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aorie4253/Desktop/multi-year_decision_making/STEVFNs/Data/Case_Study/test_multi_year/"/>
    </mc:Choice>
  </mc:AlternateContent>
  <xr:revisionPtr revIDLastSave="0" documentId="8_{AF9C9FAF-3417-934A-BB01-E616E6E72258}" xr6:coauthVersionLast="47" xr6:coauthVersionMax="47" xr10:uidLastSave="{00000000-0000-0000-0000-000000000000}"/>
  <bookViews>
    <workbookView xWindow="680" yWindow="740" windowWidth="28040" windowHeight="17260" xr2:uid="{0C52DB01-AC20-2F43-88B5-B9B12E2F7D14}"/>
  </bookViews>
  <sheets>
    <sheet name="all_flow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" i="1"/>
</calcChain>
</file>

<file path=xl/sharedStrings.xml><?xml version="1.0" encoding="utf-8"?>
<sst xmlns="http://schemas.openxmlformats.org/spreadsheetml/2006/main" count="5" uniqueCount="5">
  <si>
    <t>demand_flows</t>
  </si>
  <si>
    <t>pp_flows</t>
  </si>
  <si>
    <t>re_flows</t>
  </si>
  <si>
    <t>cf_profile</t>
  </si>
  <si>
    <t>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</si>
</sst>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all_flows!$B$1</c:f>
              <c:strCache>
                <c:ptCount val="1"/>
                <c:pt idx="0">
                  <c:v>demand_flows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all_flows!$A$2:$A$2161</c:f>
              <c:numCache>
                <c:formatCode>General</c:formatCode>
                <c:ptCount val="2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</c:numCache>
            </c:numRef>
          </c:xVal>
          <c:yVal>
            <c:numRef>
              <c:f>all_flows!$B$2:$B$2161</c:f>
              <c:numCache>
                <c:formatCode>0.00E+00</c:formatCode>
                <c:ptCount val="2160"/>
                <c:pt idx="0">
                  <c:v>30.0849342499999</c:v>
                </c:pt>
                <c:pt idx="1">
                  <c:v>29.17065887</c:v>
                </c:pt>
                <c:pt idx="2">
                  <c:v>28.289469180000001</c:v>
                </c:pt>
                <c:pt idx="3">
                  <c:v>27.4817579199999</c:v>
                </c:pt>
                <c:pt idx="4">
                  <c:v>26.821704100000002</c:v>
                </c:pt>
                <c:pt idx="5">
                  <c:v>26.4875571</c:v>
                </c:pt>
                <c:pt idx="6">
                  <c:v>26.2846146599999</c:v>
                </c:pt>
                <c:pt idx="7">
                  <c:v>25.599206500000001</c:v>
                </c:pt>
                <c:pt idx="8">
                  <c:v>25.488861969999899</c:v>
                </c:pt>
                <c:pt idx="9">
                  <c:v>26.1156358799999</c:v>
                </c:pt>
                <c:pt idx="10">
                  <c:v>26.8962977999999</c:v>
                </c:pt>
                <c:pt idx="11">
                  <c:v>27.539181670000001</c:v>
                </c:pt>
                <c:pt idx="12">
                  <c:v>27.813899840000001</c:v>
                </c:pt>
                <c:pt idx="13">
                  <c:v>28.11642067</c:v>
                </c:pt>
                <c:pt idx="14">
                  <c:v>27.995733099999899</c:v>
                </c:pt>
                <c:pt idx="15">
                  <c:v>28.222742100000001</c:v>
                </c:pt>
                <c:pt idx="16">
                  <c:v>28.5817189999999</c:v>
                </c:pt>
                <c:pt idx="17">
                  <c:v>29.385739820000001</c:v>
                </c:pt>
                <c:pt idx="18">
                  <c:v>32.8697536399999</c:v>
                </c:pt>
                <c:pt idx="19">
                  <c:v>34.817962880000003</c:v>
                </c:pt>
                <c:pt idx="20">
                  <c:v>34.947371349999898</c:v>
                </c:pt>
                <c:pt idx="21">
                  <c:v>34.353153829999897</c:v>
                </c:pt>
                <c:pt idx="22">
                  <c:v>32.908043390000003</c:v>
                </c:pt>
                <c:pt idx="23">
                  <c:v>31.226074579999899</c:v>
                </c:pt>
                <c:pt idx="24">
                  <c:v>32.1821619299999</c:v>
                </c:pt>
                <c:pt idx="25">
                  <c:v>30.95406831</c:v>
                </c:pt>
                <c:pt idx="26">
                  <c:v>30.31616374</c:v>
                </c:pt>
                <c:pt idx="27">
                  <c:v>30.000426730000001</c:v>
                </c:pt>
                <c:pt idx="28">
                  <c:v>30.4029212199999</c:v>
                </c:pt>
                <c:pt idx="29">
                  <c:v>31.74143055</c:v>
                </c:pt>
                <c:pt idx="30">
                  <c:v>34.554783229999899</c:v>
                </c:pt>
                <c:pt idx="31">
                  <c:v>37.344391010000002</c:v>
                </c:pt>
                <c:pt idx="32">
                  <c:v>38.744214489999898</c:v>
                </c:pt>
                <c:pt idx="33">
                  <c:v>39.84638305</c:v>
                </c:pt>
                <c:pt idx="34">
                  <c:v>40.5685733299999</c:v>
                </c:pt>
                <c:pt idx="35">
                  <c:v>41.012405049999899</c:v>
                </c:pt>
                <c:pt idx="36">
                  <c:v>41.393171930000001</c:v>
                </c:pt>
                <c:pt idx="37">
                  <c:v>41.307592839999899</c:v>
                </c:pt>
                <c:pt idx="38">
                  <c:v>40.896924089999899</c:v>
                </c:pt>
                <c:pt idx="39">
                  <c:v>41.260603070000002</c:v>
                </c:pt>
                <c:pt idx="40">
                  <c:v>41.2154647999999</c:v>
                </c:pt>
                <c:pt idx="41">
                  <c:v>40.9388691199999</c:v>
                </c:pt>
                <c:pt idx="42">
                  <c:v>41.430233610000002</c:v>
                </c:pt>
                <c:pt idx="43">
                  <c:v>43.516405829999897</c:v>
                </c:pt>
                <c:pt idx="44">
                  <c:v>43.384525830000001</c:v>
                </c:pt>
                <c:pt idx="45">
                  <c:v>41.754185890000002</c:v>
                </c:pt>
                <c:pt idx="46">
                  <c:v>39.795131650000002</c:v>
                </c:pt>
                <c:pt idx="47">
                  <c:v>37.499052980000002</c:v>
                </c:pt>
                <c:pt idx="48">
                  <c:v>36.205545559999898</c:v>
                </c:pt>
                <c:pt idx="49">
                  <c:v>34.413361250000001</c:v>
                </c:pt>
                <c:pt idx="50">
                  <c:v>33.483679170000002</c:v>
                </c:pt>
                <c:pt idx="51">
                  <c:v>33.116136529999899</c:v>
                </c:pt>
                <c:pt idx="52">
                  <c:v>32.619253899999897</c:v>
                </c:pt>
                <c:pt idx="53">
                  <c:v>32.572997800000003</c:v>
                </c:pt>
                <c:pt idx="54">
                  <c:v>32.7381506299999</c:v>
                </c:pt>
                <c:pt idx="55">
                  <c:v>32.6862469799999</c:v>
                </c:pt>
                <c:pt idx="56">
                  <c:v>33.648011910000001</c:v>
                </c:pt>
                <c:pt idx="57">
                  <c:v>34.831854870000001</c:v>
                </c:pt>
                <c:pt idx="58">
                  <c:v>35.468321029999899</c:v>
                </c:pt>
                <c:pt idx="59">
                  <c:v>35.997923739999898</c:v>
                </c:pt>
                <c:pt idx="60">
                  <c:v>36.060715369999897</c:v>
                </c:pt>
                <c:pt idx="61">
                  <c:v>35.997421529999897</c:v>
                </c:pt>
                <c:pt idx="62">
                  <c:v>35.80750484</c:v>
                </c:pt>
                <c:pt idx="63">
                  <c:v>35.575081820000001</c:v>
                </c:pt>
                <c:pt idx="64">
                  <c:v>35.802898589999899</c:v>
                </c:pt>
                <c:pt idx="65">
                  <c:v>35.950846929999898</c:v>
                </c:pt>
                <c:pt idx="66">
                  <c:v>37.984050889999899</c:v>
                </c:pt>
                <c:pt idx="67">
                  <c:v>41.809131280000003</c:v>
                </c:pt>
                <c:pt idx="68">
                  <c:v>42.075014400000001</c:v>
                </c:pt>
                <c:pt idx="69">
                  <c:v>41.046361500000003</c:v>
                </c:pt>
                <c:pt idx="70">
                  <c:v>39.021539930000003</c:v>
                </c:pt>
                <c:pt idx="71">
                  <c:v>36.152593160000002</c:v>
                </c:pt>
                <c:pt idx="72">
                  <c:v>40.2148513899999</c:v>
                </c:pt>
                <c:pt idx="73">
                  <c:v>38.57381256</c:v>
                </c:pt>
                <c:pt idx="74">
                  <c:v>37.563341119999897</c:v>
                </c:pt>
                <c:pt idx="75">
                  <c:v>36.695760829999898</c:v>
                </c:pt>
                <c:pt idx="76">
                  <c:v>36.851596299999898</c:v>
                </c:pt>
                <c:pt idx="77">
                  <c:v>36.881163190000002</c:v>
                </c:pt>
                <c:pt idx="78">
                  <c:v>37.413425789999899</c:v>
                </c:pt>
                <c:pt idx="79">
                  <c:v>37.983201000000001</c:v>
                </c:pt>
                <c:pt idx="80">
                  <c:v>39.657245439999897</c:v>
                </c:pt>
                <c:pt idx="81">
                  <c:v>40.928741670000001</c:v>
                </c:pt>
                <c:pt idx="82">
                  <c:v>42.131904689999899</c:v>
                </c:pt>
                <c:pt idx="83">
                  <c:v>42.934416169999899</c:v>
                </c:pt>
                <c:pt idx="84">
                  <c:v>43.093005900000001</c:v>
                </c:pt>
                <c:pt idx="85">
                  <c:v>43.0925163799999</c:v>
                </c:pt>
                <c:pt idx="86">
                  <c:v>42.416518359999898</c:v>
                </c:pt>
                <c:pt idx="87">
                  <c:v>41.855028359999899</c:v>
                </c:pt>
                <c:pt idx="88">
                  <c:v>41.8118238899999</c:v>
                </c:pt>
                <c:pt idx="89">
                  <c:v>41.634443789999899</c:v>
                </c:pt>
                <c:pt idx="90">
                  <c:v>42.371349940000002</c:v>
                </c:pt>
                <c:pt idx="91">
                  <c:v>44.930511950000003</c:v>
                </c:pt>
                <c:pt idx="92">
                  <c:v>45.106532620000003</c:v>
                </c:pt>
                <c:pt idx="93">
                  <c:v>43.602534499999898</c:v>
                </c:pt>
                <c:pt idx="94">
                  <c:v>41.891284220000003</c:v>
                </c:pt>
                <c:pt idx="95">
                  <c:v>39.625347169999898</c:v>
                </c:pt>
                <c:pt idx="96">
                  <c:v>37.965359280000001</c:v>
                </c:pt>
                <c:pt idx="97">
                  <c:v>36.825986829999898</c:v>
                </c:pt>
                <c:pt idx="98">
                  <c:v>35.932037280000003</c:v>
                </c:pt>
                <c:pt idx="99">
                  <c:v>35.475016349999898</c:v>
                </c:pt>
                <c:pt idx="100">
                  <c:v>35.921101450000002</c:v>
                </c:pt>
                <c:pt idx="101">
                  <c:v>36.811494719999899</c:v>
                </c:pt>
                <c:pt idx="102">
                  <c:v>38.615322890000002</c:v>
                </c:pt>
                <c:pt idx="103">
                  <c:v>39.841192309999897</c:v>
                </c:pt>
                <c:pt idx="104">
                  <c:v>41.487590949999898</c:v>
                </c:pt>
                <c:pt idx="105">
                  <c:v>42.710280079999897</c:v>
                </c:pt>
                <c:pt idx="106">
                  <c:v>43.411932360000002</c:v>
                </c:pt>
                <c:pt idx="107">
                  <c:v>44.084184999999898</c:v>
                </c:pt>
                <c:pt idx="108">
                  <c:v>44.4583780399999</c:v>
                </c:pt>
                <c:pt idx="109">
                  <c:v>44.658094769999899</c:v>
                </c:pt>
                <c:pt idx="110">
                  <c:v>44.370673500000002</c:v>
                </c:pt>
                <c:pt idx="111">
                  <c:v>44.529533870000002</c:v>
                </c:pt>
                <c:pt idx="112">
                  <c:v>44.340419699999899</c:v>
                </c:pt>
                <c:pt idx="113">
                  <c:v>43.503662069999898</c:v>
                </c:pt>
                <c:pt idx="114">
                  <c:v>43.189256039999897</c:v>
                </c:pt>
                <c:pt idx="115">
                  <c:v>44.859654470000002</c:v>
                </c:pt>
                <c:pt idx="116">
                  <c:v>44.9514282499999</c:v>
                </c:pt>
                <c:pt idx="117">
                  <c:v>43.629055379999897</c:v>
                </c:pt>
                <c:pt idx="118">
                  <c:v>42.0284869299999</c:v>
                </c:pt>
                <c:pt idx="119">
                  <c:v>40.381512700000002</c:v>
                </c:pt>
                <c:pt idx="120">
                  <c:v>43.081743150000001</c:v>
                </c:pt>
                <c:pt idx="121">
                  <c:v>41.186973389999899</c:v>
                </c:pt>
                <c:pt idx="122">
                  <c:v>39.975850610000002</c:v>
                </c:pt>
                <c:pt idx="123">
                  <c:v>38.967058549999898</c:v>
                </c:pt>
                <c:pt idx="124">
                  <c:v>38.698417759999899</c:v>
                </c:pt>
                <c:pt idx="125">
                  <c:v>39.148368349999899</c:v>
                </c:pt>
                <c:pt idx="126">
                  <c:v>40.785955389999899</c:v>
                </c:pt>
                <c:pt idx="127">
                  <c:v>42.155463910000002</c:v>
                </c:pt>
                <c:pt idx="128">
                  <c:v>43.407713700000002</c:v>
                </c:pt>
                <c:pt idx="129">
                  <c:v>44.9254727</c:v>
                </c:pt>
                <c:pt idx="130">
                  <c:v>45.9199536799999</c:v>
                </c:pt>
                <c:pt idx="131">
                  <c:v>46.798670620000003</c:v>
                </c:pt>
                <c:pt idx="132">
                  <c:v>47.6689348499999</c:v>
                </c:pt>
                <c:pt idx="133">
                  <c:v>47.885799560000002</c:v>
                </c:pt>
                <c:pt idx="134">
                  <c:v>48.112163889999898</c:v>
                </c:pt>
                <c:pt idx="135">
                  <c:v>48.678146239999897</c:v>
                </c:pt>
                <c:pt idx="136">
                  <c:v>48.650883880000002</c:v>
                </c:pt>
                <c:pt idx="137">
                  <c:v>48.332561929999898</c:v>
                </c:pt>
                <c:pt idx="138">
                  <c:v>46.7832935899999</c:v>
                </c:pt>
                <c:pt idx="139">
                  <c:v>46.490927550000002</c:v>
                </c:pt>
                <c:pt idx="140">
                  <c:v>48.465215149999899</c:v>
                </c:pt>
                <c:pt idx="141">
                  <c:v>48.7777181599999</c:v>
                </c:pt>
                <c:pt idx="142">
                  <c:v>47.885590809999897</c:v>
                </c:pt>
                <c:pt idx="143">
                  <c:v>45.977464840000003</c:v>
                </c:pt>
                <c:pt idx="144">
                  <c:v>44.349907109999897</c:v>
                </c:pt>
                <c:pt idx="145">
                  <c:v>42.5755050799999</c:v>
                </c:pt>
                <c:pt idx="146">
                  <c:v>41.081268309999899</c:v>
                </c:pt>
                <c:pt idx="147">
                  <c:v>40.099632280000002</c:v>
                </c:pt>
                <c:pt idx="148">
                  <c:v>39.431663129999897</c:v>
                </c:pt>
                <c:pt idx="149">
                  <c:v>38.839849739999899</c:v>
                </c:pt>
                <c:pt idx="150">
                  <c:v>38.161978120000001</c:v>
                </c:pt>
                <c:pt idx="151">
                  <c:v>37.518992189999899</c:v>
                </c:pt>
                <c:pt idx="152">
                  <c:v>38.3574717999999</c:v>
                </c:pt>
                <c:pt idx="153">
                  <c:v>39.551185490000002</c:v>
                </c:pt>
                <c:pt idx="154">
                  <c:v>40.614226629999898</c:v>
                </c:pt>
                <c:pt idx="155">
                  <c:v>41.5441118399999</c:v>
                </c:pt>
                <c:pt idx="156">
                  <c:v>42.3716695399999</c:v>
                </c:pt>
                <c:pt idx="157">
                  <c:v>43.051189659999899</c:v>
                </c:pt>
                <c:pt idx="158">
                  <c:v>43.286625360000002</c:v>
                </c:pt>
                <c:pt idx="159">
                  <c:v>43.766708909999899</c:v>
                </c:pt>
                <c:pt idx="160">
                  <c:v>43.95331127</c:v>
                </c:pt>
                <c:pt idx="161">
                  <c:v>43.833819910000003</c:v>
                </c:pt>
                <c:pt idx="162">
                  <c:v>43.948696230000003</c:v>
                </c:pt>
                <c:pt idx="163">
                  <c:v>44.506387619999899</c:v>
                </c:pt>
                <c:pt idx="164">
                  <c:v>47.014510629999897</c:v>
                </c:pt>
                <c:pt idx="165">
                  <c:v>47.737371830000001</c:v>
                </c:pt>
                <c:pt idx="166">
                  <c:v>46.8685079199999</c:v>
                </c:pt>
                <c:pt idx="167">
                  <c:v>44.566199410000003</c:v>
                </c:pt>
                <c:pt idx="168">
                  <c:v>47.516885530000003</c:v>
                </c:pt>
                <c:pt idx="169">
                  <c:v>45.542991010000001</c:v>
                </c:pt>
                <c:pt idx="170">
                  <c:v>44.030331940000003</c:v>
                </c:pt>
                <c:pt idx="171">
                  <c:v>43.378246429999898</c:v>
                </c:pt>
                <c:pt idx="172">
                  <c:v>42.797200529999898</c:v>
                </c:pt>
                <c:pt idx="173">
                  <c:v>42.6905485099999</c:v>
                </c:pt>
                <c:pt idx="174">
                  <c:v>43.711995340000001</c:v>
                </c:pt>
                <c:pt idx="175">
                  <c:v>44.348242980000002</c:v>
                </c:pt>
                <c:pt idx="176">
                  <c:v>45.666339450000002</c:v>
                </c:pt>
                <c:pt idx="177">
                  <c:v>47.6184273699999</c:v>
                </c:pt>
                <c:pt idx="178">
                  <c:v>48.8057320099999</c:v>
                </c:pt>
                <c:pt idx="179">
                  <c:v>49.577111360000004</c:v>
                </c:pt>
                <c:pt idx="180">
                  <c:v>50.440347260000003</c:v>
                </c:pt>
                <c:pt idx="181">
                  <c:v>50.939456900000003</c:v>
                </c:pt>
                <c:pt idx="182">
                  <c:v>51.398834720000004</c:v>
                </c:pt>
                <c:pt idx="183">
                  <c:v>51.8642512199999</c:v>
                </c:pt>
                <c:pt idx="184">
                  <c:v>52.463669379999899</c:v>
                </c:pt>
                <c:pt idx="185">
                  <c:v>51.930995269999897</c:v>
                </c:pt>
                <c:pt idx="186">
                  <c:v>50.837332519999897</c:v>
                </c:pt>
                <c:pt idx="187">
                  <c:v>50.255524510000001</c:v>
                </c:pt>
                <c:pt idx="188">
                  <c:v>51.217854770000002</c:v>
                </c:pt>
                <c:pt idx="189">
                  <c:v>52.2208237299999</c:v>
                </c:pt>
                <c:pt idx="190">
                  <c:v>51.753591980000003</c:v>
                </c:pt>
                <c:pt idx="191">
                  <c:v>50.130129250000003</c:v>
                </c:pt>
                <c:pt idx="192">
                  <c:v>46.1054178199999</c:v>
                </c:pt>
                <c:pt idx="193">
                  <c:v>44.305337710000003</c:v>
                </c:pt>
                <c:pt idx="194">
                  <c:v>42.956530520000001</c:v>
                </c:pt>
                <c:pt idx="195">
                  <c:v>41.957149209999898</c:v>
                </c:pt>
                <c:pt idx="196">
                  <c:v>41.472779250000002</c:v>
                </c:pt>
                <c:pt idx="197">
                  <c:v>41.6794284899999</c:v>
                </c:pt>
                <c:pt idx="198">
                  <c:v>43.271295690000002</c:v>
                </c:pt>
                <c:pt idx="199">
                  <c:v>44.379124619999899</c:v>
                </c:pt>
                <c:pt idx="200">
                  <c:v>46.373837289999898</c:v>
                </c:pt>
                <c:pt idx="201">
                  <c:v>48.430474609999898</c:v>
                </c:pt>
                <c:pt idx="202">
                  <c:v>50.060117259999899</c:v>
                </c:pt>
                <c:pt idx="203">
                  <c:v>51.154463020000001</c:v>
                </c:pt>
                <c:pt idx="204">
                  <c:v>52.078471909999898</c:v>
                </c:pt>
                <c:pt idx="205">
                  <c:v>52.258052040000003</c:v>
                </c:pt>
                <c:pt idx="206">
                  <c:v>52.561909829999898</c:v>
                </c:pt>
                <c:pt idx="207">
                  <c:v>53.214753180000002</c:v>
                </c:pt>
                <c:pt idx="208">
                  <c:v>53.550353729999898</c:v>
                </c:pt>
                <c:pt idx="209">
                  <c:v>52.658390689999898</c:v>
                </c:pt>
                <c:pt idx="210">
                  <c:v>51.155987490000001</c:v>
                </c:pt>
                <c:pt idx="211">
                  <c:v>49.9182935299999</c:v>
                </c:pt>
                <c:pt idx="212">
                  <c:v>50.787016450000003</c:v>
                </c:pt>
                <c:pt idx="213">
                  <c:v>52.150729589999898</c:v>
                </c:pt>
                <c:pt idx="214">
                  <c:v>51.706137349999899</c:v>
                </c:pt>
                <c:pt idx="215">
                  <c:v>50.118058980000001</c:v>
                </c:pt>
                <c:pt idx="216">
                  <c:v>45.835760989999898</c:v>
                </c:pt>
                <c:pt idx="217">
                  <c:v>44.019503659999899</c:v>
                </c:pt>
                <c:pt idx="218">
                  <c:v>42.509616039999898</c:v>
                </c:pt>
                <c:pt idx="219">
                  <c:v>41.255736429999899</c:v>
                </c:pt>
                <c:pt idx="220">
                  <c:v>40.69325079</c:v>
                </c:pt>
                <c:pt idx="221">
                  <c:v>40.158169970000003</c:v>
                </c:pt>
                <c:pt idx="222">
                  <c:v>39.501756909999898</c:v>
                </c:pt>
                <c:pt idx="223">
                  <c:v>38.643583700000001</c:v>
                </c:pt>
                <c:pt idx="224">
                  <c:v>39.078038730000003</c:v>
                </c:pt>
                <c:pt idx="225">
                  <c:v>40.179862790000001</c:v>
                </c:pt>
                <c:pt idx="226">
                  <c:v>41.212912580000001</c:v>
                </c:pt>
                <c:pt idx="227">
                  <c:v>41.942217499999899</c:v>
                </c:pt>
                <c:pt idx="228">
                  <c:v>42.618940279999897</c:v>
                </c:pt>
                <c:pt idx="229">
                  <c:v>43.3813980299999</c:v>
                </c:pt>
                <c:pt idx="230">
                  <c:v>43.592438180000002</c:v>
                </c:pt>
                <c:pt idx="231">
                  <c:v>43.9694303899999</c:v>
                </c:pt>
                <c:pt idx="232">
                  <c:v>44.56364121</c:v>
                </c:pt>
                <c:pt idx="233">
                  <c:v>44.636143400000002</c:v>
                </c:pt>
                <c:pt idx="234">
                  <c:v>44.4713781499999</c:v>
                </c:pt>
                <c:pt idx="235">
                  <c:v>44.57207365</c:v>
                </c:pt>
                <c:pt idx="236">
                  <c:v>46.293487759999898</c:v>
                </c:pt>
                <c:pt idx="237">
                  <c:v>48.229931180000001</c:v>
                </c:pt>
                <c:pt idx="238">
                  <c:v>47.9867095399999</c:v>
                </c:pt>
                <c:pt idx="239">
                  <c:v>46.389179650000003</c:v>
                </c:pt>
                <c:pt idx="240">
                  <c:v>49.04133496</c:v>
                </c:pt>
                <c:pt idx="241">
                  <c:v>47.281815440000003</c:v>
                </c:pt>
                <c:pt idx="242">
                  <c:v>45.711317549999897</c:v>
                </c:pt>
                <c:pt idx="243">
                  <c:v>44.774307690000001</c:v>
                </c:pt>
                <c:pt idx="244">
                  <c:v>44.207511340000003</c:v>
                </c:pt>
                <c:pt idx="245">
                  <c:v>43.771551619999897</c:v>
                </c:pt>
                <c:pt idx="246">
                  <c:v>43.6149027599999</c:v>
                </c:pt>
                <c:pt idx="247">
                  <c:v>43.502530810000003</c:v>
                </c:pt>
                <c:pt idx="248">
                  <c:v>44.769158079999897</c:v>
                </c:pt>
                <c:pt idx="249">
                  <c:v>46.422315759999897</c:v>
                </c:pt>
                <c:pt idx="250">
                  <c:v>47.4243318199999</c:v>
                </c:pt>
                <c:pt idx="251">
                  <c:v>48.367633660000003</c:v>
                </c:pt>
                <c:pt idx="252">
                  <c:v>49.070759270000003</c:v>
                </c:pt>
                <c:pt idx="253">
                  <c:v>49.234887039999897</c:v>
                </c:pt>
                <c:pt idx="254">
                  <c:v>49.295376820000001</c:v>
                </c:pt>
                <c:pt idx="255">
                  <c:v>49.05146388</c:v>
                </c:pt>
                <c:pt idx="256">
                  <c:v>49.492690879999898</c:v>
                </c:pt>
                <c:pt idx="257">
                  <c:v>48.947737259999897</c:v>
                </c:pt>
                <c:pt idx="258">
                  <c:v>48.446931509999899</c:v>
                </c:pt>
                <c:pt idx="259">
                  <c:v>48.327726300000002</c:v>
                </c:pt>
                <c:pt idx="260">
                  <c:v>49.915566750000004</c:v>
                </c:pt>
                <c:pt idx="261">
                  <c:v>50.622211399999898</c:v>
                </c:pt>
                <c:pt idx="262">
                  <c:v>49.574102949999897</c:v>
                </c:pt>
                <c:pt idx="263">
                  <c:v>47.925798960000002</c:v>
                </c:pt>
                <c:pt idx="264">
                  <c:v>50.48802431</c:v>
                </c:pt>
                <c:pt idx="265">
                  <c:v>48.4485950299999</c:v>
                </c:pt>
                <c:pt idx="266">
                  <c:v>46.955600740000001</c:v>
                </c:pt>
                <c:pt idx="267">
                  <c:v>45.928803379999898</c:v>
                </c:pt>
                <c:pt idx="268">
                  <c:v>45.342216989999898</c:v>
                </c:pt>
                <c:pt idx="269">
                  <c:v>45.340201659999899</c:v>
                </c:pt>
                <c:pt idx="270">
                  <c:v>45.997550420000003</c:v>
                </c:pt>
                <c:pt idx="271">
                  <c:v>46.68941719</c:v>
                </c:pt>
                <c:pt idx="272">
                  <c:v>48.57311782</c:v>
                </c:pt>
                <c:pt idx="273">
                  <c:v>50.04675641</c:v>
                </c:pt>
                <c:pt idx="274">
                  <c:v>51.474870369999898</c:v>
                </c:pt>
                <c:pt idx="275">
                  <c:v>52.590424919999897</c:v>
                </c:pt>
                <c:pt idx="276">
                  <c:v>53.602112839999897</c:v>
                </c:pt>
                <c:pt idx="277">
                  <c:v>54.022698949999899</c:v>
                </c:pt>
                <c:pt idx="278">
                  <c:v>54.128126430000002</c:v>
                </c:pt>
                <c:pt idx="279">
                  <c:v>54.7903955499999</c:v>
                </c:pt>
                <c:pt idx="280">
                  <c:v>55.1735336099999</c:v>
                </c:pt>
                <c:pt idx="281">
                  <c:v>54.158492299999899</c:v>
                </c:pt>
                <c:pt idx="282">
                  <c:v>52.606590070000003</c:v>
                </c:pt>
                <c:pt idx="283">
                  <c:v>50.652254630000002</c:v>
                </c:pt>
                <c:pt idx="284">
                  <c:v>52.082844139999899</c:v>
                </c:pt>
                <c:pt idx="285">
                  <c:v>52.810967750000003</c:v>
                </c:pt>
                <c:pt idx="286">
                  <c:v>52.615741659999898</c:v>
                </c:pt>
                <c:pt idx="287">
                  <c:v>51.737707479999898</c:v>
                </c:pt>
                <c:pt idx="288">
                  <c:v>49.8317417499999</c:v>
                </c:pt>
                <c:pt idx="289">
                  <c:v>48.093791750000001</c:v>
                </c:pt>
                <c:pt idx="290">
                  <c:v>46.57315423</c:v>
                </c:pt>
                <c:pt idx="291">
                  <c:v>45.682042789999898</c:v>
                </c:pt>
                <c:pt idx="292">
                  <c:v>44.94999533</c:v>
                </c:pt>
                <c:pt idx="293">
                  <c:v>45.026609980000003</c:v>
                </c:pt>
                <c:pt idx="294">
                  <c:v>45.912344760000003</c:v>
                </c:pt>
                <c:pt idx="295">
                  <c:v>46.928927629999897</c:v>
                </c:pt>
                <c:pt idx="296">
                  <c:v>48.056956399999898</c:v>
                </c:pt>
                <c:pt idx="297">
                  <c:v>49.798530679999899</c:v>
                </c:pt>
                <c:pt idx="298">
                  <c:v>50.855052659999899</c:v>
                </c:pt>
                <c:pt idx="299">
                  <c:v>51.5993025799999</c:v>
                </c:pt>
                <c:pt idx="300">
                  <c:v>52.638974810000001</c:v>
                </c:pt>
                <c:pt idx="301">
                  <c:v>53.249891439999899</c:v>
                </c:pt>
                <c:pt idx="302">
                  <c:v>54.002699550000003</c:v>
                </c:pt>
                <c:pt idx="303">
                  <c:v>54.919094520000002</c:v>
                </c:pt>
                <c:pt idx="304">
                  <c:v>55.2523204599999</c:v>
                </c:pt>
                <c:pt idx="305">
                  <c:v>54.803307400000001</c:v>
                </c:pt>
                <c:pt idx="306">
                  <c:v>53.291717820000002</c:v>
                </c:pt>
                <c:pt idx="307">
                  <c:v>51.970974900000002</c:v>
                </c:pt>
                <c:pt idx="308">
                  <c:v>54.214228249999898</c:v>
                </c:pt>
                <c:pt idx="309">
                  <c:v>55.069864500000001</c:v>
                </c:pt>
                <c:pt idx="310">
                  <c:v>54.5622325699999</c:v>
                </c:pt>
                <c:pt idx="311">
                  <c:v>52.864586430000003</c:v>
                </c:pt>
                <c:pt idx="312">
                  <c:v>46.986130430000003</c:v>
                </c:pt>
                <c:pt idx="313">
                  <c:v>45.152711570000001</c:v>
                </c:pt>
                <c:pt idx="314">
                  <c:v>43.907978900000003</c:v>
                </c:pt>
                <c:pt idx="315">
                  <c:v>42.8334110999999</c:v>
                </c:pt>
                <c:pt idx="316">
                  <c:v>42.29905076</c:v>
                </c:pt>
                <c:pt idx="317">
                  <c:v>42.762770789999898</c:v>
                </c:pt>
                <c:pt idx="318">
                  <c:v>43.87356235</c:v>
                </c:pt>
                <c:pt idx="319">
                  <c:v>45.235449979999899</c:v>
                </c:pt>
                <c:pt idx="320">
                  <c:v>46.440786539999898</c:v>
                </c:pt>
                <c:pt idx="321">
                  <c:v>47.870988590000003</c:v>
                </c:pt>
                <c:pt idx="322">
                  <c:v>49.329303490000001</c:v>
                </c:pt>
                <c:pt idx="323">
                  <c:v>50.212299520000002</c:v>
                </c:pt>
                <c:pt idx="324">
                  <c:v>51.074246180000003</c:v>
                </c:pt>
                <c:pt idx="325">
                  <c:v>51.83395359</c:v>
                </c:pt>
                <c:pt idx="326">
                  <c:v>52.608945380000002</c:v>
                </c:pt>
                <c:pt idx="327">
                  <c:v>53.32040113</c:v>
                </c:pt>
                <c:pt idx="328">
                  <c:v>53.75739935</c:v>
                </c:pt>
                <c:pt idx="329">
                  <c:v>53.241940710000002</c:v>
                </c:pt>
                <c:pt idx="330">
                  <c:v>51.656325199999898</c:v>
                </c:pt>
                <c:pt idx="331">
                  <c:v>51.5617363799999</c:v>
                </c:pt>
                <c:pt idx="332">
                  <c:v>53.207529039999898</c:v>
                </c:pt>
                <c:pt idx="333">
                  <c:v>52.8310774999999</c:v>
                </c:pt>
                <c:pt idx="334">
                  <c:v>51.914634190000001</c:v>
                </c:pt>
                <c:pt idx="335">
                  <c:v>50.086284480000003</c:v>
                </c:pt>
                <c:pt idx="336">
                  <c:v>43.9170804399999</c:v>
                </c:pt>
                <c:pt idx="337">
                  <c:v>42.391515849999898</c:v>
                </c:pt>
                <c:pt idx="338">
                  <c:v>41.01819811</c:v>
                </c:pt>
                <c:pt idx="339">
                  <c:v>40.1985946799999</c:v>
                </c:pt>
                <c:pt idx="340">
                  <c:v>40.016940259999899</c:v>
                </c:pt>
                <c:pt idx="341">
                  <c:v>40.1634003899999</c:v>
                </c:pt>
                <c:pt idx="342">
                  <c:v>41.738298460000003</c:v>
                </c:pt>
                <c:pt idx="343">
                  <c:v>43.194634780000001</c:v>
                </c:pt>
                <c:pt idx="344">
                  <c:v>44.094598470000001</c:v>
                </c:pt>
                <c:pt idx="345">
                  <c:v>45.2030452199999</c:v>
                </c:pt>
                <c:pt idx="346">
                  <c:v>46.3631355999999</c:v>
                </c:pt>
                <c:pt idx="347">
                  <c:v>47.309145180000002</c:v>
                </c:pt>
                <c:pt idx="348">
                  <c:v>47.999839299999898</c:v>
                </c:pt>
                <c:pt idx="349">
                  <c:v>48.641359360000003</c:v>
                </c:pt>
                <c:pt idx="350">
                  <c:v>48.88850326</c:v>
                </c:pt>
                <c:pt idx="351">
                  <c:v>49.771416760000001</c:v>
                </c:pt>
                <c:pt idx="352">
                  <c:v>50.015756609999897</c:v>
                </c:pt>
                <c:pt idx="353">
                  <c:v>49.319548490000003</c:v>
                </c:pt>
                <c:pt idx="354">
                  <c:v>48.3718420699999</c:v>
                </c:pt>
                <c:pt idx="355">
                  <c:v>48.6836193399999</c:v>
                </c:pt>
                <c:pt idx="356">
                  <c:v>50.294050470000002</c:v>
                </c:pt>
                <c:pt idx="357">
                  <c:v>49.800381459999898</c:v>
                </c:pt>
                <c:pt idx="358">
                  <c:v>48.345182270000002</c:v>
                </c:pt>
                <c:pt idx="359">
                  <c:v>46.354566429999899</c:v>
                </c:pt>
                <c:pt idx="360">
                  <c:v>34.680311799999899</c:v>
                </c:pt>
                <c:pt idx="361">
                  <c:v>33.756662169999899</c:v>
                </c:pt>
                <c:pt idx="362">
                  <c:v>32.881438520000003</c:v>
                </c:pt>
                <c:pt idx="363">
                  <c:v>32.701142179999898</c:v>
                </c:pt>
                <c:pt idx="364">
                  <c:v>32.66714984</c:v>
                </c:pt>
                <c:pt idx="365">
                  <c:v>34.0504598899999</c:v>
                </c:pt>
                <c:pt idx="366">
                  <c:v>36.385172560000001</c:v>
                </c:pt>
                <c:pt idx="367">
                  <c:v>38.229257590000003</c:v>
                </c:pt>
                <c:pt idx="368">
                  <c:v>39.8330165899999</c:v>
                </c:pt>
                <c:pt idx="369">
                  <c:v>41.524784220000001</c:v>
                </c:pt>
                <c:pt idx="370">
                  <c:v>42.8365478099999</c:v>
                </c:pt>
                <c:pt idx="371">
                  <c:v>43.748623770000002</c:v>
                </c:pt>
                <c:pt idx="372">
                  <c:v>44.545026380000003</c:v>
                </c:pt>
                <c:pt idx="373">
                  <c:v>44.757228320000003</c:v>
                </c:pt>
                <c:pt idx="374">
                  <c:v>45.285094030000003</c:v>
                </c:pt>
                <c:pt idx="375">
                  <c:v>45.26381602</c:v>
                </c:pt>
                <c:pt idx="376">
                  <c:v>45.447091229999899</c:v>
                </c:pt>
                <c:pt idx="377">
                  <c:v>45.3528702199999</c:v>
                </c:pt>
                <c:pt idx="378">
                  <c:v>46.072284510000003</c:v>
                </c:pt>
                <c:pt idx="379">
                  <c:v>46.487119919999898</c:v>
                </c:pt>
                <c:pt idx="380">
                  <c:v>45.819167610000001</c:v>
                </c:pt>
                <c:pt idx="381">
                  <c:v>44.391467970000001</c:v>
                </c:pt>
                <c:pt idx="382">
                  <c:v>42.804243030000002</c:v>
                </c:pt>
                <c:pt idx="383">
                  <c:v>40.962658939999898</c:v>
                </c:pt>
                <c:pt idx="384">
                  <c:v>34.16548221</c:v>
                </c:pt>
                <c:pt idx="385">
                  <c:v>33.015311509999897</c:v>
                </c:pt>
                <c:pt idx="386">
                  <c:v>31.907124419999899</c:v>
                </c:pt>
                <c:pt idx="387">
                  <c:v>31.329696089999899</c:v>
                </c:pt>
                <c:pt idx="388">
                  <c:v>31.2063334999999</c:v>
                </c:pt>
                <c:pt idx="389">
                  <c:v>31.1334218699999</c:v>
                </c:pt>
                <c:pt idx="390">
                  <c:v>31.262060290000001</c:v>
                </c:pt>
                <c:pt idx="391">
                  <c:v>31.37744627</c:v>
                </c:pt>
                <c:pt idx="392">
                  <c:v>31.955487049999899</c:v>
                </c:pt>
                <c:pt idx="393">
                  <c:v>32.987740299999899</c:v>
                </c:pt>
                <c:pt idx="394">
                  <c:v>33.669241450000001</c:v>
                </c:pt>
                <c:pt idx="395">
                  <c:v>34.204188969999898</c:v>
                </c:pt>
                <c:pt idx="396">
                  <c:v>34.312325530000003</c:v>
                </c:pt>
                <c:pt idx="397">
                  <c:v>34.0356170599999</c:v>
                </c:pt>
                <c:pt idx="398">
                  <c:v>34.272032780000004</c:v>
                </c:pt>
                <c:pt idx="399">
                  <c:v>34.030250770000002</c:v>
                </c:pt>
                <c:pt idx="400">
                  <c:v>34.573994999999897</c:v>
                </c:pt>
                <c:pt idx="401">
                  <c:v>35.889048500000001</c:v>
                </c:pt>
                <c:pt idx="402">
                  <c:v>38.664134509999897</c:v>
                </c:pt>
                <c:pt idx="403">
                  <c:v>38.7099919099999</c:v>
                </c:pt>
                <c:pt idx="404">
                  <c:v>38.392184630000003</c:v>
                </c:pt>
                <c:pt idx="405">
                  <c:v>37.461717370000002</c:v>
                </c:pt>
                <c:pt idx="406">
                  <c:v>35.6538176399999</c:v>
                </c:pt>
                <c:pt idx="407">
                  <c:v>33.39790232</c:v>
                </c:pt>
                <c:pt idx="408">
                  <c:v>37.290963499999897</c:v>
                </c:pt>
                <c:pt idx="409">
                  <c:v>35.9641327</c:v>
                </c:pt>
                <c:pt idx="410">
                  <c:v>34.8008739899999</c:v>
                </c:pt>
                <c:pt idx="411">
                  <c:v>34.113635449999897</c:v>
                </c:pt>
                <c:pt idx="412">
                  <c:v>34.13355061</c:v>
                </c:pt>
                <c:pt idx="413">
                  <c:v>34.553986930000001</c:v>
                </c:pt>
                <c:pt idx="414">
                  <c:v>34.831316039999898</c:v>
                </c:pt>
                <c:pt idx="415">
                  <c:v>35.807299999999898</c:v>
                </c:pt>
                <c:pt idx="416">
                  <c:v>37.495848629999898</c:v>
                </c:pt>
                <c:pt idx="417">
                  <c:v>38.625255260000003</c:v>
                </c:pt>
                <c:pt idx="418">
                  <c:v>39.282102790000003</c:v>
                </c:pt>
                <c:pt idx="419">
                  <c:v>39.794556669999899</c:v>
                </c:pt>
                <c:pt idx="420">
                  <c:v>40.129568939999899</c:v>
                </c:pt>
                <c:pt idx="421">
                  <c:v>40.034511590000001</c:v>
                </c:pt>
                <c:pt idx="422">
                  <c:v>39.512965209999898</c:v>
                </c:pt>
                <c:pt idx="423">
                  <c:v>39.340376919999898</c:v>
                </c:pt>
                <c:pt idx="424">
                  <c:v>39.156981590000001</c:v>
                </c:pt>
                <c:pt idx="425">
                  <c:v>39.453488890000003</c:v>
                </c:pt>
                <c:pt idx="426">
                  <c:v>42.135959040000003</c:v>
                </c:pt>
                <c:pt idx="427">
                  <c:v>41.628115680000001</c:v>
                </c:pt>
                <c:pt idx="428">
                  <c:v>40.2687011599999</c:v>
                </c:pt>
                <c:pt idx="429">
                  <c:v>39.669831600000002</c:v>
                </c:pt>
                <c:pt idx="430">
                  <c:v>38.954172450000002</c:v>
                </c:pt>
                <c:pt idx="431">
                  <c:v>37.0344286199999</c:v>
                </c:pt>
                <c:pt idx="432">
                  <c:v>33.372074339999898</c:v>
                </c:pt>
                <c:pt idx="433">
                  <c:v>32.0325433699999</c:v>
                </c:pt>
                <c:pt idx="434">
                  <c:v>31.0119959899999</c:v>
                </c:pt>
                <c:pt idx="435">
                  <c:v>30.527256510000001</c:v>
                </c:pt>
                <c:pt idx="436">
                  <c:v>30.351785060000001</c:v>
                </c:pt>
                <c:pt idx="437">
                  <c:v>31.1584928599999</c:v>
                </c:pt>
                <c:pt idx="438">
                  <c:v>32.311324550000002</c:v>
                </c:pt>
                <c:pt idx="439">
                  <c:v>33.259983159999898</c:v>
                </c:pt>
                <c:pt idx="440">
                  <c:v>34.504589600000003</c:v>
                </c:pt>
                <c:pt idx="441">
                  <c:v>36.240743389999899</c:v>
                </c:pt>
                <c:pt idx="442">
                  <c:v>37.230350170000001</c:v>
                </c:pt>
                <c:pt idx="443">
                  <c:v>37.650728870000002</c:v>
                </c:pt>
                <c:pt idx="444">
                  <c:v>38.113150760000003</c:v>
                </c:pt>
                <c:pt idx="445">
                  <c:v>38.167723700000003</c:v>
                </c:pt>
                <c:pt idx="446">
                  <c:v>37.968587309999897</c:v>
                </c:pt>
                <c:pt idx="447">
                  <c:v>37.995517739999897</c:v>
                </c:pt>
                <c:pt idx="448">
                  <c:v>37.66441468</c:v>
                </c:pt>
                <c:pt idx="449">
                  <c:v>38.328373919999898</c:v>
                </c:pt>
                <c:pt idx="450">
                  <c:v>40.076826259999898</c:v>
                </c:pt>
                <c:pt idx="451">
                  <c:v>40.942993299999898</c:v>
                </c:pt>
                <c:pt idx="452">
                  <c:v>40.25332779</c:v>
                </c:pt>
                <c:pt idx="453">
                  <c:v>38.845526220000004</c:v>
                </c:pt>
                <c:pt idx="454">
                  <c:v>37.2747969999999</c:v>
                </c:pt>
                <c:pt idx="455">
                  <c:v>35.6966743199999</c:v>
                </c:pt>
                <c:pt idx="456">
                  <c:v>37.250426300000001</c:v>
                </c:pt>
                <c:pt idx="457">
                  <c:v>36.075316809999897</c:v>
                </c:pt>
                <c:pt idx="458">
                  <c:v>35.20588017</c:v>
                </c:pt>
                <c:pt idx="459">
                  <c:v>34.689623189999899</c:v>
                </c:pt>
                <c:pt idx="460">
                  <c:v>34.960073270000002</c:v>
                </c:pt>
                <c:pt idx="461">
                  <c:v>36.077680440000002</c:v>
                </c:pt>
                <c:pt idx="462">
                  <c:v>38.219359570000002</c:v>
                </c:pt>
                <c:pt idx="463">
                  <c:v>40.022563179999899</c:v>
                </c:pt>
                <c:pt idx="464">
                  <c:v>41.070441080000002</c:v>
                </c:pt>
                <c:pt idx="465">
                  <c:v>42.263853750000003</c:v>
                </c:pt>
                <c:pt idx="466">
                  <c:v>42.886064789999899</c:v>
                </c:pt>
                <c:pt idx="467">
                  <c:v>43.393993350000002</c:v>
                </c:pt>
                <c:pt idx="468">
                  <c:v>43.39507708</c:v>
                </c:pt>
                <c:pt idx="469">
                  <c:v>43.241834730000001</c:v>
                </c:pt>
                <c:pt idx="470">
                  <c:v>43.247908090000003</c:v>
                </c:pt>
                <c:pt idx="471">
                  <c:v>43.180072549999899</c:v>
                </c:pt>
                <c:pt idx="472">
                  <c:v>43.173202570000001</c:v>
                </c:pt>
                <c:pt idx="473">
                  <c:v>42.9571436599999</c:v>
                </c:pt>
                <c:pt idx="474">
                  <c:v>43.664580110000003</c:v>
                </c:pt>
                <c:pt idx="475">
                  <c:v>45.182838519999898</c:v>
                </c:pt>
                <c:pt idx="476">
                  <c:v>44.883922720000001</c:v>
                </c:pt>
                <c:pt idx="477">
                  <c:v>43.361534130000003</c:v>
                </c:pt>
                <c:pt idx="478">
                  <c:v>41.5561558099999</c:v>
                </c:pt>
                <c:pt idx="479">
                  <c:v>39.521938280000001</c:v>
                </c:pt>
                <c:pt idx="480">
                  <c:v>34.615615210000001</c:v>
                </c:pt>
                <c:pt idx="481">
                  <c:v>32.908429259999899</c:v>
                </c:pt>
                <c:pt idx="482">
                  <c:v>32.471286970000001</c:v>
                </c:pt>
                <c:pt idx="483">
                  <c:v>32.208868449999898</c:v>
                </c:pt>
                <c:pt idx="484">
                  <c:v>32.54480393</c:v>
                </c:pt>
                <c:pt idx="485">
                  <c:v>33.663622529999898</c:v>
                </c:pt>
                <c:pt idx="486">
                  <c:v>36.7134575299999</c:v>
                </c:pt>
                <c:pt idx="487">
                  <c:v>38.862071370000002</c:v>
                </c:pt>
                <c:pt idx="488">
                  <c:v>40.445499720000001</c:v>
                </c:pt>
                <c:pt idx="489">
                  <c:v>41.905644100000004</c:v>
                </c:pt>
                <c:pt idx="490">
                  <c:v>42.858912930000002</c:v>
                </c:pt>
                <c:pt idx="491">
                  <c:v>43.620547520000002</c:v>
                </c:pt>
                <c:pt idx="492">
                  <c:v>43.595471420000003</c:v>
                </c:pt>
                <c:pt idx="493">
                  <c:v>43.645492920000002</c:v>
                </c:pt>
                <c:pt idx="494">
                  <c:v>43.874377860000003</c:v>
                </c:pt>
                <c:pt idx="495">
                  <c:v>44.311362099999897</c:v>
                </c:pt>
                <c:pt idx="496">
                  <c:v>44.283393259999897</c:v>
                </c:pt>
                <c:pt idx="497">
                  <c:v>43.781192609999898</c:v>
                </c:pt>
                <c:pt idx="498">
                  <c:v>44.636960989999899</c:v>
                </c:pt>
                <c:pt idx="499">
                  <c:v>46.535109259999899</c:v>
                </c:pt>
                <c:pt idx="500">
                  <c:v>46.1800378699999</c:v>
                </c:pt>
                <c:pt idx="501">
                  <c:v>44.7837752699999</c:v>
                </c:pt>
                <c:pt idx="502">
                  <c:v>42.839896709999898</c:v>
                </c:pt>
                <c:pt idx="503">
                  <c:v>41.010980070000002</c:v>
                </c:pt>
                <c:pt idx="504">
                  <c:v>35.617292810000002</c:v>
                </c:pt>
                <c:pt idx="505">
                  <c:v>34.275268079999897</c:v>
                </c:pt>
                <c:pt idx="506">
                  <c:v>33.833933899999899</c:v>
                </c:pt>
                <c:pt idx="507">
                  <c:v>33.551380199999898</c:v>
                </c:pt>
                <c:pt idx="508">
                  <c:v>33.7230910399999</c:v>
                </c:pt>
                <c:pt idx="509">
                  <c:v>35.031460750000001</c:v>
                </c:pt>
                <c:pt idx="510">
                  <c:v>37.715099770000002</c:v>
                </c:pt>
                <c:pt idx="511">
                  <c:v>39.601232250000002</c:v>
                </c:pt>
                <c:pt idx="512">
                  <c:v>41.354434849999897</c:v>
                </c:pt>
                <c:pt idx="513">
                  <c:v>42.974982689999898</c:v>
                </c:pt>
                <c:pt idx="514">
                  <c:v>43.815372629999899</c:v>
                </c:pt>
                <c:pt idx="515">
                  <c:v>44.286702560000002</c:v>
                </c:pt>
                <c:pt idx="516">
                  <c:v>44.866227619999897</c:v>
                </c:pt>
                <c:pt idx="517">
                  <c:v>44.744776909999899</c:v>
                </c:pt>
                <c:pt idx="518">
                  <c:v>44.926504739999899</c:v>
                </c:pt>
                <c:pt idx="519">
                  <c:v>45.379102449999898</c:v>
                </c:pt>
                <c:pt idx="520">
                  <c:v>45.421539799999898</c:v>
                </c:pt>
                <c:pt idx="521">
                  <c:v>45.08660734</c:v>
                </c:pt>
                <c:pt idx="522">
                  <c:v>45.259213250000002</c:v>
                </c:pt>
                <c:pt idx="523">
                  <c:v>47.028443869999897</c:v>
                </c:pt>
                <c:pt idx="524">
                  <c:v>46.797712310000001</c:v>
                </c:pt>
                <c:pt idx="525">
                  <c:v>45.343504230000001</c:v>
                </c:pt>
                <c:pt idx="526">
                  <c:v>43.465682430000001</c:v>
                </c:pt>
                <c:pt idx="527">
                  <c:v>41.407767900000003</c:v>
                </c:pt>
                <c:pt idx="528">
                  <c:v>36.9805019799999</c:v>
                </c:pt>
                <c:pt idx="529">
                  <c:v>35.885013180000001</c:v>
                </c:pt>
                <c:pt idx="530">
                  <c:v>34.857585690000001</c:v>
                </c:pt>
                <c:pt idx="531">
                  <c:v>34.273492050000002</c:v>
                </c:pt>
                <c:pt idx="532">
                  <c:v>34.086240590000003</c:v>
                </c:pt>
                <c:pt idx="533">
                  <c:v>33.983492630000001</c:v>
                </c:pt>
                <c:pt idx="534">
                  <c:v>33.9201333399999</c:v>
                </c:pt>
                <c:pt idx="535">
                  <c:v>33.843179509999899</c:v>
                </c:pt>
                <c:pt idx="536">
                  <c:v>35.215581440000001</c:v>
                </c:pt>
                <c:pt idx="537">
                  <c:v>36.308437990000002</c:v>
                </c:pt>
                <c:pt idx="538">
                  <c:v>36.597462239999899</c:v>
                </c:pt>
                <c:pt idx="539">
                  <c:v>37.100183139999899</c:v>
                </c:pt>
                <c:pt idx="540">
                  <c:v>36.925488469999898</c:v>
                </c:pt>
                <c:pt idx="541">
                  <c:v>36.946382929999899</c:v>
                </c:pt>
                <c:pt idx="542">
                  <c:v>36.861691890000003</c:v>
                </c:pt>
                <c:pt idx="543">
                  <c:v>36.4469412199999</c:v>
                </c:pt>
                <c:pt idx="544">
                  <c:v>36.5219465999999</c:v>
                </c:pt>
                <c:pt idx="545">
                  <c:v>36.758803749999899</c:v>
                </c:pt>
                <c:pt idx="546">
                  <c:v>38.156220179999899</c:v>
                </c:pt>
                <c:pt idx="547">
                  <c:v>40.746850870000003</c:v>
                </c:pt>
                <c:pt idx="548">
                  <c:v>41.3641867199999</c:v>
                </c:pt>
                <c:pt idx="549">
                  <c:v>40.297824839999898</c:v>
                </c:pt>
                <c:pt idx="550">
                  <c:v>38.622792740000001</c:v>
                </c:pt>
                <c:pt idx="551">
                  <c:v>35.962773630000001</c:v>
                </c:pt>
                <c:pt idx="552">
                  <c:v>42.775061999999899</c:v>
                </c:pt>
                <c:pt idx="553">
                  <c:v>41.1350065499999</c:v>
                </c:pt>
                <c:pt idx="554">
                  <c:v>40.015909460000003</c:v>
                </c:pt>
                <c:pt idx="555">
                  <c:v>39.228101559999899</c:v>
                </c:pt>
                <c:pt idx="556">
                  <c:v>38.90038105</c:v>
                </c:pt>
                <c:pt idx="557">
                  <c:v>39.018225469999898</c:v>
                </c:pt>
                <c:pt idx="558">
                  <c:v>38.972871759999897</c:v>
                </c:pt>
                <c:pt idx="559">
                  <c:v>39.887181839999897</c:v>
                </c:pt>
                <c:pt idx="560">
                  <c:v>42.054872860000003</c:v>
                </c:pt>
                <c:pt idx="561">
                  <c:v>43.840893379999898</c:v>
                </c:pt>
                <c:pt idx="562">
                  <c:v>45.1090063299999</c:v>
                </c:pt>
                <c:pt idx="563">
                  <c:v>45.7078409699999</c:v>
                </c:pt>
                <c:pt idx="564">
                  <c:v>46.286712209999898</c:v>
                </c:pt>
                <c:pt idx="565">
                  <c:v>46.056534020000001</c:v>
                </c:pt>
                <c:pt idx="566">
                  <c:v>45.603262880000003</c:v>
                </c:pt>
                <c:pt idx="567">
                  <c:v>45.341171459999899</c:v>
                </c:pt>
                <c:pt idx="568">
                  <c:v>44.770457839999899</c:v>
                </c:pt>
                <c:pt idx="569">
                  <c:v>44.618826849999898</c:v>
                </c:pt>
                <c:pt idx="570">
                  <c:v>44.897240269999898</c:v>
                </c:pt>
                <c:pt idx="571">
                  <c:v>47.25972067</c:v>
                </c:pt>
                <c:pt idx="572">
                  <c:v>47.742031140000002</c:v>
                </c:pt>
                <c:pt idx="573">
                  <c:v>46.676296469999897</c:v>
                </c:pt>
                <c:pt idx="574">
                  <c:v>44.854544670000003</c:v>
                </c:pt>
                <c:pt idx="575">
                  <c:v>42.439691259999897</c:v>
                </c:pt>
                <c:pt idx="576">
                  <c:v>45.820948260000002</c:v>
                </c:pt>
                <c:pt idx="577">
                  <c:v>43.776253580000002</c:v>
                </c:pt>
                <c:pt idx="578">
                  <c:v>42.46345247</c:v>
                </c:pt>
                <c:pt idx="579">
                  <c:v>41.607480809999899</c:v>
                </c:pt>
                <c:pt idx="580">
                  <c:v>41.252178780000001</c:v>
                </c:pt>
                <c:pt idx="581">
                  <c:v>41.63612758</c:v>
                </c:pt>
                <c:pt idx="582">
                  <c:v>42.333476820000001</c:v>
                </c:pt>
                <c:pt idx="583">
                  <c:v>43.086827579999898</c:v>
                </c:pt>
                <c:pt idx="584">
                  <c:v>44.8980854899999</c:v>
                </c:pt>
                <c:pt idx="585">
                  <c:v>46.576693890000001</c:v>
                </c:pt>
                <c:pt idx="586">
                  <c:v>47.915765139999898</c:v>
                </c:pt>
                <c:pt idx="587">
                  <c:v>48.991978840000002</c:v>
                </c:pt>
                <c:pt idx="588">
                  <c:v>49.767857409999898</c:v>
                </c:pt>
                <c:pt idx="589">
                  <c:v>50.085948860000002</c:v>
                </c:pt>
                <c:pt idx="590">
                  <c:v>50.231657300000002</c:v>
                </c:pt>
                <c:pt idx="591">
                  <c:v>50.587414610000003</c:v>
                </c:pt>
                <c:pt idx="592">
                  <c:v>50.673682149999898</c:v>
                </c:pt>
                <c:pt idx="593">
                  <c:v>49.933962530000002</c:v>
                </c:pt>
                <c:pt idx="594">
                  <c:v>48.768268569999897</c:v>
                </c:pt>
                <c:pt idx="595">
                  <c:v>48.259838379999898</c:v>
                </c:pt>
                <c:pt idx="596">
                  <c:v>49.116205600000001</c:v>
                </c:pt>
                <c:pt idx="597">
                  <c:v>49.360450499999899</c:v>
                </c:pt>
                <c:pt idx="598">
                  <c:v>48.7926147599999</c:v>
                </c:pt>
                <c:pt idx="599">
                  <c:v>47.719677760000003</c:v>
                </c:pt>
                <c:pt idx="600">
                  <c:v>47.903654889999899</c:v>
                </c:pt>
                <c:pt idx="601">
                  <c:v>45.770358280000004</c:v>
                </c:pt>
                <c:pt idx="602">
                  <c:v>44.485800640000001</c:v>
                </c:pt>
                <c:pt idx="603">
                  <c:v>43.530942189999898</c:v>
                </c:pt>
                <c:pt idx="604">
                  <c:v>42.952857819999899</c:v>
                </c:pt>
                <c:pt idx="605">
                  <c:v>43.192858229999899</c:v>
                </c:pt>
                <c:pt idx="606">
                  <c:v>44.141874960000003</c:v>
                </c:pt>
                <c:pt idx="607">
                  <c:v>45.17136335</c:v>
                </c:pt>
                <c:pt idx="608">
                  <c:v>46.524244920000001</c:v>
                </c:pt>
                <c:pt idx="609">
                  <c:v>48.585719760000003</c:v>
                </c:pt>
                <c:pt idx="610">
                  <c:v>49.871300910000002</c:v>
                </c:pt>
                <c:pt idx="611">
                  <c:v>50.979026150000003</c:v>
                </c:pt>
                <c:pt idx="612">
                  <c:v>51.524541110000001</c:v>
                </c:pt>
                <c:pt idx="613">
                  <c:v>52.067672700000003</c:v>
                </c:pt>
                <c:pt idx="614">
                  <c:v>52.276659459999898</c:v>
                </c:pt>
                <c:pt idx="615">
                  <c:v>52.973196700000003</c:v>
                </c:pt>
                <c:pt idx="616">
                  <c:v>53.231096479999898</c:v>
                </c:pt>
                <c:pt idx="617">
                  <c:v>52.531675489999898</c:v>
                </c:pt>
                <c:pt idx="618">
                  <c:v>51.192758779999899</c:v>
                </c:pt>
                <c:pt idx="619">
                  <c:v>50.639443780000001</c:v>
                </c:pt>
                <c:pt idx="620">
                  <c:v>51.42032047</c:v>
                </c:pt>
                <c:pt idx="621">
                  <c:v>52.118484440000003</c:v>
                </c:pt>
                <c:pt idx="622">
                  <c:v>51.71066897</c:v>
                </c:pt>
                <c:pt idx="623">
                  <c:v>50.198372980000002</c:v>
                </c:pt>
                <c:pt idx="624">
                  <c:v>47.643430960000003</c:v>
                </c:pt>
                <c:pt idx="625">
                  <c:v>45.932288139999898</c:v>
                </c:pt>
                <c:pt idx="626">
                  <c:v>44.503642790000001</c:v>
                </c:pt>
                <c:pt idx="627">
                  <c:v>43.531312010000001</c:v>
                </c:pt>
                <c:pt idx="628">
                  <c:v>43.042261490000001</c:v>
                </c:pt>
                <c:pt idx="629">
                  <c:v>43.260071439999898</c:v>
                </c:pt>
                <c:pt idx="630">
                  <c:v>44.343456609999897</c:v>
                </c:pt>
                <c:pt idx="631">
                  <c:v>45.2251976599999</c:v>
                </c:pt>
                <c:pt idx="632">
                  <c:v>46.961199430000001</c:v>
                </c:pt>
                <c:pt idx="633">
                  <c:v>48.663972719999897</c:v>
                </c:pt>
                <c:pt idx="634">
                  <c:v>49.743106160000004</c:v>
                </c:pt>
                <c:pt idx="635">
                  <c:v>50.849864609999898</c:v>
                </c:pt>
                <c:pt idx="636">
                  <c:v>51.733342829999899</c:v>
                </c:pt>
                <c:pt idx="637">
                  <c:v>52.357629510000002</c:v>
                </c:pt>
                <c:pt idx="638">
                  <c:v>52.807686539999899</c:v>
                </c:pt>
                <c:pt idx="639">
                  <c:v>53.579780159999899</c:v>
                </c:pt>
                <c:pt idx="640">
                  <c:v>53.920823339999899</c:v>
                </c:pt>
                <c:pt idx="641">
                  <c:v>53.793843379999899</c:v>
                </c:pt>
                <c:pt idx="642">
                  <c:v>52.2447924599999</c:v>
                </c:pt>
                <c:pt idx="643">
                  <c:v>51.116883190000003</c:v>
                </c:pt>
                <c:pt idx="644">
                  <c:v>51.911571070000001</c:v>
                </c:pt>
                <c:pt idx="645">
                  <c:v>52.824761940000002</c:v>
                </c:pt>
                <c:pt idx="646">
                  <c:v>52.502260700000001</c:v>
                </c:pt>
                <c:pt idx="647">
                  <c:v>50.7814987</c:v>
                </c:pt>
                <c:pt idx="648">
                  <c:v>50.155766829999898</c:v>
                </c:pt>
                <c:pt idx="649">
                  <c:v>48.390369649999897</c:v>
                </c:pt>
                <c:pt idx="650">
                  <c:v>46.704227449999898</c:v>
                </c:pt>
                <c:pt idx="651">
                  <c:v>45.789205080000002</c:v>
                </c:pt>
                <c:pt idx="652">
                  <c:v>45.082913720000001</c:v>
                </c:pt>
                <c:pt idx="653">
                  <c:v>44.9882380499999</c:v>
                </c:pt>
                <c:pt idx="654">
                  <c:v>45.444987159999897</c:v>
                </c:pt>
                <c:pt idx="655">
                  <c:v>46.349021120000003</c:v>
                </c:pt>
                <c:pt idx="656">
                  <c:v>48.169608850000003</c:v>
                </c:pt>
                <c:pt idx="657">
                  <c:v>49.993065719999898</c:v>
                </c:pt>
                <c:pt idx="658">
                  <c:v>51.25684485</c:v>
                </c:pt>
                <c:pt idx="659">
                  <c:v>52.313714490000002</c:v>
                </c:pt>
                <c:pt idx="660">
                  <c:v>53.268127900000003</c:v>
                </c:pt>
                <c:pt idx="661">
                  <c:v>53.722803120000002</c:v>
                </c:pt>
                <c:pt idx="662">
                  <c:v>54.188194619999898</c:v>
                </c:pt>
                <c:pt idx="663">
                  <c:v>54.858255309999898</c:v>
                </c:pt>
                <c:pt idx="664">
                  <c:v>55.424350869999898</c:v>
                </c:pt>
                <c:pt idx="665">
                  <c:v>54.822987939999898</c:v>
                </c:pt>
                <c:pt idx="666">
                  <c:v>53.477367289999897</c:v>
                </c:pt>
                <c:pt idx="667">
                  <c:v>52.633540240000002</c:v>
                </c:pt>
                <c:pt idx="668">
                  <c:v>52.9848259299999</c:v>
                </c:pt>
                <c:pt idx="669">
                  <c:v>54.0222323099999</c:v>
                </c:pt>
                <c:pt idx="670">
                  <c:v>53.980435530000001</c:v>
                </c:pt>
                <c:pt idx="671">
                  <c:v>52.3198631899999</c:v>
                </c:pt>
                <c:pt idx="672">
                  <c:v>47.275235549999898</c:v>
                </c:pt>
                <c:pt idx="673">
                  <c:v>45.534009390000001</c:v>
                </c:pt>
                <c:pt idx="674">
                  <c:v>44.332657240000003</c:v>
                </c:pt>
                <c:pt idx="675">
                  <c:v>43.534930549999899</c:v>
                </c:pt>
                <c:pt idx="676">
                  <c:v>43.2149051399999</c:v>
                </c:pt>
                <c:pt idx="677">
                  <c:v>43.47964417</c:v>
                </c:pt>
                <c:pt idx="678">
                  <c:v>44.701578179999899</c:v>
                </c:pt>
                <c:pt idx="679">
                  <c:v>46.195991290000002</c:v>
                </c:pt>
                <c:pt idx="680">
                  <c:v>48.302251990000002</c:v>
                </c:pt>
                <c:pt idx="681">
                  <c:v>50.672425740000001</c:v>
                </c:pt>
                <c:pt idx="682">
                  <c:v>52.274665900000002</c:v>
                </c:pt>
                <c:pt idx="683">
                  <c:v>53.769305410000001</c:v>
                </c:pt>
                <c:pt idx="684">
                  <c:v>54.837054510000002</c:v>
                </c:pt>
                <c:pt idx="685">
                  <c:v>55.388395320000001</c:v>
                </c:pt>
                <c:pt idx="686">
                  <c:v>55.751376960000002</c:v>
                </c:pt>
                <c:pt idx="687">
                  <c:v>56.539121139999899</c:v>
                </c:pt>
                <c:pt idx="688">
                  <c:v>56.7485060899999</c:v>
                </c:pt>
                <c:pt idx="689">
                  <c:v>56.1190727299999</c:v>
                </c:pt>
                <c:pt idx="690">
                  <c:v>54.668693330000004</c:v>
                </c:pt>
                <c:pt idx="691">
                  <c:v>53.544972559999898</c:v>
                </c:pt>
                <c:pt idx="692">
                  <c:v>54.106577999999899</c:v>
                </c:pt>
                <c:pt idx="693">
                  <c:v>55.374926840000001</c:v>
                </c:pt>
                <c:pt idx="694">
                  <c:v>55.255822770000002</c:v>
                </c:pt>
                <c:pt idx="695">
                  <c:v>53.830362919999899</c:v>
                </c:pt>
                <c:pt idx="696">
                  <c:v>48.928754490000003</c:v>
                </c:pt>
                <c:pt idx="697">
                  <c:v>47.250189319999897</c:v>
                </c:pt>
                <c:pt idx="698">
                  <c:v>46.037833149999898</c:v>
                </c:pt>
                <c:pt idx="699">
                  <c:v>44.807263370000001</c:v>
                </c:pt>
                <c:pt idx="700">
                  <c:v>44.112115340000003</c:v>
                </c:pt>
                <c:pt idx="701">
                  <c:v>43.390235879999899</c:v>
                </c:pt>
                <c:pt idx="702">
                  <c:v>42.453913499999899</c:v>
                </c:pt>
                <c:pt idx="703">
                  <c:v>41.5431847199999</c:v>
                </c:pt>
                <c:pt idx="704">
                  <c:v>41.719256860000002</c:v>
                </c:pt>
                <c:pt idx="705">
                  <c:v>42.880130610000002</c:v>
                </c:pt>
                <c:pt idx="706">
                  <c:v>44.04906553</c:v>
                </c:pt>
                <c:pt idx="707">
                  <c:v>45.053927860000002</c:v>
                </c:pt>
                <c:pt idx="708">
                  <c:v>45.659379610000002</c:v>
                </c:pt>
                <c:pt idx="709">
                  <c:v>46.428733770000001</c:v>
                </c:pt>
                <c:pt idx="710">
                  <c:v>46.861017500000003</c:v>
                </c:pt>
                <c:pt idx="711">
                  <c:v>46.9727336999999</c:v>
                </c:pt>
                <c:pt idx="712">
                  <c:v>47.118797209999897</c:v>
                </c:pt>
                <c:pt idx="713">
                  <c:v>47.453617970000003</c:v>
                </c:pt>
                <c:pt idx="714">
                  <c:v>47.460916509999898</c:v>
                </c:pt>
                <c:pt idx="715">
                  <c:v>47.824160390000003</c:v>
                </c:pt>
                <c:pt idx="716">
                  <c:v>50.260037939999897</c:v>
                </c:pt>
                <c:pt idx="717">
                  <c:v>52.329701389999897</c:v>
                </c:pt>
                <c:pt idx="718">
                  <c:v>51.989901629999899</c:v>
                </c:pt>
                <c:pt idx="719">
                  <c:v>50.269051159999897</c:v>
                </c:pt>
                <c:pt idx="720">
                  <c:v>49.3230707499999</c:v>
                </c:pt>
                <c:pt idx="721">
                  <c:v>47.608805400000001</c:v>
                </c:pt>
                <c:pt idx="722">
                  <c:v>46.260692939999899</c:v>
                </c:pt>
                <c:pt idx="723">
                  <c:v>45.0990573099999</c:v>
                </c:pt>
                <c:pt idx="724">
                  <c:v>44.567848179999899</c:v>
                </c:pt>
                <c:pt idx="725">
                  <c:v>44.227498920000002</c:v>
                </c:pt>
                <c:pt idx="726">
                  <c:v>44.464690789999899</c:v>
                </c:pt>
                <c:pt idx="727">
                  <c:v>44.904733960000002</c:v>
                </c:pt>
                <c:pt idx="728">
                  <c:v>45.87370233</c:v>
                </c:pt>
                <c:pt idx="729">
                  <c:v>47.290230059999899</c:v>
                </c:pt>
                <c:pt idx="730">
                  <c:v>48.702620000000003</c:v>
                </c:pt>
                <c:pt idx="731">
                  <c:v>49.852357910000002</c:v>
                </c:pt>
                <c:pt idx="732">
                  <c:v>50.37158273</c:v>
                </c:pt>
                <c:pt idx="733">
                  <c:v>50.58421938</c:v>
                </c:pt>
                <c:pt idx="734">
                  <c:v>50.2540526599999</c:v>
                </c:pt>
                <c:pt idx="735">
                  <c:v>50.3041387499999</c:v>
                </c:pt>
                <c:pt idx="736">
                  <c:v>49.879874090000001</c:v>
                </c:pt>
                <c:pt idx="737">
                  <c:v>49.429912639999898</c:v>
                </c:pt>
                <c:pt idx="738">
                  <c:v>48.678345270000001</c:v>
                </c:pt>
                <c:pt idx="739">
                  <c:v>48.564918890000001</c:v>
                </c:pt>
                <c:pt idx="740">
                  <c:v>51.173800409999899</c:v>
                </c:pt>
                <c:pt idx="741">
                  <c:v>51.75153444</c:v>
                </c:pt>
                <c:pt idx="742">
                  <c:v>50.806395129999899</c:v>
                </c:pt>
                <c:pt idx="743">
                  <c:v>48.870039120000001</c:v>
                </c:pt>
                <c:pt idx="744">
                  <c:v>48.050715310000001</c:v>
                </c:pt>
                <c:pt idx="745">
                  <c:v>46.255114970000001</c:v>
                </c:pt>
                <c:pt idx="746">
                  <c:v>44.971977029999898</c:v>
                </c:pt>
                <c:pt idx="747">
                  <c:v>43.782063819999898</c:v>
                </c:pt>
                <c:pt idx="748">
                  <c:v>43.452246430000002</c:v>
                </c:pt>
                <c:pt idx="749">
                  <c:v>43.866127400000003</c:v>
                </c:pt>
                <c:pt idx="750">
                  <c:v>45.2308757099999</c:v>
                </c:pt>
                <c:pt idx="751">
                  <c:v>46.683929339999899</c:v>
                </c:pt>
                <c:pt idx="752">
                  <c:v>47.422841589999898</c:v>
                </c:pt>
                <c:pt idx="753">
                  <c:v>48.894754509999899</c:v>
                </c:pt>
                <c:pt idx="754">
                  <c:v>49.981484090000002</c:v>
                </c:pt>
                <c:pt idx="755">
                  <c:v>50.912867689999899</c:v>
                </c:pt>
                <c:pt idx="756">
                  <c:v>51.948899849999897</c:v>
                </c:pt>
                <c:pt idx="757">
                  <c:v>52.858164700000003</c:v>
                </c:pt>
                <c:pt idx="758">
                  <c:v>52.7567844699999</c:v>
                </c:pt>
                <c:pt idx="759">
                  <c:v>53.415232670000002</c:v>
                </c:pt>
                <c:pt idx="760">
                  <c:v>53.259010349999897</c:v>
                </c:pt>
                <c:pt idx="761">
                  <c:v>52.139423129999898</c:v>
                </c:pt>
                <c:pt idx="762">
                  <c:v>50.865371119999899</c:v>
                </c:pt>
                <c:pt idx="763">
                  <c:v>50.032930290000003</c:v>
                </c:pt>
                <c:pt idx="764">
                  <c:v>51.729815260000002</c:v>
                </c:pt>
                <c:pt idx="765">
                  <c:v>51.231476520000001</c:v>
                </c:pt>
                <c:pt idx="766">
                  <c:v>50.517169090000003</c:v>
                </c:pt>
                <c:pt idx="767">
                  <c:v>49.1161022799999</c:v>
                </c:pt>
                <c:pt idx="768">
                  <c:v>44.680979710000003</c:v>
                </c:pt>
                <c:pt idx="769">
                  <c:v>42.868767130000002</c:v>
                </c:pt>
                <c:pt idx="770">
                  <c:v>41.718308810000003</c:v>
                </c:pt>
                <c:pt idx="771">
                  <c:v>41.099786270000003</c:v>
                </c:pt>
                <c:pt idx="772">
                  <c:v>40.441909170000002</c:v>
                </c:pt>
                <c:pt idx="773">
                  <c:v>40.780256000000001</c:v>
                </c:pt>
                <c:pt idx="774">
                  <c:v>42.4161654299999</c:v>
                </c:pt>
                <c:pt idx="775">
                  <c:v>43.979528670000001</c:v>
                </c:pt>
                <c:pt idx="776">
                  <c:v>44.6976860299999</c:v>
                </c:pt>
                <c:pt idx="777">
                  <c:v>45.963863770000003</c:v>
                </c:pt>
                <c:pt idx="778">
                  <c:v>47.215261910000002</c:v>
                </c:pt>
                <c:pt idx="779">
                  <c:v>47.985821629999897</c:v>
                </c:pt>
                <c:pt idx="780">
                  <c:v>48.709310449999897</c:v>
                </c:pt>
                <c:pt idx="781">
                  <c:v>49.059132949999899</c:v>
                </c:pt>
                <c:pt idx="782">
                  <c:v>49.57333028</c:v>
                </c:pt>
                <c:pt idx="783">
                  <c:v>50.241545350000003</c:v>
                </c:pt>
                <c:pt idx="784">
                  <c:v>50.872276720000002</c:v>
                </c:pt>
                <c:pt idx="785">
                  <c:v>50.066401640000002</c:v>
                </c:pt>
                <c:pt idx="786">
                  <c:v>48.9379573699999</c:v>
                </c:pt>
                <c:pt idx="787">
                  <c:v>49.19593124</c:v>
                </c:pt>
                <c:pt idx="788">
                  <c:v>50.61278944</c:v>
                </c:pt>
                <c:pt idx="789">
                  <c:v>50.1357164799999</c:v>
                </c:pt>
                <c:pt idx="790">
                  <c:v>49.060178209999897</c:v>
                </c:pt>
                <c:pt idx="791">
                  <c:v>47.429330999999898</c:v>
                </c:pt>
                <c:pt idx="792">
                  <c:v>41.8702617799999</c:v>
                </c:pt>
                <c:pt idx="793">
                  <c:v>40.373452800000003</c:v>
                </c:pt>
                <c:pt idx="794">
                  <c:v>39.308489379999898</c:v>
                </c:pt>
                <c:pt idx="795">
                  <c:v>38.4824784999999</c:v>
                </c:pt>
                <c:pt idx="796">
                  <c:v>38.239228509999897</c:v>
                </c:pt>
                <c:pt idx="797">
                  <c:v>38.884761220000001</c:v>
                </c:pt>
                <c:pt idx="798">
                  <c:v>40.563497060000003</c:v>
                </c:pt>
                <c:pt idx="799">
                  <c:v>42.455609199999898</c:v>
                </c:pt>
                <c:pt idx="800">
                  <c:v>43.1844915799999</c:v>
                </c:pt>
                <c:pt idx="801">
                  <c:v>44.333442990000002</c:v>
                </c:pt>
                <c:pt idx="802">
                  <c:v>45.088712469999898</c:v>
                </c:pt>
                <c:pt idx="803">
                  <c:v>46.117020539999899</c:v>
                </c:pt>
                <c:pt idx="804">
                  <c:v>46.544238550000003</c:v>
                </c:pt>
                <c:pt idx="805">
                  <c:v>46.792612980000001</c:v>
                </c:pt>
                <c:pt idx="806">
                  <c:v>47.185662960000002</c:v>
                </c:pt>
                <c:pt idx="807">
                  <c:v>47.708372869999899</c:v>
                </c:pt>
                <c:pt idx="808">
                  <c:v>47.794744110000003</c:v>
                </c:pt>
                <c:pt idx="809">
                  <c:v>47.7749355199999</c:v>
                </c:pt>
                <c:pt idx="810">
                  <c:v>47.207478100000003</c:v>
                </c:pt>
                <c:pt idx="811">
                  <c:v>48.380633770000003</c:v>
                </c:pt>
                <c:pt idx="812">
                  <c:v>48.822567159999899</c:v>
                </c:pt>
                <c:pt idx="813">
                  <c:v>47.8355017599999</c:v>
                </c:pt>
                <c:pt idx="814">
                  <c:v>46.511024569999897</c:v>
                </c:pt>
                <c:pt idx="815">
                  <c:v>44.822210890000001</c:v>
                </c:pt>
                <c:pt idx="816">
                  <c:v>38.918499079999897</c:v>
                </c:pt>
                <c:pt idx="817">
                  <c:v>37.62989048</c:v>
                </c:pt>
                <c:pt idx="818">
                  <c:v>36.60410521</c:v>
                </c:pt>
                <c:pt idx="819">
                  <c:v>36.3596053099999</c:v>
                </c:pt>
                <c:pt idx="820">
                  <c:v>36.292913980000002</c:v>
                </c:pt>
                <c:pt idx="821">
                  <c:v>37.530716079999898</c:v>
                </c:pt>
                <c:pt idx="822">
                  <c:v>39.2633409499999</c:v>
                </c:pt>
                <c:pt idx="823">
                  <c:v>40.8419630799999</c:v>
                </c:pt>
                <c:pt idx="824">
                  <c:v>42.685757279999898</c:v>
                </c:pt>
                <c:pt idx="825">
                  <c:v>44.158104129999899</c:v>
                </c:pt>
                <c:pt idx="826">
                  <c:v>44.941450150000001</c:v>
                </c:pt>
                <c:pt idx="827">
                  <c:v>45.375405460000003</c:v>
                </c:pt>
                <c:pt idx="828">
                  <c:v>45.690389760000002</c:v>
                </c:pt>
                <c:pt idx="829">
                  <c:v>45.830330930000002</c:v>
                </c:pt>
                <c:pt idx="830">
                  <c:v>45.8756265499999</c:v>
                </c:pt>
                <c:pt idx="831">
                  <c:v>45.8025858499999</c:v>
                </c:pt>
                <c:pt idx="832">
                  <c:v>46.017598380000003</c:v>
                </c:pt>
                <c:pt idx="833">
                  <c:v>46.504898730000001</c:v>
                </c:pt>
                <c:pt idx="834">
                  <c:v>47.241601279999898</c:v>
                </c:pt>
                <c:pt idx="835">
                  <c:v>47.222079549999897</c:v>
                </c:pt>
                <c:pt idx="836">
                  <c:v>46.41059139</c:v>
                </c:pt>
                <c:pt idx="837">
                  <c:v>44.509085329999898</c:v>
                </c:pt>
                <c:pt idx="838">
                  <c:v>42.553072790000002</c:v>
                </c:pt>
                <c:pt idx="839">
                  <c:v>40.9667776799999</c:v>
                </c:pt>
                <c:pt idx="840">
                  <c:v>34.725574870000003</c:v>
                </c:pt>
                <c:pt idx="841">
                  <c:v>33.5092230899999</c:v>
                </c:pt>
                <c:pt idx="842">
                  <c:v>32.5335848799999</c:v>
                </c:pt>
                <c:pt idx="843">
                  <c:v>32.270285039999898</c:v>
                </c:pt>
                <c:pt idx="844">
                  <c:v>32.542339230000003</c:v>
                </c:pt>
                <c:pt idx="845">
                  <c:v>33.961027049999899</c:v>
                </c:pt>
                <c:pt idx="846">
                  <c:v>36.821983869999897</c:v>
                </c:pt>
                <c:pt idx="847">
                  <c:v>38.8845444499999</c:v>
                </c:pt>
                <c:pt idx="848">
                  <c:v>40.122120019999898</c:v>
                </c:pt>
                <c:pt idx="849">
                  <c:v>41.663499459999898</c:v>
                </c:pt>
                <c:pt idx="850">
                  <c:v>42.404675009999899</c:v>
                </c:pt>
                <c:pt idx="851">
                  <c:v>42.940604020000002</c:v>
                </c:pt>
                <c:pt idx="852">
                  <c:v>43.284736350000003</c:v>
                </c:pt>
                <c:pt idx="853">
                  <c:v>43.2015347399999</c:v>
                </c:pt>
                <c:pt idx="854">
                  <c:v>43.4236849999999</c:v>
                </c:pt>
                <c:pt idx="855">
                  <c:v>43.526651350000002</c:v>
                </c:pt>
                <c:pt idx="856">
                  <c:v>43.880436099999898</c:v>
                </c:pt>
                <c:pt idx="857">
                  <c:v>44.048675459999899</c:v>
                </c:pt>
                <c:pt idx="858">
                  <c:v>45.52763092</c:v>
                </c:pt>
                <c:pt idx="859">
                  <c:v>45.737073959999897</c:v>
                </c:pt>
                <c:pt idx="860">
                  <c:v>45.13833391</c:v>
                </c:pt>
                <c:pt idx="861">
                  <c:v>43.588658410000001</c:v>
                </c:pt>
                <c:pt idx="862">
                  <c:v>41.915587129999899</c:v>
                </c:pt>
                <c:pt idx="863">
                  <c:v>40.019480260000002</c:v>
                </c:pt>
                <c:pt idx="864">
                  <c:v>35.258126359999899</c:v>
                </c:pt>
                <c:pt idx="865">
                  <c:v>33.815651709999898</c:v>
                </c:pt>
                <c:pt idx="866">
                  <c:v>32.802023910000003</c:v>
                </c:pt>
                <c:pt idx="867">
                  <c:v>32.158319079999899</c:v>
                </c:pt>
                <c:pt idx="868">
                  <c:v>31.910448290000001</c:v>
                </c:pt>
                <c:pt idx="869">
                  <c:v>31.9141645199999</c:v>
                </c:pt>
                <c:pt idx="870">
                  <c:v>32.2238874499999</c:v>
                </c:pt>
                <c:pt idx="871">
                  <c:v>32.311070299999898</c:v>
                </c:pt>
                <c:pt idx="872">
                  <c:v>33.0459268399999</c:v>
                </c:pt>
                <c:pt idx="873">
                  <c:v>34.204644989999899</c:v>
                </c:pt>
                <c:pt idx="874">
                  <c:v>34.829298369999897</c:v>
                </c:pt>
                <c:pt idx="875">
                  <c:v>34.747972359999899</c:v>
                </c:pt>
                <c:pt idx="876">
                  <c:v>34.693335060000003</c:v>
                </c:pt>
                <c:pt idx="877">
                  <c:v>34.532790919999897</c:v>
                </c:pt>
                <c:pt idx="878">
                  <c:v>34.313614250000001</c:v>
                </c:pt>
                <c:pt idx="879">
                  <c:v>34.318872249999899</c:v>
                </c:pt>
                <c:pt idx="880">
                  <c:v>34.611958569999899</c:v>
                </c:pt>
                <c:pt idx="881">
                  <c:v>35.917169029999897</c:v>
                </c:pt>
                <c:pt idx="882">
                  <c:v>38.972423720000002</c:v>
                </c:pt>
                <c:pt idx="883">
                  <c:v>40.431214249999897</c:v>
                </c:pt>
                <c:pt idx="884">
                  <c:v>40.1332138799999</c:v>
                </c:pt>
                <c:pt idx="885">
                  <c:v>39.753019549999898</c:v>
                </c:pt>
                <c:pt idx="886">
                  <c:v>37.940528219999898</c:v>
                </c:pt>
                <c:pt idx="887">
                  <c:v>35.889131470000002</c:v>
                </c:pt>
                <c:pt idx="888">
                  <c:v>37.81070047</c:v>
                </c:pt>
                <c:pt idx="889">
                  <c:v>36.238544060000002</c:v>
                </c:pt>
                <c:pt idx="890">
                  <c:v>35.533335030000003</c:v>
                </c:pt>
                <c:pt idx="891">
                  <c:v>34.959782730000001</c:v>
                </c:pt>
                <c:pt idx="892">
                  <c:v>35.189726720000003</c:v>
                </c:pt>
                <c:pt idx="893">
                  <c:v>36.170238689999898</c:v>
                </c:pt>
                <c:pt idx="894">
                  <c:v>38.338361730000003</c:v>
                </c:pt>
                <c:pt idx="895">
                  <c:v>40.149211469999898</c:v>
                </c:pt>
                <c:pt idx="896">
                  <c:v>41.455433229999898</c:v>
                </c:pt>
                <c:pt idx="897">
                  <c:v>42.837657</c:v>
                </c:pt>
                <c:pt idx="898">
                  <c:v>43.568194890000001</c:v>
                </c:pt>
                <c:pt idx="899">
                  <c:v>44.212063229999899</c:v>
                </c:pt>
                <c:pt idx="900">
                  <c:v>44.347546780000002</c:v>
                </c:pt>
                <c:pt idx="901">
                  <c:v>44.1394757099999</c:v>
                </c:pt>
                <c:pt idx="902">
                  <c:v>43.827363689999899</c:v>
                </c:pt>
                <c:pt idx="903">
                  <c:v>43.7491307599999</c:v>
                </c:pt>
                <c:pt idx="904">
                  <c:v>43.558341689999899</c:v>
                </c:pt>
                <c:pt idx="905">
                  <c:v>43.283154680000003</c:v>
                </c:pt>
                <c:pt idx="906">
                  <c:v>44.208611240000003</c:v>
                </c:pt>
                <c:pt idx="907">
                  <c:v>45.2397240499999</c:v>
                </c:pt>
                <c:pt idx="908">
                  <c:v>44.678847140000002</c:v>
                </c:pt>
                <c:pt idx="909">
                  <c:v>43.074351909999898</c:v>
                </c:pt>
                <c:pt idx="910">
                  <c:v>41.7774935999999</c:v>
                </c:pt>
                <c:pt idx="911">
                  <c:v>40.171352220000003</c:v>
                </c:pt>
                <c:pt idx="912">
                  <c:v>37.999675420000003</c:v>
                </c:pt>
                <c:pt idx="913">
                  <c:v>36.714148109999897</c:v>
                </c:pt>
                <c:pt idx="914">
                  <c:v>35.89257001</c:v>
                </c:pt>
                <c:pt idx="915">
                  <c:v>35.570476480000004</c:v>
                </c:pt>
                <c:pt idx="916">
                  <c:v>35.616173670000002</c:v>
                </c:pt>
                <c:pt idx="917">
                  <c:v>36.95345159</c:v>
                </c:pt>
                <c:pt idx="918">
                  <c:v>39.032205830000002</c:v>
                </c:pt>
                <c:pt idx="919">
                  <c:v>40.830883440000001</c:v>
                </c:pt>
                <c:pt idx="920">
                  <c:v>42.088671140000002</c:v>
                </c:pt>
                <c:pt idx="921">
                  <c:v>43.213763180000001</c:v>
                </c:pt>
                <c:pt idx="922">
                  <c:v>44.007795260000002</c:v>
                </c:pt>
                <c:pt idx="923">
                  <c:v>44.284082810000001</c:v>
                </c:pt>
                <c:pt idx="924">
                  <c:v>44.408460720000001</c:v>
                </c:pt>
                <c:pt idx="925">
                  <c:v>44.2222048</c:v>
                </c:pt>
                <c:pt idx="926">
                  <c:v>44.166163889999901</c:v>
                </c:pt>
                <c:pt idx="927">
                  <c:v>44.2256330599999</c:v>
                </c:pt>
                <c:pt idx="928">
                  <c:v>44.368146979999899</c:v>
                </c:pt>
                <c:pt idx="929">
                  <c:v>43.809350500000001</c:v>
                </c:pt>
                <c:pt idx="930">
                  <c:v>44.0095906399999</c:v>
                </c:pt>
                <c:pt idx="931">
                  <c:v>46.258119370000003</c:v>
                </c:pt>
                <c:pt idx="932">
                  <c:v>46.073649760000002</c:v>
                </c:pt>
                <c:pt idx="933">
                  <c:v>44.415819890000002</c:v>
                </c:pt>
                <c:pt idx="934">
                  <c:v>42.471640100000002</c:v>
                </c:pt>
                <c:pt idx="935">
                  <c:v>40.643516390000002</c:v>
                </c:pt>
                <c:pt idx="936">
                  <c:v>40.7769063799999</c:v>
                </c:pt>
                <c:pt idx="937">
                  <c:v>39.370537830000004</c:v>
                </c:pt>
                <c:pt idx="938">
                  <c:v>38.499725869999899</c:v>
                </c:pt>
                <c:pt idx="939">
                  <c:v>37.966020649999898</c:v>
                </c:pt>
                <c:pt idx="940">
                  <c:v>38.132415979999898</c:v>
                </c:pt>
                <c:pt idx="941">
                  <c:v>39.129524429999897</c:v>
                </c:pt>
                <c:pt idx="942">
                  <c:v>41.033053510000002</c:v>
                </c:pt>
                <c:pt idx="943">
                  <c:v>42.702604530000002</c:v>
                </c:pt>
                <c:pt idx="944">
                  <c:v>43.979774810000002</c:v>
                </c:pt>
                <c:pt idx="945">
                  <c:v>45.240333300000003</c:v>
                </c:pt>
                <c:pt idx="946">
                  <c:v>45.881041340000003</c:v>
                </c:pt>
                <c:pt idx="947">
                  <c:v>46.55418092</c:v>
                </c:pt>
                <c:pt idx="948">
                  <c:v>46.981869340000003</c:v>
                </c:pt>
                <c:pt idx="949">
                  <c:v>46.592556440000003</c:v>
                </c:pt>
                <c:pt idx="950">
                  <c:v>46.532049729999898</c:v>
                </c:pt>
                <c:pt idx="951">
                  <c:v>46.656629279999898</c:v>
                </c:pt>
                <c:pt idx="952">
                  <c:v>46.578855619999899</c:v>
                </c:pt>
                <c:pt idx="953">
                  <c:v>46.071987540000002</c:v>
                </c:pt>
                <c:pt idx="954">
                  <c:v>46.558986609999899</c:v>
                </c:pt>
                <c:pt idx="955">
                  <c:v>48.756421690000003</c:v>
                </c:pt>
                <c:pt idx="956">
                  <c:v>48.3393929</c:v>
                </c:pt>
                <c:pt idx="957">
                  <c:v>46.9205921699999</c:v>
                </c:pt>
                <c:pt idx="958">
                  <c:v>45.049939860000002</c:v>
                </c:pt>
                <c:pt idx="959">
                  <c:v>42.983498050000001</c:v>
                </c:pt>
                <c:pt idx="960">
                  <c:v>42.421482849999897</c:v>
                </c:pt>
                <c:pt idx="961">
                  <c:v>41.0310073899999</c:v>
                </c:pt>
                <c:pt idx="962">
                  <c:v>39.969734269999897</c:v>
                </c:pt>
                <c:pt idx="963">
                  <c:v>39.699814519999897</c:v>
                </c:pt>
                <c:pt idx="964">
                  <c:v>39.4656632599999</c:v>
                </c:pt>
                <c:pt idx="965">
                  <c:v>40.543640750000002</c:v>
                </c:pt>
                <c:pt idx="966">
                  <c:v>42.209223889999897</c:v>
                </c:pt>
                <c:pt idx="967">
                  <c:v>43.4049969799999</c:v>
                </c:pt>
                <c:pt idx="968">
                  <c:v>45.002057030000003</c:v>
                </c:pt>
                <c:pt idx="969">
                  <c:v>46.284886620000002</c:v>
                </c:pt>
                <c:pt idx="970">
                  <c:v>46.9978256999999</c:v>
                </c:pt>
                <c:pt idx="971">
                  <c:v>47.773841670000003</c:v>
                </c:pt>
                <c:pt idx="972">
                  <c:v>48.204567830000002</c:v>
                </c:pt>
                <c:pt idx="973">
                  <c:v>48.2753316599999</c:v>
                </c:pt>
                <c:pt idx="974">
                  <c:v>48.239665719999898</c:v>
                </c:pt>
                <c:pt idx="975">
                  <c:v>48.468444249999898</c:v>
                </c:pt>
                <c:pt idx="976">
                  <c:v>48.592691430000002</c:v>
                </c:pt>
                <c:pt idx="977">
                  <c:v>47.734274919999898</c:v>
                </c:pt>
                <c:pt idx="978">
                  <c:v>47.63812446</c:v>
                </c:pt>
                <c:pt idx="979">
                  <c:v>50.00323805</c:v>
                </c:pt>
                <c:pt idx="980">
                  <c:v>49.954124069999899</c:v>
                </c:pt>
                <c:pt idx="981">
                  <c:v>48.673824230000001</c:v>
                </c:pt>
                <c:pt idx="982">
                  <c:v>46.867860530000002</c:v>
                </c:pt>
                <c:pt idx="983">
                  <c:v>44.6897154299999</c:v>
                </c:pt>
                <c:pt idx="984">
                  <c:v>37.157177769999898</c:v>
                </c:pt>
                <c:pt idx="985">
                  <c:v>35.94446997</c:v>
                </c:pt>
                <c:pt idx="986">
                  <c:v>35.06568678</c:v>
                </c:pt>
                <c:pt idx="987">
                  <c:v>34.715000019999898</c:v>
                </c:pt>
                <c:pt idx="988">
                  <c:v>34.856746659999899</c:v>
                </c:pt>
                <c:pt idx="989">
                  <c:v>36.674154620000003</c:v>
                </c:pt>
                <c:pt idx="990">
                  <c:v>38.996486949999898</c:v>
                </c:pt>
                <c:pt idx="991">
                  <c:v>40.974634629999898</c:v>
                </c:pt>
                <c:pt idx="992">
                  <c:v>42.6780721599999</c:v>
                </c:pt>
                <c:pt idx="993">
                  <c:v>44.373906669999897</c:v>
                </c:pt>
                <c:pt idx="994">
                  <c:v>45.213095180000003</c:v>
                </c:pt>
                <c:pt idx="995">
                  <c:v>46.335706950000002</c:v>
                </c:pt>
                <c:pt idx="996">
                  <c:v>46.844172090000001</c:v>
                </c:pt>
                <c:pt idx="997">
                  <c:v>47.125300909999901</c:v>
                </c:pt>
                <c:pt idx="998">
                  <c:v>47.099705499999899</c:v>
                </c:pt>
                <c:pt idx="999">
                  <c:v>47.247469459999898</c:v>
                </c:pt>
                <c:pt idx="1000">
                  <c:v>47.307599539999899</c:v>
                </c:pt>
                <c:pt idx="1001">
                  <c:v>46.608084130000002</c:v>
                </c:pt>
                <c:pt idx="1002">
                  <c:v>46.481122139999897</c:v>
                </c:pt>
                <c:pt idx="1003">
                  <c:v>48.376341760000003</c:v>
                </c:pt>
                <c:pt idx="1004">
                  <c:v>48.821687160000003</c:v>
                </c:pt>
                <c:pt idx="1005">
                  <c:v>47.50561347</c:v>
                </c:pt>
                <c:pt idx="1006">
                  <c:v>45.7013432399999</c:v>
                </c:pt>
                <c:pt idx="1007">
                  <c:v>43.311640779999898</c:v>
                </c:pt>
                <c:pt idx="1008">
                  <c:v>38.145487000000003</c:v>
                </c:pt>
                <c:pt idx="1009">
                  <c:v>36.521472979999899</c:v>
                </c:pt>
                <c:pt idx="1010">
                  <c:v>35.153435700000003</c:v>
                </c:pt>
                <c:pt idx="1011">
                  <c:v>34.324208800000001</c:v>
                </c:pt>
                <c:pt idx="1012">
                  <c:v>33.779761550000003</c:v>
                </c:pt>
                <c:pt idx="1013">
                  <c:v>33.819649570000003</c:v>
                </c:pt>
                <c:pt idx="1014">
                  <c:v>34.118037940000001</c:v>
                </c:pt>
                <c:pt idx="1015">
                  <c:v>33.563231289999898</c:v>
                </c:pt>
                <c:pt idx="1016">
                  <c:v>33.876025140000003</c:v>
                </c:pt>
                <c:pt idx="1017">
                  <c:v>35.111127109999899</c:v>
                </c:pt>
                <c:pt idx="1018">
                  <c:v>35.929700619999899</c:v>
                </c:pt>
                <c:pt idx="1019">
                  <c:v>36.730918420000002</c:v>
                </c:pt>
                <c:pt idx="1020">
                  <c:v>37.266126059999898</c:v>
                </c:pt>
                <c:pt idx="1021">
                  <c:v>37.744174659999899</c:v>
                </c:pt>
                <c:pt idx="1022">
                  <c:v>37.8879313199999</c:v>
                </c:pt>
                <c:pt idx="1023">
                  <c:v>38.518929129999897</c:v>
                </c:pt>
                <c:pt idx="1024">
                  <c:v>38.741622749999898</c:v>
                </c:pt>
                <c:pt idx="1025">
                  <c:v>38.97522584</c:v>
                </c:pt>
                <c:pt idx="1026">
                  <c:v>39.264990509999897</c:v>
                </c:pt>
                <c:pt idx="1027">
                  <c:v>40.160908380000002</c:v>
                </c:pt>
                <c:pt idx="1028">
                  <c:v>43.46991337</c:v>
                </c:pt>
                <c:pt idx="1029">
                  <c:v>44.534239909999897</c:v>
                </c:pt>
                <c:pt idx="1030">
                  <c:v>43.563057460000003</c:v>
                </c:pt>
                <c:pt idx="1031">
                  <c:v>41.612482970000002</c:v>
                </c:pt>
                <c:pt idx="1032">
                  <c:v>44.968878359999898</c:v>
                </c:pt>
                <c:pt idx="1033">
                  <c:v>43.248586340000003</c:v>
                </c:pt>
                <c:pt idx="1034">
                  <c:v>42.144198449999898</c:v>
                </c:pt>
                <c:pt idx="1035">
                  <c:v>41.257259750000003</c:v>
                </c:pt>
                <c:pt idx="1036">
                  <c:v>40.932795890000001</c:v>
                </c:pt>
                <c:pt idx="1037">
                  <c:v>40.661005009999897</c:v>
                </c:pt>
                <c:pt idx="1038">
                  <c:v>41.036715430000001</c:v>
                </c:pt>
                <c:pt idx="1039">
                  <c:v>40.917570210000001</c:v>
                </c:pt>
                <c:pt idx="1040">
                  <c:v>42.3981244799999</c:v>
                </c:pt>
                <c:pt idx="1041">
                  <c:v>44.145184899999897</c:v>
                </c:pt>
                <c:pt idx="1042">
                  <c:v>45.351148270000003</c:v>
                </c:pt>
                <c:pt idx="1043">
                  <c:v>46.331642260000002</c:v>
                </c:pt>
                <c:pt idx="1044">
                  <c:v>46.908921020000001</c:v>
                </c:pt>
                <c:pt idx="1045">
                  <c:v>46.828230910000002</c:v>
                </c:pt>
                <c:pt idx="1046">
                  <c:v>46.5069909999999</c:v>
                </c:pt>
                <c:pt idx="1047">
                  <c:v>46.137927820000002</c:v>
                </c:pt>
                <c:pt idx="1048">
                  <c:v>46.326476139999897</c:v>
                </c:pt>
                <c:pt idx="1049">
                  <c:v>45.981783989999897</c:v>
                </c:pt>
                <c:pt idx="1050">
                  <c:v>45.319804769999898</c:v>
                </c:pt>
                <c:pt idx="1051">
                  <c:v>45.7240975899999</c:v>
                </c:pt>
                <c:pt idx="1052">
                  <c:v>48.05079637</c:v>
                </c:pt>
                <c:pt idx="1053">
                  <c:v>48.927223650000002</c:v>
                </c:pt>
                <c:pt idx="1054">
                  <c:v>47.7247470699999</c:v>
                </c:pt>
                <c:pt idx="1055">
                  <c:v>45.79832004</c:v>
                </c:pt>
                <c:pt idx="1056">
                  <c:v>50.167108740000003</c:v>
                </c:pt>
                <c:pt idx="1057">
                  <c:v>48.4031204899999</c:v>
                </c:pt>
                <c:pt idx="1058">
                  <c:v>47.047592420000001</c:v>
                </c:pt>
                <c:pt idx="1059">
                  <c:v>46.011900050000001</c:v>
                </c:pt>
                <c:pt idx="1060">
                  <c:v>45.442540739999899</c:v>
                </c:pt>
                <c:pt idx="1061">
                  <c:v>45.2971700599999</c:v>
                </c:pt>
                <c:pt idx="1062">
                  <c:v>46.188184419999899</c:v>
                </c:pt>
                <c:pt idx="1063">
                  <c:v>47.257074209999899</c:v>
                </c:pt>
                <c:pt idx="1064">
                  <c:v>49.02213519</c:v>
                </c:pt>
                <c:pt idx="1065">
                  <c:v>51.012633790000002</c:v>
                </c:pt>
                <c:pt idx="1066">
                  <c:v>52.010240920000001</c:v>
                </c:pt>
                <c:pt idx="1067">
                  <c:v>53.167130120000003</c:v>
                </c:pt>
                <c:pt idx="1068">
                  <c:v>53.8405146899999</c:v>
                </c:pt>
                <c:pt idx="1069">
                  <c:v>54.365309619999898</c:v>
                </c:pt>
                <c:pt idx="1070">
                  <c:v>54.483488979999898</c:v>
                </c:pt>
                <c:pt idx="1071">
                  <c:v>54.712437899999898</c:v>
                </c:pt>
                <c:pt idx="1072">
                  <c:v>54.764390400000003</c:v>
                </c:pt>
                <c:pt idx="1073">
                  <c:v>53.867382190000001</c:v>
                </c:pt>
                <c:pt idx="1074">
                  <c:v>52.590354380000001</c:v>
                </c:pt>
                <c:pt idx="1075">
                  <c:v>51.475938939999899</c:v>
                </c:pt>
                <c:pt idx="1076">
                  <c:v>52.072887999999899</c:v>
                </c:pt>
                <c:pt idx="1077">
                  <c:v>53.047346689999898</c:v>
                </c:pt>
                <c:pt idx="1078">
                  <c:v>52.740074790000001</c:v>
                </c:pt>
                <c:pt idx="1079">
                  <c:v>51.950281359999899</c:v>
                </c:pt>
                <c:pt idx="1080">
                  <c:v>52.727736610000001</c:v>
                </c:pt>
                <c:pt idx="1081">
                  <c:v>50.668190860000003</c:v>
                </c:pt>
                <c:pt idx="1082">
                  <c:v>49.135658200000002</c:v>
                </c:pt>
                <c:pt idx="1083">
                  <c:v>47.938983790000002</c:v>
                </c:pt>
                <c:pt idx="1084">
                  <c:v>47.434204809999898</c:v>
                </c:pt>
                <c:pt idx="1085">
                  <c:v>47.33369313</c:v>
                </c:pt>
                <c:pt idx="1086">
                  <c:v>48.062656279999899</c:v>
                </c:pt>
                <c:pt idx="1087">
                  <c:v>48.548565269999898</c:v>
                </c:pt>
                <c:pt idx="1088">
                  <c:v>50.493061609999899</c:v>
                </c:pt>
                <c:pt idx="1089">
                  <c:v>52.698637810000001</c:v>
                </c:pt>
                <c:pt idx="1090">
                  <c:v>54.259513980000001</c:v>
                </c:pt>
                <c:pt idx="1091">
                  <c:v>55.28083608</c:v>
                </c:pt>
                <c:pt idx="1092">
                  <c:v>56.332291069999897</c:v>
                </c:pt>
                <c:pt idx="1093">
                  <c:v>57.328378180000001</c:v>
                </c:pt>
                <c:pt idx="1094">
                  <c:v>58.084780719999898</c:v>
                </c:pt>
                <c:pt idx="1095">
                  <c:v>59.160752659999901</c:v>
                </c:pt>
                <c:pt idx="1096">
                  <c:v>59.577926589999898</c:v>
                </c:pt>
                <c:pt idx="1097">
                  <c:v>58.984719030000001</c:v>
                </c:pt>
                <c:pt idx="1098">
                  <c:v>57.262166630000003</c:v>
                </c:pt>
                <c:pt idx="1099">
                  <c:v>56.121913960000001</c:v>
                </c:pt>
                <c:pt idx="1100">
                  <c:v>56.2855613199999</c:v>
                </c:pt>
                <c:pt idx="1101">
                  <c:v>57.362379740000002</c:v>
                </c:pt>
                <c:pt idx="1102">
                  <c:v>57.270477239999899</c:v>
                </c:pt>
                <c:pt idx="1103">
                  <c:v>56.0183266599999</c:v>
                </c:pt>
                <c:pt idx="1104">
                  <c:v>52.96302043</c:v>
                </c:pt>
                <c:pt idx="1105">
                  <c:v>50.8459710099999</c:v>
                </c:pt>
                <c:pt idx="1106">
                  <c:v>49.173260329999898</c:v>
                </c:pt>
                <c:pt idx="1107">
                  <c:v>48.2903730499999</c:v>
                </c:pt>
                <c:pt idx="1108">
                  <c:v>47.729491930000002</c:v>
                </c:pt>
                <c:pt idx="1109">
                  <c:v>47.62846588</c:v>
                </c:pt>
                <c:pt idx="1110">
                  <c:v>48.249839809999898</c:v>
                </c:pt>
                <c:pt idx="1111">
                  <c:v>48.7509790699999</c:v>
                </c:pt>
                <c:pt idx="1112">
                  <c:v>50.592851930000002</c:v>
                </c:pt>
                <c:pt idx="1113">
                  <c:v>52.432962699999898</c:v>
                </c:pt>
                <c:pt idx="1114">
                  <c:v>53.9221351999999</c:v>
                </c:pt>
                <c:pt idx="1115">
                  <c:v>55.140236530000003</c:v>
                </c:pt>
                <c:pt idx="1116">
                  <c:v>56.2372105399999</c:v>
                </c:pt>
                <c:pt idx="1117">
                  <c:v>57.400207479999899</c:v>
                </c:pt>
                <c:pt idx="1118">
                  <c:v>57.945695829999899</c:v>
                </c:pt>
                <c:pt idx="1119">
                  <c:v>58.713577710000003</c:v>
                </c:pt>
                <c:pt idx="1120">
                  <c:v>58.88709077</c:v>
                </c:pt>
                <c:pt idx="1121">
                  <c:v>58.343791369999899</c:v>
                </c:pt>
                <c:pt idx="1122">
                  <c:v>57.105856240000001</c:v>
                </c:pt>
                <c:pt idx="1123">
                  <c:v>55.903570209999899</c:v>
                </c:pt>
                <c:pt idx="1124">
                  <c:v>55.6119016399999</c:v>
                </c:pt>
                <c:pt idx="1125">
                  <c:v>56.653772539999899</c:v>
                </c:pt>
                <c:pt idx="1126">
                  <c:v>56.7213735099999</c:v>
                </c:pt>
                <c:pt idx="1127">
                  <c:v>55.66097225</c:v>
                </c:pt>
                <c:pt idx="1128">
                  <c:v>50.898160740000002</c:v>
                </c:pt>
                <c:pt idx="1129">
                  <c:v>48.944866070000003</c:v>
                </c:pt>
                <c:pt idx="1130">
                  <c:v>47.726996620000001</c:v>
                </c:pt>
                <c:pt idx="1131">
                  <c:v>46.804927380000002</c:v>
                </c:pt>
                <c:pt idx="1132">
                  <c:v>46.110320590000001</c:v>
                </c:pt>
                <c:pt idx="1133">
                  <c:v>45.939316869999899</c:v>
                </c:pt>
                <c:pt idx="1134">
                  <c:v>46.704192120000002</c:v>
                </c:pt>
                <c:pt idx="1135">
                  <c:v>47.564063099999899</c:v>
                </c:pt>
                <c:pt idx="1136">
                  <c:v>49.110866029999897</c:v>
                </c:pt>
                <c:pt idx="1137">
                  <c:v>51.186941560000001</c:v>
                </c:pt>
                <c:pt idx="1138">
                  <c:v>52.557411780000002</c:v>
                </c:pt>
                <c:pt idx="1139">
                  <c:v>53.647138609999899</c:v>
                </c:pt>
                <c:pt idx="1140">
                  <c:v>54.485751020000002</c:v>
                </c:pt>
                <c:pt idx="1141">
                  <c:v>55.238014010000001</c:v>
                </c:pt>
                <c:pt idx="1142">
                  <c:v>55.594782500000001</c:v>
                </c:pt>
                <c:pt idx="1143">
                  <c:v>56.377827430000004</c:v>
                </c:pt>
                <c:pt idx="1144">
                  <c:v>56.620121849999897</c:v>
                </c:pt>
                <c:pt idx="1145">
                  <c:v>56.01943421</c:v>
                </c:pt>
                <c:pt idx="1146">
                  <c:v>54.63304832</c:v>
                </c:pt>
                <c:pt idx="1147">
                  <c:v>53.647349310000003</c:v>
                </c:pt>
                <c:pt idx="1148">
                  <c:v>54.483886519999899</c:v>
                </c:pt>
                <c:pt idx="1149">
                  <c:v>55.86872065</c:v>
                </c:pt>
                <c:pt idx="1150">
                  <c:v>55.937498679999898</c:v>
                </c:pt>
                <c:pt idx="1151">
                  <c:v>54.813049059999898</c:v>
                </c:pt>
                <c:pt idx="1152">
                  <c:v>49.824928989999897</c:v>
                </c:pt>
                <c:pt idx="1153">
                  <c:v>47.698932929999899</c:v>
                </c:pt>
                <c:pt idx="1154">
                  <c:v>46.4094989499999</c:v>
                </c:pt>
                <c:pt idx="1155">
                  <c:v>45.559005329999898</c:v>
                </c:pt>
                <c:pt idx="1156">
                  <c:v>45.150035510000002</c:v>
                </c:pt>
                <c:pt idx="1157">
                  <c:v>45.259998889999899</c:v>
                </c:pt>
                <c:pt idx="1158">
                  <c:v>46.942314719999899</c:v>
                </c:pt>
                <c:pt idx="1159">
                  <c:v>48.567429019999899</c:v>
                </c:pt>
                <c:pt idx="1160">
                  <c:v>50.436313120000001</c:v>
                </c:pt>
                <c:pt idx="1161">
                  <c:v>52.727240860000002</c:v>
                </c:pt>
                <c:pt idx="1162">
                  <c:v>54.571634930000002</c:v>
                </c:pt>
                <c:pt idx="1163">
                  <c:v>55.674913480000001</c:v>
                </c:pt>
                <c:pt idx="1164">
                  <c:v>56.830965499999898</c:v>
                </c:pt>
                <c:pt idx="1165">
                  <c:v>57.8838187099999</c:v>
                </c:pt>
                <c:pt idx="1166">
                  <c:v>58.456827949999898</c:v>
                </c:pt>
                <c:pt idx="1167">
                  <c:v>59.002534150000002</c:v>
                </c:pt>
                <c:pt idx="1168">
                  <c:v>59.330388640000002</c:v>
                </c:pt>
                <c:pt idx="1169">
                  <c:v>58.724992120000003</c:v>
                </c:pt>
                <c:pt idx="1170">
                  <c:v>57.195569900000002</c:v>
                </c:pt>
                <c:pt idx="1171">
                  <c:v>55.211023310000002</c:v>
                </c:pt>
                <c:pt idx="1172">
                  <c:v>57.201019410000001</c:v>
                </c:pt>
                <c:pt idx="1173">
                  <c:v>58.216501729999898</c:v>
                </c:pt>
                <c:pt idx="1174">
                  <c:v>57.753325779999898</c:v>
                </c:pt>
                <c:pt idx="1175">
                  <c:v>56.4016384399999</c:v>
                </c:pt>
                <c:pt idx="1176">
                  <c:v>46.321491510000001</c:v>
                </c:pt>
                <c:pt idx="1177">
                  <c:v>44.275176340000002</c:v>
                </c:pt>
                <c:pt idx="1178">
                  <c:v>43.127366950000003</c:v>
                </c:pt>
                <c:pt idx="1179">
                  <c:v>42.1439766599999</c:v>
                </c:pt>
                <c:pt idx="1180">
                  <c:v>41.350822299999898</c:v>
                </c:pt>
                <c:pt idx="1181">
                  <c:v>40.784582610000001</c:v>
                </c:pt>
                <c:pt idx="1182">
                  <c:v>40.668651259999898</c:v>
                </c:pt>
                <c:pt idx="1183">
                  <c:v>40.164298000000002</c:v>
                </c:pt>
                <c:pt idx="1184">
                  <c:v>40.200108829999898</c:v>
                </c:pt>
                <c:pt idx="1185">
                  <c:v>41.61398003</c:v>
                </c:pt>
                <c:pt idx="1186">
                  <c:v>42.401674030000002</c:v>
                </c:pt>
                <c:pt idx="1187">
                  <c:v>43.4685266299999</c:v>
                </c:pt>
                <c:pt idx="1188">
                  <c:v>43.908254540000001</c:v>
                </c:pt>
                <c:pt idx="1189">
                  <c:v>44.769536610000003</c:v>
                </c:pt>
                <c:pt idx="1190">
                  <c:v>45.181706149999897</c:v>
                </c:pt>
                <c:pt idx="1191">
                  <c:v>45.650053700000001</c:v>
                </c:pt>
                <c:pt idx="1192">
                  <c:v>45.925972270000003</c:v>
                </c:pt>
                <c:pt idx="1193">
                  <c:v>45.6697922399999</c:v>
                </c:pt>
                <c:pt idx="1194">
                  <c:v>45.6192973899999</c:v>
                </c:pt>
                <c:pt idx="1195">
                  <c:v>47.047588220000002</c:v>
                </c:pt>
                <c:pt idx="1196">
                  <c:v>50.447035880000001</c:v>
                </c:pt>
                <c:pt idx="1197">
                  <c:v>51.1136773099999</c:v>
                </c:pt>
                <c:pt idx="1198">
                  <c:v>50.021238230000002</c:v>
                </c:pt>
                <c:pt idx="1199">
                  <c:v>47.419140849999899</c:v>
                </c:pt>
                <c:pt idx="1200">
                  <c:v>48.006542170000003</c:v>
                </c:pt>
                <c:pt idx="1201">
                  <c:v>46.0366060099999</c:v>
                </c:pt>
                <c:pt idx="1202">
                  <c:v>44.806181549999899</c:v>
                </c:pt>
                <c:pt idx="1203">
                  <c:v>43.5081599499999</c:v>
                </c:pt>
                <c:pt idx="1204">
                  <c:v>42.8354324499999</c:v>
                </c:pt>
                <c:pt idx="1205">
                  <c:v>42.537095600000001</c:v>
                </c:pt>
                <c:pt idx="1206">
                  <c:v>42.614208220000002</c:v>
                </c:pt>
                <c:pt idx="1207">
                  <c:v>43.528726730000002</c:v>
                </c:pt>
                <c:pt idx="1208">
                  <c:v>44.3232281599999</c:v>
                </c:pt>
                <c:pt idx="1209">
                  <c:v>45.986888890000003</c:v>
                </c:pt>
                <c:pt idx="1210">
                  <c:v>47.026363580000002</c:v>
                </c:pt>
                <c:pt idx="1211">
                  <c:v>47.706119399999899</c:v>
                </c:pt>
                <c:pt idx="1212">
                  <c:v>48.230751329999897</c:v>
                </c:pt>
                <c:pt idx="1213">
                  <c:v>48.691691259999899</c:v>
                </c:pt>
                <c:pt idx="1214">
                  <c:v>48.443903329999898</c:v>
                </c:pt>
                <c:pt idx="1215">
                  <c:v>48.518041599999897</c:v>
                </c:pt>
                <c:pt idx="1216">
                  <c:v>48.830245580000003</c:v>
                </c:pt>
                <c:pt idx="1217">
                  <c:v>48.511612450000001</c:v>
                </c:pt>
                <c:pt idx="1218">
                  <c:v>48.281383669999897</c:v>
                </c:pt>
                <c:pt idx="1219">
                  <c:v>49.43366881</c:v>
                </c:pt>
                <c:pt idx="1220">
                  <c:v>50.954437079999899</c:v>
                </c:pt>
                <c:pt idx="1221">
                  <c:v>50.231811749999899</c:v>
                </c:pt>
                <c:pt idx="1222">
                  <c:v>48.818033919999898</c:v>
                </c:pt>
                <c:pt idx="1223">
                  <c:v>46.554992069999898</c:v>
                </c:pt>
                <c:pt idx="1224">
                  <c:v>43.800298890000001</c:v>
                </c:pt>
                <c:pt idx="1225">
                  <c:v>42.15728593</c:v>
                </c:pt>
                <c:pt idx="1226">
                  <c:v>40.773727460000003</c:v>
                </c:pt>
                <c:pt idx="1227">
                  <c:v>40.104186159999898</c:v>
                </c:pt>
                <c:pt idx="1228">
                  <c:v>39.652050680000002</c:v>
                </c:pt>
                <c:pt idx="1229">
                  <c:v>40.375437550000001</c:v>
                </c:pt>
                <c:pt idx="1230">
                  <c:v>42.0065386899999</c:v>
                </c:pt>
                <c:pt idx="1231">
                  <c:v>44.189775169999898</c:v>
                </c:pt>
                <c:pt idx="1232">
                  <c:v>44.8398792999999</c:v>
                </c:pt>
                <c:pt idx="1233">
                  <c:v>46.294573640000003</c:v>
                </c:pt>
                <c:pt idx="1234">
                  <c:v>47.232066619999898</c:v>
                </c:pt>
                <c:pt idx="1235">
                  <c:v>47.940724070000002</c:v>
                </c:pt>
                <c:pt idx="1236">
                  <c:v>48.2671936099999</c:v>
                </c:pt>
                <c:pt idx="1237">
                  <c:v>48.638082910000001</c:v>
                </c:pt>
                <c:pt idx="1238">
                  <c:v>49.198297250000003</c:v>
                </c:pt>
                <c:pt idx="1239">
                  <c:v>49.627410169999898</c:v>
                </c:pt>
                <c:pt idx="1240">
                  <c:v>49.375120469999899</c:v>
                </c:pt>
                <c:pt idx="1241">
                  <c:v>48.939426130000001</c:v>
                </c:pt>
                <c:pt idx="1242">
                  <c:v>48.097030510000003</c:v>
                </c:pt>
                <c:pt idx="1243">
                  <c:v>49.091446079999898</c:v>
                </c:pt>
                <c:pt idx="1244">
                  <c:v>49.82870939</c:v>
                </c:pt>
                <c:pt idx="1245">
                  <c:v>48.780887110000002</c:v>
                </c:pt>
                <c:pt idx="1246">
                  <c:v>47.67587632</c:v>
                </c:pt>
                <c:pt idx="1247">
                  <c:v>46.445376099999898</c:v>
                </c:pt>
                <c:pt idx="1248">
                  <c:v>41.590870610000003</c:v>
                </c:pt>
                <c:pt idx="1249">
                  <c:v>40.453282889999898</c:v>
                </c:pt>
                <c:pt idx="1250">
                  <c:v>39.1974101899999</c:v>
                </c:pt>
                <c:pt idx="1251">
                  <c:v>38.814235770000003</c:v>
                </c:pt>
                <c:pt idx="1252">
                  <c:v>38.643416219999899</c:v>
                </c:pt>
                <c:pt idx="1253">
                  <c:v>39.4190693299999</c:v>
                </c:pt>
                <c:pt idx="1254">
                  <c:v>40.9706699299999</c:v>
                </c:pt>
                <c:pt idx="1255">
                  <c:v>42.214175609999899</c:v>
                </c:pt>
                <c:pt idx="1256">
                  <c:v>44.013759139999898</c:v>
                </c:pt>
                <c:pt idx="1257">
                  <c:v>45.693067329999899</c:v>
                </c:pt>
                <c:pt idx="1258">
                  <c:v>46.700637980000003</c:v>
                </c:pt>
                <c:pt idx="1259">
                  <c:v>47.451075359999898</c:v>
                </c:pt>
                <c:pt idx="1260">
                  <c:v>47.9466940699999</c:v>
                </c:pt>
                <c:pt idx="1261">
                  <c:v>48.270646749999898</c:v>
                </c:pt>
                <c:pt idx="1262">
                  <c:v>48.438065199999897</c:v>
                </c:pt>
                <c:pt idx="1263">
                  <c:v>48.586621819999898</c:v>
                </c:pt>
                <c:pt idx="1264">
                  <c:v>48.394879269999898</c:v>
                </c:pt>
                <c:pt idx="1265">
                  <c:v>48.440189500000002</c:v>
                </c:pt>
                <c:pt idx="1266">
                  <c:v>49.721663730000003</c:v>
                </c:pt>
                <c:pt idx="1267">
                  <c:v>49.870008890000001</c:v>
                </c:pt>
                <c:pt idx="1268">
                  <c:v>49.087461359999899</c:v>
                </c:pt>
                <c:pt idx="1269">
                  <c:v>47.363178120000001</c:v>
                </c:pt>
                <c:pt idx="1270">
                  <c:v>45.537499339999897</c:v>
                </c:pt>
                <c:pt idx="1271">
                  <c:v>44.015955759999898</c:v>
                </c:pt>
                <c:pt idx="1272">
                  <c:v>40.164394039999898</c:v>
                </c:pt>
                <c:pt idx="1273">
                  <c:v>38.9190147999999</c:v>
                </c:pt>
                <c:pt idx="1274">
                  <c:v>37.9834556899999</c:v>
                </c:pt>
                <c:pt idx="1275">
                  <c:v>37.511975900000003</c:v>
                </c:pt>
                <c:pt idx="1276">
                  <c:v>37.5120017899999</c:v>
                </c:pt>
                <c:pt idx="1277">
                  <c:v>38.47614188</c:v>
                </c:pt>
                <c:pt idx="1278">
                  <c:v>40.26146138</c:v>
                </c:pt>
                <c:pt idx="1279">
                  <c:v>41.924372179999899</c:v>
                </c:pt>
                <c:pt idx="1280">
                  <c:v>43.419979570000002</c:v>
                </c:pt>
                <c:pt idx="1281">
                  <c:v>44.7719991499999</c:v>
                </c:pt>
                <c:pt idx="1282">
                  <c:v>45.5994147299999</c:v>
                </c:pt>
                <c:pt idx="1283">
                  <c:v>46.2065510199999</c:v>
                </c:pt>
                <c:pt idx="1284">
                  <c:v>46.724900220000002</c:v>
                </c:pt>
                <c:pt idx="1285">
                  <c:v>46.692005080000001</c:v>
                </c:pt>
                <c:pt idx="1286">
                  <c:v>46.777692700000003</c:v>
                </c:pt>
                <c:pt idx="1287">
                  <c:v>46.765745680000002</c:v>
                </c:pt>
                <c:pt idx="1288">
                  <c:v>46.689944160000003</c:v>
                </c:pt>
                <c:pt idx="1289">
                  <c:v>46.82941409</c:v>
                </c:pt>
                <c:pt idx="1290">
                  <c:v>48.436856249999899</c:v>
                </c:pt>
                <c:pt idx="1291">
                  <c:v>48.142228000000003</c:v>
                </c:pt>
                <c:pt idx="1292">
                  <c:v>47.371449320000004</c:v>
                </c:pt>
                <c:pt idx="1293">
                  <c:v>45.879791580000003</c:v>
                </c:pt>
                <c:pt idx="1294">
                  <c:v>44.278866569999899</c:v>
                </c:pt>
                <c:pt idx="1295">
                  <c:v>42.401008789999899</c:v>
                </c:pt>
                <c:pt idx="1296">
                  <c:v>39.60520142</c:v>
                </c:pt>
                <c:pt idx="1297">
                  <c:v>38.455518470000001</c:v>
                </c:pt>
                <c:pt idx="1298">
                  <c:v>37.331580930000001</c:v>
                </c:pt>
                <c:pt idx="1299">
                  <c:v>37.020572119999898</c:v>
                </c:pt>
                <c:pt idx="1300">
                  <c:v>37.001477530000003</c:v>
                </c:pt>
                <c:pt idx="1301">
                  <c:v>37.9089154199999</c:v>
                </c:pt>
                <c:pt idx="1302">
                  <c:v>40.505997690000001</c:v>
                </c:pt>
                <c:pt idx="1303">
                  <c:v>41.716759490000001</c:v>
                </c:pt>
                <c:pt idx="1304">
                  <c:v>42.648828219999899</c:v>
                </c:pt>
                <c:pt idx="1305">
                  <c:v>44.001638030000002</c:v>
                </c:pt>
                <c:pt idx="1306">
                  <c:v>44.396085939999899</c:v>
                </c:pt>
                <c:pt idx="1307">
                  <c:v>44.937169079999897</c:v>
                </c:pt>
                <c:pt idx="1308">
                  <c:v>45.123814770000003</c:v>
                </c:pt>
                <c:pt idx="1309">
                  <c:v>45.223308549999899</c:v>
                </c:pt>
                <c:pt idx="1310">
                  <c:v>44.789532020000003</c:v>
                </c:pt>
                <c:pt idx="1311">
                  <c:v>45.041681930000003</c:v>
                </c:pt>
                <c:pt idx="1312">
                  <c:v>45.421247110000003</c:v>
                </c:pt>
                <c:pt idx="1313">
                  <c:v>45.626336940000002</c:v>
                </c:pt>
                <c:pt idx="1314">
                  <c:v>46.879225329999898</c:v>
                </c:pt>
                <c:pt idx="1315">
                  <c:v>47.129511890000003</c:v>
                </c:pt>
                <c:pt idx="1316">
                  <c:v>46.5648229499999</c:v>
                </c:pt>
                <c:pt idx="1317">
                  <c:v>45.223328449999897</c:v>
                </c:pt>
                <c:pt idx="1318">
                  <c:v>43.352583549999899</c:v>
                </c:pt>
                <c:pt idx="1319">
                  <c:v>41.298076889999898</c:v>
                </c:pt>
                <c:pt idx="1320">
                  <c:v>36.901329089999898</c:v>
                </c:pt>
                <c:pt idx="1321">
                  <c:v>35.248147369999899</c:v>
                </c:pt>
                <c:pt idx="1322">
                  <c:v>34.014639099999897</c:v>
                </c:pt>
                <c:pt idx="1323">
                  <c:v>33.439957300000003</c:v>
                </c:pt>
                <c:pt idx="1324">
                  <c:v>32.945551479999899</c:v>
                </c:pt>
                <c:pt idx="1325">
                  <c:v>33.1748669999999</c:v>
                </c:pt>
                <c:pt idx="1326">
                  <c:v>33.254740839999897</c:v>
                </c:pt>
                <c:pt idx="1327">
                  <c:v>33.400124920000003</c:v>
                </c:pt>
                <c:pt idx="1328">
                  <c:v>33.973941570000001</c:v>
                </c:pt>
                <c:pt idx="1329">
                  <c:v>35.047294039999898</c:v>
                </c:pt>
                <c:pt idx="1330">
                  <c:v>36.084818660000003</c:v>
                </c:pt>
                <c:pt idx="1331">
                  <c:v>36.2581340099999</c:v>
                </c:pt>
                <c:pt idx="1332">
                  <c:v>36.3123905899999</c:v>
                </c:pt>
                <c:pt idx="1333">
                  <c:v>36.385028740000003</c:v>
                </c:pt>
                <c:pt idx="1334">
                  <c:v>36.262243480000002</c:v>
                </c:pt>
                <c:pt idx="1335">
                  <c:v>36.000845390000002</c:v>
                </c:pt>
                <c:pt idx="1336">
                  <c:v>36.467129900000003</c:v>
                </c:pt>
                <c:pt idx="1337">
                  <c:v>37.085510560000003</c:v>
                </c:pt>
                <c:pt idx="1338">
                  <c:v>40.34521771</c:v>
                </c:pt>
                <c:pt idx="1339">
                  <c:v>42.610358580000003</c:v>
                </c:pt>
                <c:pt idx="1340">
                  <c:v>42.481608690000002</c:v>
                </c:pt>
                <c:pt idx="1341">
                  <c:v>41.567323989999899</c:v>
                </c:pt>
                <c:pt idx="1342">
                  <c:v>39.200540920000002</c:v>
                </c:pt>
                <c:pt idx="1343">
                  <c:v>36.95859068</c:v>
                </c:pt>
                <c:pt idx="1344">
                  <c:v>39.256138700000001</c:v>
                </c:pt>
                <c:pt idx="1345">
                  <c:v>37.692795689999897</c:v>
                </c:pt>
                <c:pt idx="1346">
                  <c:v>36.734663509999898</c:v>
                </c:pt>
                <c:pt idx="1347">
                  <c:v>36.286616260000002</c:v>
                </c:pt>
                <c:pt idx="1348">
                  <c:v>36.297370290000003</c:v>
                </c:pt>
                <c:pt idx="1349">
                  <c:v>36.595875360000001</c:v>
                </c:pt>
                <c:pt idx="1350">
                  <c:v>37.660769299999899</c:v>
                </c:pt>
                <c:pt idx="1351">
                  <c:v>38.823947699999898</c:v>
                </c:pt>
                <c:pt idx="1352">
                  <c:v>40.4801095199999</c:v>
                </c:pt>
                <c:pt idx="1353">
                  <c:v>42.218280350000001</c:v>
                </c:pt>
                <c:pt idx="1354">
                  <c:v>42.973633110000002</c:v>
                </c:pt>
                <c:pt idx="1355">
                  <c:v>43.608903849999898</c:v>
                </c:pt>
                <c:pt idx="1356">
                  <c:v>43.4761977799999</c:v>
                </c:pt>
                <c:pt idx="1357">
                  <c:v>42.908634499999899</c:v>
                </c:pt>
                <c:pt idx="1358">
                  <c:v>42.046199700000003</c:v>
                </c:pt>
                <c:pt idx="1359">
                  <c:v>41.4644057799999</c:v>
                </c:pt>
                <c:pt idx="1360">
                  <c:v>41.271747269999899</c:v>
                </c:pt>
                <c:pt idx="1361">
                  <c:v>41.60899028</c:v>
                </c:pt>
                <c:pt idx="1362">
                  <c:v>43.226251089999899</c:v>
                </c:pt>
                <c:pt idx="1363">
                  <c:v>44.101747140000001</c:v>
                </c:pt>
                <c:pt idx="1364">
                  <c:v>43.372492370000003</c:v>
                </c:pt>
                <c:pt idx="1365">
                  <c:v>42.676837079999899</c:v>
                </c:pt>
                <c:pt idx="1366">
                  <c:v>41.460749800000002</c:v>
                </c:pt>
                <c:pt idx="1367">
                  <c:v>38.816847699999897</c:v>
                </c:pt>
                <c:pt idx="1368">
                  <c:v>40.375079739999897</c:v>
                </c:pt>
                <c:pt idx="1369">
                  <c:v>38.924390010000003</c:v>
                </c:pt>
                <c:pt idx="1370">
                  <c:v>38.068575250000002</c:v>
                </c:pt>
                <c:pt idx="1371">
                  <c:v>37.688751779999897</c:v>
                </c:pt>
                <c:pt idx="1372">
                  <c:v>37.917830969999898</c:v>
                </c:pt>
                <c:pt idx="1373">
                  <c:v>38.800930309999899</c:v>
                </c:pt>
                <c:pt idx="1374">
                  <c:v>40.813693299999898</c:v>
                </c:pt>
                <c:pt idx="1375">
                  <c:v>42.161630770000002</c:v>
                </c:pt>
                <c:pt idx="1376">
                  <c:v>43.8268392599999</c:v>
                </c:pt>
                <c:pt idx="1377">
                  <c:v>44.950605279999898</c:v>
                </c:pt>
                <c:pt idx="1378">
                  <c:v>45.899837820000002</c:v>
                </c:pt>
                <c:pt idx="1379">
                  <c:v>46.693296840000002</c:v>
                </c:pt>
                <c:pt idx="1380">
                  <c:v>47.274779870000003</c:v>
                </c:pt>
                <c:pt idx="1381">
                  <c:v>47.5028766</c:v>
                </c:pt>
                <c:pt idx="1382">
                  <c:v>47.475924929999898</c:v>
                </c:pt>
                <c:pt idx="1383">
                  <c:v>47.8548346299999</c:v>
                </c:pt>
                <c:pt idx="1384">
                  <c:v>47.845341900000001</c:v>
                </c:pt>
                <c:pt idx="1385">
                  <c:v>47.097940199999897</c:v>
                </c:pt>
                <c:pt idx="1386">
                  <c:v>47.428487310000001</c:v>
                </c:pt>
                <c:pt idx="1387">
                  <c:v>48.922926879999899</c:v>
                </c:pt>
                <c:pt idx="1388">
                  <c:v>48.196361920000001</c:v>
                </c:pt>
                <c:pt idx="1389">
                  <c:v>46.6548008299999</c:v>
                </c:pt>
                <c:pt idx="1390">
                  <c:v>45.359766120000003</c:v>
                </c:pt>
                <c:pt idx="1391">
                  <c:v>43.712826159999899</c:v>
                </c:pt>
                <c:pt idx="1392">
                  <c:v>40.845922260000002</c:v>
                </c:pt>
                <c:pt idx="1393">
                  <c:v>39.365622469999899</c:v>
                </c:pt>
                <c:pt idx="1394">
                  <c:v>38.706415749999898</c:v>
                </c:pt>
                <c:pt idx="1395">
                  <c:v>38.376326310000003</c:v>
                </c:pt>
                <c:pt idx="1396">
                  <c:v>38.433846119999899</c:v>
                </c:pt>
                <c:pt idx="1397">
                  <c:v>39.4596875699999</c:v>
                </c:pt>
                <c:pt idx="1398">
                  <c:v>41.74283003</c:v>
                </c:pt>
                <c:pt idx="1399">
                  <c:v>43.132732939999897</c:v>
                </c:pt>
                <c:pt idx="1400">
                  <c:v>44.636196380000001</c:v>
                </c:pt>
                <c:pt idx="1401">
                  <c:v>45.820328959999898</c:v>
                </c:pt>
                <c:pt idx="1402">
                  <c:v>46.896670389999898</c:v>
                </c:pt>
                <c:pt idx="1403">
                  <c:v>47.5374045699999</c:v>
                </c:pt>
                <c:pt idx="1404">
                  <c:v>47.577483180000002</c:v>
                </c:pt>
                <c:pt idx="1405">
                  <c:v>47.9073029199999</c:v>
                </c:pt>
                <c:pt idx="1406">
                  <c:v>47.753503330000001</c:v>
                </c:pt>
                <c:pt idx="1407">
                  <c:v>48.154956849999898</c:v>
                </c:pt>
                <c:pt idx="1408">
                  <c:v>48.199432880000003</c:v>
                </c:pt>
                <c:pt idx="1409">
                  <c:v>47.479107730000003</c:v>
                </c:pt>
                <c:pt idx="1410">
                  <c:v>47.396067780000003</c:v>
                </c:pt>
                <c:pt idx="1411">
                  <c:v>49.2377184999999</c:v>
                </c:pt>
                <c:pt idx="1412">
                  <c:v>49.204589460000001</c:v>
                </c:pt>
                <c:pt idx="1413">
                  <c:v>47.481207179999899</c:v>
                </c:pt>
                <c:pt idx="1414">
                  <c:v>45.7524572599999</c:v>
                </c:pt>
                <c:pt idx="1415">
                  <c:v>43.5737404099999</c:v>
                </c:pt>
                <c:pt idx="1416">
                  <c:v>42.108707029999898</c:v>
                </c:pt>
                <c:pt idx="1417">
                  <c:v>40.865968930000001</c:v>
                </c:pt>
                <c:pt idx="1418">
                  <c:v>39.718723429999898</c:v>
                </c:pt>
                <c:pt idx="1419">
                  <c:v>39.026320929999898</c:v>
                </c:pt>
                <c:pt idx="1420">
                  <c:v>39.113581940000003</c:v>
                </c:pt>
                <c:pt idx="1421">
                  <c:v>39.976228040000002</c:v>
                </c:pt>
                <c:pt idx="1422">
                  <c:v>42.052322449999899</c:v>
                </c:pt>
                <c:pt idx="1423">
                  <c:v>43.4355104199999</c:v>
                </c:pt>
                <c:pt idx="1424">
                  <c:v>45.066914140000002</c:v>
                </c:pt>
                <c:pt idx="1425">
                  <c:v>46.437491620000003</c:v>
                </c:pt>
                <c:pt idx="1426">
                  <c:v>47.488711790000004</c:v>
                </c:pt>
                <c:pt idx="1427">
                  <c:v>48.367346320000003</c:v>
                </c:pt>
                <c:pt idx="1428">
                  <c:v>48.842288009999898</c:v>
                </c:pt>
                <c:pt idx="1429">
                  <c:v>49.080877010000002</c:v>
                </c:pt>
                <c:pt idx="1430">
                  <c:v>49.005430699999899</c:v>
                </c:pt>
                <c:pt idx="1431">
                  <c:v>49.474936200000002</c:v>
                </c:pt>
                <c:pt idx="1432">
                  <c:v>49.198914989999899</c:v>
                </c:pt>
                <c:pt idx="1433">
                  <c:v>48.669322270000002</c:v>
                </c:pt>
                <c:pt idx="1434">
                  <c:v>48.4154493899999</c:v>
                </c:pt>
                <c:pt idx="1435">
                  <c:v>50.499144479999899</c:v>
                </c:pt>
                <c:pt idx="1436">
                  <c:v>50.656876789999899</c:v>
                </c:pt>
                <c:pt idx="1437">
                  <c:v>49.047899309999899</c:v>
                </c:pt>
                <c:pt idx="1438">
                  <c:v>46.9512554699999</c:v>
                </c:pt>
                <c:pt idx="1439">
                  <c:v>44.667004499999898</c:v>
                </c:pt>
                <c:pt idx="1440">
                  <c:v>44.073673409999898</c:v>
                </c:pt>
                <c:pt idx="1441">
                  <c:v>42.260826000000002</c:v>
                </c:pt>
                <c:pt idx="1442">
                  <c:v>41.0881439099999</c:v>
                </c:pt>
                <c:pt idx="1443">
                  <c:v>40.459245019999898</c:v>
                </c:pt>
                <c:pt idx="1444">
                  <c:v>40.378363700000001</c:v>
                </c:pt>
                <c:pt idx="1445">
                  <c:v>40.478189049999898</c:v>
                </c:pt>
                <c:pt idx="1446">
                  <c:v>41.453210900000002</c:v>
                </c:pt>
                <c:pt idx="1447">
                  <c:v>42.866898460000002</c:v>
                </c:pt>
                <c:pt idx="1448">
                  <c:v>44.1210246099999</c:v>
                </c:pt>
                <c:pt idx="1449">
                  <c:v>45.9718850799999</c:v>
                </c:pt>
                <c:pt idx="1450">
                  <c:v>47.227188169999899</c:v>
                </c:pt>
                <c:pt idx="1451">
                  <c:v>47.792160320000001</c:v>
                </c:pt>
                <c:pt idx="1452">
                  <c:v>48.6625297699999</c:v>
                </c:pt>
                <c:pt idx="1453">
                  <c:v>48.949921830000001</c:v>
                </c:pt>
                <c:pt idx="1454">
                  <c:v>49.307307450000003</c:v>
                </c:pt>
                <c:pt idx="1455">
                  <c:v>49.680144329999898</c:v>
                </c:pt>
                <c:pt idx="1456">
                  <c:v>49.936603519999899</c:v>
                </c:pt>
                <c:pt idx="1457">
                  <c:v>49.422078290000002</c:v>
                </c:pt>
                <c:pt idx="1458">
                  <c:v>48.45066757</c:v>
                </c:pt>
                <c:pt idx="1459">
                  <c:v>48.093202689999899</c:v>
                </c:pt>
                <c:pt idx="1460">
                  <c:v>50.207598240000003</c:v>
                </c:pt>
                <c:pt idx="1461">
                  <c:v>50.612624699999898</c:v>
                </c:pt>
                <c:pt idx="1462">
                  <c:v>49.676055060000003</c:v>
                </c:pt>
                <c:pt idx="1463">
                  <c:v>47.9353148699999</c:v>
                </c:pt>
                <c:pt idx="1464">
                  <c:v>43.2848030299999</c:v>
                </c:pt>
                <c:pt idx="1465">
                  <c:v>41.389485700000002</c:v>
                </c:pt>
                <c:pt idx="1466">
                  <c:v>40.1931491899999</c:v>
                </c:pt>
                <c:pt idx="1467">
                  <c:v>39.668725180000003</c:v>
                </c:pt>
                <c:pt idx="1468">
                  <c:v>39.523250099999899</c:v>
                </c:pt>
                <c:pt idx="1469">
                  <c:v>40.341114760000004</c:v>
                </c:pt>
                <c:pt idx="1470">
                  <c:v>42.361839510000003</c:v>
                </c:pt>
                <c:pt idx="1471">
                  <c:v>44.075685129999897</c:v>
                </c:pt>
                <c:pt idx="1472">
                  <c:v>46.073200610000001</c:v>
                </c:pt>
                <c:pt idx="1473">
                  <c:v>48.3449550099999</c:v>
                </c:pt>
                <c:pt idx="1474">
                  <c:v>49.8692985899999</c:v>
                </c:pt>
                <c:pt idx="1475">
                  <c:v>50.666912050000001</c:v>
                </c:pt>
                <c:pt idx="1476">
                  <c:v>51.515598650000001</c:v>
                </c:pt>
                <c:pt idx="1477">
                  <c:v>52.021213549999899</c:v>
                </c:pt>
                <c:pt idx="1478">
                  <c:v>52.358395299999898</c:v>
                </c:pt>
                <c:pt idx="1479">
                  <c:v>52.899979080000001</c:v>
                </c:pt>
                <c:pt idx="1480">
                  <c:v>53.218800389999899</c:v>
                </c:pt>
                <c:pt idx="1481">
                  <c:v>52.497895960000001</c:v>
                </c:pt>
                <c:pt idx="1482">
                  <c:v>51.190459189999899</c:v>
                </c:pt>
                <c:pt idx="1483">
                  <c:v>50.8009621799999</c:v>
                </c:pt>
                <c:pt idx="1484">
                  <c:v>52.520415659999898</c:v>
                </c:pt>
                <c:pt idx="1485">
                  <c:v>53.315132970000001</c:v>
                </c:pt>
                <c:pt idx="1486">
                  <c:v>52.445687589999899</c:v>
                </c:pt>
                <c:pt idx="1487">
                  <c:v>50.678721529999898</c:v>
                </c:pt>
                <c:pt idx="1488">
                  <c:v>47.962663849999899</c:v>
                </c:pt>
                <c:pt idx="1489">
                  <c:v>45.92810747</c:v>
                </c:pt>
                <c:pt idx="1490">
                  <c:v>44.545365820000001</c:v>
                </c:pt>
                <c:pt idx="1491">
                  <c:v>43.795532020000003</c:v>
                </c:pt>
                <c:pt idx="1492">
                  <c:v>43.227919989999897</c:v>
                </c:pt>
                <c:pt idx="1493">
                  <c:v>42.3403942899999</c:v>
                </c:pt>
                <c:pt idx="1494">
                  <c:v>41.862901620000002</c:v>
                </c:pt>
                <c:pt idx="1495">
                  <c:v>40.987224249999898</c:v>
                </c:pt>
                <c:pt idx="1496">
                  <c:v>41.434676439999897</c:v>
                </c:pt>
                <c:pt idx="1497">
                  <c:v>42.5998272</c:v>
                </c:pt>
                <c:pt idx="1498">
                  <c:v>43.473836849999898</c:v>
                </c:pt>
                <c:pt idx="1499">
                  <c:v>44.029116819999899</c:v>
                </c:pt>
                <c:pt idx="1500">
                  <c:v>44.604577339999899</c:v>
                </c:pt>
                <c:pt idx="1501">
                  <c:v>45.180476489999897</c:v>
                </c:pt>
                <c:pt idx="1502">
                  <c:v>45.293834179999898</c:v>
                </c:pt>
                <c:pt idx="1503">
                  <c:v>45.706811979999898</c:v>
                </c:pt>
                <c:pt idx="1504">
                  <c:v>46.190013020000002</c:v>
                </c:pt>
                <c:pt idx="1505">
                  <c:v>46.146684479999898</c:v>
                </c:pt>
                <c:pt idx="1506">
                  <c:v>45.992118410000003</c:v>
                </c:pt>
                <c:pt idx="1507">
                  <c:v>46.06114711</c:v>
                </c:pt>
                <c:pt idx="1508">
                  <c:v>49.6497280399999</c:v>
                </c:pt>
                <c:pt idx="1509">
                  <c:v>51.351729769999899</c:v>
                </c:pt>
                <c:pt idx="1510">
                  <c:v>50.744968139999898</c:v>
                </c:pt>
                <c:pt idx="1511">
                  <c:v>48.723554739999898</c:v>
                </c:pt>
                <c:pt idx="1512">
                  <c:v>51.975307690000001</c:v>
                </c:pt>
                <c:pt idx="1513">
                  <c:v>49.918562049999899</c:v>
                </c:pt>
                <c:pt idx="1514">
                  <c:v>48.561923470000004</c:v>
                </c:pt>
                <c:pt idx="1515">
                  <c:v>47.363554909999898</c:v>
                </c:pt>
                <c:pt idx="1516">
                  <c:v>46.757928640000003</c:v>
                </c:pt>
                <c:pt idx="1517">
                  <c:v>46.262801459999899</c:v>
                </c:pt>
                <c:pt idx="1518">
                  <c:v>46.395097829999898</c:v>
                </c:pt>
                <c:pt idx="1519">
                  <c:v>46.423236869999897</c:v>
                </c:pt>
                <c:pt idx="1520">
                  <c:v>47.661637640000002</c:v>
                </c:pt>
                <c:pt idx="1521">
                  <c:v>49.896719390000001</c:v>
                </c:pt>
                <c:pt idx="1522">
                  <c:v>51.204921460000001</c:v>
                </c:pt>
                <c:pt idx="1523">
                  <c:v>51.982298200000002</c:v>
                </c:pt>
                <c:pt idx="1524">
                  <c:v>52.511336139999898</c:v>
                </c:pt>
                <c:pt idx="1525">
                  <c:v>52.871839129999898</c:v>
                </c:pt>
                <c:pt idx="1526">
                  <c:v>52.839007160000001</c:v>
                </c:pt>
                <c:pt idx="1527">
                  <c:v>52.852572090000002</c:v>
                </c:pt>
                <c:pt idx="1528">
                  <c:v>52.809514810000003</c:v>
                </c:pt>
                <c:pt idx="1529">
                  <c:v>52.875514920000001</c:v>
                </c:pt>
                <c:pt idx="1530">
                  <c:v>51.948049830000002</c:v>
                </c:pt>
                <c:pt idx="1531">
                  <c:v>51.753319509999898</c:v>
                </c:pt>
                <c:pt idx="1532">
                  <c:v>53.489500909999897</c:v>
                </c:pt>
                <c:pt idx="1533">
                  <c:v>54.618067259999897</c:v>
                </c:pt>
                <c:pt idx="1534">
                  <c:v>53.621049059999898</c:v>
                </c:pt>
                <c:pt idx="1535">
                  <c:v>51.274107749999899</c:v>
                </c:pt>
                <c:pt idx="1536">
                  <c:v>52.76379627</c:v>
                </c:pt>
                <c:pt idx="1537">
                  <c:v>51.007811699999898</c:v>
                </c:pt>
                <c:pt idx="1538">
                  <c:v>49.4922536999999</c:v>
                </c:pt>
                <c:pt idx="1539">
                  <c:v>48.291073580000003</c:v>
                </c:pt>
                <c:pt idx="1540">
                  <c:v>47.919555469999899</c:v>
                </c:pt>
                <c:pt idx="1541">
                  <c:v>47.724937509999897</c:v>
                </c:pt>
                <c:pt idx="1542">
                  <c:v>48.318301460000001</c:v>
                </c:pt>
                <c:pt idx="1543">
                  <c:v>49.068543650000002</c:v>
                </c:pt>
                <c:pt idx="1544">
                  <c:v>50.923750570000003</c:v>
                </c:pt>
                <c:pt idx="1545">
                  <c:v>52.631668570000002</c:v>
                </c:pt>
                <c:pt idx="1546">
                  <c:v>53.933444809999898</c:v>
                </c:pt>
                <c:pt idx="1547">
                  <c:v>54.731945969999899</c:v>
                </c:pt>
                <c:pt idx="1548">
                  <c:v>55.939746530000001</c:v>
                </c:pt>
                <c:pt idx="1549">
                  <c:v>56.357317010000003</c:v>
                </c:pt>
                <c:pt idx="1550">
                  <c:v>57.050025310000002</c:v>
                </c:pt>
                <c:pt idx="1551">
                  <c:v>57.704097599999898</c:v>
                </c:pt>
                <c:pt idx="1552">
                  <c:v>57.995809250000001</c:v>
                </c:pt>
                <c:pt idx="1553">
                  <c:v>56.721416920000003</c:v>
                </c:pt>
                <c:pt idx="1554">
                  <c:v>55.173575739999897</c:v>
                </c:pt>
                <c:pt idx="1555">
                  <c:v>54.01590822</c:v>
                </c:pt>
                <c:pt idx="1556">
                  <c:v>54.126470519999899</c:v>
                </c:pt>
                <c:pt idx="1557">
                  <c:v>55.553816339999898</c:v>
                </c:pt>
                <c:pt idx="1558">
                  <c:v>55.625325760000003</c:v>
                </c:pt>
                <c:pt idx="1559">
                  <c:v>54.8058284499999</c:v>
                </c:pt>
                <c:pt idx="1560">
                  <c:v>50.635450730000002</c:v>
                </c:pt>
                <c:pt idx="1561">
                  <c:v>48.6849328099999</c:v>
                </c:pt>
                <c:pt idx="1562">
                  <c:v>47.391135660000003</c:v>
                </c:pt>
                <c:pt idx="1563">
                  <c:v>46.451096700000001</c:v>
                </c:pt>
                <c:pt idx="1564">
                  <c:v>46.156779569999898</c:v>
                </c:pt>
                <c:pt idx="1565">
                  <c:v>45.979878640000003</c:v>
                </c:pt>
                <c:pt idx="1566">
                  <c:v>46.6743134499999</c:v>
                </c:pt>
                <c:pt idx="1567">
                  <c:v>47.640788790000002</c:v>
                </c:pt>
                <c:pt idx="1568">
                  <c:v>49.354021879999898</c:v>
                </c:pt>
                <c:pt idx="1569">
                  <c:v>51.300385630000001</c:v>
                </c:pt>
                <c:pt idx="1570">
                  <c:v>52.518631800000001</c:v>
                </c:pt>
                <c:pt idx="1571">
                  <c:v>53.554161520000001</c:v>
                </c:pt>
                <c:pt idx="1572">
                  <c:v>54.3348589699999</c:v>
                </c:pt>
                <c:pt idx="1573">
                  <c:v>54.746377090000003</c:v>
                </c:pt>
                <c:pt idx="1574">
                  <c:v>55.29652798</c:v>
                </c:pt>
                <c:pt idx="1575">
                  <c:v>55.679117640000001</c:v>
                </c:pt>
                <c:pt idx="1576">
                  <c:v>56.19025216</c:v>
                </c:pt>
                <c:pt idx="1577">
                  <c:v>55.944436580000001</c:v>
                </c:pt>
                <c:pt idx="1578">
                  <c:v>54.643582840000001</c:v>
                </c:pt>
                <c:pt idx="1579">
                  <c:v>53.657432200000002</c:v>
                </c:pt>
                <c:pt idx="1580">
                  <c:v>54.348448400000002</c:v>
                </c:pt>
                <c:pt idx="1581">
                  <c:v>55.199592260000003</c:v>
                </c:pt>
                <c:pt idx="1582">
                  <c:v>54.863315669999899</c:v>
                </c:pt>
                <c:pt idx="1583">
                  <c:v>53.662317000000002</c:v>
                </c:pt>
                <c:pt idx="1584">
                  <c:v>55.243106820000001</c:v>
                </c:pt>
                <c:pt idx="1585">
                  <c:v>53.2495256099999</c:v>
                </c:pt>
                <c:pt idx="1586">
                  <c:v>51.420856489999899</c:v>
                </c:pt>
                <c:pt idx="1587">
                  <c:v>50.031389079999897</c:v>
                </c:pt>
                <c:pt idx="1588">
                  <c:v>49.226532880000001</c:v>
                </c:pt>
                <c:pt idx="1589">
                  <c:v>49.229530449999899</c:v>
                </c:pt>
                <c:pt idx="1590">
                  <c:v>49.961179000000001</c:v>
                </c:pt>
                <c:pt idx="1591">
                  <c:v>50.637139050000002</c:v>
                </c:pt>
                <c:pt idx="1592">
                  <c:v>52.522106460000003</c:v>
                </c:pt>
                <c:pt idx="1593">
                  <c:v>54.624563729999899</c:v>
                </c:pt>
                <c:pt idx="1594">
                  <c:v>56.169055919999899</c:v>
                </c:pt>
                <c:pt idx="1595">
                  <c:v>57.468738969999897</c:v>
                </c:pt>
                <c:pt idx="1596">
                  <c:v>58.262970590000002</c:v>
                </c:pt>
                <c:pt idx="1597">
                  <c:v>59.3491651799999</c:v>
                </c:pt>
                <c:pt idx="1598">
                  <c:v>59.9249715199999</c:v>
                </c:pt>
                <c:pt idx="1599">
                  <c:v>60.490463509999898</c:v>
                </c:pt>
                <c:pt idx="1600">
                  <c:v>60.691760700000003</c:v>
                </c:pt>
                <c:pt idx="1601">
                  <c:v>60.12103364</c:v>
                </c:pt>
                <c:pt idx="1602">
                  <c:v>58.413079660000001</c:v>
                </c:pt>
                <c:pt idx="1603">
                  <c:v>56.413624290000001</c:v>
                </c:pt>
                <c:pt idx="1604">
                  <c:v>58.437090329999897</c:v>
                </c:pt>
                <c:pt idx="1605">
                  <c:v>59.534883630000003</c:v>
                </c:pt>
                <c:pt idx="1606">
                  <c:v>59.376912509999897</c:v>
                </c:pt>
                <c:pt idx="1607">
                  <c:v>57.936346550000003</c:v>
                </c:pt>
                <c:pt idx="1608">
                  <c:v>51.563756990000002</c:v>
                </c:pt>
                <c:pt idx="1609">
                  <c:v>49.647686989999897</c:v>
                </c:pt>
                <c:pt idx="1610">
                  <c:v>48.083813190000001</c:v>
                </c:pt>
                <c:pt idx="1611">
                  <c:v>46.998070140000003</c:v>
                </c:pt>
                <c:pt idx="1612">
                  <c:v>46.545176410000003</c:v>
                </c:pt>
                <c:pt idx="1613">
                  <c:v>46.646572110000001</c:v>
                </c:pt>
                <c:pt idx="1614">
                  <c:v>47.981296200000003</c:v>
                </c:pt>
                <c:pt idx="1615">
                  <c:v>49.368100660000003</c:v>
                </c:pt>
                <c:pt idx="1616">
                  <c:v>50.409613399999898</c:v>
                </c:pt>
                <c:pt idx="1617">
                  <c:v>52.1562245</c:v>
                </c:pt>
                <c:pt idx="1618">
                  <c:v>53.431050640000002</c:v>
                </c:pt>
                <c:pt idx="1619">
                  <c:v>54.645300740000003</c:v>
                </c:pt>
                <c:pt idx="1620">
                  <c:v>55.408618910000001</c:v>
                </c:pt>
                <c:pt idx="1621">
                  <c:v>56.141685299999899</c:v>
                </c:pt>
                <c:pt idx="1622">
                  <c:v>56.604255170000002</c:v>
                </c:pt>
                <c:pt idx="1623">
                  <c:v>57.204347480000003</c:v>
                </c:pt>
                <c:pt idx="1624">
                  <c:v>57.618275410000003</c:v>
                </c:pt>
                <c:pt idx="1625">
                  <c:v>57.1542525099999</c:v>
                </c:pt>
                <c:pt idx="1626">
                  <c:v>55.33094346</c:v>
                </c:pt>
                <c:pt idx="1627">
                  <c:v>54.546245509999899</c:v>
                </c:pt>
                <c:pt idx="1628">
                  <c:v>57.474487349999897</c:v>
                </c:pt>
                <c:pt idx="1629">
                  <c:v>57.83417721</c:v>
                </c:pt>
                <c:pt idx="1630">
                  <c:v>56.913646180000001</c:v>
                </c:pt>
                <c:pt idx="1631">
                  <c:v>55.331589870000002</c:v>
                </c:pt>
                <c:pt idx="1632">
                  <c:v>45.5530499199999</c:v>
                </c:pt>
                <c:pt idx="1633">
                  <c:v>43.682664969999898</c:v>
                </c:pt>
                <c:pt idx="1634">
                  <c:v>42.648456629999899</c:v>
                </c:pt>
                <c:pt idx="1635">
                  <c:v>41.665730199999899</c:v>
                </c:pt>
                <c:pt idx="1636">
                  <c:v>41.688156579999898</c:v>
                </c:pt>
                <c:pt idx="1637">
                  <c:v>41.8882105899999</c:v>
                </c:pt>
                <c:pt idx="1638">
                  <c:v>44.4434968099999</c:v>
                </c:pt>
                <c:pt idx="1639">
                  <c:v>46.48879574</c:v>
                </c:pt>
                <c:pt idx="1640">
                  <c:v>48.153354569999898</c:v>
                </c:pt>
                <c:pt idx="1641">
                  <c:v>50.280165859999897</c:v>
                </c:pt>
                <c:pt idx="1642">
                  <c:v>51.62259882</c:v>
                </c:pt>
                <c:pt idx="1643">
                  <c:v>52.771293970000002</c:v>
                </c:pt>
                <c:pt idx="1644">
                  <c:v>53.705648940000003</c:v>
                </c:pt>
                <c:pt idx="1645">
                  <c:v>54.4716739899999</c:v>
                </c:pt>
                <c:pt idx="1646">
                  <c:v>54.906075620000003</c:v>
                </c:pt>
                <c:pt idx="1647">
                  <c:v>55.586495399999897</c:v>
                </c:pt>
                <c:pt idx="1648">
                  <c:v>55.672215260000002</c:v>
                </c:pt>
                <c:pt idx="1649">
                  <c:v>54.95826744</c:v>
                </c:pt>
                <c:pt idx="1650">
                  <c:v>53.792755999999898</c:v>
                </c:pt>
                <c:pt idx="1651">
                  <c:v>53.427024600000003</c:v>
                </c:pt>
                <c:pt idx="1652">
                  <c:v>55.91036562</c:v>
                </c:pt>
                <c:pt idx="1653">
                  <c:v>55.852758999999899</c:v>
                </c:pt>
                <c:pt idx="1654">
                  <c:v>54.562103059999899</c:v>
                </c:pt>
                <c:pt idx="1655">
                  <c:v>52.4482261899999</c:v>
                </c:pt>
                <c:pt idx="1656">
                  <c:v>40.576690419999899</c:v>
                </c:pt>
                <c:pt idx="1657">
                  <c:v>38.769701799999901</c:v>
                </c:pt>
                <c:pt idx="1658">
                  <c:v>37.762436260000001</c:v>
                </c:pt>
                <c:pt idx="1659">
                  <c:v>36.890886090000002</c:v>
                </c:pt>
                <c:pt idx="1660">
                  <c:v>36.320008219999899</c:v>
                </c:pt>
                <c:pt idx="1661">
                  <c:v>36.1170055199999</c:v>
                </c:pt>
                <c:pt idx="1662">
                  <c:v>36.088541249999899</c:v>
                </c:pt>
                <c:pt idx="1663">
                  <c:v>36.007355160000003</c:v>
                </c:pt>
                <c:pt idx="1664">
                  <c:v>35.967885029999898</c:v>
                </c:pt>
                <c:pt idx="1665">
                  <c:v>37.332032779999899</c:v>
                </c:pt>
                <c:pt idx="1666">
                  <c:v>38.112929800000003</c:v>
                </c:pt>
                <c:pt idx="1667">
                  <c:v>38.678570780000001</c:v>
                </c:pt>
                <c:pt idx="1668">
                  <c:v>39.019294840000001</c:v>
                </c:pt>
                <c:pt idx="1669">
                  <c:v>39.565020939999897</c:v>
                </c:pt>
                <c:pt idx="1670">
                  <c:v>39.929140930000003</c:v>
                </c:pt>
                <c:pt idx="1671">
                  <c:v>40.208273509999898</c:v>
                </c:pt>
                <c:pt idx="1672">
                  <c:v>40.1788314799999</c:v>
                </c:pt>
                <c:pt idx="1673">
                  <c:v>40.538206010000003</c:v>
                </c:pt>
                <c:pt idx="1674">
                  <c:v>41.0604153499999</c:v>
                </c:pt>
                <c:pt idx="1675">
                  <c:v>44.14219817</c:v>
                </c:pt>
                <c:pt idx="1676">
                  <c:v>46.700832220000002</c:v>
                </c:pt>
                <c:pt idx="1677">
                  <c:v>46.592342119999898</c:v>
                </c:pt>
                <c:pt idx="1678">
                  <c:v>44.959888679999899</c:v>
                </c:pt>
                <c:pt idx="1679">
                  <c:v>42.57566637</c:v>
                </c:pt>
                <c:pt idx="1680">
                  <c:v>39.0060497999999</c:v>
                </c:pt>
                <c:pt idx="1681">
                  <c:v>37.584982770000003</c:v>
                </c:pt>
                <c:pt idx="1682">
                  <c:v>36.652756840000002</c:v>
                </c:pt>
                <c:pt idx="1683">
                  <c:v>35.962948079999897</c:v>
                </c:pt>
                <c:pt idx="1684">
                  <c:v>35.750441170000002</c:v>
                </c:pt>
                <c:pt idx="1685">
                  <c:v>35.649090440000002</c:v>
                </c:pt>
                <c:pt idx="1686">
                  <c:v>36.164138379999898</c:v>
                </c:pt>
                <c:pt idx="1687">
                  <c:v>36.7947017199999</c:v>
                </c:pt>
                <c:pt idx="1688">
                  <c:v>38.092167490000001</c:v>
                </c:pt>
                <c:pt idx="1689">
                  <c:v>39.2771785199999</c:v>
                </c:pt>
                <c:pt idx="1690">
                  <c:v>40.002542810000001</c:v>
                </c:pt>
                <c:pt idx="1691">
                  <c:v>40.427822159999899</c:v>
                </c:pt>
                <c:pt idx="1692">
                  <c:v>40.732452330000001</c:v>
                </c:pt>
                <c:pt idx="1693">
                  <c:v>40.476963089999899</c:v>
                </c:pt>
                <c:pt idx="1694">
                  <c:v>40.424648750000003</c:v>
                </c:pt>
                <c:pt idx="1695">
                  <c:v>39.59022264</c:v>
                </c:pt>
                <c:pt idx="1696">
                  <c:v>39.952744379999899</c:v>
                </c:pt>
                <c:pt idx="1697">
                  <c:v>40.536036959999898</c:v>
                </c:pt>
                <c:pt idx="1698">
                  <c:v>42.848156609999897</c:v>
                </c:pt>
                <c:pt idx="1699">
                  <c:v>42.279424200000001</c:v>
                </c:pt>
                <c:pt idx="1700">
                  <c:v>41.265079640000003</c:v>
                </c:pt>
                <c:pt idx="1701">
                  <c:v>40.7389302999999</c:v>
                </c:pt>
                <c:pt idx="1702">
                  <c:v>39.8200513499999</c:v>
                </c:pt>
                <c:pt idx="1703">
                  <c:v>38.294254610000003</c:v>
                </c:pt>
                <c:pt idx="1704">
                  <c:v>40.9194439299999</c:v>
                </c:pt>
                <c:pt idx="1705">
                  <c:v>39.689994679999899</c:v>
                </c:pt>
                <c:pt idx="1706">
                  <c:v>38.719830899999899</c:v>
                </c:pt>
                <c:pt idx="1707">
                  <c:v>38.279575299999898</c:v>
                </c:pt>
                <c:pt idx="1708">
                  <c:v>38.395561540000003</c:v>
                </c:pt>
                <c:pt idx="1709">
                  <c:v>39.434798600000001</c:v>
                </c:pt>
                <c:pt idx="1710">
                  <c:v>41.200657579999898</c:v>
                </c:pt>
                <c:pt idx="1711">
                  <c:v>42.242299359999897</c:v>
                </c:pt>
                <c:pt idx="1712">
                  <c:v>43.912521060000003</c:v>
                </c:pt>
                <c:pt idx="1713">
                  <c:v>44.986269010000001</c:v>
                </c:pt>
                <c:pt idx="1714">
                  <c:v>46.205432979999898</c:v>
                </c:pt>
                <c:pt idx="1715">
                  <c:v>46.62602176</c:v>
                </c:pt>
                <c:pt idx="1716">
                  <c:v>46.979936770000002</c:v>
                </c:pt>
                <c:pt idx="1717">
                  <c:v>47.0571313599999</c:v>
                </c:pt>
                <c:pt idx="1718">
                  <c:v>47.262830909999899</c:v>
                </c:pt>
                <c:pt idx="1719">
                  <c:v>47.362543119999899</c:v>
                </c:pt>
                <c:pt idx="1720">
                  <c:v>47.118251229999899</c:v>
                </c:pt>
                <c:pt idx="1721">
                  <c:v>47.112219719999899</c:v>
                </c:pt>
                <c:pt idx="1722">
                  <c:v>48.4781584999999</c:v>
                </c:pt>
                <c:pt idx="1723">
                  <c:v>48.3125201</c:v>
                </c:pt>
                <c:pt idx="1724">
                  <c:v>47.468103300000003</c:v>
                </c:pt>
                <c:pt idx="1725">
                  <c:v>45.9243891899999</c:v>
                </c:pt>
                <c:pt idx="1726">
                  <c:v>44.6851572899999</c:v>
                </c:pt>
                <c:pt idx="1727">
                  <c:v>43.1768637999999</c:v>
                </c:pt>
                <c:pt idx="1728">
                  <c:v>39.637265159999899</c:v>
                </c:pt>
                <c:pt idx="1729">
                  <c:v>38.141930979999898</c:v>
                </c:pt>
                <c:pt idx="1730">
                  <c:v>37.055455870000003</c:v>
                </c:pt>
                <c:pt idx="1731">
                  <c:v>36.4097804499999</c:v>
                </c:pt>
                <c:pt idx="1732">
                  <c:v>36.451441930000001</c:v>
                </c:pt>
                <c:pt idx="1733">
                  <c:v>37.059366560000001</c:v>
                </c:pt>
                <c:pt idx="1734">
                  <c:v>38.128334510000002</c:v>
                </c:pt>
                <c:pt idx="1735">
                  <c:v>38.841457460000001</c:v>
                </c:pt>
                <c:pt idx="1736">
                  <c:v>40.040210559999899</c:v>
                </c:pt>
                <c:pt idx="1737">
                  <c:v>41.006651750000003</c:v>
                </c:pt>
                <c:pt idx="1738">
                  <c:v>41.665674150000001</c:v>
                </c:pt>
                <c:pt idx="1739">
                  <c:v>41.827580330000004</c:v>
                </c:pt>
                <c:pt idx="1740">
                  <c:v>41.875766040000002</c:v>
                </c:pt>
                <c:pt idx="1741">
                  <c:v>42.112380989999899</c:v>
                </c:pt>
                <c:pt idx="1742">
                  <c:v>41.7322617499999</c:v>
                </c:pt>
                <c:pt idx="1743">
                  <c:v>41.865720349999897</c:v>
                </c:pt>
                <c:pt idx="1744">
                  <c:v>42.208026619999899</c:v>
                </c:pt>
                <c:pt idx="1745">
                  <c:v>42.58043138</c:v>
                </c:pt>
                <c:pt idx="1746">
                  <c:v>44.667518090000002</c:v>
                </c:pt>
                <c:pt idx="1747">
                  <c:v>45.354554520000001</c:v>
                </c:pt>
                <c:pt idx="1748">
                  <c:v>44.770979869999898</c:v>
                </c:pt>
                <c:pt idx="1749">
                  <c:v>43.271135780000002</c:v>
                </c:pt>
                <c:pt idx="1750">
                  <c:v>41.744102390000002</c:v>
                </c:pt>
                <c:pt idx="1751">
                  <c:v>40.318843770000001</c:v>
                </c:pt>
                <c:pt idx="1752">
                  <c:v>32.87046239</c:v>
                </c:pt>
                <c:pt idx="1753">
                  <c:v>31.871535349999899</c:v>
                </c:pt>
                <c:pt idx="1754">
                  <c:v>30.9087573599999</c:v>
                </c:pt>
                <c:pt idx="1755">
                  <c:v>30.026261080000001</c:v>
                </c:pt>
                <c:pt idx="1756">
                  <c:v>29.305093660000001</c:v>
                </c:pt>
                <c:pt idx="1757">
                  <c:v>28.9400083899999</c:v>
                </c:pt>
                <c:pt idx="1758">
                  <c:v>28.71827575</c:v>
                </c:pt>
                <c:pt idx="1759">
                  <c:v>27.9694064699999</c:v>
                </c:pt>
                <c:pt idx="1760">
                  <c:v>27.848845270000002</c:v>
                </c:pt>
                <c:pt idx="1761">
                  <c:v>28.5336514299999</c:v>
                </c:pt>
                <c:pt idx="1762">
                  <c:v>29.386593900000001</c:v>
                </c:pt>
                <c:pt idx="1763">
                  <c:v>30.089001629999899</c:v>
                </c:pt>
                <c:pt idx="1764">
                  <c:v>30.38915562</c:v>
                </c:pt>
                <c:pt idx="1765">
                  <c:v>30.719686490000001</c:v>
                </c:pt>
                <c:pt idx="1766">
                  <c:v>30.587824609999899</c:v>
                </c:pt>
                <c:pt idx="1767">
                  <c:v>30.8358521</c:v>
                </c:pt>
                <c:pt idx="1768">
                  <c:v>31.22806624</c:v>
                </c:pt>
                <c:pt idx="1769">
                  <c:v>32.106530390000003</c:v>
                </c:pt>
                <c:pt idx="1770">
                  <c:v>35.913124889999899</c:v>
                </c:pt>
                <c:pt idx="1771">
                  <c:v>38.0417164999999</c:v>
                </c:pt>
                <c:pt idx="1772">
                  <c:v>38.18310675</c:v>
                </c:pt>
                <c:pt idx="1773">
                  <c:v>37.533871329999897</c:v>
                </c:pt>
                <c:pt idx="1774">
                  <c:v>35.954959840000001</c:v>
                </c:pt>
                <c:pt idx="1775">
                  <c:v>34.117259549999901</c:v>
                </c:pt>
                <c:pt idx="1776">
                  <c:v>35.161869889999899</c:v>
                </c:pt>
                <c:pt idx="1777">
                  <c:v>33.820068540000001</c:v>
                </c:pt>
                <c:pt idx="1778">
                  <c:v>33.123101149999897</c:v>
                </c:pt>
                <c:pt idx="1779">
                  <c:v>32.778130419999897</c:v>
                </c:pt>
                <c:pt idx="1780">
                  <c:v>33.2178913999999</c:v>
                </c:pt>
                <c:pt idx="1781">
                  <c:v>34.680331709999898</c:v>
                </c:pt>
                <c:pt idx="1782">
                  <c:v>37.754169359999899</c:v>
                </c:pt>
                <c:pt idx="1783">
                  <c:v>40.802063590000003</c:v>
                </c:pt>
                <c:pt idx="1784">
                  <c:v>42.331495060000002</c:v>
                </c:pt>
                <c:pt idx="1785">
                  <c:v>43.535712089999898</c:v>
                </c:pt>
                <c:pt idx="1786">
                  <c:v>44.324769099999898</c:v>
                </c:pt>
                <c:pt idx="1787">
                  <c:v>44.809694669999899</c:v>
                </c:pt>
                <c:pt idx="1788">
                  <c:v>45.225716310000003</c:v>
                </c:pt>
                <c:pt idx="1789">
                  <c:v>45.132213550000003</c:v>
                </c:pt>
                <c:pt idx="1790">
                  <c:v>44.683521470000002</c:v>
                </c:pt>
                <c:pt idx="1791">
                  <c:v>45.080873050000001</c:v>
                </c:pt>
                <c:pt idx="1792">
                  <c:v>45.031555480000002</c:v>
                </c:pt>
                <c:pt idx="1793">
                  <c:v>44.729350140000001</c:v>
                </c:pt>
                <c:pt idx="1794">
                  <c:v>45.266209480000001</c:v>
                </c:pt>
                <c:pt idx="1795">
                  <c:v>47.5455378999999</c:v>
                </c:pt>
                <c:pt idx="1796">
                  <c:v>47.40144729</c:v>
                </c:pt>
                <c:pt idx="1797">
                  <c:v>45.620156119999898</c:v>
                </c:pt>
                <c:pt idx="1798">
                  <c:v>43.479715380000002</c:v>
                </c:pt>
                <c:pt idx="1799">
                  <c:v>40.971045529999898</c:v>
                </c:pt>
                <c:pt idx="1800">
                  <c:v>39.5577737999999</c:v>
                </c:pt>
                <c:pt idx="1801">
                  <c:v>37.5996532899999</c:v>
                </c:pt>
                <c:pt idx="1802">
                  <c:v>36.583893060000001</c:v>
                </c:pt>
                <c:pt idx="1803">
                  <c:v>36.182320079999897</c:v>
                </c:pt>
                <c:pt idx="1804">
                  <c:v>35.639431680000001</c:v>
                </c:pt>
                <c:pt idx="1805">
                  <c:v>35.588892780000002</c:v>
                </c:pt>
                <c:pt idx="1806">
                  <c:v>35.769336920000001</c:v>
                </c:pt>
                <c:pt idx="1807">
                  <c:v>35.712627570000002</c:v>
                </c:pt>
                <c:pt idx="1808">
                  <c:v>36.7634411599999</c:v>
                </c:pt>
                <c:pt idx="1809">
                  <c:v>38.056894739999898</c:v>
                </c:pt>
                <c:pt idx="1810">
                  <c:v>38.752290539999898</c:v>
                </c:pt>
                <c:pt idx="1811">
                  <c:v>39.330928530000001</c:v>
                </c:pt>
                <c:pt idx="1812">
                  <c:v>39.3995339599999</c:v>
                </c:pt>
                <c:pt idx="1813">
                  <c:v>39.330379819999898</c:v>
                </c:pt>
                <c:pt idx="1814">
                  <c:v>39.122878970000002</c:v>
                </c:pt>
                <c:pt idx="1815">
                  <c:v>38.868936169999898</c:v>
                </c:pt>
                <c:pt idx="1816">
                  <c:v>39.117846229999898</c:v>
                </c:pt>
                <c:pt idx="1817">
                  <c:v>39.279492930000004</c:v>
                </c:pt>
                <c:pt idx="1818">
                  <c:v>41.500948819999898</c:v>
                </c:pt>
                <c:pt idx="1819">
                  <c:v>45.6801888399999</c:v>
                </c:pt>
                <c:pt idx="1820">
                  <c:v>45.9706897599999</c:v>
                </c:pt>
                <c:pt idx="1821">
                  <c:v>44.846795110000002</c:v>
                </c:pt>
                <c:pt idx="1822">
                  <c:v>42.6344977299999</c:v>
                </c:pt>
                <c:pt idx="1823">
                  <c:v>39.499918600000001</c:v>
                </c:pt>
                <c:pt idx="1824">
                  <c:v>43.938296469999898</c:v>
                </c:pt>
                <c:pt idx="1825">
                  <c:v>42.14531582</c:v>
                </c:pt>
                <c:pt idx="1826">
                  <c:v>41.041286030000002</c:v>
                </c:pt>
                <c:pt idx="1827">
                  <c:v>40.093377510000003</c:v>
                </c:pt>
                <c:pt idx="1828">
                  <c:v>40.263641610000001</c:v>
                </c:pt>
                <c:pt idx="1829">
                  <c:v>40.295946059999899</c:v>
                </c:pt>
                <c:pt idx="1830">
                  <c:v>40.877490219999899</c:v>
                </c:pt>
                <c:pt idx="1831">
                  <c:v>41.500020239999898</c:v>
                </c:pt>
                <c:pt idx="1832">
                  <c:v>43.329062460000003</c:v>
                </c:pt>
                <c:pt idx="1833">
                  <c:v>44.718285010000002</c:v>
                </c:pt>
                <c:pt idx="1834">
                  <c:v>46.032847449999899</c:v>
                </c:pt>
                <c:pt idx="1835">
                  <c:v>46.909662509999897</c:v>
                </c:pt>
                <c:pt idx="1836">
                  <c:v>47.08293587</c:v>
                </c:pt>
                <c:pt idx="1837">
                  <c:v>47.0824010299999</c:v>
                </c:pt>
                <c:pt idx="1838">
                  <c:v>46.343813160000003</c:v>
                </c:pt>
                <c:pt idx="1839">
                  <c:v>45.730335469999901</c:v>
                </c:pt>
                <c:pt idx="1840">
                  <c:v>45.683130749999897</c:v>
                </c:pt>
                <c:pt idx="1841">
                  <c:v>45.489327240000001</c:v>
                </c:pt>
                <c:pt idx="1842">
                  <c:v>46.2944626499999</c:v>
                </c:pt>
                <c:pt idx="1843">
                  <c:v>49.090574410000002</c:v>
                </c:pt>
                <c:pt idx="1844">
                  <c:v>49.282892619999899</c:v>
                </c:pt>
                <c:pt idx="1845">
                  <c:v>47.63964112</c:v>
                </c:pt>
                <c:pt idx="1846">
                  <c:v>45.769948220000003</c:v>
                </c:pt>
                <c:pt idx="1847">
                  <c:v>43.294210759999899</c:v>
                </c:pt>
                <c:pt idx="1848">
                  <c:v>41.480526570000002</c:v>
                </c:pt>
                <c:pt idx="1849">
                  <c:v>40.2356609899999</c:v>
                </c:pt>
                <c:pt idx="1850">
                  <c:v>39.258941710000002</c:v>
                </c:pt>
                <c:pt idx="1851">
                  <c:v>38.7596057599999</c:v>
                </c:pt>
                <c:pt idx="1852">
                  <c:v>39.246993349999897</c:v>
                </c:pt>
                <c:pt idx="1853">
                  <c:v>40.219827070000001</c:v>
                </c:pt>
                <c:pt idx="1854">
                  <c:v>42.190669540000002</c:v>
                </c:pt>
                <c:pt idx="1855">
                  <c:v>43.530040739999897</c:v>
                </c:pt>
                <c:pt idx="1856">
                  <c:v>45.328877470000002</c:v>
                </c:pt>
                <c:pt idx="1857">
                  <c:v>46.664773920000002</c:v>
                </c:pt>
                <c:pt idx="1858">
                  <c:v>47.4313913599999</c:v>
                </c:pt>
                <c:pt idx="1859">
                  <c:v>48.165887069999897</c:v>
                </c:pt>
                <c:pt idx="1860">
                  <c:v>48.5747261899999</c:v>
                </c:pt>
                <c:pt idx="1861">
                  <c:v>48.792934459999898</c:v>
                </c:pt>
                <c:pt idx="1862">
                  <c:v>48.478901190000002</c:v>
                </c:pt>
                <c:pt idx="1863">
                  <c:v>48.65247025</c:v>
                </c:pt>
                <c:pt idx="1864">
                  <c:v>48.4458462199999</c:v>
                </c:pt>
                <c:pt idx="1865">
                  <c:v>47.531614210000001</c:v>
                </c:pt>
                <c:pt idx="1866">
                  <c:v>47.1880977</c:v>
                </c:pt>
                <c:pt idx="1867">
                  <c:v>49.013156330000001</c:v>
                </c:pt>
                <c:pt idx="1868">
                  <c:v>49.11342733</c:v>
                </c:pt>
                <c:pt idx="1869">
                  <c:v>47.6686175399999</c:v>
                </c:pt>
                <c:pt idx="1870">
                  <c:v>45.919854360000002</c:v>
                </c:pt>
                <c:pt idx="1871">
                  <c:v>44.120388759999898</c:v>
                </c:pt>
                <c:pt idx="1872">
                  <c:v>47.0706303199999</c:v>
                </c:pt>
                <c:pt idx="1873">
                  <c:v>45.000426089999898</c:v>
                </c:pt>
                <c:pt idx="1874">
                  <c:v>43.677166890000002</c:v>
                </c:pt>
                <c:pt idx="1875">
                  <c:v>42.574971980000001</c:v>
                </c:pt>
                <c:pt idx="1876">
                  <c:v>42.281458059999899</c:v>
                </c:pt>
                <c:pt idx="1877">
                  <c:v>42.773069040000003</c:v>
                </c:pt>
                <c:pt idx="1878">
                  <c:v>44.562278310000004</c:v>
                </c:pt>
                <c:pt idx="1879">
                  <c:v>46.0585879899999</c:v>
                </c:pt>
                <c:pt idx="1880">
                  <c:v>47.426782090000003</c:v>
                </c:pt>
                <c:pt idx="1881">
                  <c:v>49.085068589999899</c:v>
                </c:pt>
                <c:pt idx="1882">
                  <c:v>50.171627379999897</c:v>
                </c:pt>
                <c:pt idx="1883">
                  <c:v>51.13170367</c:v>
                </c:pt>
                <c:pt idx="1884">
                  <c:v>52.082544630000001</c:v>
                </c:pt>
                <c:pt idx="1885">
                  <c:v>52.319488579999899</c:v>
                </c:pt>
                <c:pt idx="1886">
                  <c:v>52.566811710000003</c:v>
                </c:pt>
                <c:pt idx="1887">
                  <c:v>53.185197690000003</c:v>
                </c:pt>
                <c:pt idx="1888">
                  <c:v>53.155411139999899</c:v>
                </c:pt>
                <c:pt idx="1889">
                  <c:v>52.80761614</c:v>
                </c:pt>
                <c:pt idx="1890">
                  <c:v>51.114902890000003</c:v>
                </c:pt>
                <c:pt idx="1891">
                  <c:v>50.795467039999899</c:v>
                </c:pt>
                <c:pt idx="1892">
                  <c:v>52.952551560000003</c:v>
                </c:pt>
                <c:pt idx="1893">
                  <c:v>53.293988849999899</c:v>
                </c:pt>
                <c:pt idx="1894">
                  <c:v>52.319260499999899</c:v>
                </c:pt>
                <c:pt idx="1895">
                  <c:v>50.234463429999899</c:v>
                </c:pt>
                <c:pt idx="1896">
                  <c:v>48.456212059999899</c:v>
                </c:pt>
                <c:pt idx="1897">
                  <c:v>46.517520269999899</c:v>
                </c:pt>
                <c:pt idx="1898">
                  <c:v>44.8849339</c:v>
                </c:pt>
                <c:pt idx="1899">
                  <c:v>43.812409369999898</c:v>
                </c:pt>
                <c:pt idx="1900">
                  <c:v>43.082593750000001</c:v>
                </c:pt>
                <c:pt idx="1901">
                  <c:v>42.435985070000001</c:v>
                </c:pt>
                <c:pt idx="1902">
                  <c:v>41.695350120000001</c:v>
                </c:pt>
                <c:pt idx="1903">
                  <c:v>40.99283089</c:v>
                </c:pt>
                <c:pt idx="1904">
                  <c:v>41.908944320000003</c:v>
                </c:pt>
                <c:pt idx="1905">
                  <c:v>43.213182539999899</c:v>
                </c:pt>
                <c:pt idx="1906">
                  <c:v>44.374649390000002</c:v>
                </c:pt>
                <c:pt idx="1907">
                  <c:v>45.390631560000003</c:v>
                </c:pt>
                <c:pt idx="1908">
                  <c:v>46.294811840000001</c:v>
                </c:pt>
                <c:pt idx="1909">
                  <c:v>47.037247909999898</c:v>
                </c:pt>
                <c:pt idx="1910">
                  <c:v>47.294482330000001</c:v>
                </c:pt>
                <c:pt idx="1911">
                  <c:v>47.819016240000003</c:v>
                </c:pt>
                <c:pt idx="1912">
                  <c:v>48.022895890000001</c:v>
                </c:pt>
                <c:pt idx="1913">
                  <c:v>47.8923409699999</c:v>
                </c:pt>
                <c:pt idx="1914">
                  <c:v>48.017853549999899</c:v>
                </c:pt>
                <c:pt idx="1915">
                  <c:v>48.627180920000001</c:v>
                </c:pt>
                <c:pt idx="1916">
                  <c:v>51.367528049999898</c:v>
                </c:pt>
                <c:pt idx="1917">
                  <c:v>52.157318099999898</c:v>
                </c:pt>
                <c:pt idx="1918">
                  <c:v>51.208007119999898</c:v>
                </c:pt>
                <c:pt idx="1919">
                  <c:v>48.692530609999899</c:v>
                </c:pt>
                <c:pt idx="1920">
                  <c:v>51.916417240000001</c:v>
                </c:pt>
                <c:pt idx="1921">
                  <c:v>49.759762189999897</c:v>
                </c:pt>
                <c:pt idx="1922">
                  <c:v>48.107047809999898</c:v>
                </c:pt>
                <c:pt idx="1923">
                  <c:v>47.394586480000001</c:v>
                </c:pt>
                <c:pt idx="1924">
                  <c:v>46.759742240000001</c:v>
                </c:pt>
                <c:pt idx="1925">
                  <c:v>46.643215439999899</c:v>
                </c:pt>
                <c:pt idx="1926">
                  <c:v>47.759236799999897</c:v>
                </c:pt>
                <c:pt idx="1927">
                  <c:v>48.454393860000003</c:v>
                </c:pt>
                <c:pt idx="1928">
                  <c:v>49.894531299999898</c:v>
                </c:pt>
                <c:pt idx="1929">
                  <c:v>52.027360710000004</c:v>
                </c:pt>
                <c:pt idx="1930">
                  <c:v>53.324596479999897</c:v>
                </c:pt>
                <c:pt idx="1931">
                  <c:v>54.167396920000002</c:v>
                </c:pt>
                <c:pt idx="1932">
                  <c:v>55.1105587999999</c:v>
                </c:pt>
                <c:pt idx="1933">
                  <c:v>55.655880400000001</c:v>
                </c:pt>
                <c:pt idx="1934">
                  <c:v>56.1577914699999</c:v>
                </c:pt>
                <c:pt idx="1935">
                  <c:v>56.666300329999899</c:v>
                </c:pt>
                <c:pt idx="1936">
                  <c:v>57.321217900000001</c:v>
                </c:pt>
                <c:pt idx="1937">
                  <c:v>56.739224129999897</c:v>
                </c:pt>
                <c:pt idx="1938">
                  <c:v>55.544300450000001</c:v>
                </c:pt>
                <c:pt idx="1939">
                  <c:v>54.9086235299999</c:v>
                </c:pt>
                <c:pt idx="1940">
                  <c:v>55.960054800000002</c:v>
                </c:pt>
                <c:pt idx="1941">
                  <c:v>57.055887460000001</c:v>
                </c:pt>
                <c:pt idx="1942">
                  <c:v>56.545395280000001</c:v>
                </c:pt>
                <c:pt idx="1943">
                  <c:v>54.771618070000002</c:v>
                </c:pt>
                <c:pt idx="1944">
                  <c:v>50.374263409999898</c:v>
                </c:pt>
                <c:pt idx="1945">
                  <c:v>48.407516039999898</c:v>
                </c:pt>
                <c:pt idx="1946">
                  <c:v>46.933824399999899</c:v>
                </c:pt>
                <c:pt idx="1947">
                  <c:v>45.8419115599999</c:v>
                </c:pt>
                <c:pt idx="1948">
                  <c:v>45.312694370000003</c:v>
                </c:pt>
                <c:pt idx="1949">
                  <c:v>45.538477020000002</c:v>
                </c:pt>
                <c:pt idx="1950">
                  <c:v>47.277733310000002</c:v>
                </c:pt>
                <c:pt idx="1951">
                  <c:v>48.488134789999897</c:v>
                </c:pt>
                <c:pt idx="1952">
                  <c:v>50.667535520000001</c:v>
                </c:pt>
                <c:pt idx="1953">
                  <c:v>52.914594440000002</c:v>
                </c:pt>
                <c:pt idx="1954">
                  <c:v>54.69512375</c:v>
                </c:pt>
                <c:pt idx="1955">
                  <c:v>55.890793680000002</c:v>
                </c:pt>
                <c:pt idx="1956">
                  <c:v>56.90035546</c:v>
                </c:pt>
                <c:pt idx="1957">
                  <c:v>57.096562689999899</c:v>
                </c:pt>
                <c:pt idx="1958">
                  <c:v>57.428554320000003</c:v>
                </c:pt>
                <c:pt idx="1959">
                  <c:v>58.141843649999899</c:v>
                </c:pt>
                <c:pt idx="1960">
                  <c:v>58.508517050000002</c:v>
                </c:pt>
                <c:pt idx="1961">
                  <c:v>57.5339682299999</c:v>
                </c:pt>
                <c:pt idx="1962">
                  <c:v>55.892459299999899</c:v>
                </c:pt>
                <c:pt idx="1963">
                  <c:v>54.540168739999899</c:v>
                </c:pt>
                <c:pt idx="1964">
                  <c:v>55.4893256699999</c:v>
                </c:pt>
                <c:pt idx="1965">
                  <c:v>56.979303389999899</c:v>
                </c:pt>
                <c:pt idx="1966">
                  <c:v>56.493546879999897</c:v>
                </c:pt>
                <c:pt idx="1967">
                  <c:v>54.758430230000002</c:v>
                </c:pt>
                <c:pt idx="1968">
                  <c:v>50.079639389999898</c:v>
                </c:pt>
                <c:pt idx="1969">
                  <c:v>48.095216950000001</c:v>
                </c:pt>
                <c:pt idx="1970">
                  <c:v>46.445530650000002</c:v>
                </c:pt>
                <c:pt idx="1971">
                  <c:v>45.075555819999899</c:v>
                </c:pt>
                <c:pt idx="1972">
                  <c:v>44.460990299999899</c:v>
                </c:pt>
                <c:pt idx="1973">
                  <c:v>43.876366990000001</c:v>
                </c:pt>
                <c:pt idx="1974">
                  <c:v>43.159177419999899</c:v>
                </c:pt>
                <c:pt idx="1975">
                  <c:v>42.2215469799999</c:v>
                </c:pt>
                <c:pt idx="1976">
                  <c:v>42.6962276799999</c:v>
                </c:pt>
                <c:pt idx="1977">
                  <c:v>43.900068320000003</c:v>
                </c:pt>
                <c:pt idx="1978">
                  <c:v>45.028766959999899</c:v>
                </c:pt>
                <c:pt idx="1979">
                  <c:v>45.825597350000002</c:v>
                </c:pt>
                <c:pt idx="1980">
                  <c:v>46.564977079999899</c:v>
                </c:pt>
                <c:pt idx="1981">
                  <c:v>47.398029889999897</c:v>
                </c:pt>
                <c:pt idx="1982">
                  <c:v>47.628610000000002</c:v>
                </c:pt>
                <c:pt idx="1983">
                  <c:v>48.040507460000001</c:v>
                </c:pt>
                <c:pt idx="1984">
                  <c:v>48.689735550000002</c:v>
                </c:pt>
                <c:pt idx="1985">
                  <c:v>48.7689506299999</c:v>
                </c:pt>
                <c:pt idx="1986">
                  <c:v>48.588929970000002</c:v>
                </c:pt>
                <c:pt idx="1987">
                  <c:v>48.698948739999899</c:v>
                </c:pt>
                <c:pt idx="1988">
                  <c:v>50.579746530000001</c:v>
                </c:pt>
                <c:pt idx="1989">
                  <c:v>52.695482929999898</c:v>
                </c:pt>
                <c:pt idx="1990">
                  <c:v>52.42974169</c:v>
                </c:pt>
                <c:pt idx="1991">
                  <c:v>50.684298419999898</c:v>
                </c:pt>
                <c:pt idx="1992">
                  <c:v>53.582013619999898</c:v>
                </c:pt>
                <c:pt idx="1993">
                  <c:v>51.659582280000002</c:v>
                </c:pt>
                <c:pt idx="1994">
                  <c:v>49.943673869999898</c:v>
                </c:pt>
                <c:pt idx="1995">
                  <c:v>48.919907389999899</c:v>
                </c:pt>
                <c:pt idx="1996">
                  <c:v>48.300632040000004</c:v>
                </c:pt>
                <c:pt idx="1997">
                  <c:v>47.824307330000003</c:v>
                </c:pt>
                <c:pt idx="1998">
                  <c:v>47.653154540000003</c:v>
                </c:pt>
                <c:pt idx="1999">
                  <c:v>47.530378200000001</c:v>
                </c:pt>
                <c:pt idx="2000">
                  <c:v>48.914280980000001</c:v>
                </c:pt>
                <c:pt idx="2001">
                  <c:v>50.7205025599999</c:v>
                </c:pt>
                <c:pt idx="2002">
                  <c:v>51.815294080000001</c:v>
                </c:pt>
                <c:pt idx="2003">
                  <c:v>52.84593512</c:v>
                </c:pt>
                <c:pt idx="2004">
                  <c:v>53.614162290000003</c:v>
                </c:pt>
                <c:pt idx="2005">
                  <c:v>53.793486450000003</c:v>
                </c:pt>
                <c:pt idx="2006">
                  <c:v>53.859576920000002</c:v>
                </c:pt>
                <c:pt idx="2007">
                  <c:v>53.593080360000002</c:v>
                </c:pt>
                <c:pt idx="2008">
                  <c:v>54.075160050000001</c:v>
                </c:pt>
                <c:pt idx="2009">
                  <c:v>53.479749820000002</c:v>
                </c:pt>
                <c:pt idx="2010">
                  <c:v>52.932575069999899</c:v>
                </c:pt>
                <c:pt idx="2011">
                  <c:v>52.802332790000001</c:v>
                </c:pt>
                <c:pt idx="2012">
                  <c:v>54.537189480000002</c:v>
                </c:pt>
                <c:pt idx="2013">
                  <c:v>55.309261530000001</c:v>
                </c:pt>
                <c:pt idx="2014">
                  <c:v>54.164109959999898</c:v>
                </c:pt>
                <c:pt idx="2015">
                  <c:v>52.363191479999898</c:v>
                </c:pt>
                <c:pt idx="2016">
                  <c:v>55.162650210000002</c:v>
                </c:pt>
                <c:pt idx="2017">
                  <c:v>52.934392600000002</c:v>
                </c:pt>
                <c:pt idx="2018">
                  <c:v>51.303163759999897</c:v>
                </c:pt>
                <c:pt idx="2019">
                  <c:v>50.181296449999898</c:v>
                </c:pt>
                <c:pt idx="2020">
                  <c:v>49.5403987299999</c:v>
                </c:pt>
                <c:pt idx="2021">
                  <c:v>49.538196800000001</c:v>
                </c:pt>
                <c:pt idx="2022">
                  <c:v>50.256408710000002</c:v>
                </c:pt>
                <c:pt idx="2023">
                  <c:v>51.012334590000002</c:v>
                </c:pt>
                <c:pt idx="2024">
                  <c:v>53.070444809999898</c:v>
                </c:pt>
                <c:pt idx="2025">
                  <c:v>54.680525840000001</c:v>
                </c:pt>
                <c:pt idx="2026">
                  <c:v>56.240867170000001</c:v>
                </c:pt>
                <c:pt idx="2027">
                  <c:v>57.459709590000003</c:v>
                </c:pt>
                <c:pt idx="2028">
                  <c:v>58.565068480000001</c:v>
                </c:pt>
                <c:pt idx="2029">
                  <c:v>59.024596150000001</c:v>
                </c:pt>
                <c:pt idx="2030">
                  <c:v>59.1397850399999</c:v>
                </c:pt>
                <c:pt idx="2031">
                  <c:v>59.863372859999899</c:v>
                </c:pt>
                <c:pt idx="2032">
                  <c:v>60.281985229999897</c:v>
                </c:pt>
                <c:pt idx="2033">
                  <c:v>59.172962449999901</c:v>
                </c:pt>
                <c:pt idx="2034">
                  <c:v>57.4773714499999</c:v>
                </c:pt>
                <c:pt idx="2035">
                  <c:v>55.342086420000001</c:v>
                </c:pt>
                <c:pt idx="2036">
                  <c:v>56.905132510000001</c:v>
                </c:pt>
                <c:pt idx="2037">
                  <c:v>57.7006721999999</c:v>
                </c:pt>
                <c:pt idx="2038">
                  <c:v>57.4873703599999</c:v>
                </c:pt>
                <c:pt idx="2039">
                  <c:v>56.528040060000002</c:v>
                </c:pt>
                <c:pt idx="2040">
                  <c:v>54.445603230000003</c:v>
                </c:pt>
                <c:pt idx="2041">
                  <c:v>52.546738509999898</c:v>
                </c:pt>
                <c:pt idx="2042">
                  <c:v>50.885306980000003</c:v>
                </c:pt>
                <c:pt idx="2043">
                  <c:v>49.911688589999898</c:v>
                </c:pt>
                <c:pt idx="2044">
                  <c:v>49.111861740000002</c:v>
                </c:pt>
                <c:pt idx="2045">
                  <c:v>49.195570050000001</c:v>
                </c:pt>
                <c:pt idx="2046">
                  <c:v>50.163313950000003</c:v>
                </c:pt>
                <c:pt idx="2047">
                  <c:v>51.2740210199999</c:v>
                </c:pt>
                <c:pt idx="2048">
                  <c:v>52.506492629999897</c:v>
                </c:pt>
                <c:pt idx="2049">
                  <c:v>54.409317190000003</c:v>
                </c:pt>
                <c:pt idx="2050">
                  <c:v>55.563661269999898</c:v>
                </c:pt>
                <c:pt idx="2051">
                  <c:v>56.376820410000001</c:v>
                </c:pt>
                <c:pt idx="2052">
                  <c:v>57.512754649999899</c:v>
                </c:pt>
                <c:pt idx="2053">
                  <c:v>58.180235330000002</c:v>
                </c:pt>
                <c:pt idx="2054">
                  <c:v>59.002745040000001</c:v>
                </c:pt>
                <c:pt idx="2055">
                  <c:v>60.00398792</c:v>
                </c:pt>
                <c:pt idx="2056">
                  <c:v>60.3680668599999</c:v>
                </c:pt>
                <c:pt idx="2057">
                  <c:v>59.877480210000002</c:v>
                </c:pt>
                <c:pt idx="2058">
                  <c:v>58.225934359999897</c:v>
                </c:pt>
                <c:pt idx="2059">
                  <c:v>56.782905419999899</c:v>
                </c:pt>
                <c:pt idx="2060">
                  <c:v>59.233858920000003</c:v>
                </c:pt>
                <c:pt idx="2061">
                  <c:v>60.16871751</c:v>
                </c:pt>
                <c:pt idx="2062">
                  <c:v>59.614084550000001</c:v>
                </c:pt>
                <c:pt idx="2063">
                  <c:v>57.7592553799999</c:v>
                </c:pt>
                <c:pt idx="2064">
                  <c:v>51.3365201599999</c:v>
                </c:pt>
                <c:pt idx="2065">
                  <c:v>49.333347230000001</c:v>
                </c:pt>
                <c:pt idx="2066">
                  <c:v>47.973366249999899</c:v>
                </c:pt>
                <c:pt idx="2067">
                  <c:v>46.799305500000003</c:v>
                </c:pt>
                <c:pt idx="2068">
                  <c:v>46.215469380000002</c:v>
                </c:pt>
                <c:pt idx="2069">
                  <c:v>46.722124690000001</c:v>
                </c:pt>
                <c:pt idx="2070">
                  <c:v>47.935763110000003</c:v>
                </c:pt>
                <c:pt idx="2071">
                  <c:v>49.423746289999897</c:v>
                </c:pt>
                <c:pt idx="2072">
                  <c:v>50.740683519999898</c:v>
                </c:pt>
                <c:pt idx="2073">
                  <c:v>52.30330627</c:v>
                </c:pt>
                <c:pt idx="2074">
                  <c:v>53.896644819999899</c:v>
                </c:pt>
                <c:pt idx="2075">
                  <c:v>54.861396390000003</c:v>
                </c:pt>
                <c:pt idx="2076">
                  <c:v>55.803149670000003</c:v>
                </c:pt>
                <c:pt idx="2077">
                  <c:v>56.6331974799999</c:v>
                </c:pt>
                <c:pt idx="2078">
                  <c:v>57.479944830000001</c:v>
                </c:pt>
                <c:pt idx="2079">
                  <c:v>58.257273419999898</c:v>
                </c:pt>
                <c:pt idx="2080">
                  <c:v>58.734732780000002</c:v>
                </c:pt>
                <c:pt idx="2081">
                  <c:v>58.171548440000002</c:v>
                </c:pt>
                <c:pt idx="2082">
                  <c:v>56.439122689999898</c:v>
                </c:pt>
                <c:pt idx="2083">
                  <c:v>56.335775990000002</c:v>
                </c:pt>
                <c:pt idx="2084">
                  <c:v>58.133950630000001</c:v>
                </c:pt>
                <c:pt idx="2085">
                  <c:v>57.722643900000001</c:v>
                </c:pt>
                <c:pt idx="2086">
                  <c:v>56.721348200000001</c:v>
                </c:pt>
                <c:pt idx="2087">
                  <c:v>54.723713770000003</c:v>
                </c:pt>
                <c:pt idx="2088">
                  <c:v>47.983310490000001</c:v>
                </c:pt>
                <c:pt idx="2089">
                  <c:v>46.316495699999898</c:v>
                </c:pt>
                <c:pt idx="2090">
                  <c:v>44.8160240999999</c:v>
                </c:pt>
                <c:pt idx="2091">
                  <c:v>43.920534580000002</c:v>
                </c:pt>
                <c:pt idx="2092">
                  <c:v>43.722060990000003</c:v>
                </c:pt>
                <c:pt idx="2093">
                  <c:v>43.882081679999899</c:v>
                </c:pt>
                <c:pt idx="2094">
                  <c:v>45.602797690000003</c:v>
                </c:pt>
                <c:pt idx="2095">
                  <c:v>47.193974449999899</c:v>
                </c:pt>
                <c:pt idx="2096">
                  <c:v>48.177264710000003</c:v>
                </c:pt>
                <c:pt idx="2097">
                  <c:v>49.38834121</c:v>
                </c:pt>
                <c:pt idx="2098">
                  <c:v>50.655842970000002</c:v>
                </c:pt>
                <c:pt idx="2099">
                  <c:v>51.689442460000002</c:v>
                </c:pt>
                <c:pt idx="2100">
                  <c:v>52.444087119999899</c:v>
                </c:pt>
                <c:pt idx="2101">
                  <c:v>53.145004749999899</c:v>
                </c:pt>
                <c:pt idx="2102">
                  <c:v>53.415031419999899</c:v>
                </c:pt>
                <c:pt idx="2103">
                  <c:v>54.379692830000003</c:v>
                </c:pt>
                <c:pt idx="2104">
                  <c:v>54.646655809999899</c:v>
                </c:pt>
                <c:pt idx="2105">
                  <c:v>53.885986610000003</c:v>
                </c:pt>
                <c:pt idx="2106">
                  <c:v>52.8505331799999</c:v>
                </c:pt>
                <c:pt idx="2107">
                  <c:v>53.191177539999899</c:v>
                </c:pt>
                <c:pt idx="2108">
                  <c:v>54.950716559999897</c:v>
                </c:pt>
                <c:pt idx="2109">
                  <c:v>54.411339329999898</c:v>
                </c:pt>
                <c:pt idx="2110">
                  <c:v>52.821404979999897</c:v>
                </c:pt>
                <c:pt idx="2111">
                  <c:v>50.646480400000002</c:v>
                </c:pt>
                <c:pt idx="2112">
                  <c:v>37.891320460000003</c:v>
                </c:pt>
                <c:pt idx="2113">
                  <c:v>36.882151219999898</c:v>
                </c:pt>
                <c:pt idx="2114">
                  <c:v>35.925891659999898</c:v>
                </c:pt>
                <c:pt idx="2115">
                  <c:v>35.728901899999897</c:v>
                </c:pt>
                <c:pt idx="2116">
                  <c:v>35.691762240000003</c:v>
                </c:pt>
                <c:pt idx="2117">
                  <c:v>37.203151329999898</c:v>
                </c:pt>
                <c:pt idx="2118">
                  <c:v>39.754032250000002</c:v>
                </c:pt>
                <c:pt idx="2119">
                  <c:v>41.768858909999899</c:v>
                </c:pt>
                <c:pt idx="2120">
                  <c:v>43.521108050000002</c:v>
                </c:pt>
                <c:pt idx="2121">
                  <c:v>45.369514420000002</c:v>
                </c:pt>
                <c:pt idx="2122">
                  <c:v>46.802732630000001</c:v>
                </c:pt>
                <c:pt idx="2123">
                  <c:v>47.799256620000001</c:v>
                </c:pt>
                <c:pt idx="2124">
                  <c:v>48.669397199999899</c:v>
                </c:pt>
                <c:pt idx="2125">
                  <c:v>48.901246659999899</c:v>
                </c:pt>
                <c:pt idx="2126">
                  <c:v>49.477986819999899</c:v>
                </c:pt>
                <c:pt idx="2127">
                  <c:v>49.454738710000001</c:v>
                </c:pt>
                <c:pt idx="2128">
                  <c:v>49.6549831499999</c:v>
                </c:pt>
                <c:pt idx="2129">
                  <c:v>49.552038330000002</c:v>
                </c:pt>
                <c:pt idx="2130">
                  <c:v>50.3380623299999</c:v>
                </c:pt>
                <c:pt idx="2131">
                  <c:v>50.791306849999899</c:v>
                </c:pt>
                <c:pt idx="2132">
                  <c:v>50.061509639999898</c:v>
                </c:pt>
                <c:pt idx="2133">
                  <c:v>48.501621</c:v>
                </c:pt>
                <c:pt idx="2134">
                  <c:v>46.767436789999898</c:v>
                </c:pt>
                <c:pt idx="2135">
                  <c:v>44.755342640000002</c:v>
                </c:pt>
                <c:pt idx="2136">
                  <c:v>37.3288234299999</c:v>
                </c:pt>
                <c:pt idx="2137">
                  <c:v>36.072159790000001</c:v>
                </c:pt>
                <c:pt idx="2138">
                  <c:v>34.8613669799999</c:v>
                </c:pt>
                <c:pt idx="2139">
                  <c:v>34.230475249999898</c:v>
                </c:pt>
                <c:pt idx="2140">
                  <c:v>34.095690660000002</c:v>
                </c:pt>
                <c:pt idx="2141">
                  <c:v>34.016028230000003</c:v>
                </c:pt>
                <c:pt idx="2142">
                  <c:v>34.156577130000002</c:v>
                </c:pt>
                <c:pt idx="2143">
                  <c:v>34.282646560000003</c:v>
                </c:pt>
                <c:pt idx="2144">
                  <c:v>34.9142074499999</c:v>
                </c:pt>
                <c:pt idx="2145">
                  <c:v>36.042035800000001</c:v>
                </c:pt>
                <c:pt idx="2146">
                  <c:v>36.78663633</c:v>
                </c:pt>
                <c:pt idx="2147">
                  <c:v>37.371113989999898</c:v>
                </c:pt>
                <c:pt idx="2148">
                  <c:v>37.489262789999898</c:v>
                </c:pt>
                <c:pt idx="2149">
                  <c:v>37.186934209999897</c:v>
                </c:pt>
                <c:pt idx="2150">
                  <c:v>37.445239389999898</c:v>
                </c:pt>
                <c:pt idx="2151">
                  <c:v>37.181071070000002</c:v>
                </c:pt>
                <c:pt idx="2152">
                  <c:v>37.77515992</c:v>
                </c:pt>
                <c:pt idx="2153">
                  <c:v>39.211972660000001</c:v>
                </c:pt>
                <c:pt idx="2154">
                  <c:v>42.244000560000003</c:v>
                </c:pt>
                <c:pt idx="2155">
                  <c:v>42.2941038599999</c:v>
                </c:pt>
                <c:pt idx="2156">
                  <c:v>41.946871180000002</c:v>
                </c:pt>
                <c:pt idx="2157">
                  <c:v>40.930253059999899</c:v>
                </c:pt>
                <c:pt idx="2158">
                  <c:v>38.954962049999899</c:v>
                </c:pt>
                <c:pt idx="2159">
                  <c:v>36.490174230000001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64-DC47-B2FE-59F955A65687}"/>
            </c:ext>
          </c:extLst>
        </c:ser>
        <c:ser>
          <c:idx val="1"/>
          <c:order val="1"/>
          <c:tx>
            <c:strRef>
              <c:f>all_flows!$C$1</c:f>
              <c:strCache>
                <c:ptCount val="1"/>
                <c:pt idx="0">
                  <c:v>pp_flows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all_flows!$A$2:$A$2161</c:f>
              <c:numCache>
                <c:formatCode>General</c:formatCode>
                <c:ptCount val="2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</c:numCache>
            </c:numRef>
          </c:xVal>
          <c:yVal>
            <c:numRef>
              <c:f>all_flows!$C$2:$C$2161</c:f>
              <c:numCache>
                <c:formatCode>0.00E+00</c:formatCode>
                <c:ptCount val="2160"/>
                <c:pt idx="0">
                  <c:v>18.224564111538999</c:v>
                </c:pt>
                <c:pt idx="1">
                  <c:v>16.837405211452101</c:v>
                </c:pt>
                <c:pt idx="2">
                  <c:v>16.245196761408501</c:v>
                </c:pt>
                <c:pt idx="3">
                  <c:v>15.9870275413865</c:v>
                </c:pt>
                <c:pt idx="4">
                  <c:v>15.8706336013748</c:v>
                </c:pt>
                <c:pt idx="5">
                  <c:v>16.012855161384</c:v>
                </c:pt>
                <c:pt idx="6">
                  <c:v>16.1445268413928</c:v>
                </c:pt>
                <c:pt idx="7">
                  <c:v>16.008003361379501</c:v>
                </c:pt>
                <c:pt idx="8">
                  <c:v>16.622063791423699</c:v>
                </c:pt>
                <c:pt idx="9">
                  <c:v>17.5890957814904</c:v>
                </c:pt>
                <c:pt idx="10">
                  <c:v>20.367997221646601</c:v>
                </c:pt>
                <c:pt idx="11">
                  <c:v>20.668388731661899</c:v>
                </c:pt>
                <c:pt idx="12">
                  <c:v>20.844692381670502</c:v>
                </c:pt>
                <c:pt idx="13">
                  <c:v>20.771943211667299</c:v>
                </c:pt>
                <c:pt idx="14">
                  <c:v>20.398085041649299</c:v>
                </c:pt>
                <c:pt idx="15">
                  <c:v>19.959053121627999</c:v>
                </c:pt>
                <c:pt idx="16">
                  <c:v>20.862117221671902</c:v>
                </c:pt>
                <c:pt idx="17">
                  <c:v>21.812096921714801</c:v>
                </c:pt>
                <c:pt idx="18">
                  <c:v>23.846550581793299</c:v>
                </c:pt>
                <c:pt idx="19">
                  <c:v>24.458218901810699</c:v>
                </c:pt>
                <c:pt idx="20">
                  <c:v>23.587373971778199</c:v>
                </c:pt>
                <c:pt idx="21">
                  <c:v>22.630374491743201</c:v>
                </c:pt>
                <c:pt idx="22">
                  <c:v>22.7085061317491</c:v>
                </c:pt>
                <c:pt idx="23">
                  <c:v>20.4830318816553</c:v>
                </c:pt>
                <c:pt idx="24">
                  <c:v>23.435973471778802</c:v>
                </c:pt>
                <c:pt idx="25">
                  <c:v>20.482888611655302</c:v>
                </c:pt>
                <c:pt idx="26">
                  <c:v>19.8646053616255</c:v>
                </c:pt>
                <c:pt idx="27">
                  <c:v>19.828204471623401</c:v>
                </c:pt>
                <c:pt idx="28">
                  <c:v>20.602238641660701</c:v>
                </c:pt>
                <c:pt idx="29">
                  <c:v>22.077966291724898</c:v>
                </c:pt>
                <c:pt idx="30">
                  <c:v>25.0810576918342</c:v>
                </c:pt>
                <c:pt idx="31">
                  <c:v>28.0596322319265</c:v>
                </c:pt>
                <c:pt idx="32">
                  <c:v>29.819832871980601</c:v>
                </c:pt>
                <c:pt idx="33">
                  <c:v>31.053130352018599</c:v>
                </c:pt>
                <c:pt idx="34">
                  <c:v>32.392587792066202</c:v>
                </c:pt>
                <c:pt idx="35">
                  <c:v>32.267666072056898</c:v>
                </c:pt>
                <c:pt idx="36">
                  <c:v>32.351364312056702</c:v>
                </c:pt>
                <c:pt idx="37">
                  <c:v>32.1396311420487</c:v>
                </c:pt>
                <c:pt idx="38">
                  <c:v>31.700783632034899</c:v>
                </c:pt>
                <c:pt idx="39">
                  <c:v>32.4783661320633</c:v>
                </c:pt>
                <c:pt idx="40">
                  <c:v>32.968608222084598</c:v>
                </c:pt>
                <c:pt idx="41">
                  <c:v>32.488268022066798</c:v>
                </c:pt>
                <c:pt idx="42">
                  <c:v>28.6221595119159</c:v>
                </c:pt>
                <c:pt idx="43">
                  <c:v>26.345426211817699</c:v>
                </c:pt>
                <c:pt idx="44">
                  <c:v>22.885394811699602</c:v>
                </c:pt>
                <c:pt idx="45">
                  <c:v>18.335073391522599</c:v>
                </c:pt>
                <c:pt idx="46">
                  <c:v>15.686959471380201</c:v>
                </c:pt>
                <c:pt idx="47">
                  <c:v>11.348774560978301</c:v>
                </c:pt>
                <c:pt idx="48">
                  <c:v>22.2883183017248</c:v>
                </c:pt>
                <c:pt idx="49">
                  <c:v>20.157950471639101</c:v>
                </c:pt>
                <c:pt idx="50">
                  <c:v>19.851326991625601</c:v>
                </c:pt>
                <c:pt idx="51">
                  <c:v>20.964406391676299</c:v>
                </c:pt>
                <c:pt idx="52">
                  <c:v>22.081580641724202</c:v>
                </c:pt>
                <c:pt idx="53">
                  <c:v>23.054332381763299</c:v>
                </c:pt>
                <c:pt idx="54">
                  <c:v>23.8920028917953</c:v>
                </c:pt>
                <c:pt idx="55">
                  <c:v>24.5389569218198</c:v>
                </c:pt>
                <c:pt idx="56">
                  <c:v>26.232314091878902</c:v>
                </c:pt>
                <c:pt idx="57">
                  <c:v>28.045515051939301</c:v>
                </c:pt>
                <c:pt idx="58">
                  <c:v>30.213435972016601</c:v>
                </c:pt>
                <c:pt idx="59">
                  <c:v>30.7633075220348</c:v>
                </c:pt>
                <c:pt idx="60">
                  <c:v>31.000249272043799</c:v>
                </c:pt>
                <c:pt idx="61">
                  <c:v>30.947305312042101</c:v>
                </c:pt>
                <c:pt idx="62">
                  <c:v>31.064658462047898</c:v>
                </c:pt>
                <c:pt idx="63">
                  <c:v>30.830536482039999</c:v>
                </c:pt>
                <c:pt idx="64">
                  <c:v>31.378345852060601</c:v>
                </c:pt>
                <c:pt idx="65">
                  <c:v>30.436809152022398</c:v>
                </c:pt>
                <c:pt idx="66">
                  <c:v>30.437544672009199</c:v>
                </c:pt>
                <c:pt idx="67">
                  <c:v>32.5053906620589</c:v>
                </c:pt>
                <c:pt idx="68">
                  <c:v>30.1263139419633</c:v>
                </c:pt>
                <c:pt idx="69">
                  <c:v>27.361480881876101</c:v>
                </c:pt>
                <c:pt idx="70">
                  <c:v>26.318289191855801</c:v>
                </c:pt>
                <c:pt idx="71">
                  <c:v>23.023499981753201</c:v>
                </c:pt>
                <c:pt idx="72">
                  <c:v>31.453701452031201</c:v>
                </c:pt>
                <c:pt idx="73">
                  <c:v>28.101036501920198</c:v>
                </c:pt>
                <c:pt idx="74">
                  <c:v>26.827681901882201</c:v>
                </c:pt>
                <c:pt idx="75">
                  <c:v>27.001203611893001</c:v>
                </c:pt>
                <c:pt idx="76">
                  <c:v>28.443067561943099</c:v>
                </c:pt>
                <c:pt idx="77">
                  <c:v>29.147037931968299</c:v>
                </c:pt>
                <c:pt idx="78">
                  <c:v>30.286055692007402</c:v>
                </c:pt>
                <c:pt idx="79">
                  <c:v>31.631254822056199</c:v>
                </c:pt>
                <c:pt idx="80">
                  <c:v>34.182690542154397</c:v>
                </c:pt>
                <c:pt idx="81">
                  <c:v>36.167555812244601</c:v>
                </c:pt>
                <c:pt idx="82">
                  <c:v>38.204293672355597</c:v>
                </c:pt>
                <c:pt idx="83">
                  <c:v>39.500712072437501</c:v>
                </c:pt>
                <c:pt idx="84">
                  <c:v>40.011767002474301</c:v>
                </c:pt>
                <c:pt idx="85">
                  <c:v>40.192530282488299</c:v>
                </c:pt>
                <c:pt idx="86">
                  <c:v>39.551161262446698</c:v>
                </c:pt>
                <c:pt idx="87">
                  <c:v>38.950237102409197</c:v>
                </c:pt>
                <c:pt idx="88">
                  <c:v>38.932416112408397</c:v>
                </c:pt>
                <c:pt idx="89">
                  <c:v>37.3003566523034</c:v>
                </c:pt>
                <c:pt idx="90">
                  <c:v>35.707397282204397</c:v>
                </c:pt>
                <c:pt idx="91">
                  <c:v>35.613847452167697</c:v>
                </c:pt>
                <c:pt idx="92">
                  <c:v>33.341518562055498</c:v>
                </c:pt>
                <c:pt idx="93">
                  <c:v>28.899447641903201</c:v>
                </c:pt>
                <c:pt idx="94">
                  <c:v>26.547453641841098</c:v>
                </c:pt>
                <c:pt idx="95">
                  <c:v>22.7480230317265</c:v>
                </c:pt>
                <c:pt idx="96">
                  <c:v>20.258963901635099</c:v>
                </c:pt>
                <c:pt idx="97">
                  <c:v>18.353046331547699</c:v>
                </c:pt>
                <c:pt idx="98">
                  <c:v>16.172371341421201</c:v>
                </c:pt>
                <c:pt idx="99">
                  <c:v>16.0464911314128</c:v>
                </c:pt>
                <c:pt idx="100">
                  <c:v>17.4066254714973</c:v>
                </c:pt>
                <c:pt idx="101">
                  <c:v>20.1218655816329</c:v>
                </c:pt>
                <c:pt idx="102">
                  <c:v>24.163442591783699</c:v>
                </c:pt>
                <c:pt idx="103">
                  <c:v>27.340386491884999</c:v>
                </c:pt>
                <c:pt idx="104">
                  <c:v>30.755940331992502</c:v>
                </c:pt>
                <c:pt idx="105">
                  <c:v>33.008082342070701</c:v>
                </c:pt>
                <c:pt idx="106">
                  <c:v>34.478065102129797</c:v>
                </c:pt>
                <c:pt idx="107">
                  <c:v>35.284334342161699</c:v>
                </c:pt>
                <c:pt idx="108">
                  <c:v>36.173219022204499</c:v>
                </c:pt>
                <c:pt idx="109">
                  <c:v>37.136324992257798</c:v>
                </c:pt>
                <c:pt idx="110">
                  <c:v>37.902147442309499</c:v>
                </c:pt>
                <c:pt idx="111">
                  <c:v>37.650233052291298</c:v>
                </c:pt>
                <c:pt idx="112">
                  <c:v>36.397262482218601</c:v>
                </c:pt>
                <c:pt idx="113">
                  <c:v>34.570640092133203</c:v>
                </c:pt>
                <c:pt idx="114">
                  <c:v>32.738936782053699</c:v>
                </c:pt>
                <c:pt idx="115">
                  <c:v>32.728055172032398</c:v>
                </c:pt>
                <c:pt idx="116">
                  <c:v>30.853879151956701</c:v>
                </c:pt>
                <c:pt idx="117">
                  <c:v>26.840876841833001</c:v>
                </c:pt>
                <c:pt idx="118">
                  <c:v>23.404491151732099</c:v>
                </c:pt>
                <c:pt idx="119">
                  <c:v>19.045367641567601</c:v>
                </c:pt>
                <c:pt idx="120">
                  <c:v>35.0036260121597</c:v>
                </c:pt>
                <c:pt idx="121">
                  <c:v>31.986358732043598</c:v>
                </c:pt>
                <c:pt idx="122">
                  <c:v>30.909244392011999</c:v>
                </c:pt>
                <c:pt idx="123">
                  <c:v>30.514121772004899</c:v>
                </c:pt>
                <c:pt idx="124">
                  <c:v>30.6339355020115</c:v>
                </c:pt>
                <c:pt idx="125">
                  <c:v>31.705793412050198</c:v>
                </c:pt>
                <c:pt idx="126">
                  <c:v>33.670627052120103</c:v>
                </c:pt>
                <c:pt idx="127">
                  <c:v>35.359889372188398</c:v>
                </c:pt>
                <c:pt idx="128">
                  <c:v>36.961264402263097</c:v>
                </c:pt>
                <c:pt idx="129">
                  <c:v>38.974420602375197</c:v>
                </c:pt>
                <c:pt idx="130">
                  <c:v>40.757851182500197</c:v>
                </c:pt>
                <c:pt idx="131">
                  <c:v>42.011229242599697</c:v>
                </c:pt>
                <c:pt idx="132">
                  <c:v>43.226436232708501</c:v>
                </c:pt>
                <c:pt idx="133">
                  <c:v>43.483881462732803</c:v>
                </c:pt>
                <c:pt idx="134">
                  <c:v>44.038930472790497</c:v>
                </c:pt>
                <c:pt idx="135">
                  <c:v>45.068242422902998</c:v>
                </c:pt>
                <c:pt idx="136">
                  <c:v>44.381019902822501</c:v>
                </c:pt>
                <c:pt idx="137">
                  <c:v>42.060822912581898</c:v>
                </c:pt>
                <c:pt idx="138">
                  <c:v>37.043432052220801</c:v>
                </c:pt>
                <c:pt idx="139">
                  <c:v>33.814603372056098</c:v>
                </c:pt>
                <c:pt idx="140">
                  <c:v>33.630805092013198</c:v>
                </c:pt>
                <c:pt idx="141">
                  <c:v>33.107660381983898</c:v>
                </c:pt>
                <c:pt idx="142">
                  <c:v>32.4599462719736</c:v>
                </c:pt>
                <c:pt idx="143">
                  <c:v>31.335631621960399</c:v>
                </c:pt>
                <c:pt idx="144">
                  <c:v>36.137953972203903</c:v>
                </c:pt>
                <c:pt idx="145">
                  <c:v>33.418751622090298</c:v>
                </c:pt>
                <c:pt idx="146">
                  <c:v>32.2350228920549</c:v>
                </c:pt>
                <c:pt idx="147">
                  <c:v>32.315558462067301</c:v>
                </c:pt>
                <c:pt idx="148">
                  <c:v>32.601397552085103</c:v>
                </c:pt>
                <c:pt idx="149">
                  <c:v>32.580746122089103</c:v>
                </c:pt>
                <c:pt idx="150">
                  <c:v>32.356891262084901</c:v>
                </c:pt>
                <c:pt idx="151">
                  <c:v>32.005727812074902</c:v>
                </c:pt>
                <c:pt idx="152">
                  <c:v>33.088174142115001</c:v>
                </c:pt>
                <c:pt idx="153">
                  <c:v>34.714786392181303</c:v>
                </c:pt>
                <c:pt idx="154">
                  <c:v>36.489333932265801</c:v>
                </c:pt>
                <c:pt idx="155">
                  <c:v>37.641310942325497</c:v>
                </c:pt>
                <c:pt idx="156">
                  <c:v>38.8403125623961</c:v>
                </c:pt>
                <c:pt idx="157">
                  <c:v>39.717145442452299</c:v>
                </c:pt>
                <c:pt idx="158">
                  <c:v>40.3117415024956</c:v>
                </c:pt>
                <c:pt idx="159">
                  <c:v>40.958453332543101</c:v>
                </c:pt>
                <c:pt idx="160">
                  <c:v>41.395657092578297</c:v>
                </c:pt>
                <c:pt idx="161">
                  <c:v>40.752827492525299</c:v>
                </c:pt>
                <c:pt idx="162">
                  <c:v>39.5519452124297</c:v>
                </c:pt>
                <c:pt idx="163">
                  <c:v>38.966384122380099</c:v>
                </c:pt>
                <c:pt idx="164">
                  <c:v>40.305485132446996</c:v>
                </c:pt>
                <c:pt idx="165">
                  <c:v>40.087959852417796</c:v>
                </c:pt>
                <c:pt idx="166">
                  <c:v>39.851983622413002</c:v>
                </c:pt>
                <c:pt idx="167">
                  <c:v>37.084041512255801</c:v>
                </c:pt>
                <c:pt idx="168">
                  <c:v>9.41954151064356</c:v>
                </c:pt>
                <c:pt idx="169">
                  <c:v>12.8021333110933</c:v>
                </c:pt>
                <c:pt idx="170">
                  <c:v>15.066739801302299</c:v>
                </c:pt>
                <c:pt idx="171">
                  <c:v>18.727551731526098</c:v>
                </c:pt>
                <c:pt idx="172">
                  <c:v>21.582791031656701</c:v>
                </c:pt>
                <c:pt idx="173">
                  <c:v>24.0820069317496</c:v>
                </c:pt>
                <c:pt idx="174">
                  <c:v>27.222557401844799</c:v>
                </c:pt>
                <c:pt idx="175">
                  <c:v>29.129878641902199</c:v>
                </c:pt>
                <c:pt idx="176">
                  <c:v>31.145975871957699</c:v>
                </c:pt>
                <c:pt idx="177">
                  <c:v>33.576535232026401</c:v>
                </c:pt>
                <c:pt idx="178">
                  <c:v>34.9562531520695</c:v>
                </c:pt>
                <c:pt idx="179">
                  <c:v>36.686524662147399</c:v>
                </c:pt>
                <c:pt idx="180">
                  <c:v>38.217781362225303</c:v>
                </c:pt>
                <c:pt idx="181">
                  <c:v>39.4168813623007</c:v>
                </c:pt>
                <c:pt idx="182">
                  <c:v>40.9145936224146</c:v>
                </c:pt>
                <c:pt idx="183">
                  <c:v>41.622459322469297</c:v>
                </c:pt>
                <c:pt idx="184">
                  <c:v>41.601595082451901</c:v>
                </c:pt>
                <c:pt idx="185">
                  <c:v>39.567734532287403</c:v>
                </c:pt>
                <c:pt idx="186">
                  <c:v>36.312754182096903</c:v>
                </c:pt>
                <c:pt idx="187">
                  <c:v>32.846727091940501</c:v>
                </c:pt>
                <c:pt idx="188">
                  <c:v>30.521974151822601</c:v>
                </c:pt>
                <c:pt idx="189">
                  <c:v>28.363319911711599</c:v>
                </c:pt>
                <c:pt idx="190">
                  <c:v>29.3704195617638</c:v>
                </c:pt>
                <c:pt idx="191">
                  <c:v>27.8052150317517</c:v>
                </c:pt>
                <c:pt idx="192">
                  <c:v>23.138412041671199</c:v>
                </c:pt>
                <c:pt idx="193">
                  <c:v>19.822885291565601</c:v>
                </c:pt>
                <c:pt idx="194">
                  <c:v>17.6271968214742</c:v>
                </c:pt>
                <c:pt idx="195">
                  <c:v>18.180462271513001</c:v>
                </c:pt>
                <c:pt idx="196">
                  <c:v>19.480071831579998</c:v>
                </c:pt>
                <c:pt idx="197">
                  <c:v>21.0364665516454</c:v>
                </c:pt>
                <c:pt idx="198">
                  <c:v>23.542151031724501</c:v>
                </c:pt>
                <c:pt idx="199">
                  <c:v>25.119190281765999</c:v>
                </c:pt>
                <c:pt idx="200">
                  <c:v>27.2549985918094</c:v>
                </c:pt>
                <c:pt idx="201">
                  <c:v>29.563936991852501</c:v>
                </c:pt>
                <c:pt idx="202">
                  <c:v>31.339012441883501</c:v>
                </c:pt>
                <c:pt idx="203">
                  <c:v>32.4242812819002</c:v>
                </c:pt>
                <c:pt idx="204">
                  <c:v>32.446472771875499</c:v>
                </c:pt>
                <c:pt idx="205">
                  <c:v>31.007022621811299</c:v>
                </c:pt>
                <c:pt idx="206">
                  <c:v>28.703266131713001</c:v>
                </c:pt>
                <c:pt idx="207">
                  <c:v>27.775732761654499</c:v>
                </c:pt>
                <c:pt idx="208">
                  <c:v>22.513004391431299</c:v>
                </c:pt>
                <c:pt idx="209">
                  <c:v>15.6740320311338</c:v>
                </c:pt>
                <c:pt idx="210">
                  <c:v>10.0199547506726</c:v>
                </c:pt>
                <c:pt idx="211">
                  <c:v>4.8168571897156598</c:v>
                </c:pt>
                <c:pt idx="212">
                  <c:v>2.3314797906857998</c:v>
                </c:pt>
                <c:pt idx="213">
                  <c:v>0.56313688911663196</c:v>
                </c:pt>
                <c:pt idx="214">
                  <c:v>1.74883228380301E-8</c:v>
                </c:pt>
                <c:pt idx="215">
                  <c:v>2.15476567747401E-8</c:v>
                </c:pt>
                <c:pt idx="216">
                  <c:v>33.975390852073602</c:v>
                </c:pt>
                <c:pt idx="217">
                  <c:v>31.686250002000701</c:v>
                </c:pt>
                <c:pt idx="218">
                  <c:v>30.4653436219713</c:v>
                </c:pt>
                <c:pt idx="219">
                  <c:v>29.7610060519578</c:v>
                </c:pt>
                <c:pt idx="220">
                  <c:v>29.7421802919622</c:v>
                </c:pt>
                <c:pt idx="221">
                  <c:v>29.683468031964601</c:v>
                </c:pt>
                <c:pt idx="222">
                  <c:v>29.361669091958198</c:v>
                </c:pt>
                <c:pt idx="223">
                  <c:v>29.052380561953399</c:v>
                </c:pt>
                <c:pt idx="224">
                  <c:v>30.211240551992699</c:v>
                </c:pt>
                <c:pt idx="225">
                  <c:v>31.653322692039399</c:v>
                </c:pt>
                <c:pt idx="226">
                  <c:v>34.684612002164101</c:v>
                </c:pt>
                <c:pt idx="227">
                  <c:v>35.071424562175899</c:v>
                </c:pt>
                <c:pt idx="228">
                  <c:v>35.649732822198501</c:v>
                </c:pt>
                <c:pt idx="229">
                  <c:v>36.036920572210498</c:v>
                </c:pt>
                <c:pt idx="230">
                  <c:v>35.9947901222057</c:v>
                </c:pt>
                <c:pt idx="231">
                  <c:v>35.705741412185297</c:v>
                </c:pt>
                <c:pt idx="232">
                  <c:v>36.844039432241502</c:v>
                </c:pt>
                <c:pt idx="233">
                  <c:v>37.062500502253599</c:v>
                </c:pt>
                <c:pt idx="234">
                  <c:v>35.448175092165201</c:v>
                </c:pt>
                <c:pt idx="235">
                  <c:v>34.212329672102399</c:v>
                </c:pt>
                <c:pt idx="236">
                  <c:v>34.933490382112701</c:v>
                </c:pt>
                <c:pt idx="237">
                  <c:v>36.507151842163999</c:v>
                </c:pt>
                <c:pt idx="238">
                  <c:v>37.7871722822468</c:v>
                </c:pt>
                <c:pt idx="239">
                  <c:v>35.646136952147899</c:v>
                </c:pt>
                <c:pt idx="240">
                  <c:v>40.295146502411498</c:v>
                </c:pt>
                <c:pt idx="241">
                  <c:v>36.810635742198599</c:v>
                </c:pt>
                <c:pt idx="242">
                  <c:v>35.259759172138097</c:v>
                </c:pt>
                <c:pt idx="243">
                  <c:v>34.6020854321184</c:v>
                </c:pt>
                <c:pt idx="244">
                  <c:v>34.406828762116497</c:v>
                </c:pt>
                <c:pt idx="245">
                  <c:v>34.108087362107803</c:v>
                </c:pt>
                <c:pt idx="246">
                  <c:v>34.141177222111303</c:v>
                </c:pt>
                <c:pt idx="247">
                  <c:v>34.217772032116301</c:v>
                </c:pt>
                <c:pt idx="248">
                  <c:v>35.844776462182303</c:v>
                </c:pt>
                <c:pt idx="249">
                  <c:v>37.629063062262901</c:v>
                </c:pt>
                <c:pt idx="250">
                  <c:v>39.248346282358099</c:v>
                </c:pt>
                <c:pt idx="251">
                  <c:v>39.622894682370202</c:v>
                </c:pt>
                <c:pt idx="252">
                  <c:v>40.028951652389203</c:v>
                </c:pt>
                <c:pt idx="253">
                  <c:v>40.066925342389098</c:v>
                </c:pt>
                <c:pt idx="254">
                  <c:v>40.099236362390499</c:v>
                </c:pt>
                <c:pt idx="255">
                  <c:v>40.269226942409198</c:v>
                </c:pt>
                <c:pt idx="256">
                  <c:v>41.245834302485399</c:v>
                </c:pt>
                <c:pt idx="257">
                  <c:v>40.497136162430202</c:v>
                </c:pt>
                <c:pt idx="258">
                  <c:v>35.638857412111797</c:v>
                </c:pt>
                <c:pt idx="259">
                  <c:v>31.1567466819134</c:v>
                </c:pt>
                <c:pt idx="260">
                  <c:v>29.416435731814701</c:v>
                </c:pt>
                <c:pt idx="261">
                  <c:v>27.203098901717201</c:v>
                </c:pt>
                <c:pt idx="262">
                  <c:v>25.4659307716828</c:v>
                </c:pt>
                <c:pt idx="263">
                  <c:v>21.775520541584001</c:v>
                </c:pt>
                <c:pt idx="264">
                  <c:v>36.570797052120099</c:v>
                </c:pt>
                <c:pt idx="265">
                  <c:v>34.193184252039401</c:v>
                </c:pt>
                <c:pt idx="266">
                  <c:v>33.323248562026599</c:v>
                </c:pt>
                <c:pt idx="267">
                  <c:v>33.777073242063103</c:v>
                </c:pt>
                <c:pt idx="268">
                  <c:v>34.8045437321205</c:v>
                </c:pt>
                <c:pt idx="269">
                  <c:v>35.821536242173103</c:v>
                </c:pt>
                <c:pt idx="270">
                  <c:v>37.151402682239699</c:v>
                </c:pt>
                <c:pt idx="271">
                  <c:v>38.542127132319301</c:v>
                </c:pt>
                <c:pt idx="272">
                  <c:v>41.157420002494199</c:v>
                </c:pt>
                <c:pt idx="273">
                  <c:v>43.260416592676101</c:v>
                </c:pt>
                <c:pt idx="274">
                  <c:v>46.219985313017503</c:v>
                </c:pt>
                <c:pt idx="275">
                  <c:v>47.355808703167099</c:v>
                </c:pt>
                <c:pt idx="276">
                  <c:v>48.541646743344003</c:v>
                </c:pt>
                <c:pt idx="277">
                  <c:v>48.972582733413297</c:v>
                </c:pt>
                <c:pt idx="278">
                  <c:v>49.385280053484003</c:v>
                </c:pt>
                <c:pt idx="279">
                  <c:v>50.045850213602101</c:v>
                </c:pt>
                <c:pt idx="280">
                  <c:v>50.748980873739001</c:v>
                </c:pt>
                <c:pt idx="281">
                  <c:v>48.644454523356998</c:v>
                </c:pt>
                <c:pt idx="282">
                  <c:v>45.060083852843597</c:v>
                </c:pt>
                <c:pt idx="283">
                  <c:v>41.348514012471398</c:v>
                </c:pt>
                <c:pt idx="284">
                  <c:v>40.134143682329402</c:v>
                </c:pt>
                <c:pt idx="285">
                  <c:v>39.126087132228299</c:v>
                </c:pt>
                <c:pt idx="286">
                  <c:v>39.9124909222962</c:v>
                </c:pt>
                <c:pt idx="287">
                  <c:v>38.608614302220403</c:v>
                </c:pt>
                <c:pt idx="288">
                  <c:v>41.070591812463</c:v>
                </c:pt>
                <c:pt idx="289">
                  <c:v>37.621015692234103</c:v>
                </c:pt>
                <c:pt idx="290">
                  <c:v>35.837495012155301</c:v>
                </c:pt>
                <c:pt idx="291">
                  <c:v>35.9874855721771</c:v>
                </c:pt>
                <c:pt idx="292">
                  <c:v>36.541466592218697</c:v>
                </c:pt>
                <c:pt idx="293">
                  <c:v>37.292484722262301</c:v>
                </c:pt>
                <c:pt idx="294">
                  <c:v>38.784974662348098</c:v>
                </c:pt>
                <c:pt idx="295">
                  <c:v>40.576981452470598</c:v>
                </c:pt>
                <c:pt idx="296">
                  <c:v>42.582401502637303</c:v>
                </c:pt>
                <c:pt idx="297">
                  <c:v>45.0373448228858</c:v>
                </c:pt>
                <c:pt idx="298">
                  <c:v>46.9274416431223</c:v>
                </c:pt>
                <c:pt idx="299">
                  <c:v>48.165598483297302</c:v>
                </c:pt>
                <c:pt idx="300">
                  <c:v>49.557735913516602</c:v>
                </c:pt>
                <c:pt idx="301">
                  <c:v>50.349905343656602</c:v>
                </c:pt>
                <c:pt idx="302">
                  <c:v>51.137342453812401</c:v>
                </c:pt>
                <c:pt idx="303">
                  <c:v>52.014303264015702</c:v>
                </c:pt>
                <c:pt idx="304">
                  <c:v>52.372912684110901</c:v>
                </c:pt>
                <c:pt idx="305">
                  <c:v>50.469220263682601</c:v>
                </c:pt>
                <c:pt idx="306">
                  <c:v>46.627765163049602</c:v>
                </c:pt>
                <c:pt idx="307">
                  <c:v>42.654310402571603</c:v>
                </c:pt>
                <c:pt idx="308">
                  <c:v>42.449214192487403</c:v>
                </c:pt>
                <c:pt idx="309">
                  <c:v>40.366777642252302</c:v>
                </c:pt>
                <c:pt idx="310">
                  <c:v>39.218401992176901</c:v>
                </c:pt>
                <c:pt idx="311">
                  <c:v>35.987262292022599</c:v>
                </c:pt>
                <c:pt idx="312">
                  <c:v>29.279735051868901</c:v>
                </c:pt>
                <c:pt idx="313">
                  <c:v>26.6797710718083</c:v>
                </c:pt>
                <c:pt idx="314">
                  <c:v>24.148312961738501</c:v>
                </c:pt>
                <c:pt idx="315">
                  <c:v>23.404885881724301</c:v>
                </c:pt>
                <c:pt idx="316">
                  <c:v>23.784574781743</c:v>
                </c:pt>
                <c:pt idx="317">
                  <c:v>26.073141651816702</c:v>
                </c:pt>
                <c:pt idx="318">
                  <c:v>29.4216820519183</c:v>
                </c:pt>
                <c:pt idx="319">
                  <c:v>32.7346441620275</c:v>
                </c:pt>
                <c:pt idx="320">
                  <c:v>35.709135922150502</c:v>
                </c:pt>
                <c:pt idx="321">
                  <c:v>38.1687908522741</c:v>
                </c:pt>
                <c:pt idx="322">
                  <c:v>40.395436232414397</c:v>
                </c:pt>
                <c:pt idx="323">
                  <c:v>41.412448862486599</c:v>
                </c:pt>
                <c:pt idx="324">
                  <c:v>42.789087162605803</c:v>
                </c:pt>
                <c:pt idx="325">
                  <c:v>44.312183812764196</c:v>
                </c:pt>
                <c:pt idx="326">
                  <c:v>46.140419322990297</c:v>
                </c:pt>
                <c:pt idx="327">
                  <c:v>46.441100313021799</c:v>
                </c:pt>
                <c:pt idx="328">
                  <c:v>45.814242132923297</c:v>
                </c:pt>
                <c:pt idx="329">
                  <c:v>44.308918732733197</c:v>
                </c:pt>
                <c:pt idx="330">
                  <c:v>41.206005942434999</c:v>
                </c:pt>
                <c:pt idx="331">
                  <c:v>39.430137082286301</c:v>
                </c:pt>
                <c:pt idx="332">
                  <c:v>39.109979942214899</c:v>
                </c:pt>
                <c:pt idx="333">
                  <c:v>36.042898962026698</c:v>
                </c:pt>
                <c:pt idx="334">
                  <c:v>33.290638411916902</c:v>
                </c:pt>
                <c:pt idx="335">
                  <c:v>28.7501394217865</c:v>
                </c:pt>
                <c:pt idx="336">
                  <c:v>35.8389633021931</c:v>
                </c:pt>
                <c:pt idx="337">
                  <c:v>33.190901192082201</c:v>
                </c:pt>
                <c:pt idx="338">
                  <c:v>31.951591892043801</c:v>
                </c:pt>
                <c:pt idx="339">
                  <c:v>31.745657902043</c:v>
                </c:pt>
                <c:pt idx="340">
                  <c:v>31.952458002053</c:v>
                </c:pt>
                <c:pt idx="341">
                  <c:v>32.720825452083801</c:v>
                </c:pt>
                <c:pt idx="342">
                  <c:v>34.6229701221556</c:v>
                </c:pt>
                <c:pt idx="343">
                  <c:v>36.399060242232999</c:v>
                </c:pt>
                <c:pt idx="344">
                  <c:v>37.648149172296797</c:v>
                </c:pt>
                <c:pt idx="345">
                  <c:v>39.251993122391603</c:v>
                </c:pt>
                <c:pt idx="346">
                  <c:v>41.201033102532101</c:v>
                </c:pt>
                <c:pt idx="347">
                  <c:v>42.521703802641802</c:v>
                </c:pt>
                <c:pt idx="348">
                  <c:v>43.557340682739202</c:v>
                </c:pt>
                <c:pt idx="349">
                  <c:v>44.239441262806402</c:v>
                </c:pt>
                <c:pt idx="350">
                  <c:v>44.8152698428703</c:v>
                </c:pt>
                <c:pt idx="351">
                  <c:v>46.161512943028903</c:v>
                </c:pt>
                <c:pt idx="352">
                  <c:v>45.7458926329723</c:v>
                </c:pt>
                <c:pt idx="353">
                  <c:v>43.047809472665499</c:v>
                </c:pt>
                <c:pt idx="354">
                  <c:v>38.6319805322969</c:v>
                </c:pt>
                <c:pt idx="355">
                  <c:v>36.0072951621271</c:v>
                </c:pt>
                <c:pt idx="356">
                  <c:v>35.459640412063202</c:v>
                </c:pt>
                <c:pt idx="357">
                  <c:v>34.130323682008402</c:v>
                </c:pt>
                <c:pt idx="358">
                  <c:v>32.919537731984299</c:v>
                </c:pt>
                <c:pt idx="359">
                  <c:v>31.712733211969301</c:v>
                </c:pt>
                <c:pt idx="360">
                  <c:v>26.4683586618834</c:v>
                </c:pt>
                <c:pt idx="361">
                  <c:v>24.5999087118192</c:v>
                </c:pt>
                <c:pt idx="362">
                  <c:v>24.035193101800399</c:v>
                </c:pt>
                <c:pt idx="363">
                  <c:v>24.917068361833799</c:v>
                </c:pt>
                <c:pt idx="364">
                  <c:v>25.836884261867699</c:v>
                </c:pt>
                <c:pt idx="365">
                  <c:v>27.791356271933601</c:v>
                </c:pt>
                <c:pt idx="366">
                  <c:v>30.580085702025301</c:v>
                </c:pt>
                <c:pt idx="367">
                  <c:v>32.715993212099697</c:v>
                </c:pt>
                <c:pt idx="368">
                  <c:v>34.563718932171298</c:v>
                </c:pt>
                <c:pt idx="369">
                  <c:v>36.688385122268102</c:v>
                </c:pt>
                <c:pt idx="370">
                  <c:v>38.711655112382203</c:v>
                </c:pt>
                <c:pt idx="371">
                  <c:v>39.8458228724542</c:v>
                </c:pt>
                <c:pt idx="372">
                  <c:v>41.013669402539001</c:v>
                </c:pt>
                <c:pt idx="373">
                  <c:v>41.423184102571803</c:v>
                </c:pt>
                <c:pt idx="374">
                  <c:v>42.310210172646499</c:v>
                </c:pt>
                <c:pt idx="375">
                  <c:v>42.455560442660499</c:v>
                </c:pt>
                <c:pt idx="376">
                  <c:v>42.8894370527007</c:v>
                </c:pt>
                <c:pt idx="377">
                  <c:v>42.271877802642102</c:v>
                </c:pt>
                <c:pt idx="378">
                  <c:v>41.675533492578303</c:v>
                </c:pt>
                <c:pt idx="379">
                  <c:v>40.947116422508401</c:v>
                </c:pt>
                <c:pt idx="380">
                  <c:v>39.110142112372699</c:v>
                </c:pt>
                <c:pt idx="381">
                  <c:v>36.742055992237802</c:v>
                </c:pt>
                <c:pt idx="382">
                  <c:v>35.7877187322038</c:v>
                </c:pt>
                <c:pt idx="383">
                  <c:v>33.4805010421098</c:v>
                </c:pt>
                <c:pt idx="384">
                  <c:v>1.8332882695670299E-8</c:v>
                </c:pt>
                <c:pt idx="385">
                  <c:v>0.27445381518132</c:v>
                </c:pt>
                <c:pt idx="386">
                  <c:v>2.9435322806126401</c:v>
                </c:pt>
                <c:pt idx="387">
                  <c:v>6.6790013900441698</c:v>
                </c:pt>
                <c:pt idx="388">
                  <c:v>9.9919240007416406</c:v>
                </c:pt>
                <c:pt idx="389">
                  <c:v>12.5248802910917</c:v>
                </c:pt>
                <c:pt idx="390">
                  <c:v>14.772622351308501</c:v>
                </c:pt>
                <c:pt idx="391">
                  <c:v>16.159081931413301</c:v>
                </c:pt>
                <c:pt idx="392">
                  <c:v>17.435123471496599</c:v>
                </c:pt>
                <c:pt idx="393">
                  <c:v>18.9458481615812</c:v>
                </c:pt>
                <c:pt idx="394">
                  <c:v>19.819762591623999</c:v>
                </c:pt>
                <c:pt idx="395">
                  <c:v>21.313602271690002</c:v>
                </c:pt>
                <c:pt idx="396">
                  <c:v>22.089759631721801</c:v>
                </c:pt>
                <c:pt idx="397">
                  <c:v>22.513041521739201</c:v>
                </c:pt>
                <c:pt idx="398">
                  <c:v>23.787791681787599</c:v>
                </c:pt>
                <c:pt idx="399">
                  <c:v>23.788458871788301</c:v>
                </c:pt>
                <c:pt idx="400">
                  <c:v>23.7119207017839</c:v>
                </c:pt>
                <c:pt idx="401">
                  <c:v>23.5257877617729</c:v>
                </c:pt>
                <c:pt idx="402">
                  <c:v>24.139556171782601</c:v>
                </c:pt>
                <c:pt idx="403">
                  <c:v>21.301194491675599</c:v>
                </c:pt>
                <c:pt idx="404">
                  <c:v>17.696304011508399</c:v>
                </c:pt>
                <c:pt idx="405">
                  <c:v>13.604213551221999</c:v>
                </c:pt>
                <c:pt idx="406">
                  <c:v>13.270645221189101</c:v>
                </c:pt>
                <c:pt idx="407">
                  <c:v>11.072988100924499</c:v>
                </c:pt>
                <c:pt idx="408">
                  <c:v>14.323957721284399</c:v>
                </c:pt>
                <c:pt idx="409">
                  <c:v>11.4816802809914</c:v>
                </c:pt>
                <c:pt idx="410">
                  <c:v>9.4715402906823698</c:v>
                </c:pt>
                <c:pt idx="411">
                  <c:v>10.3369485108212</c:v>
                </c:pt>
                <c:pt idx="412">
                  <c:v>12.140843191064199</c:v>
                </c:pt>
                <c:pt idx="413">
                  <c:v>13.9110249912461</c:v>
                </c:pt>
                <c:pt idx="414">
                  <c:v>15.1021713813447</c:v>
                </c:pt>
                <c:pt idx="415">
                  <c:v>16.5473656614455</c:v>
                </c:pt>
                <c:pt idx="416">
                  <c:v>18.377009931547398</c:v>
                </c:pt>
                <c:pt idx="417">
                  <c:v>19.758717641610101</c:v>
                </c:pt>
                <c:pt idx="418">
                  <c:v>20.560997971642099</c:v>
                </c:pt>
                <c:pt idx="419">
                  <c:v>21.064374931660101</c:v>
                </c:pt>
                <c:pt idx="420">
                  <c:v>20.497569801634398</c:v>
                </c:pt>
                <c:pt idx="421">
                  <c:v>18.7834821715571</c:v>
                </c:pt>
                <c:pt idx="422">
                  <c:v>15.6543215113792</c:v>
                </c:pt>
                <c:pt idx="423">
                  <c:v>13.901356501245299</c:v>
                </c:pt>
                <c:pt idx="424">
                  <c:v>8.1196322504459797</c:v>
                </c:pt>
                <c:pt idx="425">
                  <c:v>2.46913023108482</c:v>
                </c:pt>
                <c:pt idx="426">
                  <c:v>0.99992630026151097</c:v>
                </c:pt>
                <c:pt idx="427">
                  <c:v>1.8450132010743599E-8</c:v>
                </c:pt>
                <c:pt idx="428">
                  <c:v>2.0135202015833801E-8</c:v>
                </c:pt>
                <c:pt idx="429">
                  <c:v>2.0747351291631601E-8</c:v>
                </c:pt>
                <c:pt idx="430">
                  <c:v>2.0728034808396899E-8</c:v>
                </c:pt>
                <c:pt idx="431">
                  <c:v>2.0696223197663099E-8</c:v>
                </c:pt>
                <c:pt idx="432">
                  <c:v>21.511704201699501</c:v>
                </c:pt>
                <c:pt idx="433">
                  <c:v>19.699289711618398</c:v>
                </c:pt>
                <c:pt idx="434">
                  <c:v>18.967723571580802</c:v>
                </c:pt>
                <c:pt idx="435">
                  <c:v>19.032526131583602</c:v>
                </c:pt>
                <c:pt idx="436">
                  <c:v>19.400714561602399</c:v>
                </c:pt>
                <c:pt idx="437">
                  <c:v>20.683790921664599</c:v>
                </c:pt>
                <c:pt idx="438">
                  <c:v>22.1712367317282</c:v>
                </c:pt>
                <c:pt idx="439">
                  <c:v>23.668780021785601</c:v>
                </c:pt>
                <c:pt idx="440">
                  <c:v>25.637791421854399</c:v>
                </c:pt>
                <c:pt idx="441">
                  <c:v>27.714203291920398</c:v>
                </c:pt>
                <c:pt idx="442">
                  <c:v>30.702049592024601</c:v>
                </c:pt>
                <c:pt idx="443">
                  <c:v>30.779935932024699</c:v>
                </c:pt>
                <c:pt idx="444">
                  <c:v>31.143943302035701</c:v>
                </c:pt>
                <c:pt idx="445">
                  <c:v>30.823246242022801</c:v>
                </c:pt>
                <c:pt idx="446">
                  <c:v>30.370939252006799</c:v>
                </c:pt>
                <c:pt idx="447">
                  <c:v>29.731828761982701</c:v>
                </c:pt>
                <c:pt idx="448">
                  <c:v>29.944812901992801</c:v>
                </c:pt>
                <c:pt idx="449">
                  <c:v>30.754731022018898</c:v>
                </c:pt>
                <c:pt idx="450">
                  <c:v>31.053623202016698</c:v>
                </c:pt>
                <c:pt idx="451">
                  <c:v>30.583249321991101</c:v>
                </c:pt>
                <c:pt idx="452">
                  <c:v>28.893330411935601</c:v>
                </c:pt>
                <c:pt idx="453">
                  <c:v>27.122746881884499</c:v>
                </c:pt>
                <c:pt idx="454">
                  <c:v>27.075259741892399</c:v>
                </c:pt>
                <c:pt idx="455">
                  <c:v>24.953631621825402</c:v>
                </c:pt>
                <c:pt idx="456">
                  <c:v>28.504237841942899</c:v>
                </c:pt>
                <c:pt idx="457">
                  <c:v>25.604137111846899</c:v>
                </c:pt>
                <c:pt idx="458">
                  <c:v>24.7543217918201</c:v>
                </c:pt>
                <c:pt idx="459">
                  <c:v>24.517400931813299</c:v>
                </c:pt>
                <c:pt idx="460">
                  <c:v>25.159390691835601</c:v>
                </c:pt>
                <c:pt idx="461">
                  <c:v>26.4142161818754</c:v>
                </c:pt>
                <c:pt idx="462">
                  <c:v>28.7456340319454</c:v>
                </c:pt>
                <c:pt idx="463">
                  <c:v>30.737804402005001</c:v>
                </c:pt>
                <c:pt idx="464">
                  <c:v>32.146059462051298</c:v>
                </c:pt>
                <c:pt idx="465">
                  <c:v>33.470601052096001</c:v>
                </c:pt>
                <c:pt idx="466">
                  <c:v>34.710079252147302</c:v>
                </c:pt>
                <c:pt idx="467">
                  <c:v>34.649254372138401</c:v>
                </c:pt>
                <c:pt idx="468">
                  <c:v>34.353269462123997</c:v>
                </c:pt>
                <c:pt idx="469">
                  <c:v>34.073873032112601</c:v>
                </c:pt>
                <c:pt idx="470">
                  <c:v>34.051767632111499</c:v>
                </c:pt>
                <c:pt idx="471">
                  <c:v>34.397835612128702</c:v>
                </c:pt>
                <c:pt idx="472">
                  <c:v>34.926345992154701</c:v>
                </c:pt>
                <c:pt idx="473">
                  <c:v>34.506542562136502</c:v>
                </c:pt>
                <c:pt idx="474">
                  <c:v>30.856506011973</c:v>
                </c:pt>
                <c:pt idx="475">
                  <c:v>28.011858901852801</c:v>
                </c:pt>
                <c:pt idx="476">
                  <c:v>24.384791701734098</c:v>
                </c:pt>
                <c:pt idx="477">
                  <c:v>19.942421631582501</c:v>
                </c:pt>
                <c:pt idx="478">
                  <c:v>17.4479836314772</c:v>
                </c:pt>
                <c:pt idx="479">
                  <c:v>13.3716598611975</c:v>
                </c:pt>
                <c:pt idx="480">
                  <c:v>20.698387951662902</c:v>
                </c:pt>
                <c:pt idx="481">
                  <c:v>18.653018481566001</c:v>
                </c:pt>
                <c:pt idx="482">
                  <c:v>18.838934791575401</c:v>
                </c:pt>
                <c:pt idx="483">
                  <c:v>20.057138311635601</c:v>
                </c:pt>
                <c:pt idx="484">
                  <c:v>22.0071306717212</c:v>
                </c:pt>
                <c:pt idx="485">
                  <c:v>24.144957111802601</c:v>
                </c:pt>
                <c:pt idx="486">
                  <c:v>27.867309791923301</c:v>
                </c:pt>
                <c:pt idx="487">
                  <c:v>30.7147813120134</c:v>
                </c:pt>
                <c:pt idx="488">
                  <c:v>33.029801902094697</c:v>
                </c:pt>
                <c:pt idx="489">
                  <c:v>35.119304282178703</c:v>
                </c:pt>
                <c:pt idx="490">
                  <c:v>37.604027872308897</c:v>
                </c:pt>
                <c:pt idx="491">
                  <c:v>38.385931302350897</c:v>
                </c:pt>
                <c:pt idx="492">
                  <c:v>38.5350053223613</c:v>
                </c:pt>
                <c:pt idx="493">
                  <c:v>38.595376702364803</c:v>
                </c:pt>
                <c:pt idx="494">
                  <c:v>39.131531482399801</c:v>
                </c:pt>
                <c:pt idx="495">
                  <c:v>39.566816762426399</c:v>
                </c:pt>
                <c:pt idx="496">
                  <c:v>39.858840522448901</c:v>
                </c:pt>
                <c:pt idx="497">
                  <c:v>38.267154832340999</c:v>
                </c:pt>
                <c:pt idx="498">
                  <c:v>37.090454772255299</c:v>
                </c:pt>
                <c:pt idx="499">
                  <c:v>37.231368642236198</c:v>
                </c:pt>
                <c:pt idx="500">
                  <c:v>34.2313374120803</c:v>
                </c:pt>
                <c:pt idx="501">
                  <c:v>31.098894651968202</c:v>
                </c:pt>
                <c:pt idx="502">
                  <c:v>30.136645971955701</c:v>
                </c:pt>
                <c:pt idx="503">
                  <c:v>27.881886891894101</c:v>
                </c:pt>
                <c:pt idx="504">
                  <c:v>26.856142871893201</c:v>
                </c:pt>
                <c:pt idx="505">
                  <c:v>23.802492021788201</c:v>
                </c:pt>
                <c:pt idx="506">
                  <c:v>23.098274681762501</c:v>
                </c:pt>
                <c:pt idx="507">
                  <c:v>23.856822981792099</c:v>
                </c:pt>
                <c:pt idx="508">
                  <c:v>25.314562301845399</c:v>
                </c:pt>
                <c:pt idx="509">
                  <c:v>27.2973354919115</c:v>
                </c:pt>
                <c:pt idx="510">
                  <c:v>30.587729672016899</c:v>
                </c:pt>
                <c:pt idx="511">
                  <c:v>33.2492860721119</c:v>
                </c:pt>
                <c:pt idx="512">
                  <c:v>35.879879952224499</c:v>
                </c:pt>
                <c:pt idx="513">
                  <c:v>38.213796832346901</c:v>
                </c:pt>
                <c:pt idx="514">
                  <c:v>39.8877616124567</c:v>
                </c:pt>
                <c:pt idx="515">
                  <c:v>40.852998462528497</c:v>
                </c:pt>
                <c:pt idx="516">
                  <c:v>41.784988722602698</c:v>
                </c:pt>
                <c:pt idx="517">
                  <c:v>41.844790812609503</c:v>
                </c:pt>
                <c:pt idx="518">
                  <c:v>42.061147642627297</c:v>
                </c:pt>
                <c:pt idx="519">
                  <c:v>42.474311192661098</c:v>
                </c:pt>
                <c:pt idx="520">
                  <c:v>42.542132022667097</c:v>
                </c:pt>
                <c:pt idx="521">
                  <c:v>40.752520202510503</c:v>
                </c:pt>
                <c:pt idx="522">
                  <c:v>38.595260592344097</c:v>
                </c:pt>
                <c:pt idx="523">
                  <c:v>37.711779372258398</c:v>
                </c:pt>
                <c:pt idx="524">
                  <c:v>35.032698252109597</c:v>
                </c:pt>
                <c:pt idx="525">
                  <c:v>30.6404173719433</c:v>
                </c:pt>
                <c:pt idx="526">
                  <c:v>28.121851851877999</c:v>
                </c:pt>
                <c:pt idx="527">
                  <c:v>24.5304437617771</c:v>
                </c:pt>
                <c:pt idx="528">
                  <c:v>19.274106601593299</c:v>
                </c:pt>
                <c:pt idx="529">
                  <c:v>17.412072681497602</c:v>
                </c:pt>
                <c:pt idx="530">
                  <c:v>15.097919751344399</c:v>
                </c:pt>
                <c:pt idx="531">
                  <c:v>14.8449668313238</c:v>
                </c:pt>
                <c:pt idx="532">
                  <c:v>15.571764611378301</c:v>
                </c:pt>
                <c:pt idx="533">
                  <c:v>17.2938634914908</c:v>
                </c:pt>
                <c:pt idx="534">
                  <c:v>19.468253041607099</c:v>
                </c:pt>
                <c:pt idx="535">
                  <c:v>21.342373691691702</c:v>
                </c:pt>
                <c:pt idx="536">
                  <c:v>24.483930821810301</c:v>
                </c:pt>
                <c:pt idx="537">
                  <c:v>26.606240251881101</c:v>
                </c:pt>
                <c:pt idx="538">
                  <c:v>27.663594981916798</c:v>
                </c:pt>
                <c:pt idx="539">
                  <c:v>28.300332481936501</c:v>
                </c:pt>
                <c:pt idx="540">
                  <c:v>28.6403294519497</c:v>
                </c:pt>
                <c:pt idx="541">
                  <c:v>29.4246131519781</c:v>
                </c:pt>
                <c:pt idx="542">
                  <c:v>30.3931658320151</c:v>
                </c:pt>
                <c:pt idx="543">
                  <c:v>29.567640401986399</c:v>
                </c:pt>
                <c:pt idx="544">
                  <c:v>28.5787893819498</c:v>
                </c:pt>
                <c:pt idx="545">
                  <c:v>27.825781771921601</c:v>
                </c:pt>
                <c:pt idx="546">
                  <c:v>27.705900921909102</c:v>
                </c:pt>
                <c:pt idx="547">
                  <c:v>28.6152515719217</c:v>
                </c:pt>
                <c:pt idx="548">
                  <c:v>27.2666376218701</c:v>
                </c:pt>
                <c:pt idx="549">
                  <c:v>23.5096463017498</c:v>
                </c:pt>
                <c:pt idx="550">
                  <c:v>19.998796961620901</c:v>
                </c:pt>
                <c:pt idx="551">
                  <c:v>14.626628571308901</c:v>
                </c:pt>
                <c:pt idx="552">
                  <c:v>34.696944862147902</c:v>
                </c:pt>
                <c:pt idx="553">
                  <c:v>31.934391892042001</c:v>
                </c:pt>
                <c:pt idx="554">
                  <c:v>30.949303242013201</c:v>
                </c:pt>
                <c:pt idx="555">
                  <c:v>30.775164782012901</c:v>
                </c:pt>
                <c:pt idx="556">
                  <c:v>30.835898792017801</c:v>
                </c:pt>
                <c:pt idx="557">
                  <c:v>31.575650532046001</c:v>
                </c:pt>
                <c:pt idx="558">
                  <c:v>31.857543422057802</c:v>
                </c:pt>
                <c:pt idx="559">
                  <c:v>33.091607302102403</c:v>
                </c:pt>
                <c:pt idx="560">
                  <c:v>35.608423562202503</c:v>
                </c:pt>
                <c:pt idx="561">
                  <c:v>37.889841282315402</c:v>
                </c:pt>
                <c:pt idx="562">
                  <c:v>39.9469038324454</c:v>
                </c:pt>
                <c:pt idx="563">
                  <c:v>40.920399592516702</c:v>
                </c:pt>
                <c:pt idx="564">
                  <c:v>41.844213592590897</c:v>
                </c:pt>
                <c:pt idx="565">
                  <c:v>41.654615922576603</c:v>
                </c:pt>
                <c:pt idx="566">
                  <c:v>41.5300294625711</c:v>
                </c:pt>
                <c:pt idx="567">
                  <c:v>41.7312676425924</c:v>
                </c:pt>
                <c:pt idx="568">
                  <c:v>40.500593862493702</c:v>
                </c:pt>
                <c:pt idx="569">
                  <c:v>38.347087832335703</c:v>
                </c:pt>
                <c:pt idx="570">
                  <c:v>35.157378732144402</c:v>
                </c:pt>
                <c:pt idx="571">
                  <c:v>34.583396492079601</c:v>
                </c:pt>
                <c:pt idx="572">
                  <c:v>32.907621081995003</c:v>
                </c:pt>
                <c:pt idx="573">
                  <c:v>31.0062386919369</c:v>
                </c:pt>
                <c:pt idx="574">
                  <c:v>29.4289001319062</c:v>
                </c:pt>
                <c:pt idx="575">
                  <c:v>27.797858041878001</c:v>
                </c:pt>
                <c:pt idx="576">
                  <c:v>37.608995122270699</c:v>
                </c:pt>
                <c:pt idx="577">
                  <c:v>34.619500122132202</c:v>
                </c:pt>
                <c:pt idx="578">
                  <c:v>33.617207052100397</c:v>
                </c:pt>
                <c:pt idx="579">
                  <c:v>33.823406992118997</c:v>
                </c:pt>
                <c:pt idx="580">
                  <c:v>34.421913202150897</c:v>
                </c:pt>
                <c:pt idx="581">
                  <c:v>35.377023962194798</c:v>
                </c:pt>
                <c:pt idx="582">
                  <c:v>36.528389962250202</c:v>
                </c:pt>
                <c:pt idx="583">
                  <c:v>37.5735632023043</c:v>
                </c:pt>
                <c:pt idx="584">
                  <c:v>39.628787832423697</c:v>
                </c:pt>
                <c:pt idx="585">
                  <c:v>41.740294792577501</c:v>
                </c:pt>
                <c:pt idx="586">
                  <c:v>43.790872442765597</c:v>
                </c:pt>
                <c:pt idx="587">
                  <c:v>45.089177942901998</c:v>
                </c:pt>
                <c:pt idx="588">
                  <c:v>46.236500433038799</c:v>
                </c:pt>
                <c:pt idx="589">
                  <c:v>46.751904643104901</c:v>
                </c:pt>
                <c:pt idx="590">
                  <c:v>47.2567734431735</c:v>
                </c:pt>
                <c:pt idx="591">
                  <c:v>47.779159033245797</c:v>
                </c:pt>
                <c:pt idx="592">
                  <c:v>48.116027973294699</c:v>
                </c:pt>
                <c:pt idx="593">
                  <c:v>46.852970113120001</c:v>
                </c:pt>
                <c:pt idx="594">
                  <c:v>44.371517552819903</c:v>
                </c:pt>
                <c:pt idx="595">
                  <c:v>42.719834882648101</c:v>
                </c:pt>
                <c:pt idx="596">
                  <c:v>42.407180102603</c:v>
                </c:pt>
                <c:pt idx="597">
                  <c:v>41.711038522530998</c:v>
                </c:pt>
                <c:pt idx="598">
                  <c:v>41.776090462547202</c:v>
                </c:pt>
                <c:pt idx="599">
                  <c:v>40.237519862430197</c:v>
                </c:pt>
                <c:pt idx="600">
                  <c:v>9.8063108706976703</c:v>
                </c:pt>
                <c:pt idx="601">
                  <c:v>13.0295005811114</c:v>
                </c:pt>
                <c:pt idx="602">
                  <c:v>15.522208501328199</c:v>
                </c:pt>
                <c:pt idx="603">
                  <c:v>18.880247491531701</c:v>
                </c:pt>
                <c:pt idx="604">
                  <c:v>21.7384483216611</c:v>
                </c:pt>
                <c:pt idx="605">
                  <c:v>24.5843166517617</c:v>
                </c:pt>
                <c:pt idx="606">
                  <c:v>27.652437021854201</c:v>
                </c:pt>
                <c:pt idx="607">
                  <c:v>29.9529990119205</c:v>
                </c:pt>
                <c:pt idx="608">
                  <c:v>32.0038813419782</c:v>
                </c:pt>
                <c:pt idx="609">
                  <c:v>34.543827622053499</c:v>
                </c:pt>
                <c:pt idx="610">
                  <c:v>36.021822052103097</c:v>
                </c:pt>
                <c:pt idx="611">
                  <c:v>38.088439452203602</c:v>
                </c:pt>
                <c:pt idx="612">
                  <c:v>39.301975212277398</c:v>
                </c:pt>
                <c:pt idx="613">
                  <c:v>40.545097162365003</c:v>
                </c:pt>
                <c:pt idx="614">
                  <c:v>41.792418362475502</c:v>
                </c:pt>
                <c:pt idx="615">
                  <c:v>42.731404802554799</c:v>
                </c:pt>
                <c:pt idx="616">
                  <c:v>42.369022182508701</c:v>
                </c:pt>
                <c:pt idx="617">
                  <c:v>40.168414752319897</c:v>
                </c:pt>
                <c:pt idx="618">
                  <c:v>36.6681804421086</c:v>
                </c:pt>
                <c:pt idx="619">
                  <c:v>33.230646361947997</c:v>
                </c:pt>
                <c:pt idx="620">
                  <c:v>30.724439851824801</c:v>
                </c:pt>
                <c:pt idx="621">
                  <c:v>28.260980621711099</c:v>
                </c:pt>
                <c:pt idx="622">
                  <c:v>29.327496551763399</c:v>
                </c:pt>
                <c:pt idx="623">
                  <c:v>27.873458761752399</c:v>
                </c:pt>
                <c:pt idx="624">
                  <c:v>24.676425181698299</c:v>
                </c:pt>
                <c:pt idx="625">
                  <c:v>21.449835721609599</c:v>
                </c:pt>
                <c:pt idx="626">
                  <c:v>19.174309091533299</c:v>
                </c:pt>
                <c:pt idx="627">
                  <c:v>19.7546250715722</c:v>
                </c:pt>
                <c:pt idx="628">
                  <c:v>21.049554071632802</c:v>
                </c:pt>
                <c:pt idx="629">
                  <c:v>22.6171095016911</c:v>
                </c:pt>
                <c:pt idx="630">
                  <c:v>24.614311951749201</c:v>
                </c:pt>
                <c:pt idx="631">
                  <c:v>25.965263321783301</c:v>
                </c:pt>
                <c:pt idx="632">
                  <c:v>27.8423607318196</c:v>
                </c:pt>
                <c:pt idx="633">
                  <c:v>29.797435101856198</c:v>
                </c:pt>
                <c:pt idx="634">
                  <c:v>31.0220013418786</c:v>
                </c:pt>
                <c:pt idx="635">
                  <c:v>32.119682871895499</c:v>
                </c:pt>
                <c:pt idx="636">
                  <c:v>32.101343691871001</c:v>
                </c:pt>
                <c:pt idx="637">
                  <c:v>31.106600091812201</c:v>
                </c:pt>
                <c:pt idx="638">
                  <c:v>28.949042841713901</c:v>
                </c:pt>
                <c:pt idx="639">
                  <c:v>28.140759741654499</c:v>
                </c:pt>
                <c:pt idx="640">
                  <c:v>22.883474001430098</c:v>
                </c:pt>
                <c:pt idx="641">
                  <c:v>16.809484721153201</c:v>
                </c:pt>
                <c:pt idx="642">
                  <c:v>11.108759720781601</c:v>
                </c:pt>
                <c:pt idx="643">
                  <c:v>6.0154468499303997</c:v>
                </c:pt>
                <c:pt idx="644">
                  <c:v>3.45603440973</c:v>
                </c:pt>
                <c:pt idx="645">
                  <c:v>1.23716924117579</c:v>
                </c:pt>
                <c:pt idx="646">
                  <c:v>0.26409328419137801</c:v>
                </c:pt>
                <c:pt idx="647">
                  <c:v>1.7521284228806399E-8</c:v>
                </c:pt>
                <c:pt idx="648">
                  <c:v>38.295396692237098</c:v>
                </c:pt>
                <c:pt idx="649">
                  <c:v>36.0571159921355</c:v>
                </c:pt>
                <c:pt idx="650">
                  <c:v>34.659955032092597</c:v>
                </c:pt>
                <c:pt idx="651">
                  <c:v>34.294474702089197</c:v>
                </c:pt>
                <c:pt idx="652">
                  <c:v>34.131843222091703</c:v>
                </c:pt>
                <c:pt idx="653">
                  <c:v>34.513536112111197</c:v>
                </c:pt>
                <c:pt idx="654">
                  <c:v>35.304899342144303</c:v>
                </c:pt>
                <c:pt idx="655">
                  <c:v>36.757817982210703</c:v>
                </c:pt>
                <c:pt idx="656">
                  <c:v>39.302810672349302</c:v>
                </c:pt>
                <c:pt idx="657">
                  <c:v>41.466525622496</c:v>
                </c:pt>
                <c:pt idx="658">
                  <c:v>44.7285442728259</c:v>
                </c:pt>
                <c:pt idx="659">
                  <c:v>45.442921552899698</c:v>
                </c:pt>
                <c:pt idx="660">
                  <c:v>46.298920443001997</c:v>
                </c:pt>
                <c:pt idx="661">
                  <c:v>46.378325663005597</c:v>
                </c:pt>
                <c:pt idx="662">
                  <c:v>46.590546563028603</c:v>
                </c:pt>
                <c:pt idx="663">
                  <c:v>46.594566333015599</c:v>
                </c:pt>
                <c:pt idx="664">
                  <c:v>47.704749093183501</c:v>
                </c:pt>
                <c:pt idx="665">
                  <c:v>47.249345043119398</c:v>
                </c:pt>
                <c:pt idx="666">
                  <c:v>44.454164232745903</c:v>
                </c:pt>
                <c:pt idx="667">
                  <c:v>42.273796262514999</c:v>
                </c:pt>
                <c:pt idx="668">
                  <c:v>41.624828552439801</c:v>
                </c:pt>
                <c:pt idx="669">
                  <c:v>42.299452972477503</c:v>
                </c:pt>
                <c:pt idx="670">
                  <c:v>43.780898272648301</c:v>
                </c:pt>
                <c:pt idx="671">
                  <c:v>41.576820492453301</c:v>
                </c:pt>
                <c:pt idx="672">
                  <c:v>38.5290470923089</c:v>
                </c:pt>
                <c:pt idx="673">
                  <c:v>35.062829692130599</c:v>
                </c:pt>
                <c:pt idx="674">
                  <c:v>33.881098862090099</c:v>
                </c:pt>
                <c:pt idx="675">
                  <c:v>33.362708292076697</c:v>
                </c:pt>
                <c:pt idx="676">
                  <c:v>33.414222562082799</c:v>
                </c:pt>
                <c:pt idx="677">
                  <c:v>33.816179912097802</c:v>
                </c:pt>
                <c:pt idx="678">
                  <c:v>35.227852642150701</c:v>
                </c:pt>
                <c:pt idx="679">
                  <c:v>36.911232512222199</c:v>
                </c:pt>
                <c:pt idx="680">
                  <c:v>39.377870372352596</c:v>
                </c:pt>
                <c:pt idx="681">
                  <c:v>41.879173042521501</c:v>
                </c:pt>
                <c:pt idx="682">
                  <c:v>44.098680362729198</c:v>
                </c:pt>
                <c:pt idx="683">
                  <c:v>45.0245664328137</c:v>
                </c:pt>
                <c:pt idx="684">
                  <c:v>45.795246892895598</c:v>
                </c:pt>
                <c:pt idx="685">
                  <c:v>46.220433622945201</c:v>
                </c:pt>
                <c:pt idx="686">
                  <c:v>46.555236502988102</c:v>
                </c:pt>
                <c:pt idx="687">
                  <c:v>47.756884203170003</c:v>
                </c:pt>
                <c:pt idx="688">
                  <c:v>48.5016495133003</c:v>
                </c:pt>
                <c:pt idx="689">
                  <c:v>47.668471633163897</c:v>
                </c:pt>
                <c:pt idx="690">
                  <c:v>41.860619232409697</c:v>
                </c:pt>
                <c:pt idx="691">
                  <c:v>36.373992942022603</c:v>
                </c:pt>
                <c:pt idx="692">
                  <c:v>33.607446981860399</c:v>
                </c:pt>
                <c:pt idx="693">
                  <c:v>31.955814341735401</c:v>
                </c:pt>
                <c:pt idx="694">
                  <c:v>31.147650591706</c:v>
                </c:pt>
                <c:pt idx="695">
                  <c:v>27.680084501626698</c:v>
                </c:pt>
                <c:pt idx="696">
                  <c:v>35.011527232069803</c:v>
                </c:pt>
                <c:pt idx="697">
                  <c:v>32.994778542007303</c:v>
                </c:pt>
                <c:pt idx="698">
                  <c:v>32.405480972002103</c:v>
                </c:pt>
                <c:pt idx="699">
                  <c:v>32.655533232030002</c:v>
                </c:pt>
                <c:pt idx="700">
                  <c:v>33.574442082079003</c:v>
                </c:pt>
                <c:pt idx="701">
                  <c:v>33.871570462101403</c:v>
                </c:pt>
                <c:pt idx="702">
                  <c:v>33.607765762100101</c:v>
                </c:pt>
                <c:pt idx="703">
                  <c:v>33.395894662100197</c:v>
                </c:pt>
                <c:pt idx="704">
                  <c:v>34.3035590421404</c:v>
                </c:pt>
                <c:pt idx="705">
                  <c:v>36.0937907922196</c:v>
                </c:pt>
                <c:pt idx="706">
                  <c:v>38.794180472373696</c:v>
                </c:pt>
                <c:pt idx="707">
                  <c:v>39.819311642436197</c:v>
                </c:pt>
                <c:pt idx="708">
                  <c:v>40.598913512490398</c:v>
                </c:pt>
                <c:pt idx="709">
                  <c:v>41.378617552546899</c:v>
                </c:pt>
                <c:pt idx="710">
                  <c:v>42.118171122608899</c:v>
                </c:pt>
                <c:pt idx="711">
                  <c:v>42.2281883626179</c:v>
                </c:pt>
                <c:pt idx="712">
                  <c:v>42.694244472661502</c:v>
                </c:pt>
                <c:pt idx="713">
                  <c:v>41.939580192583698</c:v>
                </c:pt>
                <c:pt idx="714">
                  <c:v>39.914410292408498</c:v>
                </c:pt>
                <c:pt idx="715">
                  <c:v>38.520419772299</c:v>
                </c:pt>
                <c:pt idx="716">
                  <c:v>38.3113374822358</c:v>
                </c:pt>
                <c:pt idx="717">
                  <c:v>38.6448207722067</c:v>
                </c:pt>
                <c:pt idx="718">
                  <c:v>39.2866508922639</c:v>
                </c:pt>
                <c:pt idx="719">
                  <c:v>37.139957982159302</c:v>
                </c:pt>
                <c:pt idx="720">
                  <c:v>40.561920812428497</c:v>
                </c:pt>
                <c:pt idx="721">
                  <c:v>37.136029342212503</c:v>
                </c:pt>
                <c:pt idx="722">
                  <c:v>35.525033722143498</c:v>
                </c:pt>
                <c:pt idx="723">
                  <c:v>35.4045000921544</c:v>
                </c:pt>
                <c:pt idx="724">
                  <c:v>36.159319442202197</c:v>
                </c:pt>
                <c:pt idx="725">
                  <c:v>36.493373662225601</c:v>
                </c:pt>
                <c:pt idx="726">
                  <c:v>37.337320692272598</c:v>
                </c:pt>
                <c:pt idx="727">
                  <c:v>38.552787782346002</c:v>
                </c:pt>
                <c:pt idx="728">
                  <c:v>40.399147432471104</c:v>
                </c:pt>
                <c:pt idx="729">
                  <c:v>42.529044202642801</c:v>
                </c:pt>
                <c:pt idx="730">
                  <c:v>44.775008982867803</c:v>
                </c:pt>
                <c:pt idx="731">
                  <c:v>46.4186538130621</c:v>
                </c:pt>
                <c:pt idx="732">
                  <c:v>47.290343833177303</c:v>
                </c:pt>
                <c:pt idx="733">
                  <c:v>47.684233283231997</c:v>
                </c:pt>
                <c:pt idx="734">
                  <c:v>47.388695563192002</c:v>
                </c:pt>
                <c:pt idx="735">
                  <c:v>47.399347493193098</c:v>
                </c:pt>
                <c:pt idx="736">
                  <c:v>47.000466313140599</c:v>
                </c:pt>
                <c:pt idx="737">
                  <c:v>45.095825502897597</c:v>
                </c:pt>
                <c:pt idx="738">
                  <c:v>42.014392612571797</c:v>
                </c:pt>
                <c:pt idx="739">
                  <c:v>39.248254392337998</c:v>
                </c:pt>
                <c:pt idx="740">
                  <c:v>39.408786352294399</c:v>
                </c:pt>
                <c:pt idx="741">
                  <c:v>37.048447582116701</c:v>
                </c:pt>
                <c:pt idx="742">
                  <c:v>35.462564552051099</c:v>
                </c:pt>
                <c:pt idx="743">
                  <c:v>31.992714981935499</c:v>
                </c:pt>
                <c:pt idx="744">
                  <c:v>30.344319931888201</c:v>
                </c:pt>
                <c:pt idx="745">
                  <c:v>27.782174471829101</c:v>
                </c:pt>
                <c:pt idx="746">
                  <c:v>25.2123110917613</c:v>
                </c:pt>
                <c:pt idx="747">
                  <c:v>24.353538601747101</c:v>
                </c:pt>
                <c:pt idx="748">
                  <c:v>24.937770451770898</c:v>
                </c:pt>
                <c:pt idx="749">
                  <c:v>27.176498261841498</c:v>
                </c:pt>
                <c:pt idx="750">
                  <c:v>30.77899541195</c:v>
                </c:pt>
                <c:pt idx="751">
                  <c:v>34.183123522070098</c:v>
                </c:pt>
                <c:pt idx="752">
                  <c:v>36.691190972189197</c:v>
                </c:pt>
                <c:pt idx="753">
                  <c:v>39.192556772327599</c:v>
                </c:pt>
                <c:pt idx="754">
                  <c:v>41.047616832457898</c:v>
                </c:pt>
                <c:pt idx="755">
                  <c:v>42.113017032539503</c:v>
                </c:pt>
                <c:pt idx="756">
                  <c:v>43.663740832684603</c:v>
                </c:pt>
                <c:pt idx="757">
                  <c:v>45.3363949228753</c:v>
                </c:pt>
                <c:pt idx="758">
                  <c:v>46.288258413008897</c:v>
                </c:pt>
                <c:pt idx="759">
                  <c:v>46.5359318530341</c:v>
                </c:pt>
                <c:pt idx="760">
                  <c:v>45.315853132864397</c:v>
                </c:pt>
                <c:pt idx="761">
                  <c:v>43.206401152628104</c:v>
                </c:pt>
                <c:pt idx="762">
                  <c:v>40.4150518623835</c:v>
                </c:pt>
                <c:pt idx="763">
                  <c:v>37.901330992213197</c:v>
                </c:pt>
                <c:pt idx="764">
                  <c:v>37.632266162154103</c:v>
                </c:pt>
                <c:pt idx="765">
                  <c:v>34.443297981988898</c:v>
                </c:pt>
                <c:pt idx="766">
                  <c:v>31.8931733118946</c:v>
                </c:pt>
                <c:pt idx="767">
                  <c:v>27.779957221775099</c:v>
                </c:pt>
                <c:pt idx="768">
                  <c:v>36.602862572225902</c:v>
                </c:pt>
                <c:pt idx="769">
                  <c:v>33.6681524720982</c:v>
                </c:pt>
                <c:pt idx="770">
                  <c:v>32.651702592066002</c:v>
                </c:pt>
                <c:pt idx="771">
                  <c:v>32.646849492072</c:v>
                </c:pt>
                <c:pt idx="772">
                  <c:v>32.377426912066802</c:v>
                </c:pt>
                <c:pt idx="773">
                  <c:v>33.337681062105098</c:v>
                </c:pt>
                <c:pt idx="774">
                  <c:v>35.300837092182498</c:v>
                </c:pt>
                <c:pt idx="775">
                  <c:v>37.183954132269498</c:v>
                </c:pt>
                <c:pt idx="776">
                  <c:v>38.251236732328302</c:v>
                </c:pt>
                <c:pt idx="777">
                  <c:v>40.0128116724389</c:v>
                </c:pt>
                <c:pt idx="778">
                  <c:v>42.0531594125979</c:v>
                </c:pt>
                <c:pt idx="779">
                  <c:v>43.198380252701298</c:v>
                </c:pt>
                <c:pt idx="780">
                  <c:v>44.2668118328086</c:v>
                </c:pt>
                <c:pt idx="781">
                  <c:v>44.657214852849499</c:v>
                </c:pt>
                <c:pt idx="782">
                  <c:v>45.500096862946101</c:v>
                </c:pt>
                <c:pt idx="783">
                  <c:v>46.631641533087198</c:v>
                </c:pt>
                <c:pt idx="784">
                  <c:v>46.602412743076997</c:v>
                </c:pt>
                <c:pt idx="785">
                  <c:v>43.794662622734997</c:v>
                </c:pt>
                <c:pt idx="786">
                  <c:v>39.198095832327198</c:v>
                </c:pt>
                <c:pt idx="787">
                  <c:v>36.519607062145703</c:v>
                </c:pt>
                <c:pt idx="788">
                  <c:v>35.7783793820727</c:v>
                </c:pt>
                <c:pt idx="789">
                  <c:v>34.465658702016803</c:v>
                </c:pt>
                <c:pt idx="790">
                  <c:v>33.634533672001503</c:v>
                </c:pt>
                <c:pt idx="791">
                  <c:v>32.787497781995398</c:v>
                </c:pt>
                <c:pt idx="792">
                  <c:v>33.6583086421087</c:v>
                </c:pt>
                <c:pt idx="793">
                  <c:v>31.216699342020501</c:v>
                </c:pt>
                <c:pt idx="794">
                  <c:v>30.462243962000301</c:v>
                </c:pt>
                <c:pt idx="795">
                  <c:v>30.6984046820156</c:v>
                </c:pt>
                <c:pt idx="796">
                  <c:v>31.408962932045299</c:v>
                </c:pt>
                <c:pt idx="797">
                  <c:v>32.625657602090698</c:v>
                </c:pt>
                <c:pt idx="798">
                  <c:v>34.758410202174097</c:v>
                </c:pt>
                <c:pt idx="799">
                  <c:v>36.942344822273</c:v>
                </c:pt>
                <c:pt idx="800">
                  <c:v>37.915193922325003</c:v>
                </c:pt>
                <c:pt idx="801">
                  <c:v>39.497043892420898</c:v>
                </c:pt>
                <c:pt idx="802">
                  <c:v>40.963819772528197</c:v>
                </c:pt>
                <c:pt idx="803">
                  <c:v>42.214219642627597</c:v>
                </c:pt>
                <c:pt idx="804">
                  <c:v>43.0128815727006</c:v>
                </c:pt>
                <c:pt idx="805">
                  <c:v>43.458568762743603</c:v>
                </c:pt>
                <c:pt idx="806">
                  <c:v>44.210779102820297</c:v>
                </c:pt>
                <c:pt idx="807">
                  <c:v>44.900117292893398</c:v>
                </c:pt>
                <c:pt idx="808">
                  <c:v>45.237089932932399</c:v>
                </c:pt>
                <c:pt idx="809">
                  <c:v>44.693943102868701</c:v>
                </c:pt>
                <c:pt idx="810">
                  <c:v>42.810727082672003</c:v>
                </c:pt>
                <c:pt idx="811">
                  <c:v>42.840630272658601</c:v>
                </c:pt>
                <c:pt idx="812">
                  <c:v>42.113541662579003</c:v>
                </c:pt>
                <c:pt idx="813">
                  <c:v>40.186089782424098</c:v>
                </c:pt>
                <c:pt idx="814">
                  <c:v>39.494500272391001</c:v>
                </c:pt>
                <c:pt idx="815">
                  <c:v>37.340052992267999</c:v>
                </c:pt>
                <c:pt idx="816">
                  <c:v>0.82115505946216805</c:v>
                </c:pt>
                <c:pt idx="817">
                  <c:v>4.88903277981297</c:v>
                </c:pt>
                <c:pt idx="818">
                  <c:v>7.6405130703288897</c:v>
                </c:pt>
                <c:pt idx="819">
                  <c:v>11.7089106110208</c:v>
                </c:pt>
                <c:pt idx="820">
                  <c:v>15.078504481344099</c:v>
                </c:pt>
                <c:pt idx="821">
                  <c:v>18.922174501574698</c:v>
                </c:pt>
                <c:pt idx="822">
                  <c:v>22.773903011729701</c:v>
                </c:pt>
                <c:pt idx="823">
                  <c:v>25.623598741818999</c:v>
                </c:pt>
                <c:pt idx="824">
                  <c:v>28.165393701888</c:v>
                </c:pt>
                <c:pt idx="825">
                  <c:v>30.1162119919397</c:v>
                </c:pt>
                <c:pt idx="826">
                  <c:v>31.091971291965798</c:v>
                </c:pt>
                <c:pt idx="827">
                  <c:v>32.484818762015102</c:v>
                </c:pt>
                <c:pt idx="828">
                  <c:v>33.467823862052697</c:v>
                </c:pt>
                <c:pt idx="829">
                  <c:v>34.307755392089199</c:v>
                </c:pt>
                <c:pt idx="830">
                  <c:v>35.391385452142401</c:v>
                </c:pt>
                <c:pt idx="831">
                  <c:v>35.560793952152402</c:v>
                </c:pt>
                <c:pt idx="832">
                  <c:v>35.155524082128103</c:v>
                </c:pt>
                <c:pt idx="833">
                  <c:v>34.141637992070997</c:v>
                </c:pt>
                <c:pt idx="834">
                  <c:v>32.717022941995701</c:v>
                </c:pt>
                <c:pt idx="835">
                  <c:v>29.813282131883899</c:v>
                </c:pt>
                <c:pt idx="836">
                  <c:v>25.7147107717566</c:v>
                </c:pt>
                <c:pt idx="837">
                  <c:v>20.6515815115986</c:v>
                </c:pt>
                <c:pt idx="838">
                  <c:v>20.169900371600999</c:v>
                </c:pt>
                <c:pt idx="839">
                  <c:v>18.641863461544101</c:v>
                </c:pt>
                <c:pt idx="840">
                  <c:v>11.7585690910211</c:v>
                </c:pt>
                <c:pt idx="841">
                  <c:v>9.0267706705896895</c:v>
                </c:pt>
                <c:pt idx="842">
                  <c:v>7.2042511801852296</c:v>
                </c:pt>
                <c:pt idx="843">
                  <c:v>8.4935981004700807</c:v>
                </c:pt>
                <c:pt idx="844">
                  <c:v>10.5496318108425</c:v>
                </c:pt>
                <c:pt idx="845">
                  <c:v>13.318065111188901</c:v>
                </c:pt>
                <c:pt idx="846">
                  <c:v>17.092839211477902</c:v>
                </c:pt>
                <c:pt idx="847">
                  <c:v>19.624610111602799</c:v>
                </c:pt>
                <c:pt idx="848">
                  <c:v>21.003281321655599</c:v>
                </c:pt>
                <c:pt idx="849">
                  <c:v>22.796961841713301</c:v>
                </c:pt>
                <c:pt idx="850">
                  <c:v>23.6835701917385</c:v>
                </c:pt>
                <c:pt idx="851">
                  <c:v>24.210422281751502</c:v>
                </c:pt>
                <c:pt idx="852">
                  <c:v>23.652737211728301</c:v>
                </c:pt>
                <c:pt idx="853">
                  <c:v>21.950505321666601</c:v>
                </c:pt>
                <c:pt idx="854">
                  <c:v>19.5650413015649</c:v>
                </c:pt>
                <c:pt idx="855">
                  <c:v>18.0876309314922</c:v>
                </c:pt>
                <c:pt idx="856">
                  <c:v>12.8430867611184</c:v>
                </c:pt>
                <c:pt idx="857">
                  <c:v>7.0643168002172203</c:v>
                </c:pt>
                <c:pt idx="858">
                  <c:v>4.3915981797628199</c:v>
                </c:pt>
                <c:pt idx="859">
                  <c:v>0.63563761919974804</c:v>
                </c:pt>
                <c:pt idx="860">
                  <c:v>1.8579472812601599E-8</c:v>
                </c:pt>
                <c:pt idx="861">
                  <c:v>2.0305450403553899E-8</c:v>
                </c:pt>
                <c:pt idx="862">
                  <c:v>2.07366027004593E-8</c:v>
                </c:pt>
                <c:pt idx="863">
                  <c:v>2.0733233214835901E-8</c:v>
                </c:pt>
                <c:pt idx="864">
                  <c:v>23.397756221770099</c:v>
                </c:pt>
                <c:pt idx="865">
                  <c:v>21.4823980516977</c:v>
                </c:pt>
                <c:pt idx="866">
                  <c:v>20.757751491667499</c:v>
                </c:pt>
                <c:pt idx="867">
                  <c:v>20.6635887016635</c:v>
                </c:pt>
                <c:pt idx="868">
                  <c:v>20.9593777916768</c:v>
                </c:pt>
                <c:pt idx="869">
                  <c:v>21.4394625816978</c:v>
                </c:pt>
                <c:pt idx="870">
                  <c:v>22.083799631724698</c:v>
                </c:pt>
                <c:pt idx="871">
                  <c:v>22.7198671617504</c:v>
                </c:pt>
                <c:pt idx="872">
                  <c:v>24.1791286618054</c:v>
                </c:pt>
                <c:pt idx="873">
                  <c:v>25.678104891856901</c:v>
                </c:pt>
                <c:pt idx="874">
                  <c:v>28.3009977919486</c:v>
                </c:pt>
                <c:pt idx="875">
                  <c:v>27.877179421933601</c:v>
                </c:pt>
                <c:pt idx="876">
                  <c:v>27.724127601928299</c:v>
                </c:pt>
                <c:pt idx="877">
                  <c:v>27.1883134619098</c:v>
                </c:pt>
                <c:pt idx="878">
                  <c:v>26.715966191893799</c:v>
                </c:pt>
                <c:pt idx="879">
                  <c:v>26.055183271870099</c:v>
                </c:pt>
                <c:pt idx="880">
                  <c:v>26.892356791898798</c:v>
                </c:pt>
                <c:pt idx="881">
                  <c:v>28.3435261319446</c:v>
                </c:pt>
                <c:pt idx="882">
                  <c:v>29.949220661983698</c:v>
                </c:pt>
                <c:pt idx="883">
                  <c:v>30.071470271976501</c:v>
                </c:pt>
                <c:pt idx="884">
                  <c:v>28.7732165019323</c:v>
                </c:pt>
                <c:pt idx="885">
                  <c:v>28.030240211909401</c:v>
                </c:pt>
                <c:pt idx="886">
                  <c:v>27.740990961911699</c:v>
                </c:pt>
                <c:pt idx="887">
                  <c:v>25.146088771831501</c:v>
                </c:pt>
                <c:pt idx="888">
                  <c:v>29.064512011959501</c:v>
                </c:pt>
                <c:pt idx="889">
                  <c:v>25.767364361852</c:v>
                </c:pt>
                <c:pt idx="890">
                  <c:v>25.081776651830701</c:v>
                </c:pt>
                <c:pt idx="891">
                  <c:v>24.7875604718222</c:v>
                </c:pt>
                <c:pt idx="892">
                  <c:v>25.389044141843002</c:v>
                </c:pt>
                <c:pt idx="893">
                  <c:v>26.506774431878299</c:v>
                </c:pt>
                <c:pt idx="894">
                  <c:v>28.864636191948801</c:v>
                </c:pt>
                <c:pt idx="895">
                  <c:v>30.8644526920088</c:v>
                </c:pt>
                <c:pt idx="896">
                  <c:v>32.5310516120636</c:v>
                </c:pt>
                <c:pt idx="897">
                  <c:v>34.0444043021159</c:v>
                </c:pt>
                <c:pt idx="898">
                  <c:v>35.392209352173801</c:v>
                </c:pt>
                <c:pt idx="899">
                  <c:v>35.467324252169597</c:v>
                </c:pt>
                <c:pt idx="900">
                  <c:v>35.305739162159398</c:v>
                </c:pt>
                <c:pt idx="901">
                  <c:v>34.9715140121451</c:v>
                </c:pt>
                <c:pt idx="902">
                  <c:v>34.631223232132101</c:v>
                </c:pt>
                <c:pt idx="903">
                  <c:v>34.9668938221498</c:v>
                </c:pt>
                <c:pt idx="904">
                  <c:v>35.311485112169699</c:v>
                </c:pt>
                <c:pt idx="905">
                  <c:v>34.832553582148698</c:v>
                </c:pt>
                <c:pt idx="906">
                  <c:v>31.400537141987201</c:v>
                </c:pt>
                <c:pt idx="907">
                  <c:v>28.068744431853901</c:v>
                </c:pt>
                <c:pt idx="908">
                  <c:v>24.1797161217298</c:v>
                </c:pt>
                <c:pt idx="909">
                  <c:v>19.6552394115729</c:v>
                </c:pt>
                <c:pt idx="910">
                  <c:v>17.669321421487599</c:v>
                </c:pt>
                <c:pt idx="911">
                  <c:v>14.0210738012525</c:v>
                </c:pt>
                <c:pt idx="912">
                  <c:v>24.0824481617841</c:v>
                </c:pt>
                <c:pt idx="913">
                  <c:v>22.458737331729701</c:v>
                </c:pt>
                <c:pt idx="914">
                  <c:v>22.260217831724599</c:v>
                </c:pt>
                <c:pt idx="915">
                  <c:v>23.4187463417699</c:v>
                </c:pt>
                <c:pt idx="916">
                  <c:v>25.078500411830198</c:v>
                </c:pt>
                <c:pt idx="917">
                  <c:v>27.434786171906801</c:v>
                </c:pt>
                <c:pt idx="918">
                  <c:v>30.186058091992098</c:v>
                </c:pt>
                <c:pt idx="919">
                  <c:v>32.683593382076097</c:v>
                </c:pt>
                <c:pt idx="920">
                  <c:v>34.672973322154398</c:v>
                </c:pt>
                <c:pt idx="921">
                  <c:v>36.4274233622344</c:v>
                </c:pt>
                <c:pt idx="922">
                  <c:v>38.752910202371297</c:v>
                </c:pt>
                <c:pt idx="923">
                  <c:v>39.049466592388903</c:v>
                </c:pt>
                <c:pt idx="924">
                  <c:v>39.347994622408997</c:v>
                </c:pt>
                <c:pt idx="925">
                  <c:v>39.172088582398501</c:v>
                </c:pt>
                <c:pt idx="926">
                  <c:v>39.423317512417498</c:v>
                </c:pt>
                <c:pt idx="927">
                  <c:v>39.481087722421101</c:v>
                </c:pt>
                <c:pt idx="928">
                  <c:v>39.943594242454402</c:v>
                </c:pt>
                <c:pt idx="929">
                  <c:v>38.295312722342501</c:v>
                </c:pt>
                <c:pt idx="930">
                  <c:v>36.463084422226601</c:v>
                </c:pt>
                <c:pt idx="931">
                  <c:v>36.954378752223803</c:v>
                </c:pt>
                <c:pt idx="932">
                  <c:v>34.124949302076899</c:v>
                </c:pt>
                <c:pt idx="933">
                  <c:v>30.730939271959102</c:v>
                </c:pt>
                <c:pt idx="934">
                  <c:v>29.768389361946198</c:v>
                </c:pt>
                <c:pt idx="935">
                  <c:v>27.514423211884701</c:v>
                </c:pt>
                <c:pt idx="936">
                  <c:v>32.015756442048698</c:v>
                </c:pt>
                <c:pt idx="937">
                  <c:v>28.897761771942601</c:v>
                </c:pt>
                <c:pt idx="938">
                  <c:v>27.764066651909001</c:v>
                </c:pt>
                <c:pt idx="939">
                  <c:v>28.271463431930201</c:v>
                </c:pt>
                <c:pt idx="940">
                  <c:v>29.723887241981402</c:v>
                </c:pt>
                <c:pt idx="941">
                  <c:v>31.395399172037902</c:v>
                </c:pt>
                <c:pt idx="942">
                  <c:v>33.905683412128603</c:v>
                </c:pt>
                <c:pt idx="943">
                  <c:v>36.350658352236003</c:v>
                </c:pt>
                <c:pt idx="944">
                  <c:v>38.505219912354598</c:v>
                </c:pt>
                <c:pt idx="945">
                  <c:v>40.479147442486102</c:v>
                </c:pt>
                <c:pt idx="946">
                  <c:v>41.953430322606103</c:v>
                </c:pt>
                <c:pt idx="947">
                  <c:v>43.120476822711403</c:v>
                </c:pt>
                <c:pt idx="948">
                  <c:v>43.900630442788596</c:v>
                </c:pt>
                <c:pt idx="949">
                  <c:v>43.692570342770502</c:v>
                </c:pt>
                <c:pt idx="950">
                  <c:v>43.666692632768402</c:v>
                </c:pt>
                <c:pt idx="951">
                  <c:v>43.751838022776099</c:v>
                </c:pt>
                <c:pt idx="952">
                  <c:v>43.699447842771399</c:v>
                </c:pt>
                <c:pt idx="953">
                  <c:v>41.737900402583897</c:v>
                </c:pt>
                <c:pt idx="954">
                  <c:v>39.895033952421102</c:v>
                </c:pt>
                <c:pt idx="955">
                  <c:v>39.4397571923489</c:v>
                </c:pt>
                <c:pt idx="956">
                  <c:v>36.5743788421658</c:v>
                </c:pt>
                <c:pt idx="957">
                  <c:v>32.217505311980403</c:v>
                </c:pt>
                <c:pt idx="958">
                  <c:v>29.706109281913399</c:v>
                </c:pt>
                <c:pt idx="959">
                  <c:v>26.1061739118155</c:v>
                </c:pt>
                <c:pt idx="960">
                  <c:v>24.715087471774101</c:v>
                </c:pt>
                <c:pt idx="961">
                  <c:v>22.5580668917097</c:v>
                </c:pt>
                <c:pt idx="962">
                  <c:v>20.210068331623098</c:v>
                </c:pt>
                <c:pt idx="963">
                  <c:v>20.271289301627299</c:v>
                </c:pt>
                <c:pt idx="964">
                  <c:v>20.951187281657401</c:v>
                </c:pt>
                <c:pt idx="965">
                  <c:v>23.854011611760299</c:v>
                </c:pt>
                <c:pt idx="966">
                  <c:v>27.7573435918789</c:v>
                </c:pt>
                <c:pt idx="967">
                  <c:v>30.904191161977899</c:v>
                </c:pt>
                <c:pt idx="968">
                  <c:v>34.270406412099398</c:v>
                </c:pt>
                <c:pt idx="969">
                  <c:v>36.582688882201502</c:v>
                </c:pt>
                <c:pt idx="970">
                  <c:v>38.063958442281901</c:v>
                </c:pt>
                <c:pt idx="971">
                  <c:v>38.973991012332</c:v>
                </c:pt>
                <c:pt idx="972">
                  <c:v>39.919408812396298</c:v>
                </c:pt>
                <c:pt idx="973">
                  <c:v>40.753561882463998</c:v>
                </c:pt>
                <c:pt idx="974">
                  <c:v>41.771139662555903</c:v>
                </c:pt>
                <c:pt idx="975">
                  <c:v>41.589143432535202</c:v>
                </c:pt>
                <c:pt idx="976">
                  <c:v>40.649534212449502</c:v>
                </c:pt>
                <c:pt idx="977">
                  <c:v>38.801252942320303</c:v>
                </c:pt>
                <c:pt idx="978">
                  <c:v>37.187805202215202</c:v>
                </c:pt>
                <c:pt idx="979">
                  <c:v>37.871638752211901</c:v>
                </c:pt>
                <c:pt idx="980">
                  <c:v>35.856574972092197</c:v>
                </c:pt>
                <c:pt idx="981">
                  <c:v>31.885645691935199</c:v>
                </c:pt>
                <c:pt idx="982">
                  <c:v>28.243864751834899</c:v>
                </c:pt>
                <c:pt idx="983">
                  <c:v>23.3535703717004</c:v>
                </c:pt>
                <c:pt idx="984">
                  <c:v>29.0790606319642</c:v>
                </c:pt>
                <c:pt idx="985">
                  <c:v>26.7438553118877</c:v>
                </c:pt>
                <c:pt idx="986">
                  <c:v>25.999080561865199</c:v>
                </c:pt>
                <c:pt idx="987">
                  <c:v>26.2620632418759</c:v>
                </c:pt>
                <c:pt idx="988">
                  <c:v>26.7922644018943</c:v>
                </c:pt>
                <c:pt idx="989">
                  <c:v>29.231579681972701</c:v>
                </c:pt>
                <c:pt idx="990">
                  <c:v>31.881158612058599</c:v>
                </c:pt>
                <c:pt idx="991">
                  <c:v>34.179060092142002</c:v>
                </c:pt>
                <c:pt idx="992">
                  <c:v>36.231622862229599</c:v>
                </c:pt>
                <c:pt idx="993">
                  <c:v>38.422854572344001</c:v>
                </c:pt>
                <c:pt idx="994">
                  <c:v>40.050992682452097</c:v>
                </c:pt>
                <c:pt idx="995">
                  <c:v>41.548265572563302</c:v>
                </c:pt>
                <c:pt idx="996">
                  <c:v>42.401673472636297</c:v>
                </c:pt>
                <c:pt idx="997">
                  <c:v>42.723382812664298</c:v>
                </c:pt>
                <c:pt idx="998">
                  <c:v>43.0264720826952</c:v>
                </c:pt>
                <c:pt idx="999">
                  <c:v>43.637565642757203</c:v>
                </c:pt>
                <c:pt idx="1000">
                  <c:v>43.037735562693697</c:v>
                </c:pt>
                <c:pt idx="1001">
                  <c:v>40.336345112455597</c:v>
                </c:pt>
                <c:pt idx="1002">
                  <c:v>36.741260602207703</c:v>
                </c:pt>
                <c:pt idx="1003">
                  <c:v>35.700017582116402</c:v>
                </c:pt>
                <c:pt idx="1004">
                  <c:v>33.987277102022396</c:v>
                </c:pt>
                <c:pt idx="1005">
                  <c:v>31.835555691955101</c:v>
                </c:pt>
                <c:pt idx="1006">
                  <c:v>30.2756987019247</c:v>
                </c:pt>
                <c:pt idx="1007">
                  <c:v>28.669807561898502</c:v>
                </c:pt>
                <c:pt idx="1008">
                  <c:v>29.933533861989101</c:v>
                </c:pt>
                <c:pt idx="1009">
                  <c:v>27.364719521906601</c:v>
                </c:pt>
                <c:pt idx="1010">
                  <c:v>26.307190281875801</c:v>
                </c:pt>
                <c:pt idx="1011">
                  <c:v>26.540134981887402</c:v>
                </c:pt>
                <c:pt idx="1012">
                  <c:v>26.949495971904199</c:v>
                </c:pt>
                <c:pt idx="1013">
                  <c:v>27.560545951926201</c:v>
                </c:pt>
                <c:pt idx="1014">
                  <c:v>28.312951081952299</c:v>
                </c:pt>
                <c:pt idx="1015">
                  <c:v>28.049966911945099</c:v>
                </c:pt>
                <c:pt idx="1016">
                  <c:v>28.606727481964199</c:v>
                </c:pt>
                <c:pt idx="1017">
                  <c:v>30.274728012020901</c:v>
                </c:pt>
                <c:pt idx="1018">
                  <c:v>31.804807922077298</c:v>
                </c:pt>
                <c:pt idx="1019">
                  <c:v>32.828117522115598</c:v>
                </c:pt>
                <c:pt idx="1020">
                  <c:v>33.734769082152702</c:v>
                </c:pt>
                <c:pt idx="1021">
                  <c:v>34.410130442181199</c:v>
                </c:pt>
                <c:pt idx="1022">
                  <c:v>34.913047462205</c:v>
                </c:pt>
                <c:pt idx="1023">
                  <c:v>35.710673552241403</c:v>
                </c:pt>
                <c:pt idx="1024">
                  <c:v>36.1839685722654</c:v>
                </c:pt>
                <c:pt idx="1025">
                  <c:v>35.894233422247503</c:v>
                </c:pt>
                <c:pt idx="1026">
                  <c:v>34.8682394921914</c:v>
                </c:pt>
                <c:pt idx="1027">
                  <c:v>34.620904882171097</c:v>
                </c:pt>
                <c:pt idx="1028">
                  <c:v>36.7608878722505</c:v>
                </c:pt>
                <c:pt idx="1029">
                  <c:v>36.884827932244299</c:v>
                </c:pt>
                <c:pt idx="1030">
                  <c:v>36.546533162236997</c:v>
                </c:pt>
                <c:pt idx="1031">
                  <c:v>34.130325072133303</c:v>
                </c:pt>
                <c:pt idx="1032">
                  <c:v>6.8715343401700197</c:v>
                </c:pt>
                <c:pt idx="1033">
                  <c:v>10.5077286408512</c:v>
                </c:pt>
                <c:pt idx="1034">
                  <c:v>13.180606311166301</c:v>
                </c:pt>
                <c:pt idx="1035">
                  <c:v>16.606565051430699</c:v>
                </c:pt>
                <c:pt idx="1036">
                  <c:v>19.718386391595001</c:v>
                </c:pt>
                <c:pt idx="1037">
                  <c:v>22.052463431693401</c:v>
                </c:pt>
                <c:pt idx="1038">
                  <c:v>24.547277491780701</c:v>
                </c:pt>
                <c:pt idx="1039">
                  <c:v>25.699205871821</c:v>
                </c:pt>
                <c:pt idx="1040">
                  <c:v>27.8777609018811</c:v>
                </c:pt>
                <c:pt idx="1041">
                  <c:v>30.1032927619394</c:v>
                </c:pt>
                <c:pt idx="1042">
                  <c:v>31.5016694119759</c:v>
                </c:pt>
                <c:pt idx="1043">
                  <c:v>33.441055562041797</c:v>
                </c:pt>
                <c:pt idx="1044">
                  <c:v>34.686355122090603</c:v>
                </c:pt>
                <c:pt idx="1045">
                  <c:v>35.305655372122999</c:v>
                </c:pt>
                <c:pt idx="1046">
                  <c:v>36.022749902166403</c:v>
                </c:pt>
                <c:pt idx="1047">
                  <c:v>35.8961359221653</c:v>
                </c:pt>
                <c:pt idx="1048">
                  <c:v>35.464401842139303</c:v>
                </c:pt>
                <c:pt idx="1049">
                  <c:v>33.618523252055098</c:v>
                </c:pt>
                <c:pt idx="1050">
                  <c:v>30.795226431949398</c:v>
                </c:pt>
                <c:pt idx="1051">
                  <c:v>28.315300171855402</c:v>
                </c:pt>
                <c:pt idx="1052">
                  <c:v>27.354915751782801</c:v>
                </c:pt>
                <c:pt idx="1053">
                  <c:v>25.069719831684399</c:v>
                </c:pt>
                <c:pt idx="1054">
                  <c:v>25.341574651719899</c:v>
                </c:pt>
                <c:pt idx="1055">
                  <c:v>23.473405821688399</c:v>
                </c:pt>
                <c:pt idx="1056">
                  <c:v>27.2001029617293</c:v>
                </c:pt>
                <c:pt idx="1057">
                  <c:v>23.920668071655001</c:v>
                </c:pt>
                <c:pt idx="1058">
                  <c:v>21.718258721600002</c:v>
                </c:pt>
                <c:pt idx="1059">
                  <c:v>22.235213111638998</c:v>
                </c:pt>
                <c:pt idx="1060">
                  <c:v>23.449833321693099</c:v>
                </c:pt>
                <c:pt idx="1061">
                  <c:v>24.6542081217376</c:v>
                </c:pt>
                <c:pt idx="1062">
                  <c:v>26.459039761785501</c:v>
                </c:pt>
                <c:pt idx="1063">
                  <c:v>27.997139871819702</c:v>
                </c:pt>
                <c:pt idx="1064">
                  <c:v>29.903296491852601</c:v>
                </c:pt>
                <c:pt idx="1065">
                  <c:v>32.146096171892403</c:v>
                </c:pt>
                <c:pt idx="1066">
                  <c:v>33.289136101914103</c:v>
                </c:pt>
                <c:pt idx="1067">
                  <c:v>34.436948381932297</c:v>
                </c:pt>
                <c:pt idx="1068">
                  <c:v>34.208515551898401</c:v>
                </c:pt>
                <c:pt idx="1069">
                  <c:v>33.114280201828102</c:v>
                </c:pt>
                <c:pt idx="1070">
                  <c:v>30.624845281717</c:v>
                </c:pt>
                <c:pt idx="1071">
                  <c:v>29.273417481652601</c:v>
                </c:pt>
                <c:pt idx="1072">
                  <c:v>23.727041061424799</c:v>
                </c:pt>
                <c:pt idx="1073">
                  <c:v>16.883023531153999</c:v>
                </c:pt>
                <c:pt idx="1074">
                  <c:v>11.454321640809599</c:v>
                </c:pt>
                <c:pt idx="1075">
                  <c:v>6.3745026000076903</c:v>
                </c:pt>
                <c:pt idx="1076">
                  <c:v>3.6173513396797898</c:v>
                </c:pt>
                <c:pt idx="1077">
                  <c:v>1.45975399141019</c:v>
                </c:pt>
                <c:pt idx="1078">
                  <c:v>0.50190736937805402</c:v>
                </c:pt>
                <c:pt idx="1079">
                  <c:v>0.567346139117757</c:v>
                </c:pt>
                <c:pt idx="1080">
                  <c:v>40.867366472375501</c:v>
                </c:pt>
                <c:pt idx="1081">
                  <c:v>38.334937202227998</c:v>
                </c:pt>
                <c:pt idx="1082">
                  <c:v>37.0913857821809</c:v>
                </c:pt>
                <c:pt idx="1083">
                  <c:v>36.4442534121657</c:v>
                </c:pt>
                <c:pt idx="1084">
                  <c:v>36.483134312176901</c:v>
                </c:pt>
                <c:pt idx="1085">
                  <c:v>36.858991192200598</c:v>
                </c:pt>
                <c:pt idx="1086">
                  <c:v>37.922568462254198</c:v>
                </c:pt>
                <c:pt idx="1087">
                  <c:v>38.957362132316902</c:v>
                </c:pt>
                <c:pt idx="1088">
                  <c:v>41.626263432500799</c:v>
                </c:pt>
                <c:pt idx="1089">
                  <c:v>44.172097712728899</c:v>
                </c:pt>
                <c:pt idx="1090">
                  <c:v>47.7312134032057</c:v>
                </c:pt>
                <c:pt idx="1091">
                  <c:v>48.410043143305998</c:v>
                </c:pt>
                <c:pt idx="1092">
                  <c:v>49.363083613467602</c:v>
                </c:pt>
                <c:pt idx="1093">
                  <c:v>49.983900723582799</c:v>
                </c:pt>
                <c:pt idx="1094">
                  <c:v>50.487132663686701</c:v>
                </c:pt>
                <c:pt idx="1095">
                  <c:v>50.897063683778299</c:v>
                </c:pt>
                <c:pt idx="1096">
                  <c:v>51.858324814034098</c:v>
                </c:pt>
                <c:pt idx="1097">
                  <c:v>51.411076133907997</c:v>
                </c:pt>
                <c:pt idx="1098">
                  <c:v>48.238963573240703</c:v>
                </c:pt>
                <c:pt idx="1099">
                  <c:v>45.7621699828535</c:v>
                </c:pt>
                <c:pt idx="1100">
                  <c:v>44.925563942724096</c:v>
                </c:pt>
                <c:pt idx="1101">
                  <c:v>45.6396004027877</c:v>
                </c:pt>
                <c:pt idx="1102">
                  <c:v>47.070939983029</c:v>
                </c:pt>
                <c:pt idx="1103">
                  <c:v>45.2752839627843</c:v>
                </c:pt>
                <c:pt idx="1104">
                  <c:v>44.216831972728301</c:v>
                </c:pt>
                <c:pt idx="1105">
                  <c:v>40.374791312380502</c:v>
                </c:pt>
                <c:pt idx="1106">
                  <c:v>38.721701952287802</c:v>
                </c:pt>
                <c:pt idx="1107">
                  <c:v>38.118150792263101</c:v>
                </c:pt>
                <c:pt idx="1108">
                  <c:v>37.9288093522606</c:v>
                </c:pt>
                <c:pt idx="1109">
                  <c:v>37.965001622264801</c:v>
                </c:pt>
                <c:pt idx="1110">
                  <c:v>38.7761142723093</c:v>
                </c:pt>
                <c:pt idx="1111">
                  <c:v>39.466220292350997</c:v>
                </c:pt>
                <c:pt idx="1112">
                  <c:v>41.668470312502798</c:v>
                </c:pt>
                <c:pt idx="1113">
                  <c:v>43.639710002671102</c:v>
                </c:pt>
                <c:pt idx="1114">
                  <c:v>45.746149662910099</c:v>
                </c:pt>
                <c:pt idx="1115">
                  <c:v>46.395497552978398</c:v>
                </c:pt>
                <c:pt idx="1116">
                  <c:v>47.195402923080401</c:v>
                </c:pt>
                <c:pt idx="1117">
                  <c:v>48.232245783236102</c:v>
                </c:pt>
                <c:pt idx="1118">
                  <c:v>48.749555373323098</c:v>
                </c:pt>
                <c:pt idx="1119">
                  <c:v>49.931340773556599</c:v>
                </c:pt>
                <c:pt idx="1120">
                  <c:v>50.640234193717603</c:v>
                </c:pt>
                <c:pt idx="1121">
                  <c:v>49.8931902735535</c:v>
                </c:pt>
                <c:pt idx="1122">
                  <c:v>44.297782142601299</c:v>
                </c:pt>
                <c:pt idx="1123">
                  <c:v>38.7325905920856</c:v>
                </c:pt>
                <c:pt idx="1124">
                  <c:v>35.112770621874503</c:v>
                </c:pt>
                <c:pt idx="1125">
                  <c:v>33.2346600417331</c:v>
                </c:pt>
                <c:pt idx="1126">
                  <c:v>32.6132013317008</c:v>
                </c:pt>
                <c:pt idx="1127">
                  <c:v>29.510693831618799</c:v>
                </c:pt>
                <c:pt idx="1128">
                  <c:v>36.980933482134603</c:v>
                </c:pt>
                <c:pt idx="1129">
                  <c:v>34.689455292053403</c:v>
                </c:pt>
                <c:pt idx="1130">
                  <c:v>34.0946444420482</c:v>
                </c:pt>
                <c:pt idx="1131">
                  <c:v>34.653197242090599</c:v>
                </c:pt>
                <c:pt idx="1132">
                  <c:v>35.572647332148399</c:v>
                </c:pt>
                <c:pt idx="1133">
                  <c:v>36.420651452197497</c:v>
                </c:pt>
                <c:pt idx="1134">
                  <c:v>37.858044382273199</c:v>
                </c:pt>
                <c:pt idx="1135">
                  <c:v>39.416773042368398</c:v>
                </c:pt>
                <c:pt idx="1136">
                  <c:v>41.695168212534</c:v>
                </c:pt>
                <c:pt idx="1137">
                  <c:v>44.400601742786897</c:v>
                </c:pt>
                <c:pt idx="1138">
                  <c:v>47.302526723159502</c:v>
                </c:pt>
                <c:pt idx="1139">
                  <c:v>48.412522393322597</c:v>
                </c:pt>
                <c:pt idx="1140">
                  <c:v>49.425284923489798</c:v>
                </c:pt>
                <c:pt idx="1141">
                  <c:v>50.187897793628899</c:v>
                </c:pt>
                <c:pt idx="1142">
                  <c:v>50.851936123761703</c:v>
                </c:pt>
                <c:pt idx="1143">
                  <c:v>51.6332820939394</c:v>
                </c:pt>
                <c:pt idx="1144">
                  <c:v>52.195569114082197</c:v>
                </c:pt>
                <c:pt idx="1145">
                  <c:v>50.505396433692198</c:v>
                </c:pt>
                <c:pt idx="1146">
                  <c:v>47.086542103097003</c:v>
                </c:pt>
                <c:pt idx="1147">
                  <c:v>44.3436086927275</c:v>
                </c:pt>
                <c:pt idx="1148">
                  <c:v>42.535186062487902</c:v>
                </c:pt>
                <c:pt idx="1149">
                  <c:v>42.183840032397399</c:v>
                </c:pt>
                <c:pt idx="1150">
                  <c:v>43.234247942514699</c:v>
                </c:pt>
                <c:pt idx="1151">
                  <c:v>41.683955882386499</c:v>
                </c:pt>
                <c:pt idx="1152">
                  <c:v>41.0637790524625</c:v>
                </c:pt>
                <c:pt idx="1153">
                  <c:v>37.2261568722164</c:v>
                </c:pt>
                <c:pt idx="1154">
                  <c:v>35.673839732149098</c:v>
                </c:pt>
                <c:pt idx="1155">
                  <c:v>35.864448112172198</c:v>
                </c:pt>
                <c:pt idx="1156">
                  <c:v>36.741506772227503</c:v>
                </c:pt>
                <c:pt idx="1157">
                  <c:v>37.525873632273502</c:v>
                </c:pt>
                <c:pt idx="1158">
                  <c:v>39.814944622409001</c:v>
                </c:pt>
                <c:pt idx="1159">
                  <c:v>42.215482842593097</c:v>
                </c:pt>
                <c:pt idx="1160">
                  <c:v>44.961758222867701</c:v>
                </c:pt>
                <c:pt idx="1161">
                  <c:v>47.966055003259001</c:v>
                </c:pt>
                <c:pt idx="1162">
                  <c:v>50.644023913715998</c:v>
                </c:pt>
                <c:pt idx="1163">
                  <c:v>52.241209384081301</c:v>
                </c:pt>
                <c:pt idx="1164">
                  <c:v>53.749726604579102</c:v>
                </c:pt>
                <c:pt idx="1165">
                  <c:v>54.983832614847202</c:v>
                </c:pt>
                <c:pt idx="1166">
                  <c:v>55.591470853832298</c:v>
                </c:pt>
                <c:pt idx="1167">
                  <c:v>56.097742892192997</c:v>
                </c:pt>
                <c:pt idx="1168">
                  <c:v>56.450980864596197</c:v>
                </c:pt>
                <c:pt idx="1169">
                  <c:v>54.3909049848899</c:v>
                </c:pt>
                <c:pt idx="1170">
                  <c:v>50.531617243698399</c:v>
                </c:pt>
                <c:pt idx="1171">
                  <c:v>45.894358812900499</c:v>
                </c:pt>
                <c:pt idx="1172">
                  <c:v>45.436005352762997</c:v>
                </c:pt>
                <c:pt idx="1173">
                  <c:v>43.513414872437501</c:v>
                </c:pt>
                <c:pt idx="1174">
                  <c:v>42.409495202330397</c:v>
                </c:pt>
                <c:pt idx="1175">
                  <c:v>39.524314302123798</c:v>
                </c:pt>
                <c:pt idx="1176">
                  <c:v>28.6150961318566</c:v>
                </c:pt>
                <c:pt idx="1177">
                  <c:v>25.802235841790399</c:v>
                </c:pt>
                <c:pt idx="1178">
                  <c:v>23.367701011719799</c:v>
                </c:pt>
                <c:pt idx="1179">
                  <c:v>22.715451441706001</c:v>
                </c:pt>
                <c:pt idx="1180">
                  <c:v>22.8363463217174</c:v>
                </c:pt>
                <c:pt idx="1181">
                  <c:v>24.094953471766999</c:v>
                </c:pt>
                <c:pt idx="1182">
                  <c:v>26.216770961840499</c:v>
                </c:pt>
                <c:pt idx="1183">
                  <c:v>27.663492181893599</c:v>
                </c:pt>
                <c:pt idx="1184">
                  <c:v>29.468458211956499</c:v>
                </c:pt>
                <c:pt idx="1185">
                  <c:v>31.911782292036399</c:v>
                </c:pt>
                <c:pt idx="1186">
                  <c:v>33.467806772094399</c:v>
                </c:pt>
                <c:pt idx="1187">
                  <c:v>34.668675972138402</c:v>
                </c:pt>
                <c:pt idx="1188">
                  <c:v>35.6230955221817</c:v>
                </c:pt>
                <c:pt idx="1189">
                  <c:v>37.247766832262997</c:v>
                </c:pt>
                <c:pt idx="1190">
                  <c:v>38.713180092353298</c:v>
                </c:pt>
                <c:pt idx="1191">
                  <c:v>38.770752882350898</c:v>
                </c:pt>
                <c:pt idx="1192">
                  <c:v>37.982815052293297</c:v>
                </c:pt>
                <c:pt idx="1193">
                  <c:v>36.7367702622198</c:v>
                </c:pt>
                <c:pt idx="1194">
                  <c:v>35.168978132134797</c:v>
                </c:pt>
                <c:pt idx="1195">
                  <c:v>34.915988922099601</c:v>
                </c:pt>
                <c:pt idx="1196">
                  <c:v>36.3494867821084</c:v>
                </c:pt>
                <c:pt idx="1197">
                  <c:v>34.325498771986297</c:v>
                </c:pt>
                <c:pt idx="1198">
                  <c:v>31.397242451886701</c:v>
                </c:pt>
                <c:pt idx="1199">
                  <c:v>26.082995791751401</c:v>
                </c:pt>
                <c:pt idx="1200">
                  <c:v>39.928425032400497</c:v>
                </c:pt>
                <c:pt idx="1201">
                  <c:v>36.835991352220098</c:v>
                </c:pt>
                <c:pt idx="1202">
                  <c:v>35.739575332176102</c:v>
                </c:pt>
                <c:pt idx="1203">
                  <c:v>35.055223172157199</c:v>
                </c:pt>
                <c:pt idx="1204">
                  <c:v>34.770950192150899</c:v>
                </c:pt>
                <c:pt idx="1205">
                  <c:v>35.094520662170503</c:v>
                </c:pt>
                <c:pt idx="1206">
                  <c:v>35.4988798821906</c:v>
                </c:pt>
                <c:pt idx="1207">
                  <c:v>36.733152192248198</c:v>
                </c:pt>
                <c:pt idx="1208">
                  <c:v>37.876778862308498</c:v>
                </c:pt>
                <c:pt idx="1209">
                  <c:v>40.035836792440399</c:v>
                </c:pt>
                <c:pt idx="1210">
                  <c:v>41.8642610825828</c:v>
                </c:pt>
                <c:pt idx="1211">
                  <c:v>42.918678022676197</c:v>
                </c:pt>
                <c:pt idx="1212">
                  <c:v>43.788252712761199</c:v>
                </c:pt>
                <c:pt idx="1213">
                  <c:v>44.2897731628115</c:v>
                </c:pt>
                <c:pt idx="1214">
                  <c:v>44.370669912823899</c:v>
                </c:pt>
                <c:pt idx="1215">
                  <c:v>44.908137782885703</c:v>
                </c:pt>
                <c:pt idx="1216">
                  <c:v>44.560381602840998</c:v>
                </c:pt>
                <c:pt idx="1217">
                  <c:v>42.239873432596397</c:v>
                </c:pt>
                <c:pt idx="1218">
                  <c:v>38.541522132292201</c:v>
                </c:pt>
                <c:pt idx="1219">
                  <c:v>36.757344632154599</c:v>
                </c:pt>
                <c:pt idx="1220">
                  <c:v>36.1200270220831</c:v>
                </c:pt>
                <c:pt idx="1221">
                  <c:v>34.561753972019197</c:v>
                </c:pt>
                <c:pt idx="1222">
                  <c:v>33.392389381995599</c:v>
                </c:pt>
                <c:pt idx="1223">
                  <c:v>31.913158851974099</c:v>
                </c:pt>
                <c:pt idx="1224">
                  <c:v>35.588345752181198</c:v>
                </c:pt>
                <c:pt idx="1225">
                  <c:v>33.000532472076401</c:v>
                </c:pt>
                <c:pt idx="1226">
                  <c:v>31.927482042045099</c:v>
                </c:pt>
                <c:pt idx="1227">
                  <c:v>32.320112342067397</c:v>
                </c:pt>
                <c:pt idx="1228">
                  <c:v>32.821785102092697</c:v>
                </c:pt>
                <c:pt idx="1229">
                  <c:v>34.116333932144698</c:v>
                </c:pt>
                <c:pt idx="1230">
                  <c:v>36.2014518322353</c:v>
                </c:pt>
                <c:pt idx="1231">
                  <c:v>38.6765107923638</c:v>
                </c:pt>
                <c:pt idx="1232">
                  <c:v>39.570581642420002</c:v>
                </c:pt>
                <c:pt idx="1233">
                  <c:v>41.458174542555803</c:v>
                </c:pt>
                <c:pt idx="1234">
                  <c:v>43.107173922701797</c:v>
                </c:pt>
                <c:pt idx="1235">
                  <c:v>44.037923172792503</c:v>
                </c:pt>
                <c:pt idx="1236">
                  <c:v>44.7358366328682</c:v>
                </c:pt>
                <c:pt idx="1237">
                  <c:v>45.304038692931996</c:v>
                </c:pt>
                <c:pt idx="1238">
                  <c:v>46.223413393042399</c:v>
                </c:pt>
                <c:pt idx="1239">
                  <c:v>46.819154593117801</c:v>
                </c:pt>
                <c:pt idx="1240">
                  <c:v>46.817466293119502</c:v>
                </c:pt>
                <c:pt idx="1241">
                  <c:v>45.8584337129979</c:v>
                </c:pt>
                <c:pt idx="1242">
                  <c:v>43.700279492753403</c:v>
                </c:pt>
                <c:pt idx="1243">
                  <c:v>43.551442582723197</c:v>
                </c:pt>
                <c:pt idx="1244">
                  <c:v>43.119683892664597</c:v>
                </c:pt>
                <c:pt idx="1245">
                  <c:v>41.131475132488198</c:v>
                </c:pt>
                <c:pt idx="1246">
                  <c:v>40.659352022465903</c:v>
                </c:pt>
                <c:pt idx="1247">
                  <c:v>38.963218202352799</c:v>
                </c:pt>
                <c:pt idx="1248">
                  <c:v>3.4935265900544801</c:v>
                </c:pt>
                <c:pt idx="1249">
                  <c:v>7.7124251903632102</c:v>
                </c:pt>
                <c:pt idx="1250">
                  <c:v>10.233818050824601</c:v>
                </c:pt>
                <c:pt idx="1251">
                  <c:v>14.163541071269</c:v>
                </c:pt>
                <c:pt idx="1252">
                  <c:v>17.429006721492701</c:v>
                </c:pt>
                <c:pt idx="1253">
                  <c:v>20.810527751651801</c:v>
                </c:pt>
                <c:pt idx="1254">
                  <c:v>24.481231991778898</c:v>
                </c:pt>
                <c:pt idx="1255">
                  <c:v>26.9958112718531</c:v>
                </c:pt>
                <c:pt idx="1256">
                  <c:v>29.493395561919101</c:v>
                </c:pt>
                <c:pt idx="1257">
                  <c:v>31.6511751919769</c:v>
                </c:pt>
                <c:pt idx="1258">
                  <c:v>32.851159122010401</c:v>
                </c:pt>
                <c:pt idx="1259">
                  <c:v>34.560488662075201</c:v>
                </c:pt>
                <c:pt idx="1260">
                  <c:v>35.724128172125702</c:v>
                </c:pt>
                <c:pt idx="1261">
                  <c:v>36.748071212177202</c:v>
                </c:pt>
                <c:pt idx="1262">
                  <c:v>37.9538241022493</c:v>
                </c:pt>
                <c:pt idx="1263">
                  <c:v>38.344829922272901</c:v>
                </c:pt>
                <c:pt idx="1264">
                  <c:v>37.532804972222898</c:v>
                </c:pt>
                <c:pt idx="1265">
                  <c:v>36.076928762135701</c:v>
                </c:pt>
                <c:pt idx="1266">
                  <c:v>35.197085392062498</c:v>
                </c:pt>
                <c:pt idx="1267">
                  <c:v>32.461211471933197</c:v>
                </c:pt>
                <c:pt idx="1268">
                  <c:v>28.3915807417971</c:v>
                </c:pt>
                <c:pt idx="1269">
                  <c:v>23.505674301661799</c:v>
                </c:pt>
                <c:pt idx="1270">
                  <c:v>23.154326921680902</c:v>
                </c:pt>
                <c:pt idx="1271">
                  <c:v>21.691041541646999</c:v>
                </c:pt>
                <c:pt idx="1272">
                  <c:v>17.197388261472501</c:v>
                </c:pt>
                <c:pt idx="1273">
                  <c:v>14.436562381290999</c:v>
                </c:pt>
                <c:pt idx="1274">
                  <c:v>12.654121991129401</c:v>
                </c:pt>
                <c:pt idx="1275">
                  <c:v>13.735288961233801</c:v>
                </c:pt>
                <c:pt idx="1276">
                  <c:v>15.5192943713754</c:v>
                </c:pt>
                <c:pt idx="1277">
                  <c:v>17.833179941515599</c:v>
                </c:pt>
                <c:pt idx="1278">
                  <c:v>20.532316721635102</c:v>
                </c:pt>
                <c:pt idx="1279">
                  <c:v>22.664437841706199</c:v>
                </c:pt>
                <c:pt idx="1280">
                  <c:v>24.3011408717494</c:v>
                </c:pt>
                <c:pt idx="1281">
                  <c:v>25.905461531787498</c:v>
                </c:pt>
                <c:pt idx="1282">
                  <c:v>26.8783099118086</c:v>
                </c:pt>
                <c:pt idx="1283">
                  <c:v>27.476369281819501</c:v>
                </c:pt>
                <c:pt idx="1284">
                  <c:v>27.0929010817981</c:v>
                </c:pt>
                <c:pt idx="1285">
                  <c:v>25.440975661742499</c:v>
                </c:pt>
                <c:pt idx="1286">
                  <c:v>22.919049001651299</c:v>
                </c:pt>
                <c:pt idx="1287">
                  <c:v>21.3267252615898</c:v>
                </c:pt>
                <c:pt idx="1288">
                  <c:v>15.652594821300999</c:v>
                </c:pt>
                <c:pt idx="1289">
                  <c:v>9.8450554307184408</c:v>
                </c:pt>
                <c:pt idx="1290">
                  <c:v>7.3008235102374099</c:v>
                </c:pt>
                <c:pt idx="1291">
                  <c:v>3.0407916601215002</c:v>
                </c:pt>
                <c:pt idx="1292">
                  <c:v>2.0893646454954599E-8</c:v>
                </c:pt>
                <c:pt idx="1293">
                  <c:v>1.9467462945327101E-8</c:v>
                </c:pt>
                <c:pt idx="1294">
                  <c:v>2.0354268005592801E-8</c:v>
                </c:pt>
                <c:pt idx="1295">
                  <c:v>2.0508440278631401E-8</c:v>
                </c:pt>
                <c:pt idx="1296">
                  <c:v>27.744831281900598</c:v>
                </c:pt>
                <c:pt idx="1297">
                  <c:v>26.122264811852698</c:v>
                </c:pt>
                <c:pt idx="1298">
                  <c:v>25.287308511829899</c:v>
                </c:pt>
                <c:pt idx="1299">
                  <c:v>25.525841741839798</c:v>
                </c:pt>
                <c:pt idx="1300">
                  <c:v>26.0504070318582</c:v>
                </c:pt>
                <c:pt idx="1301">
                  <c:v>27.4342134819012</c:v>
                </c:pt>
                <c:pt idx="1302">
                  <c:v>30.365909871986801</c:v>
                </c:pt>
                <c:pt idx="1303">
                  <c:v>32.1255563520441</c:v>
                </c:pt>
                <c:pt idx="1304">
                  <c:v>33.782030042105902</c:v>
                </c:pt>
                <c:pt idx="1305">
                  <c:v>35.475097932172702</c:v>
                </c:pt>
                <c:pt idx="1306">
                  <c:v>37.867785362307004</c:v>
                </c:pt>
                <c:pt idx="1307">
                  <c:v>38.066376142312798</c:v>
                </c:pt>
                <c:pt idx="1308">
                  <c:v>38.154607312316102</c:v>
                </c:pt>
                <c:pt idx="1309">
                  <c:v>37.878831092296601</c:v>
                </c:pt>
                <c:pt idx="1310">
                  <c:v>37.191883962259404</c:v>
                </c:pt>
                <c:pt idx="1311">
                  <c:v>36.777992952231202</c:v>
                </c:pt>
                <c:pt idx="1312">
                  <c:v>37.701645332282403</c:v>
                </c:pt>
                <c:pt idx="1313">
                  <c:v>38.0526940423022</c:v>
                </c:pt>
                <c:pt idx="1314">
                  <c:v>37.856022272270202</c:v>
                </c:pt>
                <c:pt idx="1315">
                  <c:v>36.769767912198802</c:v>
                </c:pt>
                <c:pt idx="1316">
                  <c:v>35.204825572122097</c:v>
                </c:pt>
                <c:pt idx="1317">
                  <c:v>33.500549112060902</c:v>
                </c:pt>
                <c:pt idx="1318">
                  <c:v>33.153046292069597</c:v>
                </c:pt>
                <c:pt idx="1319">
                  <c:v>30.555034191986699</c:v>
                </c:pt>
                <c:pt idx="1320">
                  <c:v>28.1551406319325</c:v>
                </c:pt>
                <c:pt idx="1321">
                  <c:v>24.776967671820799</c:v>
                </c:pt>
                <c:pt idx="1322">
                  <c:v>23.563080721779802</c:v>
                </c:pt>
                <c:pt idx="1323">
                  <c:v>23.2677350417699</c:v>
                </c:pt>
                <c:pt idx="1324">
                  <c:v>23.144868901766099</c:v>
                </c:pt>
                <c:pt idx="1325">
                  <c:v>23.511402741779801</c:v>
                </c:pt>
                <c:pt idx="1326">
                  <c:v>23.7810153017899</c:v>
                </c:pt>
                <c:pt idx="1327">
                  <c:v>24.115366141802198</c:v>
                </c:pt>
                <c:pt idx="1328">
                  <c:v>25.049559951835001</c:v>
                </c:pt>
                <c:pt idx="1329">
                  <c:v>26.254041341874299</c:v>
                </c:pt>
                <c:pt idx="1330">
                  <c:v>27.9088331219282</c:v>
                </c:pt>
                <c:pt idx="1331">
                  <c:v>27.513395031913198</c:v>
                </c:pt>
                <c:pt idx="1332">
                  <c:v>27.2705829719044</c:v>
                </c:pt>
                <c:pt idx="1333">
                  <c:v>27.217067041902101</c:v>
                </c:pt>
                <c:pt idx="1334">
                  <c:v>27.066103021897501</c:v>
                </c:pt>
                <c:pt idx="1335">
                  <c:v>27.2186084519041</c:v>
                </c:pt>
                <c:pt idx="1336">
                  <c:v>28.220273321937299</c:v>
                </c:pt>
                <c:pt idx="1337">
                  <c:v>28.634909461948599</c:v>
                </c:pt>
                <c:pt idx="1338">
                  <c:v>27.537143611887799</c:v>
                </c:pt>
                <c:pt idx="1339">
                  <c:v>25.439378961796901</c:v>
                </c:pt>
                <c:pt idx="1340">
                  <c:v>21.982477671675301</c:v>
                </c:pt>
                <c:pt idx="1341">
                  <c:v>18.148211491514601</c:v>
                </c:pt>
                <c:pt idx="1342">
                  <c:v>15.092368741340501</c:v>
                </c:pt>
                <c:pt idx="1343">
                  <c:v>10.8083122609046</c:v>
                </c:pt>
                <c:pt idx="1344">
                  <c:v>25.338911441820802</c:v>
                </c:pt>
                <c:pt idx="1345">
                  <c:v>23.437384911762301</c:v>
                </c:pt>
                <c:pt idx="1346">
                  <c:v>23.102311331753999</c:v>
                </c:pt>
                <c:pt idx="1347">
                  <c:v>24.134886121793699</c:v>
                </c:pt>
                <c:pt idx="1348">
                  <c:v>25.759697031851399</c:v>
                </c:pt>
                <c:pt idx="1349">
                  <c:v>27.077209941896101</c:v>
                </c:pt>
                <c:pt idx="1350">
                  <c:v>28.814621561951501</c:v>
                </c:pt>
                <c:pt idx="1351">
                  <c:v>30.676657642012199</c:v>
                </c:pt>
                <c:pt idx="1352">
                  <c:v>33.064411702095903</c:v>
                </c:pt>
                <c:pt idx="1353">
                  <c:v>35.431940532191497</c:v>
                </c:pt>
                <c:pt idx="1354">
                  <c:v>37.718748052314801</c:v>
                </c:pt>
                <c:pt idx="1355">
                  <c:v>38.374287632350203</c:v>
                </c:pt>
                <c:pt idx="1356">
                  <c:v>38.415731682354597</c:v>
                </c:pt>
                <c:pt idx="1357">
                  <c:v>37.858518282324503</c:v>
                </c:pt>
                <c:pt idx="1358">
                  <c:v>37.303353322299202</c:v>
                </c:pt>
                <c:pt idx="1359">
                  <c:v>36.719860442270601</c:v>
                </c:pt>
                <c:pt idx="1360">
                  <c:v>36.84719453228</c:v>
                </c:pt>
                <c:pt idx="1361">
                  <c:v>36.094952502233603</c:v>
                </c:pt>
                <c:pt idx="1362">
                  <c:v>35.679744872192998</c:v>
                </c:pt>
                <c:pt idx="1363">
                  <c:v>34.798006522136902</c:v>
                </c:pt>
                <c:pt idx="1364">
                  <c:v>31.423791911998201</c:v>
                </c:pt>
                <c:pt idx="1365">
                  <c:v>28.991956461916601</c:v>
                </c:pt>
                <c:pt idx="1366">
                  <c:v>28.757499061920299</c:v>
                </c:pt>
                <c:pt idx="1367">
                  <c:v>25.687754521835501</c:v>
                </c:pt>
                <c:pt idx="1368">
                  <c:v>31.6139298020361</c:v>
                </c:pt>
                <c:pt idx="1369">
                  <c:v>28.451613951930099</c:v>
                </c:pt>
                <c:pt idx="1370">
                  <c:v>27.332916031896701</c:v>
                </c:pt>
                <c:pt idx="1371">
                  <c:v>27.9941945619221</c:v>
                </c:pt>
                <c:pt idx="1372">
                  <c:v>29.509302231974999</c:v>
                </c:pt>
                <c:pt idx="1373">
                  <c:v>31.066805052027501</c:v>
                </c:pt>
                <c:pt idx="1374">
                  <c:v>33.686323202120597</c:v>
                </c:pt>
                <c:pt idx="1375">
                  <c:v>35.8096845922122</c:v>
                </c:pt>
                <c:pt idx="1376">
                  <c:v>38.352284362346097</c:v>
                </c:pt>
                <c:pt idx="1377">
                  <c:v>40.1894194224665</c:v>
                </c:pt>
                <c:pt idx="1378">
                  <c:v>41.9722268026077</c:v>
                </c:pt>
                <c:pt idx="1379">
                  <c:v>43.259592742724102</c:v>
                </c:pt>
                <c:pt idx="1380">
                  <c:v>44.193540972817402</c:v>
                </c:pt>
                <c:pt idx="1381">
                  <c:v>44.602890502861101</c:v>
                </c:pt>
                <c:pt idx="1382">
                  <c:v>44.610567832862301</c:v>
                </c:pt>
                <c:pt idx="1383">
                  <c:v>44.950043372897802</c:v>
                </c:pt>
                <c:pt idx="1384">
                  <c:v>44.965934122899696</c:v>
                </c:pt>
                <c:pt idx="1385">
                  <c:v>42.763853062668701</c:v>
                </c:pt>
                <c:pt idx="1386">
                  <c:v>40.764534652478801</c:v>
                </c:pt>
                <c:pt idx="1387">
                  <c:v>39.606262382358501</c:v>
                </c:pt>
                <c:pt idx="1388">
                  <c:v>36.431347862160301</c:v>
                </c:pt>
                <c:pt idx="1389">
                  <c:v>31.951713971974002</c:v>
                </c:pt>
                <c:pt idx="1390">
                  <c:v>30.0159355419202</c:v>
                </c:pt>
                <c:pt idx="1391">
                  <c:v>26.8355020218318</c:v>
                </c:pt>
                <c:pt idx="1392">
                  <c:v>23.1395268817325</c:v>
                </c:pt>
                <c:pt idx="1393">
                  <c:v>20.892681971655499</c:v>
                </c:pt>
                <c:pt idx="1394">
                  <c:v>18.946749811571699</c:v>
                </c:pt>
                <c:pt idx="1395">
                  <c:v>18.947801091573101</c:v>
                </c:pt>
                <c:pt idx="1396">
                  <c:v>19.919370141618099</c:v>
                </c:pt>
                <c:pt idx="1397">
                  <c:v>22.770058431728401</c:v>
                </c:pt>
                <c:pt idx="1398">
                  <c:v>27.290949731867499</c:v>
                </c:pt>
                <c:pt idx="1399">
                  <c:v>30.631927121970701</c:v>
                </c:pt>
                <c:pt idx="1400">
                  <c:v>33.904545762087203</c:v>
                </c:pt>
                <c:pt idx="1401">
                  <c:v>36.118131222182299</c:v>
                </c:pt>
                <c:pt idx="1402">
                  <c:v>37.962803132276903</c:v>
                </c:pt>
                <c:pt idx="1403">
                  <c:v>38.7375539123191</c:v>
                </c:pt>
                <c:pt idx="1404">
                  <c:v>39.292324162358803</c:v>
                </c:pt>
                <c:pt idx="1405">
                  <c:v>40.385533142439201</c:v>
                </c:pt>
                <c:pt idx="1406">
                  <c:v>41.2849772725191</c:v>
                </c:pt>
                <c:pt idx="1407">
                  <c:v>41.275656032511797</c:v>
                </c:pt>
                <c:pt idx="1408">
                  <c:v>40.256275662423597</c:v>
                </c:pt>
                <c:pt idx="1409">
                  <c:v>38.546085752306702</c:v>
                </c:pt>
                <c:pt idx="1410">
                  <c:v>36.945748522204703</c:v>
                </c:pt>
                <c:pt idx="1411">
                  <c:v>37.106119202179698</c:v>
                </c:pt>
                <c:pt idx="1412">
                  <c:v>35.107040362069</c:v>
                </c:pt>
                <c:pt idx="1413">
                  <c:v>30.6930286419115</c:v>
                </c:pt>
                <c:pt idx="1414">
                  <c:v>27.1284614818147</c:v>
                </c:pt>
                <c:pt idx="1415">
                  <c:v>22.237595351673299</c:v>
                </c:pt>
                <c:pt idx="1416">
                  <c:v>34.030589892123302</c:v>
                </c:pt>
                <c:pt idx="1417">
                  <c:v>31.665354272033699</c:v>
                </c:pt>
                <c:pt idx="1418">
                  <c:v>30.6521172120042</c:v>
                </c:pt>
                <c:pt idx="1419">
                  <c:v>30.5733841520067</c:v>
                </c:pt>
                <c:pt idx="1420">
                  <c:v>31.049099682024401</c:v>
                </c:pt>
                <c:pt idx="1421">
                  <c:v>32.533653102077501</c:v>
                </c:pt>
                <c:pt idx="1422">
                  <c:v>34.936994112167902</c:v>
                </c:pt>
                <c:pt idx="1423">
                  <c:v>36.639935882243897</c:v>
                </c:pt>
                <c:pt idx="1424">
                  <c:v>38.620464842348497</c:v>
                </c:pt>
                <c:pt idx="1425">
                  <c:v>40.486439522470398</c:v>
                </c:pt>
                <c:pt idx="1426">
                  <c:v>42.326609292620297</c:v>
                </c:pt>
                <c:pt idx="1427">
                  <c:v>43.579904942736697</c:v>
                </c:pt>
                <c:pt idx="1428">
                  <c:v>44.3997893928222</c:v>
                </c:pt>
                <c:pt idx="1429">
                  <c:v>44.678958912851797</c:v>
                </c:pt>
                <c:pt idx="1430">
                  <c:v>44.932197282882903</c:v>
                </c:pt>
                <c:pt idx="1431">
                  <c:v>45.865032382993498</c:v>
                </c:pt>
                <c:pt idx="1432">
                  <c:v>44.929051012880201</c:v>
                </c:pt>
                <c:pt idx="1433">
                  <c:v>42.397583252609401</c:v>
                </c:pt>
                <c:pt idx="1434">
                  <c:v>38.675587852299103</c:v>
                </c:pt>
                <c:pt idx="1435">
                  <c:v>37.8228203021974</c:v>
                </c:pt>
                <c:pt idx="1436">
                  <c:v>35.822466732073998</c:v>
                </c:pt>
                <c:pt idx="1437">
                  <c:v>33.377841531990299</c:v>
                </c:pt>
                <c:pt idx="1438">
                  <c:v>31.5256109319524</c:v>
                </c:pt>
                <c:pt idx="1439">
                  <c:v>30.0251712819299</c:v>
                </c:pt>
                <c:pt idx="1440">
                  <c:v>35.8617202721924</c:v>
                </c:pt>
                <c:pt idx="1441">
                  <c:v>33.104072542079798</c:v>
                </c:pt>
                <c:pt idx="1442">
                  <c:v>32.2418984920551</c:v>
                </c:pt>
                <c:pt idx="1443">
                  <c:v>32.675171202079198</c:v>
                </c:pt>
                <c:pt idx="1444">
                  <c:v>33.548098122118397</c:v>
                </c:pt>
                <c:pt idx="1445">
                  <c:v>34.219085432148702</c:v>
                </c:pt>
                <c:pt idx="1446">
                  <c:v>35.648124042211002</c:v>
                </c:pt>
                <c:pt idx="1447">
                  <c:v>37.353634082293198</c:v>
                </c:pt>
                <c:pt idx="1448">
                  <c:v>38.851726952376801</c:v>
                </c:pt>
                <c:pt idx="1449">
                  <c:v>41.135485982531698</c:v>
                </c:pt>
                <c:pt idx="1450">
                  <c:v>43.1022954727013</c:v>
                </c:pt>
                <c:pt idx="1451">
                  <c:v>43.8893594227779</c:v>
                </c:pt>
                <c:pt idx="1452">
                  <c:v>45.131172792910803</c:v>
                </c:pt>
                <c:pt idx="1453">
                  <c:v>45.615877612967303</c:v>
                </c:pt>
                <c:pt idx="1454">
                  <c:v>46.332423593055601</c:v>
                </c:pt>
                <c:pt idx="1455">
                  <c:v>46.871888753124502</c:v>
                </c:pt>
                <c:pt idx="1456">
                  <c:v>47.378949343192701</c:v>
                </c:pt>
                <c:pt idx="1457">
                  <c:v>46.341085873055697</c:v>
                </c:pt>
                <c:pt idx="1458">
                  <c:v>44.053916552787904</c:v>
                </c:pt>
                <c:pt idx="1459">
                  <c:v>42.553199192633798</c:v>
                </c:pt>
                <c:pt idx="1460">
                  <c:v>43.498572742699402</c:v>
                </c:pt>
                <c:pt idx="1461">
                  <c:v>42.9632127226336</c:v>
                </c:pt>
                <c:pt idx="1462">
                  <c:v>42.659530762618999</c:v>
                </c:pt>
                <c:pt idx="1463">
                  <c:v>40.453156972444297</c:v>
                </c:pt>
                <c:pt idx="1464">
                  <c:v>5.1874590098398397</c:v>
                </c:pt>
                <c:pt idx="1465">
                  <c:v>8.6486280005535097</c:v>
                </c:pt>
                <c:pt idx="1466">
                  <c:v>11.2295570509622</c:v>
                </c:pt>
                <c:pt idx="1467">
                  <c:v>15.0180304813333</c:v>
                </c:pt>
                <c:pt idx="1468">
                  <c:v>18.308840601536101</c:v>
                </c:pt>
                <c:pt idx="1469">
                  <c:v>21.7325731816833</c:v>
                </c:pt>
                <c:pt idx="1470">
                  <c:v>25.872401571813999</c:v>
                </c:pt>
                <c:pt idx="1471">
                  <c:v>28.8573207918961</c:v>
                </c:pt>
                <c:pt idx="1472">
                  <c:v>31.5528370319674</c:v>
                </c:pt>
                <c:pt idx="1473">
                  <c:v>34.303062872046603</c:v>
                </c:pt>
                <c:pt idx="1474">
                  <c:v>36.019819732103102</c:v>
                </c:pt>
                <c:pt idx="1475">
                  <c:v>37.776325352190398</c:v>
                </c:pt>
                <c:pt idx="1476">
                  <c:v>39.293032752276901</c:v>
                </c:pt>
                <c:pt idx="1477">
                  <c:v>40.4986380123621</c:v>
                </c:pt>
                <c:pt idx="1478">
                  <c:v>41.874154202481499</c:v>
                </c:pt>
                <c:pt idx="1479">
                  <c:v>42.658187182548801</c:v>
                </c:pt>
                <c:pt idx="1480">
                  <c:v>42.356726092507699</c:v>
                </c:pt>
                <c:pt idx="1481">
                  <c:v>40.134635222318003</c:v>
                </c:pt>
                <c:pt idx="1482">
                  <c:v>36.665880852108501</c:v>
                </c:pt>
                <c:pt idx="1483">
                  <c:v>33.392164761951101</c:v>
                </c:pt>
                <c:pt idx="1484">
                  <c:v>31.824535041836199</c:v>
                </c:pt>
                <c:pt idx="1485">
                  <c:v>29.457629151715501</c:v>
                </c:pt>
                <c:pt idx="1486">
                  <c:v>30.062515171768599</c:v>
                </c:pt>
                <c:pt idx="1487">
                  <c:v>28.353807311756999</c:v>
                </c:pt>
                <c:pt idx="1488">
                  <c:v>24.995658071703001</c:v>
                </c:pt>
                <c:pt idx="1489">
                  <c:v>21.445655051609499</c:v>
                </c:pt>
                <c:pt idx="1490">
                  <c:v>19.216032121534599</c:v>
                </c:pt>
                <c:pt idx="1491">
                  <c:v>20.0188450815807</c:v>
                </c:pt>
                <c:pt idx="1492">
                  <c:v>21.2352125716383</c:v>
                </c:pt>
                <c:pt idx="1493">
                  <c:v>21.6974323516657</c:v>
                </c:pt>
                <c:pt idx="1494">
                  <c:v>22.133756961686899</c:v>
                </c:pt>
                <c:pt idx="1495">
                  <c:v>21.727289911678401</c:v>
                </c:pt>
                <c:pt idx="1496">
                  <c:v>22.315837741697401</c:v>
                </c:pt>
                <c:pt idx="1497">
                  <c:v>23.733289581738301</c:v>
                </c:pt>
                <c:pt idx="1498">
                  <c:v>24.752732031764399</c:v>
                </c:pt>
                <c:pt idx="1499">
                  <c:v>25.298935081776499</c:v>
                </c:pt>
                <c:pt idx="1500">
                  <c:v>24.9725782017581</c:v>
                </c:pt>
                <c:pt idx="1501">
                  <c:v>23.929447071714002</c:v>
                </c:pt>
                <c:pt idx="1502">
                  <c:v>21.435190481619198</c:v>
                </c:pt>
                <c:pt idx="1503">
                  <c:v>20.267791561564199</c:v>
                </c:pt>
                <c:pt idx="1504">
                  <c:v>15.152663681276101</c:v>
                </c:pt>
                <c:pt idx="1505">
                  <c:v>9.1623258206177205</c:v>
                </c:pt>
                <c:pt idx="1506">
                  <c:v>4.8560856697762302</c:v>
                </c:pt>
                <c:pt idx="1507">
                  <c:v>0.95971077014804196</c:v>
                </c:pt>
                <c:pt idx="1508">
                  <c:v>1.1941913810742799</c:v>
                </c:pt>
                <c:pt idx="1509">
                  <c:v>2.6067080585431401E-8</c:v>
                </c:pt>
                <c:pt idx="1510">
                  <c:v>2.1538068440384899E-8</c:v>
                </c:pt>
                <c:pt idx="1511">
                  <c:v>1.9150980164872201E-8</c:v>
                </c:pt>
                <c:pt idx="1512">
                  <c:v>40.114937552330701</c:v>
                </c:pt>
                <c:pt idx="1513">
                  <c:v>37.585308392195202</c:v>
                </c:pt>
                <c:pt idx="1514">
                  <c:v>36.5176510521583</c:v>
                </c:pt>
                <c:pt idx="1515">
                  <c:v>35.868824532143798</c:v>
                </c:pt>
                <c:pt idx="1516">
                  <c:v>35.806858142150602</c:v>
                </c:pt>
                <c:pt idx="1517">
                  <c:v>35.788099522157502</c:v>
                </c:pt>
                <c:pt idx="1518">
                  <c:v>36.255010012181103</c:v>
                </c:pt>
                <c:pt idx="1519">
                  <c:v>36.832033732213901</c:v>
                </c:pt>
                <c:pt idx="1520">
                  <c:v>38.7948394623211</c:v>
                </c:pt>
                <c:pt idx="1521">
                  <c:v>41.370179292488999</c:v>
                </c:pt>
                <c:pt idx="1522">
                  <c:v>44.676620882820401</c:v>
                </c:pt>
                <c:pt idx="1523">
                  <c:v>45.111505262861897</c:v>
                </c:pt>
                <c:pt idx="1524">
                  <c:v>45.5421286829095</c:v>
                </c:pt>
                <c:pt idx="1525">
                  <c:v>45.527361672900902</c:v>
                </c:pt>
                <c:pt idx="1526">
                  <c:v>45.241359102863001</c:v>
                </c:pt>
                <c:pt idx="1527">
                  <c:v>44.588883112777602</c:v>
                </c:pt>
                <c:pt idx="1528">
                  <c:v>45.089913032843498</c:v>
                </c:pt>
                <c:pt idx="1529">
                  <c:v>45.301872022870299</c:v>
                </c:pt>
                <c:pt idx="1530">
                  <c:v>42.924846772601398</c:v>
                </c:pt>
                <c:pt idx="1531">
                  <c:v>41.3935755324501</c:v>
                </c:pt>
                <c:pt idx="1532">
                  <c:v>42.129503532476001</c:v>
                </c:pt>
                <c:pt idx="1533">
                  <c:v>42.8952879225237</c:v>
                </c:pt>
                <c:pt idx="1534">
                  <c:v>43.421511802615299</c:v>
                </c:pt>
                <c:pt idx="1535">
                  <c:v>40.531065052383802</c:v>
                </c:pt>
                <c:pt idx="1536">
                  <c:v>44.017607812708498</c:v>
                </c:pt>
                <c:pt idx="1537">
                  <c:v>40.536632002390597</c:v>
                </c:pt>
                <c:pt idx="1538">
                  <c:v>39.040695322304501</c:v>
                </c:pt>
                <c:pt idx="1539">
                  <c:v>38.118851322263097</c:v>
                </c:pt>
                <c:pt idx="1540">
                  <c:v>38.118872892269799</c:v>
                </c:pt>
                <c:pt idx="1541">
                  <c:v>38.061473252269501</c:v>
                </c:pt>
                <c:pt idx="1542">
                  <c:v>38.844575922312998</c:v>
                </c:pt>
                <c:pt idx="1543">
                  <c:v>39.783784872369601</c:v>
                </c:pt>
                <c:pt idx="1544">
                  <c:v>41.999368952527902</c:v>
                </c:pt>
                <c:pt idx="1545">
                  <c:v>43.83841587269</c:v>
                </c:pt>
                <c:pt idx="1546">
                  <c:v>45.757459272911397</c:v>
                </c:pt>
                <c:pt idx="1547">
                  <c:v>45.987206992926502</c:v>
                </c:pt>
                <c:pt idx="1548">
                  <c:v>46.897938913038502</c:v>
                </c:pt>
                <c:pt idx="1549">
                  <c:v>47.189355313076298</c:v>
                </c:pt>
                <c:pt idx="1550">
                  <c:v>47.853884853175003</c:v>
                </c:pt>
                <c:pt idx="1551">
                  <c:v>48.9218606633627</c:v>
                </c:pt>
                <c:pt idx="1552">
                  <c:v>49.748952673527199</c:v>
                </c:pt>
                <c:pt idx="1553">
                  <c:v>48.270815823258403</c:v>
                </c:pt>
                <c:pt idx="1554">
                  <c:v>42.365501642444698</c:v>
                </c:pt>
                <c:pt idx="1555">
                  <c:v>36.844928602034202</c:v>
                </c:pt>
                <c:pt idx="1556">
                  <c:v>33.627339501860597</c:v>
                </c:pt>
                <c:pt idx="1557">
                  <c:v>32.134703841735302</c:v>
                </c:pt>
                <c:pt idx="1558">
                  <c:v>31.517153581705202</c:v>
                </c:pt>
                <c:pt idx="1559">
                  <c:v>28.655550031623601</c:v>
                </c:pt>
                <c:pt idx="1560">
                  <c:v>36.718223472125302</c:v>
                </c:pt>
                <c:pt idx="1561">
                  <c:v>34.429522032046002</c:v>
                </c:pt>
                <c:pt idx="1562">
                  <c:v>33.758783482038602</c:v>
                </c:pt>
                <c:pt idx="1563">
                  <c:v>34.2993665620793</c:v>
                </c:pt>
                <c:pt idx="1564">
                  <c:v>35.619106312150102</c:v>
                </c:pt>
                <c:pt idx="1565">
                  <c:v>36.461213222199198</c:v>
                </c:pt>
                <c:pt idx="1566">
                  <c:v>37.828165712271698</c:v>
                </c:pt>
                <c:pt idx="1567">
                  <c:v>39.493498732372899</c:v>
                </c:pt>
                <c:pt idx="1568">
                  <c:v>41.938324062552802</c:v>
                </c:pt>
                <c:pt idx="1569">
                  <c:v>44.514045812798699</c:v>
                </c:pt>
                <c:pt idx="1570">
                  <c:v>47.263746743154201</c:v>
                </c:pt>
                <c:pt idx="1571">
                  <c:v>48.319545303308203</c:v>
                </c:pt>
                <c:pt idx="1572">
                  <c:v>49.274392873463903</c:v>
                </c:pt>
                <c:pt idx="1573">
                  <c:v>49.696260873537703</c:v>
                </c:pt>
                <c:pt idx="1574">
                  <c:v>50.553681603700298</c:v>
                </c:pt>
                <c:pt idx="1575">
                  <c:v>50.934572303779298</c:v>
                </c:pt>
                <c:pt idx="1576">
                  <c:v>51.765699423968798</c:v>
                </c:pt>
                <c:pt idx="1577">
                  <c:v>50.430398803676901</c:v>
                </c:pt>
                <c:pt idx="1578">
                  <c:v>47.097076623098403</c:v>
                </c:pt>
                <c:pt idx="1579">
                  <c:v>44.353691582728501</c:v>
                </c:pt>
                <c:pt idx="1580">
                  <c:v>42.399747942477603</c:v>
                </c:pt>
                <c:pt idx="1581">
                  <c:v>41.514711642354897</c:v>
                </c:pt>
                <c:pt idx="1582">
                  <c:v>42.160064932434103</c:v>
                </c:pt>
                <c:pt idx="1583">
                  <c:v>40.533223822317197</c:v>
                </c:pt>
                <c:pt idx="1584">
                  <c:v>46.481956882989302</c:v>
                </c:pt>
                <c:pt idx="1585">
                  <c:v>42.776749552552197</c:v>
                </c:pt>
                <c:pt idx="1586">
                  <c:v>40.685197272393701</c:v>
                </c:pt>
                <c:pt idx="1587">
                  <c:v>40.336831862395201</c:v>
                </c:pt>
                <c:pt idx="1588">
                  <c:v>40.818004142452402</c:v>
                </c:pt>
                <c:pt idx="1589">
                  <c:v>41.495405192513203</c:v>
                </c:pt>
                <c:pt idx="1590">
                  <c:v>42.833808902632001</c:v>
                </c:pt>
                <c:pt idx="1591">
                  <c:v>44.285192872782503</c:v>
                </c:pt>
                <c:pt idx="1592">
                  <c:v>47.047551563122099</c:v>
                </c:pt>
                <c:pt idx="1593">
                  <c:v>49.863377873568403</c:v>
                </c:pt>
                <c:pt idx="1594">
                  <c:v>52.2414449040878</c:v>
                </c:pt>
                <c:pt idx="1595">
                  <c:v>54.035034874704898</c:v>
                </c:pt>
                <c:pt idx="1596">
                  <c:v>55.181731694711701</c:v>
                </c:pt>
                <c:pt idx="1597">
                  <c:v>56.4491790845764</c:v>
                </c:pt>
                <c:pt idx="1598">
                  <c:v>57.0596144334569</c:v>
                </c:pt>
                <c:pt idx="1599">
                  <c:v>57.585672279393201</c:v>
                </c:pt>
                <c:pt idx="1600">
                  <c:v>57.812352900385797</c:v>
                </c:pt>
                <c:pt idx="1601">
                  <c:v>55.786946503148798</c:v>
                </c:pt>
                <c:pt idx="1602">
                  <c:v>51.7491270039909</c:v>
                </c:pt>
                <c:pt idx="1603">
                  <c:v>47.096959793059199</c:v>
                </c:pt>
                <c:pt idx="1604">
                  <c:v>46.672076272911703</c:v>
                </c:pt>
                <c:pt idx="1605">
                  <c:v>44.831796772537203</c:v>
                </c:pt>
                <c:pt idx="1606">
                  <c:v>44.033081932431102</c:v>
                </c:pt>
                <c:pt idx="1607">
                  <c:v>41.059022412178102</c:v>
                </c:pt>
                <c:pt idx="1608">
                  <c:v>33.857361611952399</c:v>
                </c:pt>
                <c:pt idx="1609">
                  <c:v>31.174746491886602</c:v>
                </c:pt>
                <c:pt idx="1610">
                  <c:v>28.324147251815599</c:v>
                </c:pt>
                <c:pt idx="1611">
                  <c:v>27.569544921809602</c:v>
                </c:pt>
                <c:pt idx="1612">
                  <c:v>28.030700431833001</c:v>
                </c:pt>
                <c:pt idx="1613">
                  <c:v>29.956942971898702</c:v>
                </c:pt>
                <c:pt idx="1614">
                  <c:v>33.529415902017803</c:v>
                </c:pt>
                <c:pt idx="1615">
                  <c:v>36.8672948421626</c:v>
                </c:pt>
                <c:pt idx="1616">
                  <c:v>39.677962782333402</c:v>
                </c:pt>
                <c:pt idx="1617">
                  <c:v>42.454026762546</c:v>
                </c:pt>
                <c:pt idx="1618">
                  <c:v>44.497183382752503</c:v>
                </c:pt>
                <c:pt idx="1619">
                  <c:v>45.845450082907803</c:v>
                </c:pt>
                <c:pt idx="1620">
                  <c:v>47.123459893087698</c:v>
                </c:pt>
                <c:pt idx="1621">
                  <c:v>48.619915523331798</c:v>
                </c:pt>
                <c:pt idx="1622">
                  <c:v>50.135729113617202</c:v>
                </c:pt>
                <c:pt idx="1623">
                  <c:v>50.325046663654497</c:v>
                </c:pt>
                <c:pt idx="1624">
                  <c:v>49.675118193516397</c:v>
                </c:pt>
                <c:pt idx="1625">
                  <c:v>48.221230533239897</c:v>
                </c:pt>
                <c:pt idx="1626">
                  <c:v>44.880624202750802</c:v>
                </c:pt>
                <c:pt idx="1627">
                  <c:v>42.414646212472597</c:v>
                </c:pt>
                <c:pt idx="1628">
                  <c:v>43.3769382524615</c:v>
                </c:pt>
                <c:pt idx="1629">
                  <c:v>41.045998672182897</c:v>
                </c:pt>
                <c:pt idx="1630">
                  <c:v>38.289650402005599</c:v>
                </c:pt>
                <c:pt idx="1631">
                  <c:v>33.995444811830403</c:v>
                </c:pt>
                <c:pt idx="1632">
                  <c:v>37.474932782266201</c:v>
                </c:pt>
                <c:pt idx="1633">
                  <c:v>34.482050312126702</c:v>
                </c:pt>
                <c:pt idx="1634">
                  <c:v>33.581850412096799</c:v>
                </c:pt>
                <c:pt idx="1635">
                  <c:v>33.212793422090797</c:v>
                </c:pt>
                <c:pt idx="1636">
                  <c:v>33.623674322108997</c:v>
                </c:pt>
                <c:pt idx="1637">
                  <c:v>34.445635652145398</c:v>
                </c:pt>
                <c:pt idx="1638">
                  <c:v>37.328168472272303</c:v>
                </c:pt>
                <c:pt idx="1639">
                  <c:v>39.693221202406498</c:v>
                </c:pt>
                <c:pt idx="1640">
                  <c:v>41.706905272551303</c:v>
                </c:pt>
                <c:pt idx="1641">
                  <c:v>44.329113762793497</c:v>
                </c:pt>
                <c:pt idx="1642">
                  <c:v>46.460496323048901</c:v>
                </c:pt>
                <c:pt idx="1643">
                  <c:v>47.983852593261297</c:v>
                </c:pt>
                <c:pt idx="1644">
                  <c:v>49.263150323464302</c:v>
                </c:pt>
                <c:pt idx="1645">
                  <c:v>50.069755893606498</c:v>
                </c:pt>
                <c:pt idx="1646">
                  <c:v>50.832842203754801</c:v>
                </c:pt>
                <c:pt idx="1647">
                  <c:v>51.976591584013299</c:v>
                </c:pt>
                <c:pt idx="1648">
                  <c:v>51.402351283880101</c:v>
                </c:pt>
                <c:pt idx="1649">
                  <c:v>48.686528423357402</c:v>
                </c:pt>
                <c:pt idx="1650">
                  <c:v>44.0528944626871</c:v>
                </c:pt>
                <c:pt idx="1651">
                  <c:v>40.750700422344103</c:v>
                </c:pt>
                <c:pt idx="1652">
                  <c:v>41.075955562282701</c:v>
                </c:pt>
                <c:pt idx="1653">
                  <c:v>40.182701222203796</c:v>
                </c:pt>
                <c:pt idx="1654">
                  <c:v>39.136458522170599</c:v>
                </c:pt>
                <c:pt idx="1655">
                  <c:v>37.806392972145403</c:v>
                </c:pt>
                <c:pt idx="1656">
                  <c:v>32.364737282065001</c:v>
                </c:pt>
                <c:pt idx="1657">
                  <c:v>29.6129483419728</c:v>
                </c:pt>
                <c:pt idx="1658">
                  <c:v>28.916190841954499</c:v>
                </c:pt>
                <c:pt idx="1659">
                  <c:v>29.106812271966799</c:v>
                </c:pt>
                <c:pt idx="1660">
                  <c:v>29.4897426419843</c:v>
                </c:pt>
                <c:pt idx="1661">
                  <c:v>29.857901901999298</c:v>
                </c:pt>
                <c:pt idx="1662">
                  <c:v>30.283454392015599</c:v>
                </c:pt>
                <c:pt idx="1663">
                  <c:v>30.494090782024301</c:v>
                </c:pt>
                <c:pt idx="1664">
                  <c:v>30.698587372032499</c:v>
                </c:pt>
                <c:pt idx="1665">
                  <c:v>32.495633682096901</c:v>
                </c:pt>
                <c:pt idx="1666">
                  <c:v>33.988037102158103</c:v>
                </c:pt>
                <c:pt idx="1667">
                  <c:v>34.775769882191803</c:v>
                </c:pt>
                <c:pt idx="1668">
                  <c:v>35.487937862225401</c:v>
                </c:pt>
                <c:pt idx="1669">
                  <c:v>36.230976722260898</c:v>
                </c:pt>
                <c:pt idx="1670">
                  <c:v>36.9542570722992</c:v>
                </c:pt>
                <c:pt idx="1671">
                  <c:v>37.4000179323235</c:v>
                </c:pt>
                <c:pt idx="1672">
                  <c:v>37.6211773023375</c:v>
                </c:pt>
                <c:pt idx="1673">
                  <c:v>37.457213592323903</c:v>
                </c:pt>
                <c:pt idx="1674">
                  <c:v>36.663664332271402</c:v>
                </c:pt>
                <c:pt idx="1675">
                  <c:v>38.602194672359197</c:v>
                </c:pt>
                <c:pt idx="1676">
                  <c:v>39.991806722426603</c:v>
                </c:pt>
                <c:pt idx="1677">
                  <c:v>38.942930142349098</c:v>
                </c:pt>
                <c:pt idx="1678">
                  <c:v>37.943364382304402</c:v>
                </c:pt>
                <c:pt idx="1679">
                  <c:v>35.093508472170001</c:v>
                </c:pt>
                <c:pt idx="1680">
                  <c:v>0.90870577980676803</c:v>
                </c:pt>
                <c:pt idx="1681">
                  <c:v>4.8441250698106204</c:v>
                </c:pt>
                <c:pt idx="1682">
                  <c:v>7.6891647003400196</c:v>
                </c:pt>
                <c:pt idx="1683">
                  <c:v>11.312253380969601</c:v>
                </c:pt>
                <c:pt idx="1684">
                  <c:v>14.5360316713014</c:v>
                </c:pt>
                <c:pt idx="1685">
                  <c:v>17.040548861475902</c:v>
                </c:pt>
                <c:pt idx="1686">
                  <c:v>19.6747004416141</c:v>
                </c:pt>
                <c:pt idx="1687">
                  <c:v>21.5763373816946</c:v>
                </c:pt>
                <c:pt idx="1688">
                  <c:v>23.571803911765301</c:v>
                </c:pt>
                <c:pt idx="1689">
                  <c:v>25.235286381817101</c:v>
                </c:pt>
                <c:pt idx="1690">
                  <c:v>26.1530639518434</c:v>
                </c:pt>
                <c:pt idx="1691">
                  <c:v>27.5372354618872</c:v>
                </c:pt>
                <c:pt idx="1692">
                  <c:v>28.509886431918201</c:v>
                </c:pt>
                <c:pt idx="1693">
                  <c:v>28.954387551935898</c:v>
                </c:pt>
                <c:pt idx="1694">
                  <c:v>29.9404076519718</c:v>
                </c:pt>
                <c:pt idx="1695">
                  <c:v>29.348430741957099</c:v>
                </c:pt>
                <c:pt idx="1696">
                  <c:v>29.090670081944999</c:v>
                </c:pt>
                <c:pt idx="1697">
                  <c:v>28.172776221908101</c:v>
                </c:pt>
                <c:pt idx="1698">
                  <c:v>28.323578271891702</c:v>
                </c:pt>
                <c:pt idx="1699">
                  <c:v>24.8706267817808</c:v>
                </c:pt>
                <c:pt idx="1700">
                  <c:v>20.569199021629402</c:v>
                </c:pt>
                <c:pt idx="1701">
                  <c:v>16.881426481450699</c:v>
                </c:pt>
                <c:pt idx="1702">
                  <c:v>17.4368789314879</c:v>
                </c:pt>
                <c:pt idx="1703">
                  <c:v>15.9693403914046</c:v>
                </c:pt>
                <c:pt idx="1704">
                  <c:v>17.952438151509199</c:v>
                </c:pt>
                <c:pt idx="1705">
                  <c:v>15.207542261347101</c:v>
                </c:pt>
                <c:pt idx="1706">
                  <c:v>13.3904972012011</c:v>
                </c:pt>
                <c:pt idx="1707">
                  <c:v>14.502888361297799</c:v>
                </c:pt>
                <c:pt idx="1708">
                  <c:v>16.402854121432298</c:v>
                </c:pt>
                <c:pt idx="1709">
                  <c:v>18.791836661560701</c:v>
                </c:pt>
                <c:pt idx="1710">
                  <c:v>21.471512921666701</c:v>
                </c:pt>
                <c:pt idx="1711">
                  <c:v>22.982365021714902</c:v>
                </c:pt>
                <c:pt idx="1712">
                  <c:v>24.793682361760698</c:v>
                </c:pt>
                <c:pt idx="1713">
                  <c:v>26.119731391791799</c:v>
                </c:pt>
                <c:pt idx="1714">
                  <c:v>27.4843281618198</c:v>
                </c:pt>
                <c:pt idx="1715">
                  <c:v>27.895840021826999</c:v>
                </c:pt>
                <c:pt idx="1716">
                  <c:v>27.347937631802399</c:v>
                </c:pt>
                <c:pt idx="1717">
                  <c:v>25.806101941748601</c:v>
                </c:pt>
                <c:pt idx="1718">
                  <c:v>23.404187211660101</c:v>
                </c:pt>
                <c:pt idx="1719">
                  <c:v>21.923522701601801</c:v>
                </c:pt>
                <c:pt idx="1720">
                  <c:v>16.080901891320099</c:v>
                </c:pt>
                <c:pt idx="1721">
                  <c:v>10.127861060755899</c:v>
                </c:pt>
                <c:pt idx="1722">
                  <c:v>7.3421257602457901</c:v>
                </c:pt>
                <c:pt idx="1723">
                  <c:v>3.2110837599992998</c:v>
                </c:pt>
                <c:pt idx="1724">
                  <c:v>2.0236967997347401E-8</c:v>
                </c:pt>
                <c:pt idx="1725">
                  <c:v>1.9447498857009201E-8</c:v>
                </c:pt>
                <c:pt idx="1726">
                  <c:v>2.0236888481587701E-8</c:v>
                </c:pt>
                <c:pt idx="1727">
                  <c:v>2.03414739236255E-8</c:v>
                </c:pt>
                <c:pt idx="1728">
                  <c:v>27.776895021901499</c:v>
                </c:pt>
                <c:pt idx="1729">
                  <c:v>25.8086773218437</c:v>
                </c:pt>
                <c:pt idx="1730">
                  <c:v>25.011183451821601</c:v>
                </c:pt>
                <c:pt idx="1731">
                  <c:v>24.915050071821099</c:v>
                </c:pt>
                <c:pt idx="1732">
                  <c:v>25.5003714318416</c:v>
                </c:pt>
                <c:pt idx="1733">
                  <c:v>26.584664621876499</c:v>
                </c:pt>
                <c:pt idx="1734">
                  <c:v>27.988246691919201</c:v>
                </c:pt>
                <c:pt idx="1735">
                  <c:v>29.250254321959101</c:v>
                </c:pt>
                <c:pt idx="1736">
                  <c:v>31.173412382021599</c:v>
                </c:pt>
                <c:pt idx="1737">
                  <c:v>32.480111652065801</c:v>
                </c:pt>
                <c:pt idx="1738">
                  <c:v>35.137373572182199</c:v>
                </c:pt>
                <c:pt idx="1739">
                  <c:v>34.9567873921713</c:v>
                </c:pt>
                <c:pt idx="1740">
                  <c:v>34.906558582168302</c:v>
                </c:pt>
                <c:pt idx="1741">
                  <c:v>34.767903532158797</c:v>
                </c:pt>
                <c:pt idx="1742">
                  <c:v>34.134613692132199</c:v>
                </c:pt>
                <c:pt idx="1743">
                  <c:v>33.602031372106197</c:v>
                </c:pt>
                <c:pt idx="1744">
                  <c:v>34.488424842144099</c:v>
                </c:pt>
                <c:pt idx="1745">
                  <c:v>35.006788482165597</c:v>
                </c:pt>
                <c:pt idx="1746">
                  <c:v>35.644315032172898</c:v>
                </c:pt>
                <c:pt idx="1747">
                  <c:v>34.994810542129798</c:v>
                </c:pt>
                <c:pt idx="1748">
                  <c:v>33.410982492063098</c:v>
                </c:pt>
                <c:pt idx="1749">
                  <c:v>31.548356442004199</c:v>
                </c:pt>
                <c:pt idx="1750">
                  <c:v>31.544565132020502</c:v>
                </c:pt>
                <c:pt idx="1751">
                  <c:v>29.5758010719594</c:v>
                </c:pt>
                <c:pt idx="1752">
                  <c:v>24.124273931803799</c:v>
                </c:pt>
                <c:pt idx="1753">
                  <c:v>21.400355651696199</c:v>
                </c:pt>
                <c:pt idx="1754">
                  <c:v>20.457198981654098</c:v>
                </c:pt>
                <c:pt idx="1755">
                  <c:v>19.854038821624702</c:v>
                </c:pt>
                <c:pt idx="1756">
                  <c:v>19.504411081606399</c:v>
                </c:pt>
                <c:pt idx="1757">
                  <c:v>19.2765441315941</c:v>
                </c:pt>
                <c:pt idx="1758">
                  <c:v>19.244550211592099</c:v>
                </c:pt>
                <c:pt idx="1759">
                  <c:v>18.6846476915604</c:v>
                </c:pt>
                <c:pt idx="1760">
                  <c:v>18.924463651573401</c:v>
                </c:pt>
                <c:pt idx="1761">
                  <c:v>19.7403987316174</c:v>
                </c:pt>
                <c:pt idx="1762">
                  <c:v>21.210608361688202</c:v>
                </c:pt>
                <c:pt idx="1763">
                  <c:v>21.344262651694201</c:v>
                </c:pt>
                <c:pt idx="1764">
                  <c:v>21.3473480016943</c:v>
                </c:pt>
                <c:pt idx="1765">
                  <c:v>21.551724791703201</c:v>
                </c:pt>
                <c:pt idx="1766">
                  <c:v>21.3916841516963</c:v>
                </c:pt>
                <c:pt idx="1767">
                  <c:v>22.053615161724601</c:v>
                </c:pt>
                <c:pt idx="1768">
                  <c:v>22.9812096617623</c:v>
                </c:pt>
                <c:pt idx="1769">
                  <c:v>23.655929291787501</c:v>
                </c:pt>
                <c:pt idx="1770">
                  <c:v>23.105050791757002</c:v>
                </c:pt>
                <c:pt idx="1771">
                  <c:v>20.870736881660999</c:v>
                </c:pt>
                <c:pt idx="1772">
                  <c:v>17.683975731508401</c:v>
                </c:pt>
                <c:pt idx="1773">
                  <c:v>14.1147588312668</c:v>
                </c:pt>
                <c:pt idx="1774">
                  <c:v>11.8467876610364</c:v>
                </c:pt>
                <c:pt idx="1775">
                  <c:v>7.9669811303776896</c:v>
                </c:pt>
                <c:pt idx="1776">
                  <c:v>21.244642631685299</c:v>
                </c:pt>
                <c:pt idx="1777">
                  <c:v>19.564657761611802</c:v>
                </c:pt>
                <c:pt idx="1778">
                  <c:v>19.490748971608401</c:v>
                </c:pt>
                <c:pt idx="1779">
                  <c:v>20.626400281661599</c:v>
                </c:pt>
                <c:pt idx="1780">
                  <c:v>22.6802181417474</c:v>
                </c:pt>
                <c:pt idx="1781">
                  <c:v>25.161666291836699</c:v>
                </c:pt>
                <c:pt idx="1782">
                  <c:v>28.908021621954202</c:v>
                </c:pt>
                <c:pt idx="1783">
                  <c:v>32.654773532075097</c:v>
                </c:pt>
                <c:pt idx="1784">
                  <c:v>34.915797242163798</c:v>
                </c:pt>
                <c:pt idx="1785">
                  <c:v>36.749372272249097</c:v>
                </c:pt>
                <c:pt idx="1786">
                  <c:v>39.069884042389802</c:v>
                </c:pt>
                <c:pt idx="1787">
                  <c:v>39.575078452420797</c:v>
                </c:pt>
                <c:pt idx="1788">
                  <c:v>40.165250212460997</c:v>
                </c:pt>
                <c:pt idx="1789">
                  <c:v>40.082097332455596</c:v>
                </c:pt>
                <c:pt idx="1790">
                  <c:v>39.940675092450299</c:v>
                </c:pt>
                <c:pt idx="1791">
                  <c:v>40.336327712476503</c:v>
                </c:pt>
                <c:pt idx="1792">
                  <c:v>40.607002742499198</c:v>
                </c:pt>
                <c:pt idx="1793">
                  <c:v>39.215312362395203</c:v>
                </c:pt>
                <c:pt idx="1794">
                  <c:v>37.719703262285698</c:v>
                </c:pt>
                <c:pt idx="1795">
                  <c:v>38.241797282284701</c:v>
                </c:pt>
                <c:pt idx="1796">
                  <c:v>35.452746832121001</c:v>
                </c:pt>
                <c:pt idx="1797">
                  <c:v>31.935275501989199</c:v>
                </c:pt>
                <c:pt idx="1798">
                  <c:v>30.776464641972201</c:v>
                </c:pt>
                <c:pt idx="1799">
                  <c:v>27.841952351893099</c:v>
                </c:pt>
                <c:pt idx="1800">
                  <c:v>30.796623862011099</c:v>
                </c:pt>
                <c:pt idx="1801">
                  <c:v>27.126877231892401</c:v>
                </c:pt>
                <c:pt idx="1802">
                  <c:v>25.848233841853201</c:v>
                </c:pt>
                <c:pt idx="1803">
                  <c:v>26.487762861877499</c:v>
                </c:pt>
                <c:pt idx="1804">
                  <c:v>27.230902941906301</c:v>
                </c:pt>
                <c:pt idx="1805">
                  <c:v>27.8547675219288</c:v>
                </c:pt>
                <c:pt idx="1806">
                  <c:v>28.641966821956199</c:v>
                </c:pt>
                <c:pt idx="1807">
                  <c:v>29.360681391983</c:v>
                </c:pt>
                <c:pt idx="1808">
                  <c:v>31.288886262050799</c:v>
                </c:pt>
                <c:pt idx="1809">
                  <c:v>33.295708882126597</c:v>
                </c:pt>
                <c:pt idx="1810">
                  <c:v>34.824679522193598</c:v>
                </c:pt>
                <c:pt idx="1811">
                  <c:v>35.897224432244599</c:v>
                </c:pt>
                <c:pt idx="1812">
                  <c:v>36.318295062267303</c:v>
                </c:pt>
                <c:pt idx="1813">
                  <c:v>36.430393722274196</c:v>
                </c:pt>
                <c:pt idx="1814">
                  <c:v>36.257521872266302</c:v>
                </c:pt>
                <c:pt idx="1815">
                  <c:v>35.964144912252202</c:v>
                </c:pt>
                <c:pt idx="1816">
                  <c:v>36.2384384522652</c:v>
                </c:pt>
                <c:pt idx="1817">
                  <c:v>34.945405792195203</c:v>
                </c:pt>
                <c:pt idx="1818">
                  <c:v>34.836996162168703</c:v>
                </c:pt>
                <c:pt idx="1819">
                  <c:v>36.363524342198097</c:v>
                </c:pt>
                <c:pt idx="1820">
                  <c:v>34.205675702082303</c:v>
                </c:pt>
                <c:pt idx="1821">
                  <c:v>30.143708251931798</c:v>
                </c:pt>
                <c:pt idx="1822">
                  <c:v>27.290667151858901</c:v>
                </c:pt>
                <c:pt idx="1823">
                  <c:v>22.622594461722599</c:v>
                </c:pt>
                <c:pt idx="1824">
                  <c:v>26.231901091808901</c:v>
                </c:pt>
                <c:pt idx="1825">
                  <c:v>23.6723753217405</c:v>
                </c:pt>
                <c:pt idx="1826">
                  <c:v>21.2816200916604</c:v>
                </c:pt>
                <c:pt idx="1827">
                  <c:v>20.664852291641701</c:v>
                </c:pt>
                <c:pt idx="1828">
                  <c:v>21.749165631684502</c:v>
                </c:pt>
                <c:pt idx="1829">
                  <c:v>23.606316921753301</c:v>
                </c:pt>
                <c:pt idx="1830">
                  <c:v>26.425609921845901</c:v>
                </c:pt>
                <c:pt idx="1831">
                  <c:v>28.9992144219284</c:v>
                </c:pt>
                <c:pt idx="1832">
                  <c:v>32.5974118420461</c:v>
                </c:pt>
                <c:pt idx="1833">
                  <c:v>35.0160872721397</c:v>
                </c:pt>
                <c:pt idx="1834">
                  <c:v>37.098980192235899</c:v>
                </c:pt>
                <c:pt idx="1835">
                  <c:v>38.109811852286398</c:v>
                </c:pt>
                <c:pt idx="1836">
                  <c:v>38.797776852330998</c:v>
                </c:pt>
                <c:pt idx="1837">
                  <c:v>39.560631252387203</c:v>
                </c:pt>
                <c:pt idx="1838">
                  <c:v>39.875287102422703</c:v>
                </c:pt>
                <c:pt idx="1839">
                  <c:v>38.851034652355402</c:v>
                </c:pt>
                <c:pt idx="1840">
                  <c:v>37.739973532281098</c:v>
                </c:pt>
                <c:pt idx="1841">
                  <c:v>36.5563052622119</c:v>
                </c:pt>
                <c:pt idx="1842">
                  <c:v>35.844143392159999</c:v>
                </c:pt>
                <c:pt idx="1843">
                  <c:v>36.958975112173803</c:v>
                </c:pt>
                <c:pt idx="1844">
                  <c:v>35.1853435220713</c:v>
                </c:pt>
                <c:pt idx="1845">
                  <c:v>30.851462581914699</c:v>
                </c:pt>
                <c:pt idx="1846">
                  <c:v>27.145952441815101</c:v>
                </c:pt>
                <c:pt idx="1847">
                  <c:v>21.958065701665902</c:v>
                </c:pt>
                <c:pt idx="1848">
                  <c:v>33.402409432101102</c:v>
                </c:pt>
                <c:pt idx="1849">
                  <c:v>31.035046332014598</c:v>
                </c:pt>
                <c:pt idx="1850">
                  <c:v>30.192335491990601</c:v>
                </c:pt>
                <c:pt idx="1851">
                  <c:v>30.306668981998701</c:v>
                </c:pt>
                <c:pt idx="1852">
                  <c:v>31.182511092028601</c:v>
                </c:pt>
                <c:pt idx="1853">
                  <c:v>32.777252132085799</c:v>
                </c:pt>
                <c:pt idx="1854">
                  <c:v>35.075341202173398</c:v>
                </c:pt>
                <c:pt idx="1855">
                  <c:v>36.734466202248299</c:v>
                </c:pt>
                <c:pt idx="1856">
                  <c:v>38.882428172363198</c:v>
                </c:pt>
                <c:pt idx="1857">
                  <c:v>40.713721822486001</c:v>
                </c:pt>
                <c:pt idx="1858">
                  <c:v>42.269288862615497</c:v>
                </c:pt>
                <c:pt idx="1859">
                  <c:v>43.378445692717797</c:v>
                </c:pt>
                <c:pt idx="1860">
                  <c:v>44.132227572795102</c:v>
                </c:pt>
                <c:pt idx="1861">
                  <c:v>44.391016362821802</c:v>
                </c:pt>
                <c:pt idx="1862">
                  <c:v>44.4056677728274</c:v>
                </c:pt>
                <c:pt idx="1863">
                  <c:v>45.042566432900301</c:v>
                </c:pt>
                <c:pt idx="1864">
                  <c:v>44.175982242801702</c:v>
                </c:pt>
                <c:pt idx="1865">
                  <c:v>41.259875192520298</c:v>
                </c:pt>
                <c:pt idx="1866">
                  <c:v>37.448236162239098</c:v>
                </c:pt>
                <c:pt idx="1867">
                  <c:v>36.336832152139003</c:v>
                </c:pt>
                <c:pt idx="1868">
                  <c:v>34.279017272030202</c:v>
                </c:pt>
                <c:pt idx="1869">
                  <c:v>31.998559761958699</c:v>
                </c:pt>
                <c:pt idx="1870">
                  <c:v>30.494209821929498</c:v>
                </c:pt>
                <c:pt idx="1871">
                  <c:v>29.478555541917299</c:v>
                </c:pt>
                <c:pt idx="1872">
                  <c:v>38.858677182335498</c:v>
                </c:pt>
                <c:pt idx="1873">
                  <c:v>35.843672632179</c:v>
                </c:pt>
                <c:pt idx="1874">
                  <c:v>34.830921472143899</c:v>
                </c:pt>
                <c:pt idx="1875">
                  <c:v>34.790898162154903</c:v>
                </c:pt>
                <c:pt idx="1876">
                  <c:v>35.4511924821918</c:v>
                </c:pt>
                <c:pt idx="1877">
                  <c:v>36.513965422244503</c:v>
                </c:pt>
                <c:pt idx="1878">
                  <c:v>38.757191452364602</c:v>
                </c:pt>
                <c:pt idx="1879">
                  <c:v>40.545323612480601</c:v>
                </c:pt>
                <c:pt idx="1880">
                  <c:v>42.157484432604797</c:v>
                </c:pt>
                <c:pt idx="1881">
                  <c:v>44.248669492801596</c:v>
                </c:pt>
                <c:pt idx="1882">
                  <c:v>46.046734683009703</c:v>
                </c:pt>
                <c:pt idx="1883">
                  <c:v>47.228902773162503</c:v>
                </c:pt>
                <c:pt idx="1884">
                  <c:v>48.551187653354297</c:v>
                </c:pt>
                <c:pt idx="1885">
                  <c:v>48.985444363422602</c:v>
                </c:pt>
                <c:pt idx="1886">
                  <c:v>49.591927853522499</c:v>
                </c:pt>
                <c:pt idx="1887">
                  <c:v>50.3769421136614</c:v>
                </c:pt>
                <c:pt idx="1888">
                  <c:v>50.597756963702501</c:v>
                </c:pt>
                <c:pt idx="1889">
                  <c:v>49.726623723545401</c:v>
                </c:pt>
                <c:pt idx="1890">
                  <c:v>46.718151873090498</c:v>
                </c:pt>
                <c:pt idx="1891">
                  <c:v>45.255463542899399</c:v>
                </c:pt>
                <c:pt idx="1892">
                  <c:v>46.2435260629994</c:v>
                </c:pt>
                <c:pt idx="1893">
                  <c:v>45.6445768729088</c:v>
                </c:pt>
                <c:pt idx="1894">
                  <c:v>45.302736202881</c:v>
                </c:pt>
                <c:pt idx="1895">
                  <c:v>42.7523055326185</c:v>
                </c:pt>
                <c:pt idx="1896">
                  <c:v>10.358868040767099</c:v>
                </c:pt>
                <c:pt idx="1897">
                  <c:v>13.7766625711649</c:v>
                </c:pt>
                <c:pt idx="1898">
                  <c:v>15.921341761349099</c:v>
                </c:pt>
                <c:pt idx="1899">
                  <c:v>19.161714671541699</c:v>
                </c:pt>
                <c:pt idx="1900">
                  <c:v>21.868184251664701</c:v>
                </c:pt>
                <c:pt idx="1901">
                  <c:v>23.8274434917432</c:v>
                </c:pt>
                <c:pt idx="1902">
                  <c:v>25.2059121817977</c:v>
                </c:pt>
                <c:pt idx="1903">
                  <c:v>25.774466551822901</c:v>
                </c:pt>
                <c:pt idx="1904">
                  <c:v>27.388580741869301</c:v>
                </c:pt>
                <c:pt idx="1905">
                  <c:v>29.171290401917101</c:v>
                </c:pt>
                <c:pt idx="1906">
                  <c:v>30.5251705319519</c:v>
                </c:pt>
                <c:pt idx="1907">
                  <c:v>32.5000448620155</c:v>
                </c:pt>
                <c:pt idx="1908">
                  <c:v>34.072245942071099</c:v>
                </c:pt>
                <c:pt idx="1909">
                  <c:v>35.514672372130498</c:v>
                </c:pt>
                <c:pt idx="1910">
                  <c:v>36.8102412321984</c:v>
                </c:pt>
                <c:pt idx="1911">
                  <c:v>37.577224342236299</c:v>
                </c:pt>
                <c:pt idx="1912">
                  <c:v>37.160821592206602</c:v>
                </c:pt>
                <c:pt idx="1913">
                  <c:v>35.5290802321163</c:v>
                </c:pt>
                <c:pt idx="1914">
                  <c:v>33.493275212015497</c:v>
                </c:pt>
                <c:pt idx="1915">
                  <c:v>31.218383501909901</c:v>
                </c:pt>
                <c:pt idx="1916">
                  <c:v>30.671647431824201</c:v>
                </c:pt>
                <c:pt idx="1917">
                  <c:v>28.2998142817112</c:v>
                </c:pt>
                <c:pt idx="1918">
                  <c:v>28.824834701759499</c:v>
                </c:pt>
                <c:pt idx="1919">
                  <c:v>26.3676163917353</c:v>
                </c:pt>
                <c:pt idx="1920">
                  <c:v>28.9494114617431</c:v>
                </c:pt>
                <c:pt idx="1921">
                  <c:v>25.277309771671302</c:v>
                </c:pt>
                <c:pt idx="1922">
                  <c:v>22.777714111619002</c:v>
                </c:pt>
                <c:pt idx="1923">
                  <c:v>23.617899541665299</c:v>
                </c:pt>
                <c:pt idx="1924">
                  <c:v>24.767034821717999</c:v>
                </c:pt>
                <c:pt idx="1925">
                  <c:v>26.000253501762401</c:v>
                </c:pt>
                <c:pt idx="1926">
                  <c:v>28.0300921418117</c:v>
                </c:pt>
                <c:pt idx="1927">
                  <c:v>29.194459521838802</c:v>
                </c:pt>
                <c:pt idx="1928">
                  <c:v>30.7756926018656</c:v>
                </c:pt>
                <c:pt idx="1929">
                  <c:v>33.160823091907901</c:v>
                </c:pt>
                <c:pt idx="1930">
                  <c:v>34.603491661935401</c:v>
                </c:pt>
                <c:pt idx="1931">
                  <c:v>35.437215181949</c:v>
                </c:pt>
                <c:pt idx="1932">
                  <c:v>35.4785596619149</c:v>
                </c:pt>
                <c:pt idx="1933">
                  <c:v>34.404850981836503</c:v>
                </c:pt>
                <c:pt idx="1934">
                  <c:v>32.299147771714502</c:v>
                </c:pt>
                <c:pt idx="1935">
                  <c:v>31.2272799116414</c:v>
                </c:pt>
                <c:pt idx="1936">
                  <c:v>26.283868561389099</c:v>
                </c:pt>
                <c:pt idx="1937">
                  <c:v>19.754865471146001</c:v>
                </c:pt>
                <c:pt idx="1938">
                  <c:v>14.408267710948399</c:v>
                </c:pt>
                <c:pt idx="1939">
                  <c:v>9.8071871905796506</c:v>
                </c:pt>
                <c:pt idx="1940">
                  <c:v>7.5045181402218004</c:v>
                </c:pt>
                <c:pt idx="1941">
                  <c:v>5.4682947597861897</c:v>
                </c:pt>
                <c:pt idx="1942">
                  <c:v>4.3072278595575497</c:v>
                </c:pt>
                <c:pt idx="1943">
                  <c:v>3.3886828496272399</c:v>
                </c:pt>
                <c:pt idx="1944">
                  <c:v>38.513893272247302</c:v>
                </c:pt>
                <c:pt idx="1945">
                  <c:v>36.074262382136197</c:v>
                </c:pt>
                <c:pt idx="1946">
                  <c:v>34.889551982100201</c:v>
                </c:pt>
                <c:pt idx="1947">
                  <c:v>34.3471811820909</c:v>
                </c:pt>
                <c:pt idx="1948">
                  <c:v>34.361623872099401</c:v>
                </c:pt>
                <c:pt idx="1949">
                  <c:v>35.063775082130597</c:v>
                </c:pt>
                <c:pt idx="1950">
                  <c:v>37.137645492218297</c:v>
                </c:pt>
                <c:pt idx="1951">
                  <c:v>38.896931652313597</c:v>
                </c:pt>
                <c:pt idx="1952">
                  <c:v>41.800737342513898</c:v>
                </c:pt>
                <c:pt idx="1953">
                  <c:v>44.388054342750799</c:v>
                </c:pt>
                <c:pt idx="1954">
                  <c:v>48.166823173271702</c:v>
                </c:pt>
                <c:pt idx="1955">
                  <c:v>49.020000743407699</c:v>
                </c:pt>
                <c:pt idx="1956">
                  <c:v>49.931148003574599</c:v>
                </c:pt>
                <c:pt idx="1957">
                  <c:v>49.752085233537201</c:v>
                </c:pt>
                <c:pt idx="1958">
                  <c:v>49.830906263550403</c:v>
                </c:pt>
                <c:pt idx="1959">
                  <c:v>49.878154673552899</c:v>
                </c:pt>
                <c:pt idx="1960">
                  <c:v>50.788915273754299</c:v>
                </c:pt>
                <c:pt idx="1961">
                  <c:v>49.960325333576399</c:v>
                </c:pt>
                <c:pt idx="1962">
                  <c:v>46.869256243034997</c:v>
                </c:pt>
                <c:pt idx="1963">
                  <c:v>44.180424762681902</c:v>
                </c:pt>
                <c:pt idx="1964">
                  <c:v>44.129328292644303</c:v>
                </c:pt>
                <c:pt idx="1965">
                  <c:v>45.2565240527451</c:v>
                </c:pt>
                <c:pt idx="1966">
                  <c:v>46.294009622924499</c:v>
                </c:pt>
                <c:pt idx="1967">
                  <c:v>44.015387532654103</c:v>
                </c:pt>
                <c:pt idx="1968">
                  <c:v>41.333450932481902</c:v>
                </c:pt>
                <c:pt idx="1969">
                  <c:v>37.624037252234302</c:v>
                </c:pt>
                <c:pt idx="1970">
                  <c:v>35.993972272165799</c:v>
                </c:pt>
                <c:pt idx="1971">
                  <c:v>34.903333562129099</c:v>
                </c:pt>
                <c:pt idx="1972">
                  <c:v>34.660307722125403</c:v>
                </c:pt>
                <c:pt idx="1973">
                  <c:v>34.212902732111402</c:v>
                </c:pt>
                <c:pt idx="1974">
                  <c:v>33.685451882095599</c:v>
                </c:pt>
                <c:pt idx="1975">
                  <c:v>32.936788202072997</c:v>
                </c:pt>
                <c:pt idx="1976">
                  <c:v>33.771846062104899</c:v>
                </c:pt>
                <c:pt idx="1977">
                  <c:v>35.106815622154997</c:v>
                </c:pt>
                <c:pt idx="1978">
                  <c:v>36.852781422235701</c:v>
                </c:pt>
                <c:pt idx="1979">
                  <c:v>37.080858372237898</c:v>
                </c:pt>
                <c:pt idx="1980">
                  <c:v>37.523169462253897</c:v>
                </c:pt>
                <c:pt idx="1981">
                  <c:v>38.230068192286403</c:v>
                </c:pt>
                <c:pt idx="1982">
                  <c:v>38.432469542296303</c:v>
                </c:pt>
                <c:pt idx="1983">
                  <c:v>39.258270522348298</c:v>
                </c:pt>
                <c:pt idx="1984">
                  <c:v>40.4428789724303</c:v>
                </c:pt>
                <c:pt idx="1985">
                  <c:v>40.318349532418502</c:v>
                </c:pt>
                <c:pt idx="1986">
                  <c:v>35.780855872116597</c:v>
                </c:pt>
                <c:pt idx="1987">
                  <c:v>31.527969121920499</c:v>
                </c:pt>
                <c:pt idx="1988">
                  <c:v>30.080615511822799</c:v>
                </c:pt>
                <c:pt idx="1989">
                  <c:v>29.2763704317302</c:v>
                </c:pt>
                <c:pt idx="1990">
                  <c:v>28.3215695117031</c:v>
                </c:pt>
                <c:pt idx="1991">
                  <c:v>24.534020001618199</c:v>
                </c:pt>
                <c:pt idx="1992">
                  <c:v>39.664786362246403</c:v>
                </c:pt>
                <c:pt idx="1993">
                  <c:v>37.404171502141402</c:v>
                </c:pt>
                <c:pt idx="1994">
                  <c:v>36.311321692117701</c:v>
                </c:pt>
                <c:pt idx="1995">
                  <c:v>36.768177252165799</c:v>
                </c:pt>
                <c:pt idx="1996">
                  <c:v>37.762958782239402</c:v>
                </c:pt>
                <c:pt idx="1997">
                  <c:v>38.305641912284202</c:v>
                </c:pt>
                <c:pt idx="1998">
                  <c:v>38.8070068023221</c:v>
                </c:pt>
                <c:pt idx="1999">
                  <c:v>39.383088142366397</c:v>
                </c:pt>
                <c:pt idx="2000">
                  <c:v>41.498583162519203</c:v>
                </c:pt>
                <c:pt idx="2001">
                  <c:v>43.9341627427399</c:v>
                </c:pt>
                <c:pt idx="2002">
                  <c:v>46.560409023060501</c:v>
                </c:pt>
                <c:pt idx="2003">
                  <c:v>47.611318903203198</c:v>
                </c:pt>
                <c:pt idx="2004">
                  <c:v>48.5536961933459</c:v>
                </c:pt>
                <c:pt idx="2005">
                  <c:v>48.743370233376098</c:v>
                </c:pt>
                <c:pt idx="2006">
                  <c:v>49.116730543438699</c:v>
                </c:pt>
                <c:pt idx="2007">
                  <c:v>48.848535023394803</c:v>
                </c:pt>
                <c:pt idx="2008">
                  <c:v>49.650607313530799</c:v>
                </c:pt>
                <c:pt idx="2009">
                  <c:v>47.965712043252097</c:v>
                </c:pt>
                <c:pt idx="2010">
                  <c:v>45.386068852880598</c:v>
                </c:pt>
                <c:pt idx="2011">
                  <c:v>43.4985921726458</c:v>
                </c:pt>
                <c:pt idx="2012">
                  <c:v>42.588489022491999</c:v>
                </c:pt>
                <c:pt idx="2013">
                  <c:v>41.624380912361602</c:v>
                </c:pt>
                <c:pt idx="2014">
                  <c:v>41.4608592223871</c:v>
                </c:pt>
                <c:pt idx="2015">
                  <c:v>39.2340983022495</c:v>
                </c:pt>
                <c:pt idx="2016">
                  <c:v>46.401500272978801</c:v>
                </c:pt>
                <c:pt idx="2017">
                  <c:v>42.461616542526798</c:v>
                </c:pt>
                <c:pt idx="2018">
                  <c:v>40.567504542386203</c:v>
                </c:pt>
                <c:pt idx="2019">
                  <c:v>40.486739232404702</c:v>
                </c:pt>
                <c:pt idx="2020">
                  <c:v>41.131869992474201</c:v>
                </c:pt>
                <c:pt idx="2021">
                  <c:v>41.804071542536597</c:v>
                </c:pt>
                <c:pt idx="2022">
                  <c:v>43.1290386126581</c:v>
                </c:pt>
                <c:pt idx="2023">
                  <c:v>44.660388412821597</c:v>
                </c:pt>
                <c:pt idx="2024">
                  <c:v>47.595889913198498</c:v>
                </c:pt>
                <c:pt idx="2025">
                  <c:v>49.919339983578602</c:v>
                </c:pt>
                <c:pt idx="2026">
                  <c:v>52.313256154107897</c:v>
                </c:pt>
                <c:pt idx="2027">
                  <c:v>54.026005494701302</c:v>
                </c:pt>
                <c:pt idx="2028">
                  <c:v>55.483829584159999</c:v>
                </c:pt>
                <c:pt idx="2029">
                  <c:v>56.124610052189801</c:v>
                </c:pt>
                <c:pt idx="2030">
                  <c:v>56.2744279426459</c:v>
                </c:pt>
                <c:pt idx="2031">
                  <c:v>56.958581615123599</c:v>
                </c:pt>
                <c:pt idx="2032">
                  <c:v>57.402577491144697</c:v>
                </c:pt>
                <c:pt idx="2033">
                  <c:v>54.838875314981799</c:v>
                </c:pt>
                <c:pt idx="2034">
                  <c:v>50.81341879376</c:v>
                </c:pt>
                <c:pt idx="2035">
                  <c:v>46.025421922916699</c:v>
                </c:pt>
                <c:pt idx="2036">
                  <c:v>45.140118452730803</c:v>
                </c:pt>
                <c:pt idx="2037">
                  <c:v>42.997585342402303</c:v>
                </c:pt>
                <c:pt idx="2038">
                  <c:v>42.143539782315401</c:v>
                </c:pt>
                <c:pt idx="2039">
                  <c:v>39.650715922128001</c:v>
                </c:pt>
                <c:pt idx="2040">
                  <c:v>36.739207852012299</c:v>
                </c:pt>
                <c:pt idx="2041">
                  <c:v>34.073798011934301</c:v>
                </c:pt>
                <c:pt idx="2042">
                  <c:v>31.125641041854799</c:v>
                </c:pt>
                <c:pt idx="2043">
                  <c:v>30.4831633718542</c:v>
                </c:pt>
                <c:pt idx="2044">
                  <c:v>30.5973857618763</c:v>
                </c:pt>
                <c:pt idx="2045">
                  <c:v>32.5059409119498</c:v>
                </c:pt>
                <c:pt idx="2046">
                  <c:v>35.711433652079599</c:v>
                </c:pt>
                <c:pt idx="2047">
                  <c:v>38.773215202244302</c:v>
                </c:pt>
                <c:pt idx="2048">
                  <c:v>41.774842012467701</c:v>
                </c:pt>
                <c:pt idx="2049">
                  <c:v>44.707119452754597</c:v>
                </c:pt>
                <c:pt idx="2050">
                  <c:v>46.629794013004698</c:v>
                </c:pt>
                <c:pt idx="2051">
                  <c:v>47.576969753142301</c:v>
                </c:pt>
                <c:pt idx="2052">
                  <c:v>49.227595633427001</c:v>
                </c:pt>
                <c:pt idx="2053">
                  <c:v>50.658465553725001</c:v>
                </c:pt>
                <c:pt idx="2054">
                  <c:v>52.534218984225099</c:v>
                </c:pt>
                <c:pt idx="2055">
                  <c:v>53.124687104461103</c:v>
                </c:pt>
                <c:pt idx="2056">
                  <c:v>52.4249096442217</c:v>
                </c:pt>
                <c:pt idx="2057">
                  <c:v>50.944458233785497</c:v>
                </c:pt>
                <c:pt idx="2058">
                  <c:v>47.775615103124501</c:v>
                </c:pt>
                <c:pt idx="2059">
                  <c:v>44.651306122665098</c:v>
                </c:pt>
                <c:pt idx="2060">
                  <c:v>45.136309822606101</c:v>
                </c:pt>
                <c:pt idx="2061">
                  <c:v>43.380538972279602</c:v>
                </c:pt>
                <c:pt idx="2062">
                  <c:v>40.9900887720584</c:v>
                </c:pt>
                <c:pt idx="2063">
                  <c:v>36.423110321840703</c:v>
                </c:pt>
                <c:pt idx="2064">
                  <c:v>43.2584030226514</c:v>
                </c:pt>
                <c:pt idx="2065">
                  <c:v>40.132732572392499</c:v>
                </c:pt>
                <c:pt idx="2066">
                  <c:v>38.906760032323703</c:v>
                </c:pt>
                <c:pt idx="2067">
                  <c:v>38.346368722304099</c:v>
                </c:pt>
                <c:pt idx="2068">
                  <c:v>38.150987122300101</c:v>
                </c:pt>
                <c:pt idx="2069">
                  <c:v>39.2795497523717</c:v>
                </c:pt>
                <c:pt idx="2070">
                  <c:v>40.820434772475402</c:v>
                </c:pt>
                <c:pt idx="2071">
                  <c:v>42.628171752620098</c:v>
                </c:pt>
                <c:pt idx="2072">
                  <c:v>44.294234222781803</c:v>
                </c:pt>
                <c:pt idx="2073">
                  <c:v>46.352254173024697</c:v>
                </c:pt>
                <c:pt idx="2074">
                  <c:v>48.734542323374001</c:v>
                </c:pt>
                <c:pt idx="2075">
                  <c:v>50.073955013607303</c:v>
                </c:pt>
                <c:pt idx="2076">
                  <c:v>51.360651053871898</c:v>
                </c:pt>
                <c:pt idx="2077">
                  <c:v>52.231279384091799</c:v>
                </c:pt>
                <c:pt idx="2078">
                  <c:v>53.406711414472603</c:v>
                </c:pt>
                <c:pt idx="2079">
                  <c:v>54.647369604917202</c:v>
                </c:pt>
                <c:pt idx="2080">
                  <c:v>54.464868804911802</c:v>
                </c:pt>
                <c:pt idx="2081">
                  <c:v>51.899809424027403</c:v>
                </c:pt>
                <c:pt idx="2082">
                  <c:v>46.699261152992101</c:v>
                </c:pt>
                <c:pt idx="2083">
                  <c:v>43.659451812550998</c:v>
                </c:pt>
                <c:pt idx="2084">
                  <c:v>43.299540572414998</c:v>
                </c:pt>
                <c:pt idx="2085">
                  <c:v>42.052586122292503</c:v>
                </c:pt>
                <c:pt idx="2086">
                  <c:v>41.295703662266703</c:v>
                </c:pt>
                <c:pt idx="2087">
                  <c:v>40.081880552241003</c:v>
                </c:pt>
                <c:pt idx="2088">
                  <c:v>39.771357352388499</c:v>
                </c:pt>
                <c:pt idx="2089">
                  <c:v>37.159742242235303</c:v>
                </c:pt>
                <c:pt idx="2090">
                  <c:v>35.969778682188398</c:v>
                </c:pt>
                <c:pt idx="2091">
                  <c:v>36.136460762209403</c:v>
                </c:pt>
                <c:pt idx="2092">
                  <c:v>36.891795412255199</c:v>
                </c:pt>
                <c:pt idx="2093">
                  <c:v>37.622978062297904</c:v>
                </c:pt>
                <c:pt idx="2094">
                  <c:v>39.7977108324272</c:v>
                </c:pt>
                <c:pt idx="2095">
                  <c:v>41.6807100725634</c:v>
                </c:pt>
                <c:pt idx="2096">
                  <c:v>42.907967052668504</c:v>
                </c:pt>
                <c:pt idx="2097">
                  <c:v>44.551942112832798</c:v>
                </c:pt>
                <c:pt idx="2098">
                  <c:v>46.530950273069401</c:v>
                </c:pt>
                <c:pt idx="2099">
                  <c:v>47.786641563239698</c:v>
                </c:pt>
                <c:pt idx="2100">
                  <c:v>48.9127301434104</c:v>
                </c:pt>
                <c:pt idx="2101">
                  <c:v>49.8109605335599</c:v>
                </c:pt>
                <c:pt idx="2102">
                  <c:v>50.440147563673698</c:v>
                </c:pt>
                <c:pt idx="2103">
                  <c:v>51.571437253907703</c:v>
                </c:pt>
                <c:pt idx="2104">
                  <c:v>52.089001634031597</c:v>
                </c:pt>
                <c:pt idx="2105">
                  <c:v>50.804994193745003</c:v>
                </c:pt>
                <c:pt idx="2106">
                  <c:v>48.4537821633348</c:v>
                </c:pt>
                <c:pt idx="2107">
                  <c:v>47.6511740432057</c:v>
                </c:pt>
                <c:pt idx="2108">
                  <c:v>48.241691063281202</c:v>
                </c:pt>
                <c:pt idx="2109">
                  <c:v>46.761927353050503</c:v>
                </c:pt>
                <c:pt idx="2110">
                  <c:v>45.804880682939903</c:v>
                </c:pt>
                <c:pt idx="2111">
                  <c:v>43.164322502654699</c:v>
                </c:pt>
                <c:pt idx="2112">
                  <c:v>2.7300202186897699E-8</c:v>
                </c:pt>
                <c:pt idx="2113">
                  <c:v>4.1412935198581797</c:v>
                </c:pt>
                <c:pt idx="2114">
                  <c:v>6.9622995201695099</c:v>
                </c:pt>
                <c:pt idx="2115">
                  <c:v>11.0782072009375</c:v>
                </c:pt>
                <c:pt idx="2116">
                  <c:v>14.4773527412965</c:v>
                </c:pt>
                <c:pt idx="2117">
                  <c:v>18.5946097515593</c:v>
                </c:pt>
                <c:pt idx="2118">
                  <c:v>23.264594311744698</c:v>
                </c:pt>
                <c:pt idx="2119">
                  <c:v>26.5504945718423</c:v>
                </c:pt>
                <c:pt idx="2120">
                  <c:v>29.000744471907598</c:v>
                </c:pt>
                <c:pt idx="2121">
                  <c:v>31.3276222819689</c:v>
                </c:pt>
                <c:pt idx="2122">
                  <c:v>32.953253772012999</c:v>
                </c:pt>
                <c:pt idx="2123">
                  <c:v>34.908669922086197</c:v>
                </c:pt>
                <c:pt idx="2124">
                  <c:v>36.446831302152098</c:v>
                </c:pt>
                <c:pt idx="2125">
                  <c:v>37.3786711222034</c:v>
                </c:pt>
                <c:pt idx="2126">
                  <c:v>38.993745722301298</c:v>
                </c:pt>
                <c:pt idx="2127">
                  <c:v>39.212946812318002</c:v>
                </c:pt>
                <c:pt idx="2128">
                  <c:v>38.792908852282999</c:v>
                </c:pt>
                <c:pt idx="2129">
                  <c:v>37.188777592178198</c:v>
                </c:pt>
                <c:pt idx="2130">
                  <c:v>35.813483992081103</c:v>
                </c:pt>
                <c:pt idx="2131">
                  <c:v>33.382509431950901</c:v>
                </c:pt>
                <c:pt idx="2132">
                  <c:v>29.365629021809401</c:v>
                </c:pt>
                <c:pt idx="2133">
                  <c:v>24.644117181679</c:v>
                </c:pt>
                <c:pt idx="2134">
                  <c:v>24.3842643717045</c:v>
                </c:pt>
                <c:pt idx="2135">
                  <c:v>22.430428421665599</c:v>
                </c:pt>
                <c:pt idx="2136">
                  <c:v>14.361817651287501</c:v>
                </c:pt>
                <c:pt idx="2137">
                  <c:v>11.5897073710053</c:v>
                </c:pt>
                <c:pt idx="2138">
                  <c:v>9.5320332806934598</c:v>
                </c:pt>
                <c:pt idx="2139">
                  <c:v>10.453788310839901</c:v>
                </c:pt>
                <c:pt idx="2140">
                  <c:v>12.102983241059601</c:v>
                </c:pt>
                <c:pt idx="2141">
                  <c:v>13.3730662911944</c:v>
                </c:pt>
                <c:pt idx="2142">
                  <c:v>14.427432471289601</c:v>
                </c:pt>
                <c:pt idx="2143">
                  <c:v>15.0227122213377</c:v>
                </c:pt>
                <c:pt idx="2144">
                  <c:v>15.7953687513952</c:v>
                </c:pt>
                <c:pt idx="2145">
                  <c:v>17.1754981814837</c:v>
                </c:pt>
                <c:pt idx="2146">
                  <c:v>18.065531511532701</c:v>
                </c:pt>
                <c:pt idx="2147">
                  <c:v>18.6409322515612</c:v>
                </c:pt>
                <c:pt idx="2148">
                  <c:v>17.857263651519901</c:v>
                </c:pt>
                <c:pt idx="2149">
                  <c:v>15.9359047914045</c:v>
                </c:pt>
                <c:pt idx="2150">
                  <c:v>13.586595691220399</c:v>
                </c:pt>
                <c:pt idx="2151">
                  <c:v>11.742050651026601</c:v>
                </c:pt>
                <c:pt idx="2152">
                  <c:v>6.7378105801341999</c:v>
                </c:pt>
                <c:pt idx="2153">
                  <c:v>2.2276140014142198</c:v>
                </c:pt>
                <c:pt idx="2154">
                  <c:v>1.1079678207194801</c:v>
                </c:pt>
                <c:pt idx="2155">
                  <c:v>1.8945097549628099E-8</c:v>
                </c:pt>
                <c:pt idx="2156">
                  <c:v>1.95799023744655E-8</c:v>
                </c:pt>
                <c:pt idx="2157">
                  <c:v>2.0715465187513001E-8</c:v>
                </c:pt>
                <c:pt idx="2158">
                  <c:v>2.0728067097449801E-8</c:v>
                </c:pt>
                <c:pt idx="2159">
                  <c:v>2.0681675263447799E-8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64-DC47-B2FE-59F955A65687}"/>
            </c:ext>
          </c:extLst>
        </c:ser>
        <c:ser>
          <c:idx val="2"/>
          <c:order val="2"/>
          <c:tx>
            <c:strRef>
              <c:f>all_flows!$D$1</c:f>
              <c:strCache>
                <c:ptCount val="1"/>
                <c:pt idx="0">
                  <c:v>re_flows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all_flows!$A$2:$A$2161</c:f>
              <c:numCache>
                <c:formatCode>General</c:formatCode>
                <c:ptCount val="2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</c:numCache>
            </c:numRef>
          </c:xVal>
          <c:yVal>
            <c:numRef>
              <c:f>all_flows!$D$2:$D$2161</c:f>
              <c:numCache>
                <c:formatCode>0.00E+00</c:formatCode>
                <c:ptCount val="2160"/>
                <c:pt idx="0">
                  <c:v>12.5916608167615</c:v>
                </c:pt>
                <c:pt idx="1">
                  <c:v>13.0937015464647</c:v>
                </c:pt>
                <c:pt idx="2">
                  <c:v>12.7869022048422</c:v>
                </c:pt>
                <c:pt idx="3">
                  <c:v>12.203476318560201</c:v>
                </c:pt>
                <c:pt idx="4">
                  <c:v>11.6262952764601</c:v>
                </c:pt>
                <c:pt idx="5">
                  <c:v>11.120554624998899</c:v>
                </c:pt>
                <c:pt idx="6">
                  <c:v>10.7653087560505</c:v>
                </c:pt>
                <c:pt idx="7">
                  <c:v>10.182580761490501</c:v>
                </c:pt>
                <c:pt idx="8">
                  <c:v>9.4135101989997398</c:v>
                </c:pt>
                <c:pt idx="9">
                  <c:v>9.05227237288433</c:v>
                </c:pt>
                <c:pt idx="10">
                  <c:v>6.9308247344837701</c:v>
                </c:pt>
                <c:pt idx="11">
                  <c:v>7.2944346025801803</c:v>
                </c:pt>
                <c:pt idx="12">
                  <c:v>7.39891719785901</c:v>
                </c:pt>
                <c:pt idx="13">
                  <c:v>7.7973257206083604</c:v>
                </c:pt>
                <c:pt idx="14">
                  <c:v>8.0661063978529306</c:v>
                </c:pt>
                <c:pt idx="15">
                  <c:v>8.7732142909107793</c:v>
                </c:pt>
                <c:pt idx="16">
                  <c:v>8.1955795809717191</c:v>
                </c:pt>
                <c:pt idx="17">
                  <c:v>8.0406211196959703</c:v>
                </c:pt>
                <c:pt idx="18">
                  <c:v>9.5795587432254692</c:v>
                </c:pt>
                <c:pt idx="19">
                  <c:v>10.9985085487821</c:v>
                </c:pt>
                <c:pt idx="20">
                  <c:v>12.0604359063354</c:v>
                </c:pt>
                <c:pt idx="21">
                  <c:v>12.4455863973518</c:v>
                </c:pt>
                <c:pt idx="22">
                  <c:v>10.8284237494384</c:v>
                </c:pt>
                <c:pt idx="23">
                  <c:v>11.405440829025499</c:v>
                </c:pt>
                <c:pt idx="24">
                  <c:v>9.2854638846809507</c:v>
                </c:pt>
                <c:pt idx="25">
                  <c:v>11.1168152095509</c:v>
                </c:pt>
                <c:pt idx="26">
                  <c:v>11.095984071662</c:v>
                </c:pt>
                <c:pt idx="27">
                  <c:v>10.799424552063501</c:v>
                </c:pt>
                <c:pt idx="28">
                  <c:v>10.404976354628101</c:v>
                </c:pt>
                <c:pt idx="29">
                  <c:v>10.259297381714299</c:v>
                </c:pt>
                <c:pt idx="30">
                  <c:v>10.0578596884707</c:v>
                </c:pt>
                <c:pt idx="31">
                  <c:v>9.8572415529940205</c:v>
                </c:pt>
                <c:pt idx="32">
                  <c:v>9.4746441379376503</c:v>
                </c:pt>
                <c:pt idx="33">
                  <c:v>9.3354300272788695</c:v>
                </c:pt>
                <c:pt idx="34">
                  <c:v>8.6801032029729299</c:v>
                </c:pt>
                <c:pt idx="35">
                  <c:v>9.2839250321599494</c:v>
                </c:pt>
                <c:pt idx="36">
                  <c:v>9.5993104293874403</c:v>
                </c:pt>
                <c:pt idx="37">
                  <c:v>9.7332429597032206</c:v>
                </c:pt>
                <c:pt idx="38">
                  <c:v>9.7631591750801796</c:v>
                </c:pt>
                <c:pt idx="39">
                  <c:v>9.3237350538768897</c:v>
                </c:pt>
                <c:pt idx="40">
                  <c:v>8.7553440331808101</c:v>
                </c:pt>
                <c:pt idx="41">
                  <c:v>8.9716511007094599</c:v>
                </c:pt>
                <c:pt idx="42">
                  <c:v>13.5977986234269</c:v>
                </c:pt>
                <c:pt idx="43">
                  <c:v>18.229713626273401</c:v>
                </c:pt>
                <c:pt idx="44">
                  <c:v>21.763073294672701</c:v>
                </c:pt>
                <c:pt idx="45">
                  <c:v>24.8630959660887</c:v>
                </c:pt>
                <c:pt idx="46">
                  <c:v>25.5946419175235</c:v>
                </c:pt>
                <c:pt idx="47">
                  <c:v>27.762661024768001</c:v>
                </c:pt>
                <c:pt idx="48">
                  <c:v>14.775340318682</c:v>
                </c:pt>
                <c:pt idx="49">
                  <c:v>15.134375670885399</c:v>
                </c:pt>
                <c:pt idx="50">
                  <c:v>14.4729003160415</c:v>
                </c:pt>
                <c:pt idx="51">
                  <c:v>12.900985588760999</c:v>
                </c:pt>
                <c:pt idx="52">
                  <c:v>11.187408651637799</c:v>
                </c:pt>
                <c:pt idx="53">
                  <c:v>10.105570486571599</c:v>
                </c:pt>
                <c:pt idx="54">
                  <c:v>9.39158648728678</c:v>
                </c:pt>
                <c:pt idx="55">
                  <c:v>8.6496384075019801</c:v>
                </c:pt>
                <c:pt idx="56">
                  <c:v>7.8729374093052398</c:v>
                </c:pt>
                <c:pt idx="57">
                  <c:v>7.2047742439563196</c:v>
                </c:pt>
                <c:pt idx="58">
                  <c:v>5.5788925358819599</c:v>
                </c:pt>
                <c:pt idx="59">
                  <c:v>5.5573739529889901</c:v>
                </c:pt>
                <c:pt idx="60">
                  <c:v>5.3724860268402903</c:v>
                </c:pt>
                <c:pt idx="61">
                  <c:v>5.3614979904893101</c:v>
                </c:pt>
                <c:pt idx="62">
                  <c:v>5.0352824042718396</c:v>
                </c:pt>
                <c:pt idx="63">
                  <c:v>5.0370861193138303</c:v>
                </c:pt>
                <c:pt idx="64">
                  <c:v>4.69736330891938</c:v>
                </c:pt>
                <c:pt idx="65">
                  <c:v>5.85402418067551</c:v>
                </c:pt>
                <c:pt idx="66">
                  <c:v>8.0118112372350101</c:v>
                </c:pt>
                <c:pt idx="67">
                  <c:v>9.8773937816119908</c:v>
                </c:pt>
                <c:pt idx="68">
                  <c:v>12.6854374370754</c:v>
                </c:pt>
                <c:pt idx="69">
                  <c:v>14.5286675721044</c:v>
                </c:pt>
                <c:pt idx="70">
                  <c:v>13.486512029755101</c:v>
                </c:pt>
                <c:pt idx="71">
                  <c:v>13.938611204867399</c:v>
                </c:pt>
                <c:pt idx="72">
                  <c:v>9.3013478646019294</c:v>
                </c:pt>
                <c:pt idx="73">
                  <c:v>11.1185099984479</c:v>
                </c:pt>
                <c:pt idx="74">
                  <c:v>11.3976020959545</c:v>
                </c:pt>
                <c:pt idx="75">
                  <c:v>10.292307481806301</c:v>
                </c:pt>
                <c:pt idx="76">
                  <c:v>8.9269846291125301</c:v>
                </c:pt>
                <c:pt idx="77">
                  <c:v>8.2109985545426891</c:v>
                </c:pt>
                <c:pt idx="78">
                  <c:v>7.5668318826367402</c:v>
                </c:pt>
                <c:pt idx="79">
                  <c:v>6.7435966161040701</c:v>
                </c:pt>
                <c:pt idx="80">
                  <c:v>5.8121068520995802</c:v>
                </c:pt>
                <c:pt idx="81">
                  <c:v>5.0547526660428002</c:v>
                </c:pt>
                <c:pt idx="82">
                  <c:v>4.1697809907012404</c:v>
                </c:pt>
                <c:pt idx="83">
                  <c:v>3.6454205931930899</c:v>
                </c:pt>
                <c:pt idx="84">
                  <c:v>3.2712229764036902</c:v>
                </c:pt>
                <c:pt idx="85">
                  <c:v>3.0787944308440101</c:v>
                </c:pt>
                <c:pt idx="86">
                  <c:v>3.0420302644190702</c:v>
                </c:pt>
                <c:pt idx="87">
                  <c:v>3.0838958690010001</c:v>
                </c:pt>
                <c:pt idx="88">
                  <c:v>3.0569472859300402</c:v>
                </c:pt>
                <c:pt idx="89">
                  <c:v>4.60131975079954</c:v>
                </c:pt>
                <c:pt idx="90">
                  <c:v>7.0748408956495297</c:v>
                </c:pt>
                <c:pt idx="91">
                  <c:v>9.8911145265129701</c:v>
                </c:pt>
                <c:pt idx="92">
                  <c:v>12.4904252397957</c:v>
                </c:pt>
                <c:pt idx="93">
                  <c:v>15.6096547118507</c:v>
                </c:pt>
                <c:pt idx="94">
                  <c:v>16.289905621718599</c:v>
                </c:pt>
                <c:pt idx="95">
                  <c:v>17.9179518388029</c:v>
                </c:pt>
                <c:pt idx="96">
                  <c:v>18.7981422296745</c:v>
                </c:pt>
                <c:pt idx="97">
                  <c:v>19.611951244197201</c:v>
                </c:pt>
                <c:pt idx="98">
                  <c:v>20.978014030282999</c:v>
                </c:pt>
                <c:pt idx="99">
                  <c:v>20.626455725389501</c:v>
                </c:pt>
                <c:pt idx="100">
                  <c:v>19.6560477326681</c:v>
                </c:pt>
                <c:pt idx="101">
                  <c:v>17.7186838779282</c:v>
                </c:pt>
                <c:pt idx="102">
                  <c:v>15.3429591740391</c:v>
                </c:pt>
                <c:pt idx="103">
                  <c:v>13.271584693396401</c:v>
                </c:pt>
                <c:pt idx="104">
                  <c:v>11.393346332359499</c:v>
                </c:pt>
                <c:pt idx="105">
                  <c:v>10.300419103535299</c:v>
                </c:pt>
                <c:pt idx="106">
                  <c:v>9.4847146466906302</c:v>
                </c:pt>
                <c:pt idx="107">
                  <c:v>9.3424348064958593</c:v>
                </c:pt>
                <c:pt idx="108">
                  <c:v>8.7960081377937396</c:v>
                </c:pt>
                <c:pt idx="109">
                  <c:v>7.9855495895720603</c:v>
                </c:pt>
                <c:pt idx="110">
                  <c:v>6.8673646172048697</c:v>
                </c:pt>
                <c:pt idx="111">
                  <c:v>7.3034670642811603</c:v>
                </c:pt>
                <c:pt idx="112">
                  <c:v>8.4329190768093305</c:v>
                </c:pt>
                <c:pt idx="113">
                  <c:v>9.4838172481346295</c:v>
                </c:pt>
                <c:pt idx="114">
                  <c:v>11.094668549588</c:v>
                </c:pt>
                <c:pt idx="115">
                  <c:v>12.8796135147181</c:v>
                </c:pt>
                <c:pt idx="116">
                  <c:v>14.966780502799701</c:v>
                </c:pt>
                <c:pt idx="117">
                  <c:v>17.823309669683098</c:v>
                </c:pt>
                <c:pt idx="118">
                  <c:v>19.772320341002899</c:v>
                </c:pt>
                <c:pt idx="119">
                  <c:v>22.6516962253542</c:v>
                </c:pt>
                <c:pt idx="120">
                  <c:v>8.5762004005430992</c:v>
                </c:pt>
                <c:pt idx="121">
                  <c:v>9.7679092467951705</c:v>
                </c:pt>
                <c:pt idx="122">
                  <c:v>9.6256380697323998</c:v>
                </c:pt>
                <c:pt idx="123">
                  <c:v>8.9741307948454505</c:v>
                </c:pt>
                <c:pt idx="124">
                  <c:v>8.5617248165671196</c:v>
                </c:pt>
                <c:pt idx="125">
                  <c:v>7.9014717277291897</c:v>
                </c:pt>
                <c:pt idx="126">
                  <c:v>7.5540476477847598</c:v>
                </c:pt>
                <c:pt idx="127">
                  <c:v>7.2145783614003101</c:v>
                </c:pt>
                <c:pt idx="128">
                  <c:v>6.8439266409779096</c:v>
                </c:pt>
                <c:pt idx="129">
                  <c:v>6.3179840752887602</c:v>
                </c:pt>
                <c:pt idx="130">
                  <c:v>5.4803891578701203</c:v>
                </c:pt>
                <c:pt idx="131">
                  <c:v>5.0826270576467598</c:v>
                </c:pt>
                <c:pt idx="132">
                  <c:v>4.7164157019703499</c:v>
                </c:pt>
                <c:pt idx="133">
                  <c:v>4.6733330547414198</c:v>
                </c:pt>
                <c:pt idx="134">
                  <c:v>4.3243822251809902</c:v>
                </c:pt>
                <c:pt idx="135">
                  <c:v>3.8324844942617902</c:v>
                </c:pt>
                <c:pt idx="136">
                  <c:v>4.5331366977926502</c:v>
                </c:pt>
                <c:pt idx="137">
                  <c:v>6.6584440162972101</c:v>
                </c:pt>
                <c:pt idx="138">
                  <c:v>10.3404051906702</c:v>
                </c:pt>
                <c:pt idx="139">
                  <c:v>13.4579252229431</c:v>
                </c:pt>
                <c:pt idx="140">
                  <c:v>15.7490750814904</c:v>
                </c:pt>
                <c:pt idx="141">
                  <c:v>16.636247447157999</c:v>
                </c:pt>
                <c:pt idx="142">
                  <c:v>16.3767640941354</c:v>
                </c:pt>
                <c:pt idx="143">
                  <c:v>15.544624274497799</c:v>
                </c:pt>
                <c:pt idx="144">
                  <c:v>8.7182885052428691</c:v>
                </c:pt>
                <c:pt idx="145">
                  <c:v>9.7213436383052407</c:v>
                </c:pt>
                <c:pt idx="146">
                  <c:v>9.3916901900727794</c:v>
                </c:pt>
                <c:pt idx="147">
                  <c:v>8.2640268595046091</c:v>
                </c:pt>
                <c:pt idx="148">
                  <c:v>7.2514083931082496</c:v>
                </c:pt>
                <c:pt idx="149">
                  <c:v>6.6450295385922296</c:v>
                </c:pt>
                <c:pt idx="150">
                  <c:v>6.1630188618660098</c:v>
                </c:pt>
                <c:pt idx="151">
                  <c:v>5.8532030941205102</c:v>
                </c:pt>
                <c:pt idx="152">
                  <c:v>5.5941937927769301</c:v>
                </c:pt>
                <c:pt idx="153">
                  <c:v>5.1346034290656801</c:v>
                </c:pt>
                <c:pt idx="154">
                  <c:v>4.3792267302869003</c:v>
                </c:pt>
                <c:pt idx="155">
                  <c:v>4.1434411200522803</c:v>
                </c:pt>
                <c:pt idx="156">
                  <c:v>3.7490945870189201</c:v>
                </c:pt>
                <c:pt idx="157">
                  <c:v>3.5396158510922602</c:v>
                </c:pt>
                <c:pt idx="158">
                  <c:v>3.1583102618958798</c:v>
                </c:pt>
                <c:pt idx="159">
                  <c:v>2.9814079598651602</c:v>
                </c:pt>
                <c:pt idx="160">
                  <c:v>2.7153548952105999</c:v>
                </c:pt>
                <c:pt idx="161">
                  <c:v>3.2709612988577002</c:v>
                </c:pt>
                <c:pt idx="162">
                  <c:v>4.6678473812004304</c:v>
                </c:pt>
                <c:pt idx="163">
                  <c:v>5.8815909036944696</c:v>
                </c:pt>
                <c:pt idx="164">
                  <c:v>7.1226928518424604</c:v>
                </c:pt>
                <c:pt idx="165">
                  <c:v>8.1210619948868406</c:v>
                </c:pt>
                <c:pt idx="166">
                  <c:v>7.4491515153519297</c:v>
                </c:pt>
                <c:pt idx="167">
                  <c:v>7.9434953070711201</c:v>
                </c:pt>
                <c:pt idx="168">
                  <c:v>40.4463627778674</c:v>
                </c:pt>
                <c:pt idx="169">
                  <c:v>34.759604438862603</c:v>
                </c:pt>
                <c:pt idx="170">
                  <c:v>30.7494389798821</c:v>
                </c:pt>
                <c:pt idx="171">
                  <c:v>26.170615471901499</c:v>
                </c:pt>
                <c:pt idx="172">
                  <c:v>22.522454653617501</c:v>
                </c:pt>
                <c:pt idx="173">
                  <c:v>19.755913260787899</c:v>
                </c:pt>
                <c:pt idx="174">
                  <c:v>17.506149222188601</c:v>
                </c:pt>
                <c:pt idx="175">
                  <c:v>16.156703342470799</c:v>
                </c:pt>
                <c:pt idx="176">
                  <c:v>15.415665018945001</c:v>
                </c:pt>
                <c:pt idx="177">
                  <c:v>14.907691827407801</c:v>
                </c:pt>
                <c:pt idx="178">
                  <c:v>14.703414665252099</c:v>
                </c:pt>
                <c:pt idx="179">
                  <c:v>13.6853988128218</c:v>
                </c:pt>
                <c:pt idx="180">
                  <c:v>12.976188963662899</c:v>
                </c:pt>
                <c:pt idx="181">
                  <c:v>12.2330383647171</c:v>
                </c:pt>
                <c:pt idx="182">
                  <c:v>11.130681953705899</c:v>
                </c:pt>
                <c:pt idx="183">
                  <c:v>10.8732837401163</c:v>
                </c:pt>
                <c:pt idx="184">
                  <c:v>11.5318117190953</c:v>
                </c:pt>
                <c:pt idx="185">
                  <c:v>13.1255588130057</c:v>
                </c:pt>
                <c:pt idx="186">
                  <c:v>15.420139654022</c:v>
                </c:pt>
                <c:pt idx="187">
                  <c:v>18.482194875457999</c:v>
                </c:pt>
                <c:pt idx="188">
                  <c:v>21.971954147092401</c:v>
                </c:pt>
                <c:pt idx="189">
                  <c:v>25.328517764226898</c:v>
                </c:pt>
                <c:pt idx="190">
                  <c:v>23.7632815473244</c:v>
                </c:pt>
                <c:pt idx="191">
                  <c:v>23.701431243809601</c:v>
                </c:pt>
                <c:pt idx="192">
                  <c:v>24.383113099245399</c:v>
                </c:pt>
                <c:pt idx="193">
                  <c:v>25.9919996533208</c:v>
                </c:pt>
                <c:pt idx="194">
                  <c:v>26.891098221575401</c:v>
                </c:pt>
                <c:pt idx="195">
                  <c:v>25.242717850101101</c:v>
                </c:pt>
                <c:pt idx="196">
                  <c:v>23.3487411262001</c:v>
                </c:pt>
                <c:pt idx="197">
                  <c:v>21.915772589481399</c:v>
                </c:pt>
                <c:pt idx="198">
                  <c:v>20.945610859026999</c:v>
                </c:pt>
                <c:pt idx="199">
                  <c:v>20.447469812713798</c:v>
                </c:pt>
                <c:pt idx="200">
                  <c:v>20.297674450711099</c:v>
                </c:pt>
                <c:pt idx="201">
                  <c:v>20.0298169066205</c:v>
                </c:pt>
                <c:pt idx="202">
                  <c:v>19.875416962560699</c:v>
                </c:pt>
                <c:pt idx="203">
                  <c:v>19.8850535503197</c:v>
                </c:pt>
                <c:pt idx="204">
                  <c:v>20.842475508173202</c:v>
                </c:pt>
                <c:pt idx="205">
                  <c:v>22.561332496851399</c:v>
                </c:pt>
                <c:pt idx="206">
                  <c:v>25.329727927327902</c:v>
                </c:pt>
                <c:pt idx="207">
                  <c:v>27.0075480419192</c:v>
                </c:pt>
                <c:pt idx="208">
                  <c:v>32.951060592568602</c:v>
                </c:pt>
                <c:pt idx="209">
                  <c:v>39.2647525955473</c:v>
                </c:pt>
                <c:pt idx="210">
                  <c:v>43.6724119798562</c:v>
                </c:pt>
                <c:pt idx="211">
                  <c:v>47.882315756819402</c:v>
                </c:pt>
                <c:pt idx="212">
                  <c:v>51.443224312377602</c:v>
                </c:pt>
                <c:pt idx="213">
                  <c:v>54.768397707705198</c:v>
                </c:pt>
                <c:pt idx="214">
                  <c:v>55.459085780648103</c:v>
                </c:pt>
                <c:pt idx="215">
                  <c:v>54.551121388584598</c:v>
                </c:pt>
                <c:pt idx="216">
                  <c:v>12.5916608167615</c:v>
                </c:pt>
                <c:pt idx="217">
                  <c:v>13.0937015464647</c:v>
                </c:pt>
                <c:pt idx="218">
                  <c:v>12.7869022048422</c:v>
                </c:pt>
                <c:pt idx="219">
                  <c:v>12.203476318560201</c:v>
                </c:pt>
                <c:pt idx="220">
                  <c:v>11.6262952764601</c:v>
                </c:pt>
                <c:pt idx="221">
                  <c:v>11.120554624998899</c:v>
                </c:pt>
                <c:pt idx="222">
                  <c:v>10.7653087560505</c:v>
                </c:pt>
                <c:pt idx="223">
                  <c:v>10.182580761490501</c:v>
                </c:pt>
                <c:pt idx="224">
                  <c:v>9.4135101989997398</c:v>
                </c:pt>
                <c:pt idx="225">
                  <c:v>9.05227237288433</c:v>
                </c:pt>
                <c:pt idx="226">
                  <c:v>6.9308247344837701</c:v>
                </c:pt>
                <c:pt idx="227">
                  <c:v>7.2944346025801803</c:v>
                </c:pt>
                <c:pt idx="228">
                  <c:v>7.39891719785901</c:v>
                </c:pt>
                <c:pt idx="229">
                  <c:v>7.7973257206083604</c:v>
                </c:pt>
                <c:pt idx="230">
                  <c:v>8.0661063978529306</c:v>
                </c:pt>
                <c:pt idx="231">
                  <c:v>8.7732142909107793</c:v>
                </c:pt>
                <c:pt idx="232">
                  <c:v>8.1955795809717191</c:v>
                </c:pt>
                <c:pt idx="233">
                  <c:v>8.0406211196959703</c:v>
                </c:pt>
                <c:pt idx="234">
                  <c:v>9.5795587432254692</c:v>
                </c:pt>
                <c:pt idx="235">
                  <c:v>10.9985085487821</c:v>
                </c:pt>
                <c:pt idx="236">
                  <c:v>12.0604359063354</c:v>
                </c:pt>
                <c:pt idx="237">
                  <c:v>12.4455863973518</c:v>
                </c:pt>
                <c:pt idx="238">
                  <c:v>10.8284237494384</c:v>
                </c:pt>
                <c:pt idx="239">
                  <c:v>11.405440829025499</c:v>
                </c:pt>
                <c:pt idx="240">
                  <c:v>9.2854638846809507</c:v>
                </c:pt>
                <c:pt idx="241">
                  <c:v>11.1168152095509</c:v>
                </c:pt>
                <c:pt idx="242">
                  <c:v>11.095984071662</c:v>
                </c:pt>
                <c:pt idx="243">
                  <c:v>10.799424552063501</c:v>
                </c:pt>
                <c:pt idx="244">
                  <c:v>10.404976354628101</c:v>
                </c:pt>
                <c:pt idx="245">
                  <c:v>10.259297381714299</c:v>
                </c:pt>
                <c:pt idx="246">
                  <c:v>10.0578596884707</c:v>
                </c:pt>
                <c:pt idx="247">
                  <c:v>9.8572415529940205</c:v>
                </c:pt>
                <c:pt idx="248">
                  <c:v>9.4746441379376503</c:v>
                </c:pt>
                <c:pt idx="249">
                  <c:v>9.3354300272788695</c:v>
                </c:pt>
                <c:pt idx="250">
                  <c:v>8.6801032029729299</c:v>
                </c:pt>
                <c:pt idx="251">
                  <c:v>9.2839250321599494</c:v>
                </c:pt>
                <c:pt idx="252">
                  <c:v>9.5993104293874403</c:v>
                </c:pt>
                <c:pt idx="253">
                  <c:v>9.7332429597032206</c:v>
                </c:pt>
                <c:pt idx="254">
                  <c:v>9.7631591750801796</c:v>
                </c:pt>
                <c:pt idx="255">
                  <c:v>9.3237350538768897</c:v>
                </c:pt>
                <c:pt idx="256">
                  <c:v>8.7553440331808101</c:v>
                </c:pt>
                <c:pt idx="257">
                  <c:v>8.9716511007094599</c:v>
                </c:pt>
                <c:pt idx="258">
                  <c:v>13.5977986234269</c:v>
                </c:pt>
                <c:pt idx="259">
                  <c:v>18.229713626273401</c:v>
                </c:pt>
                <c:pt idx="260">
                  <c:v>21.763073294672701</c:v>
                </c:pt>
                <c:pt idx="261">
                  <c:v>24.8630959660887</c:v>
                </c:pt>
                <c:pt idx="262">
                  <c:v>25.5946419175235</c:v>
                </c:pt>
                <c:pt idx="263">
                  <c:v>27.762661024768001</c:v>
                </c:pt>
                <c:pt idx="264">
                  <c:v>14.775340318682</c:v>
                </c:pt>
                <c:pt idx="265">
                  <c:v>15.134375670885399</c:v>
                </c:pt>
                <c:pt idx="266">
                  <c:v>14.4729003160415</c:v>
                </c:pt>
                <c:pt idx="267">
                  <c:v>12.900985588760999</c:v>
                </c:pt>
                <c:pt idx="268">
                  <c:v>11.187408651637799</c:v>
                </c:pt>
                <c:pt idx="269">
                  <c:v>10.105570486571599</c:v>
                </c:pt>
                <c:pt idx="270">
                  <c:v>9.39158648728678</c:v>
                </c:pt>
                <c:pt idx="271">
                  <c:v>8.6496384075019801</c:v>
                </c:pt>
                <c:pt idx="272">
                  <c:v>7.8729374093052398</c:v>
                </c:pt>
                <c:pt idx="273">
                  <c:v>7.2047742439563196</c:v>
                </c:pt>
                <c:pt idx="274">
                  <c:v>5.5788925358819599</c:v>
                </c:pt>
                <c:pt idx="275">
                  <c:v>5.5573739529889901</c:v>
                </c:pt>
                <c:pt idx="276">
                  <c:v>5.3724860268402903</c:v>
                </c:pt>
                <c:pt idx="277">
                  <c:v>5.3614979904893101</c:v>
                </c:pt>
                <c:pt idx="278">
                  <c:v>5.0352824042718396</c:v>
                </c:pt>
                <c:pt idx="279">
                  <c:v>5.0370861193138303</c:v>
                </c:pt>
                <c:pt idx="280">
                  <c:v>4.69736330891938</c:v>
                </c:pt>
                <c:pt idx="281">
                  <c:v>5.85402418067551</c:v>
                </c:pt>
                <c:pt idx="282">
                  <c:v>8.0118112372350101</c:v>
                </c:pt>
                <c:pt idx="283">
                  <c:v>9.8773937816119908</c:v>
                </c:pt>
                <c:pt idx="284">
                  <c:v>12.6854374370754</c:v>
                </c:pt>
                <c:pt idx="285">
                  <c:v>14.5286675721044</c:v>
                </c:pt>
                <c:pt idx="286">
                  <c:v>13.486512029755101</c:v>
                </c:pt>
                <c:pt idx="287">
                  <c:v>13.938611204867399</c:v>
                </c:pt>
                <c:pt idx="288">
                  <c:v>9.3013478646019294</c:v>
                </c:pt>
                <c:pt idx="289">
                  <c:v>11.1185099984479</c:v>
                </c:pt>
                <c:pt idx="290">
                  <c:v>11.3976020959545</c:v>
                </c:pt>
                <c:pt idx="291">
                  <c:v>10.292307481806301</c:v>
                </c:pt>
                <c:pt idx="292">
                  <c:v>8.9269846291125301</c:v>
                </c:pt>
                <c:pt idx="293">
                  <c:v>8.2109985545426891</c:v>
                </c:pt>
                <c:pt idx="294">
                  <c:v>7.5668318826367402</c:v>
                </c:pt>
                <c:pt idx="295">
                  <c:v>6.7435966161040701</c:v>
                </c:pt>
                <c:pt idx="296">
                  <c:v>5.8121068520995802</c:v>
                </c:pt>
                <c:pt idx="297">
                  <c:v>5.0547526660428002</c:v>
                </c:pt>
                <c:pt idx="298">
                  <c:v>4.1697809907012404</c:v>
                </c:pt>
                <c:pt idx="299">
                  <c:v>3.6454205931930899</c:v>
                </c:pt>
                <c:pt idx="300">
                  <c:v>3.2712229764036902</c:v>
                </c:pt>
                <c:pt idx="301">
                  <c:v>3.0787944308440101</c:v>
                </c:pt>
                <c:pt idx="302">
                  <c:v>3.0420302644190702</c:v>
                </c:pt>
                <c:pt idx="303">
                  <c:v>3.0838958690010001</c:v>
                </c:pt>
                <c:pt idx="304">
                  <c:v>3.0569472859300402</c:v>
                </c:pt>
                <c:pt idx="305">
                  <c:v>4.60131975079954</c:v>
                </c:pt>
                <c:pt idx="306">
                  <c:v>7.0748408956495297</c:v>
                </c:pt>
                <c:pt idx="307">
                  <c:v>9.8911145265129701</c:v>
                </c:pt>
                <c:pt idx="308">
                  <c:v>12.4904252397957</c:v>
                </c:pt>
                <c:pt idx="309">
                  <c:v>15.6096547118507</c:v>
                </c:pt>
                <c:pt idx="310">
                  <c:v>16.289905621718599</c:v>
                </c:pt>
                <c:pt idx="311">
                  <c:v>17.9179518388029</c:v>
                </c:pt>
                <c:pt idx="312">
                  <c:v>18.7981422296745</c:v>
                </c:pt>
                <c:pt idx="313">
                  <c:v>19.611951244197201</c:v>
                </c:pt>
                <c:pt idx="314">
                  <c:v>20.978014030282999</c:v>
                </c:pt>
                <c:pt idx="315">
                  <c:v>20.626455725389501</c:v>
                </c:pt>
                <c:pt idx="316">
                  <c:v>19.6560477326681</c:v>
                </c:pt>
                <c:pt idx="317">
                  <c:v>17.7186838779282</c:v>
                </c:pt>
                <c:pt idx="318">
                  <c:v>15.3429591740391</c:v>
                </c:pt>
                <c:pt idx="319">
                  <c:v>13.271584693396401</c:v>
                </c:pt>
                <c:pt idx="320">
                  <c:v>11.393346332359499</c:v>
                </c:pt>
                <c:pt idx="321">
                  <c:v>10.300419103535299</c:v>
                </c:pt>
                <c:pt idx="322">
                  <c:v>9.4847146466906302</c:v>
                </c:pt>
                <c:pt idx="323">
                  <c:v>9.3424348064958593</c:v>
                </c:pt>
                <c:pt idx="324">
                  <c:v>8.7960081377937396</c:v>
                </c:pt>
                <c:pt idx="325">
                  <c:v>7.9855495895720603</c:v>
                </c:pt>
                <c:pt idx="326">
                  <c:v>6.8673646172048697</c:v>
                </c:pt>
                <c:pt idx="327">
                  <c:v>7.3034670642811603</c:v>
                </c:pt>
                <c:pt idx="328">
                  <c:v>8.4329190768093305</c:v>
                </c:pt>
                <c:pt idx="329">
                  <c:v>9.4838172481346295</c:v>
                </c:pt>
                <c:pt idx="330">
                  <c:v>11.094668549588</c:v>
                </c:pt>
                <c:pt idx="331">
                  <c:v>12.8796135147181</c:v>
                </c:pt>
                <c:pt idx="332">
                  <c:v>14.966780502799701</c:v>
                </c:pt>
                <c:pt idx="333">
                  <c:v>17.823309669683098</c:v>
                </c:pt>
                <c:pt idx="334">
                  <c:v>19.772320341002899</c:v>
                </c:pt>
                <c:pt idx="335">
                  <c:v>22.6516962253542</c:v>
                </c:pt>
                <c:pt idx="336">
                  <c:v>8.5762004005430992</c:v>
                </c:pt>
                <c:pt idx="337">
                  <c:v>9.7679092467951705</c:v>
                </c:pt>
                <c:pt idx="338">
                  <c:v>9.6256380697323998</c:v>
                </c:pt>
                <c:pt idx="339">
                  <c:v>8.9741307948454505</c:v>
                </c:pt>
                <c:pt idx="340">
                  <c:v>8.5617248165671196</c:v>
                </c:pt>
                <c:pt idx="341">
                  <c:v>7.9014717277291897</c:v>
                </c:pt>
                <c:pt idx="342">
                  <c:v>7.5540476477847598</c:v>
                </c:pt>
                <c:pt idx="343">
                  <c:v>7.2145783614003101</c:v>
                </c:pt>
                <c:pt idx="344">
                  <c:v>6.8439266409779096</c:v>
                </c:pt>
                <c:pt idx="345">
                  <c:v>6.3179840752887602</c:v>
                </c:pt>
                <c:pt idx="346">
                  <c:v>5.4803891578701203</c:v>
                </c:pt>
                <c:pt idx="347">
                  <c:v>5.0826270576467598</c:v>
                </c:pt>
                <c:pt idx="348">
                  <c:v>4.7164157019703499</c:v>
                </c:pt>
                <c:pt idx="349">
                  <c:v>4.6733330547414198</c:v>
                </c:pt>
                <c:pt idx="350">
                  <c:v>4.3243822251809902</c:v>
                </c:pt>
                <c:pt idx="351">
                  <c:v>3.8324844942617902</c:v>
                </c:pt>
                <c:pt idx="352">
                  <c:v>4.5331366977926502</c:v>
                </c:pt>
                <c:pt idx="353">
                  <c:v>6.6584440162972101</c:v>
                </c:pt>
                <c:pt idx="354">
                  <c:v>10.3404051906702</c:v>
                </c:pt>
                <c:pt idx="355">
                  <c:v>13.4579252229431</c:v>
                </c:pt>
                <c:pt idx="356">
                  <c:v>15.7490750814904</c:v>
                </c:pt>
                <c:pt idx="357">
                  <c:v>16.636247447157999</c:v>
                </c:pt>
                <c:pt idx="358">
                  <c:v>16.3767640941354</c:v>
                </c:pt>
                <c:pt idx="359">
                  <c:v>15.544624274497799</c:v>
                </c:pt>
                <c:pt idx="360">
                  <c:v>8.7182885052428691</c:v>
                </c:pt>
                <c:pt idx="361">
                  <c:v>9.7213436383052407</c:v>
                </c:pt>
                <c:pt idx="362">
                  <c:v>9.3916901900727794</c:v>
                </c:pt>
                <c:pt idx="363">
                  <c:v>8.2640268595046091</c:v>
                </c:pt>
                <c:pt idx="364">
                  <c:v>7.2514083931082496</c:v>
                </c:pt>
                <c:pt idx="365">
                  <c:v>6.6450295385922296</c:v>
                </c:pt>
                <c:pt idx="366">
                  <c:v>6.1630188618660098</c:v>
                </c:pt>
                <c:pt idx="367">
                  <c:v>5.8532030941205102</c:v>
                </c:pt>
                <c:pt idx="368">
                  <c:v>5.5941937927769301</c:v>
                </c:pt>
                <c:pt idx="369">
                  <c:v>5.1346034290656801</c:v>
                </c:pt>
                <c:pt idx="370">
                  <c:v>4.3792267302869003</c:v>
                </c:pt>
                <c:pt idx="371">
                  <c:v>4.1434411200522803</c:v>
                </c:pt>
                <c:pt idx="372">
                  <c:v>3.7490945870189201</c:v>
                </c:pt>
                <c:pt idx="373">
                  <c:v>3.5396158510922602</c:v>
                </c:pt>
                <c:pt idx="374">
                  <c:v>3.1583102618958798</c:v>
                </c:pt>
                <c:pt idx="375">
                  <c:v>2.9814079598651602</c:v>
                </c:pt>
                <c:pt idx="376">
                  <c:v>2.7153548952105999</c:v>
                </c:pt>
                <c:pt idx="377">
                  <c:v>3.2709612988577002</c:v>
                </c:pt>
                <c:pt idx="378">
                  <c:v>4.6678473812004304</c:v>
                </c:pt>
                <c:pt idx="379">
                  <c:v>5.8815909036944696</c:v>
                </c:pt>
                <c:pt idx="380">
                  <c:v>7.1226928518424604</c:v>
                </c:pt>
                <c:pt idx="381">
                  <c:v>8.1210619948868406</c:v>
                </c:pt>
                <c:pt idx="382">
                  <c:v>7.4491515153519297</c:v>
                </c:pt>
                <c:pt idx="383">
                  <c:v>7.9434953070711201</c:v>
                </c:pt>
                <c:pt idx="384">
                  <c:v>40.4463627778674</c:v>
                </c:pt>
                <c:pt idx="385">
                  <c:v>34.759604438862603</c:v>
                </c:pt>
                <c:pt idx="386">
                  <c:v>30.7494389798821</c:v>
                </c:pt>
                <c:pt idx="387">
                  <c:v>26.170615471901499</c:v>
                </c:pt>
                <c:pt idx="388">
                  <c:v>22.522454653617501</c:v>
                </c:pt>
                <c:pt idx="389">
                  <c:v>19.755913260787899</c:v>
                </c:pt>
                <c:pt idx="390">
                  <c:v>17.506149222188601</c:v>
                </c:pt>
                <c:pt idx="391">
                  <c:v>16.156703342470799</c:v>
                </c:pt>
                <c:pt idx="392">
                  <c:v>15.415665018945001</c:v>
                </c:pt>
                <c:pt idx="393">
                  <c:v>14.907691827407801</c:v>
                </c:pt>
                <c:pt idx="394">
                  <c:v>14.703414665252099</c:v>
                </c:pt>
                <c:pt idx="395">
                  <c:v>13.6853988128218</c:v>
                </c:pt>
                <c:pt idx="396">
                  <c:v>12.976188963662899</c:v>
                </c:pt>
                <c:pt idx="397">
                  <c:v>12.2330383647171</c:v>
                </c:pt>
                <c:pt idx="398">
                  <c:v>11.130681953705899</c:v>
                </c:pt>
                <c:pt idx="399">
                  <c:v>10.8732837401163</c:v>
                </c:pt>
                <c:pt idx="400">
                  <c:v>11.5318117190953</c:v>
                </c:pt>
                <c:pt idx="401">
                  <c:v>13.1255588130057</c:v>
                </c:pt>
                <c:pt idx="402">
                  <c:v>15.420139654022</c:v>
                </c:pt>
                <c:pt idx="403">
                  <c:v>18.482194875457999</c:v>
                </c:pt>
                <c:pt idx="404">
                  <c:v>21.971954147092401</c:v>
                </c:pt>
                <c:pt idx="405">
                  <c:v>25.328517764226898</c:v>
                </c:pt>
                <c:pt idx="406">
                  <c:v>23.7632815473244</c:v>
                </c:pt>
                <c:pt idx="407">
                  <c:v>23.701431243809601</c:v>
                </c:pt>
                <c:pt idx="408">
                  <c:v>24.383113099245399</c:v>
                </c:pt>
                <c:pt idx="409">
                  <c:v>25.9919996533208</c:v>
                </c:pt>
                <c:pt idx="410">
                  <c:v>26.891098221575401</c:v>
                </c:pt>
                <c:pt idx="411">
                  <c:v>25.242717850101101</c:v>
                </c:pt>
                <c:pt idx="412">
                  <c:v>23.3487411262001</c:v>
                </c:pt>
                <c:pt idx="413">
                  <c:v>21.915772589481399</c:v>
                </c:pt>
                <c:pt idx="414">
                  <c:v>20.945610859026999</c:v>
                </c:pt>
                <c:pt idx="415">
                  <c:v>20.447469812713798</c:v>
                </c:pt>
                <c:pt idx="416">
                  <c:v>20.297674450711099</c:v>
                </c:pt>
                <c:pt idx="417">
                  <c:v>20.0298169066205</c:v>
                </c:pt>
                <c:pt idx="418">
                  <c:v>19.875416962560699</c:v>
                </c:pt>
                <c:pt idx="419">
                  <c:v>19.8850535503197</c:v>
                </c:pt>
                <c:pt idx="420">
                  <c:v>20.842475508173202</c:v>
                </c:pt>
                <c:pt idx="421">
                  <c:v>22.561332496851399</c:v>
                </c:pt>
                <c:pt idx="422">
                  <c:v>25.329727927327902</c:v>
                </c:pt>
                <c:pt idx="423">
                  <c:v>27.0075480419192</c:v>
                </c:pt>
                <c:pt idx="424">
                  <c:v>32.951060592568602</c:v>
                </c:pt>
                <c:pt idx="425">
                  <c:v>39.2647525955473</c:v>
                </c:pt>
                <c:pt idx="426">
                  <c:v>43.6724119798562</c:v>
                </c:pt>
                <c:pt idx="427">
                  <c:v>47.882315756819402</c:v>
                </c:pt>
                <c:pt idx="428">
                  <c:v>51.443224312377602</c:v>
                </c:pt>
                <c:pt idx="429">
                  <c:v>54.768397707705198</c:v>
                </c:pt>
                <c:pt idx="430">
                  <c:v>55.459085780648103</c:v>
                </c:pt>
                <c:pt idx="431">
                  <c:v>54.551121388584598</c:v>
                </c:pt>
                <c:pt idx="432">
                  <c:v>12.5916608167615</c:v>
                </c:pt>
                <c:pt idx="433">
                  <c:v>13.0937015464647</c:v>
                </c:pt>
                <c:pt idx="434">
                  <c:v>12.7869022048422</c:v>
                </c:pt>
                <c:pt idx="435">
                  <c:v>12.203476318560201</c:v>
                </c:pt>
                <c:pt idx="436">
                  <c:v>11.6262952764601</c:v>
                </c:pt>
                <c:pt idx="437">
                  <c:v>11.120554624998899</c:v>
                </c:pt>
                <c:pt idx="438">
                  <c:v>10.7653087560505</c:v>
                </c:pt>
                <c:pt idx="439">
                  <c:v>10.182580761490501</c:v>
                </c:pt>
                <c:pt idx="440">
                  <c:v>9.4135101989997398</c:v>
                </c:pt>
                <c:pt idx="441">
                  <c:v>9.05227237288433</c:v>
                </c:pt>
                <c:pt idx="442">
                  <c:v>6.9308247344837701</c:v>
                </c:pt>
                <c:pt idx="443">
                  <c:v>7.2944346025801803</c:v>
                </c:pt>
                <c:pt idx="444">
                  <c:v>7.39891719785901</c:v>
                </c:pt>
                <c:pt idx="445">
                  <c:v>7.7973257206083604</c:v>
                </c:pt>
                <c:pt idx="446">
                  <c:v>8.0661063978529306</c:v>
                </c:pt>
                <c:pt idx="447">
                  <c:v>8.7732142909107793</c:v>
                </c:pt>
                <c:pt idx="448">
                  <c:v>8.1955795809717191</c:v>
                </c:pt>
                <c:pt idx="449">
                  <c:v>8.0406211196959703</c:v>
                </c:pt>
                <c:pt idx="450">
                  <c:v>9.5795587432254692</c:v>
                </c:pt>
                <c:pt idx="451">
                  <c:v>10.9985085487821</c:v>
                </c:pt>
                <c:pt idx="452">
                  <c:v>12.0604359063354</c:v>
                </c:pt>
                <c:pt idx="453">
                  <c:v>12.4455863973518</c:v>
                </c:pt>
                <c:pt idx="454">
                  <c:v>10.8284237494384</c:v>
                </c:pt>
                <c:pt idx="455">
                  <c:v>11.405440829025499</c:v>
                </c:pt>
                <c:pt idx="456">
                  <c:v>9.2854638847043702</c:v>
                </c:pt>
                <c:pt idx="457">
                  <c:v>11.116815209579</c:v>
                </c:pt>
                <c:pt idx="458">
                  <c:v>11.095984071689999</c:v>
                </c:pt>
                <c:pt idx="459">
                  <c:v>10.7994245520907</c:v>
                </c:pt>
                <c:pt idx="460">
                  <c:v>10.4049763546543</c:v>
                </c:pt>
                <c:pt idx="461">
                  <c:v>10.2592973817402</c:v>
                </c:pt>
                <c:pt idx="462">
                  <c:v>10.057859688496</c:v>
                </c:pt>
                <c:pt idx="463">
                  <c:v>9.8572415530188806</c:v>
                </c:pt>
                <c:pt idx="464">
                  <c:v>9.4746441379615405</c:v>
                </c:pt>
                <c:pt idx="465">
                  <c:v>9.3354300273024098</c:v>
                </c:pt>
                <c:pt idx="466">
                  <c:v>8.68010320299482</c:v>
                </c:pt>
                <c:pt idx="467">
                  <c:v>9.2839250321833706</c:v>
                </c:pt>
                <c:pt idx="468">
                  <c:v>9.5993104294116502</c:v>
                </c:pt>
                <c:pt idx="469">
                  <c:v>9.7332429597277699</c:v>
                </c:pt>
                <c:pt idx="470">
                  <c:v>9.7631591751047999</c:v>
                </c:pt>
                <c:pt idx="471">
                  <c:v>9.3237350539003998</c:v>
                </c:pt>
                <c:pt idx="472">
                  <c:v>8.7553440332028902</c:v>
                </c:pt>
                <c:pt idx="473">
                  <c:v>8.9716511007320801</c:v>
                </c:pt>
                <c:pt idx="474">
                  <c:v>13.5977986234612</c:v>
                </c:pt>
                <c:pt idx="475">
                  <c:v>18.229713626319398</c:v>
                </c:pt>
                <c:pt idx="476">
                  <c:v>21.763073294727601</c:v>
                </c:pt>
                <c:pt idx="477">
                  <c:v>24.863095966151398</c:v>
                </c:pt>
                <c:pt idx="478">
                  <c:v>25.594641917588</c:v>
                </c:pt>
                <c:pt idx="479">
                  <c:v>27.762661024838</c:v>
                </c:pt>
                <c:pt idx="480">
                  <c:v>14.7753403187193</c:v>
                </c:pt>
                <c:pt idx="481">
                  <c:v>15.1343756709236</c:v>
                </c:pt>
                <c:pt idx="482">
                  <c:v>14.472900316078</c:v>
                </c:pt>
                <c:pt idx="483">
                  <c:v>12.900985588793599</c:v>
                </c:pt>
                <c:pt idx="484">
                  <c:v>11.187408651666001</c:v>
                </c:pt>
                <c:pt idx="485">
                  <c:v>10.105570486597101</c:v>
                </c:pt>
                <c:pt idx="486">
                  <c:v>9.3915864873104606</c:v>
                </c:pt>
                <c:pt idx="487">
                  <c:v>8.6496384075237902</c:v>
                </c:pt>
                <c:pt idx="488">
                  <c:v>7.8729374093250897</c:v>
                </c:pt>
                <c:pt idx="489">
                  <c:v>7.20477424397449</c:v>
                </c:pt>
                <c:pt idx="490">
                  <c:v>5.5788925358960197</c:v>
                </c:pt>
                <c:pt idx="491">
                  <c:v>5.5573739530030002</c:v>
                </c:pt>
                <c:pt idx="492">
                  <c:v>5.3724860268538404</c:v>
                </c:pt>
                <c:pt idx="493">
                  <c:v>5.3614979905028299</c:v>
                </c:pt>
                <c:pt idx="494">
                  <c:v>5.0352824042845299</c:v>
                </c:pt>
                <c:pt idx="495">
                  <c:v>5.0370861193265402</c:v>
                </c:pt>
                <c:pt idx="496">
                  <c:v>4.6973633089312301</c:v>
                </c:pt>
                <c:pt idx="497">
                  <c:v>5.8540241806902698</c:v>
                </c:pt>
                <c:pt idx="498">
                  <c:v>8.0118112372552197</c:v>
                </c:pt>
                <c:pt idx="499">
                  <c:v>9.8773937816369006</c:v>
                </c:pt>
                <c:pt idx="500">
                  <c:v>12.685437437107399</c:v>
                </c:pt>
                <c:pt idx="501">
                  <c:v>14.528667572141</c:v>
                </c:pt>
                <c:pt idx="502">
                  <c:v>13.4865120297891</c:v>
                </c:pt>
                <c:pt idx="503">
                  <c:v>13.9386112049025</c:v>
                </c:pt>
                <c:pt idx="504">
                  <c:v>9.3013478646253809</c:v>
                </c:pt>
                <c:pt idx="505">
                  <c:v>11.118509998476</c:v>
                </c:pt>
                <c:pt idx="506">
                  <c:v>11.397602095983199</c:v>
                </c:pt>
                <c:pt idx="507">
                  <c:v>10.2923074818322</c:v>
                </c:pt>
                <c:pt idx="508">
                  <c:v>8.9269846291350401</c:v>
                </c:pt>
                <c:pt idx="509">
                  <c:v>8.2109985545633997</c:v>
                </c:pt>
                <c:pt idx="510">
                  <c:v>7.5668318826558201</c:v>
                </c:pt>
                <c:pt idx="511">
                  <c:v>6.7435966161210699</c:v>
                </c:pt>
                <c:pt idx="512">
                  <c:v>5.8121068521142298</c:v>
                </c:pt>
                <c:pt idx="513">
                  <c:v>5.05475266605555</c:v>
                </c:pt>
                <c:pt idx="514">
                  <c:v>4.1697809907117502</c:v>
                </c:pt>
                <c:pt idx="515">
                  <c:v>3.6454205932022798</c:v>
                </c:pt>
                <c:pt idx="516">
                  <c:v>3.27122297641194</c:v>
                </c:pt>
                <c:pt idx="517">
                  <c:v>3.0787944308517701</c:v>
                </c:pt>
                <c:pt idx="518">
                  <c:v>3.0420302644267401</c:v>
                </c:pt>
                <c:pt idx="519">
                  <c:v>3.0838958690087801</c:v>
                </c:pt>
                <c:pt idx="520">
                  <c:v>3.05694728593775</c:v>
                </c:pt>
                <c:pt idx="521">
                  <c:v>4.6013197508111396</c:v>
                </c:pt>
                <c:pt idx="522">
                  <c:v>7.0748408956673696</c:v>
                </c:pt>
                <c:pt idx="523">
                  <c:v>9.8911145265379101</c:v>
                </c:pt>
                <c:pt idx="524">
                  <c:v>12.4904252398272</c:v>
                </c:pt>
                <c:pt idx="525">
                  <c:v>15.60965471189</c:v>
                </c:pt>
                <c:pt idx="526">
                  <c:v>16.289905621759601</c:v>
                </c:pt>
                <c:pt idx="527">
                  <c:v>17.917951838848101</c:v>
                </c:pt>
                <c:pt idx="528">
                  <c:v>18.798142229721901</c:v>
                </c:pt>
                <c:pt idx="529">
                  <c:v>19.611951244246601</c:v>
                </c:pt>
                <c:pt idx="530">
                  <c:v>20.978014030335899</c:v>
                </c:pt>
                <c:pt idx="531">
                  <c:v>20.626455725441499</c:v>
                </c:pt>
                <c:pt idx="532">
                  <c:v>19.656047732717699</c:v>
                </c:pt>
                <c:pt idx="533">
                  <c:v>17.7186838779729</c:v>
                </c:pt>
                <c:pt idx="534">
                  <c:v>15.3429591740778</c:v>
                </c:pt>
                <c:pt idx="535">
                  <c:v>13.271584693429901</c:v>
                </c:pt>
                <c:pt idx="536">
                  <c:v>11.3933463323882</c:v>
                </c:pt>
                <c:pt idx="537">
                  <c:v>10.3004191035612</c:v>
                </c:pt>
                <c:pt idx="538">
                  <c:v>9.4847146467145507</c:v>
                </c:pt>
                <c:pt idx="539">
                  <c:v>9.3424348065194192</c:v>
                </c:pt>
                <c:pt idx="540">
                  <c:v>8.7960081378159192</c:v>
                </c:pt>
                <c:pt idx="541">
                  <c:v>7.98554958959219</c:v>
                </c:pt>
                <c:pt idx="542">
                  <c:v>6.86736461722219</c:v>
                </c:pt>
                <c:pt idx="543">
                  <c:v>7.3034670642995803</c:v>
                </c:pt>
                <c:pt idx="544">
                  <c:v>8.4329190768306006</c:v>
                </c:pt>
                <c:pt idx="545">
                  <c:v>9.4838172481585392</c:v>
                </c:pt>
                <c:pt idx="546">
                  <c:v>11.094668549615999</c:v>
                </c:pt>
                <c:pt idx="547">
                  <c:v>12.8796135147506</c:v>
                </c:pt>
                <c:pt idx="548">
                  <c:v>14.9667805028374</c:v>
                </c:pt>
                <c:pt idx="549">
                  <c:v>17.823309669728001</c:v>
                </c:pt>
                <c:pt idx="550">
                  <c:v>19.772320341052801</c:v>
                </c:pt>
                <c:pt idx="551">
                  <c:v>22.651696225411399</c:v>
                </c:pt>
                <c:pt idx="552">
                  <c:v>8.5762004005647299</c:v>
                </c:pt>
                <c:pt idx="553">
                  <c:v>9.7679092468197997</c:v>
                </c:pt>
                <c:pt idx="554">
                  <c:v>9.6256380697566701</c:v>
                </c:pt>
                <c:pt idx="555">
                  <c:v>8.9741307948680902</c:v>
                </c:pt>
                <c:pt idx="556">
                  <c:v>8.5617248165887094</c:v>
                </c:pt>
                <c:pt idx="557">
                  <c:v>7.9014717277491204</c:v>
                </c:pt>
                <c:pt idx="558">
                  <c:v>7.5540476478038103</c:v>
                </c:pt>
                <c:pt idx="559">
                  <c:v>7.2145783614185</c:v>
                </c:pt>
                <c:pt idx="560">
                  <c:v>6.8439266409951696</c:v>
                </c:pt>
                <c:pt idx="561">
                  <c:v>6.3179840753046896</c:v>
                </c:pt>
                <c:pt idx="562">
                  <c:v>5.4803891578839403</c:v>
                </c:pt>
                <c:pt idx="563">
                  <c:v>5.0826270576595798</c:v>
                </c:pt>
                <c:pt idx="564">
                  <c:v>4.7164157019822497</c:v>
                </c:pt>
                <c:pt idx="565">
                  <c:v>4.6733330547532104</c:v>
                </c:pt>
                <c:pt idx="566">
                  <c:v>4.32438222519189</c:v>
                </c:pt>
                <c:pt idx="567">
                  <c:v>3.83248449427145</c:v>
                </c:pt>
                <c:pt idx="568">
                  <c:v>4.5331366978040801</c:v>
                </c:pt>
                <c:pt idx="569">
                  <c:v>6.6584440163140002</c:v>
                </c:pt>
                <c:pt idx="570">
                  <c:v>10.3404051906963</c:v>
                </c:pt>
                <c:pt idx="571">
                  <c:v>13.457925222977099</c:v>
                </c:pt>
                <c:pt idx="572">
                  <c:v>15.749075081530099</c:v>
                </c:pt>
                <c:pt idx="573">
                  <c:v>16.636247447199899</c:v>
                </c:pt>
                <c:pt idx="574">
                  <c:v>16.3767640941767</c:v>
                </c:pt>
                <c:pt idx="575">
                  <c:v>15.544624274537</c:v>
                </c:pt>
                <c:pt idx="576">
                  <c:v>8.7182885052648498</c:v>
                </c:pt>
                <c:pt idx="577">
                  <c:v>9.7213436383297598</c:v>
                </c:pt>
                <c:pt idx="578">
                  <c:v>9.39169019009646</c:v>
                </c:pt>
                <c:pt idx="579">
                  <c:v>8.2640268595254405</c:v>
                </c:pt>
                <c:pt idx="580">
                  <c:v>7.2514083931265301</c:v>
                </c:pt>
                <c:pt idx="581">
                  <c:v>6.6450295386089904</c:v>
                </c:pt>
                <c:pt idx="582">
                  <c:v>6.1630188618815502</c:v>
                </c:pt>
                <c:pt idx="583">
                  <c:v>5.85320309413527</c:v>
                </c:pt>
                <c:pt idx="584">
                  <c:v>5.5941937927910397</c:v>
                </c:pt>
                <c:pt idx="585">
                  <c:v>5.13460342907862</c:v>
                </c:pt>
                <c:pt idx="586">
                  <c:v>4.3792267302979404</c:v>
                </c:pt>
                <c:pt idx="587">
                  <c:v>4.1434411200627297</c:v>
                </c:pt>
                <c:pt idx="588">
                  <c:v>3.7490945870283698</c:v>
                </c:pt>
                <c:pt idx="589">
                  <c:v>3.5396158511011899</c:v>
                </c:pt>
                <c:pt idx="590">
                  <c:v>3.1583102619038401</c:v>
                </c:pt>
                <c:pt idx="591">
                  <c:v>2.9814079598726799</c:v>
                </c:pt>
                <c:pt idx="592">
                  <c:v>2.7153548952174398</c:v>
                </c:pt>
                <c:pt idx="593">
                  <c:v>3.2709612988659398</c:v>
                </c:pt>
                <c:pt idx="594">
                  <c:v>4.6678473812121997</c:v>
                </c:pt>
                <c:pt idx="595">
                  <c:v>5.8815909037093004</c:v>
                </c:pt>
                <c:pt idx="596">
                  <c:v>7.1226928518604202</c:v>
                </c:pt>
                <c:pt idx="597">
                  <c:v>8.1210619949073202</c:v>
                </c:pt>
                <c:pt idx="598">
                  <c:v>7.4491515153707102</c:v>
                </c:pt>
                <c:pt idx="599">
                  <c:v>7.94349530709116</c:v>
                </c:pt>
                <c:pt idx="600">
                  <c:v>40.446362777969398</c:v>
                </c:pt>
                <c:pt idx="601">
                  <c:v>34.759604438950298</c:v>
                </c:pt>
                <c:pt idx="602">
                  <c:v>30.749438979959699</c:v>
                </c:pt>
                <c:pt idx="603">
                  <c:v>26.170615471967501</c:v>
                </c:pt>
                <c:pt idx="604">
                  <c:v>22.522454653674298</c:v>
                </c:pt>
                <c:pt idx="605">
                  <c:v>19.755913260837801</c:v>
                </c:pt>
                <c:pt idx="606">
                  <c:v>17.5061492222327</c:v>
                </c:pt>
                <c:pt idx="607">
                  <c:v>16.156703342511499</c:v>
                </c:pt>
                <c:pt idx="608">
                  <c:v>15.4156650189838</c:v>
                </c:pt>
                <c:pt idx="609">
                  <c:v>14.907691827445399</c:v>
                </c:pt>
                <c:pt idx="610">
                  <c:v>14.7034146652892</c:v>
                </c:pt>
                <c:pt idx="611">
                  <c:v>13.685398812856301</c:v>
                </c:pt>
                <c:pt idx="612">
                  <c:v>12.9761889636956</c:v>
                </c:pt>
                <c:pt idx="613">
                  <c:v>12.233038364747999</c:v>
                </c:pt>
                <c:pt idx="614">
                  <c:v>11.130681953733999</c:v>
                </c:pt>
                <c:pt idx="615">
                  <c:v>10.873283740143799</c:v>
                </c:pt>
                <c:pt idx="616">
                  <c:v>11.531811719124301</c:v>
                </c:pt>
                <c:pt idx="617">
                  <c:v>13.125558813038801</c:v>
                </c:pt>
                <c:pt idx="618">
                  <c:v>15.4201396540609</c:v>
                </c:pt>
                <c:pt idx="619">
                  <c:v>18.4821948755046</c:v>
                </c:pt>
                <c:pt idx="620">
                  <c:v>21.971954147147802</c:v>
                </c:pt>
                <c:pt idx="621">
                  <c:v>25.328517764290801</c:v>
                </c:pt>
                <c:pt idx="622">
                  <c:v>23.763281547384398</c:v>
                </c:pt>
                <c:pt idx="623">
                  <c:v>23.701431243869301</c:v>
                </c:pt>
                <c:pt idx="624">
                  <c:v>24.3831130993069</c:v>
                </c:pt>
                <c:pt idx="625">
                  <c:v>25.991999653386401</c:v>
                </c:pt>
                <c:pt idx="626">
                  <c:v>26.891098221643201</c:v>
                </c:pt>
                <c:pt idx="627">
                  <c:v>25.242717850164698</c:v>
                </c:pt>
                <c:pt idx="628">
                  <c:v>23.348741126259</c:v>
                </c:pt>
                <c:pt idx="629">
                  <c:v>21.915772589536701</c:v>
                </c:pt>
                <c:pt idx="630">
                  <c:v>20.9456108590798</c:v>
                </c:pt>
                <c:pt idx="631">
                  <c:v>20.447469812765402</c:v>
                </c:pt>
                <c:pt idx="632">
                  <c:v>20.297674450762301</c:v>
                </c:pt>
                <c:pt idx="633">
                  <c:v>20.029816906671002</c:v>
                </c:pt>
                <c:pt idx="634">
                  <c:v>19.875416962610899</c:v>
                </c:pt>
                <c:pt idx="635">
                  <c:v>19.8850535503699</c:v>
                </c:pt>
                <c:pt idx="636">
                  <c:v>20.8424755082257</c:v>
                </c:pt>
                <c:pt idx="637">
                  <c:v>22.5613324969083</c:v>
                </c:pt>
                <c:pt idx="638">
                  <c:v>25.329727927391801</c:v>
                </c:pt>
                <c:pt idx="639">
                  <c:v>27.007548041987299</c:v>
                </c:pt>
                <c:pt idx="640">
                  <c:v>32.9510605926517</c:v>
                </c:pt>
                <c:pt idx="641">
                  <c:v>39.2647525956463</c:v>
                </c:pt>
                <c:pt idx="642">
                  <c:v>43.672411979966299</c:v>
                </c:pt>
                <c:pt idx="643">
                  <c:v>47.882315756940102</c:v>
                </c:pt>
                <c:pt idx="644">
                  <c:v>51.443224312507297</c:v>
                </c:pt>
                <c:pt idx="645">
                  <c:v>54.768397707843299</c:v>
                </c:pt>
                <c:pt idx="646">
                  <c:v>55.459085780788001</c:v>
                </c:pt>
                <c:pt idx="647">
                  <c:v>54.551121388722102</c:v>
                </c:pt>
                <c:pt idx="648">
                  <c:v>12.591660816793301</c:v>
                </c:pt>
                <c:pt idx="649">
                  <c:v>13.093701546497799</c:v>
                </c:pt>
                <c:pt idx="650">
                  <c:v>12.786902204874499</c:v>
                </c:pt>
                <c:pt idx="651">
                  <c:v>12.203476318590999</c:v>
                </c:pt>
                <c:pt idx="652">
                  <c:v>11.626295276489399</c:v>
                </c:pt>
                <c:pt idx="653">
                  <c:v>11.120554625026999</c:v>
                </c:pt>
                <c:pt idx="654">
                  <c:v>10.765308756077699</c:v>
                </c:pt>
                <c:pt idx="655">
                  <c:v>10.1825807615161</c:v>
                </c:pt>
                <c:pt idx="656">
                  <c:v>9.4135101990234809</c:v>
                </c:pt>
                <c:pt idx="657">
                  <c:v>9.0522723729071597</c:v>
                </c:pt>
                <c:pt idx="658">
                  <c:v>6.9308247345012397</c:v>
                </c:pt>
                <c:pt idx="659">
                  <c:v>7.29443460259857</c:v>
                </c:pt>
                <c:pt idx="660">
                  <c:v>7.3989171978776698</c:v>
                </c:pt>
                <c:pt idx="661">
                  <c:v>7.7973257206280202</c:v>
                </c:pt>
                <c:pt idx="662">
                  <c:v>8.0661063978732699</c:v>
                </c:pt>
                <c:pt idx="663">
                  <c:v>8.7732142909329003</c:v>
                </c:pt>
                <c:pt idx="664">
                  <c:v>8.1955795809923799</c:v>
                </c:pt>
                <c:pt idx="665">
                  <c:v>8.0406211197162403</c:v>
                </c:pt>
                <c:pt idx="666">
                  <c:v>9.5795587432496294</c:v>
                </c:pt>
                <c:pt idx="667">
                  <c:v>10.9985085488099</c:v>
                </c:pt>
                <c:pt idx="668">
                  <c:v>12.0604359063658</c:v>
                </c:pt>
                <c:pt idx="669">
                  <c:v>12.445586397383201</c:v>
                </c:pt>
                <c:pt idx="670">
                  <c:v>10.828423749465699</c:v>
                </c:pt>
                <c:pt idx="671">
                  <c:v>11.4054408290542</c:v>
                </c:pt>
                <c:pt idx="672">
                  <c:v>9.2854638847043702</c:v>
                </c:pt>
                <c:pt idx="673">
                  <c:v>11.116815209579</c:v>
                </c:pt>
                <c:pt idx="674">
                  <c:v>11.095984071689999</c:v>
                </c:pt>
                <c:pt idx="675">
                  <c:v>10.7994245520907</c:v>
                </c:pt>
                <c:pt idx="676">
                  <c:v>10.4049763546543</c:v>
                </c:pt>
                <c:pt idx="677">
                  <c:v>10.2592973817402</c:v>
                </c:pt>
                <c:pt idx="678">
                  <c:v>10.057859688496</c:v>
                </c:pt>
                <c:pt idx="679">
                  <c:v>9.8572415530188806</c:v>
                </c:pt>
                <c:pt idx="680">
                  <c:v>9.4746441379615405</c:v>
                </c:pt>
                <c:pt idx="681">
                  <c:v>9.3354300273024098</c:v>
                </c:pt>
                <c:pt idx="682">
                  <c:v>8.68010320299482</c:v>
                </c:pt>
                <c:pt idx="683">
                  <c:v>9.2839250321833706</c:v>
                </c:pt>
                <c:pt idx="684">
                  <c:v>9.5993104294116502</c:v>
                </c:pt>
                <c:pt idx="685">
                  <c:v>9.7332429597277699</c:v>
                </c:pt>
                <c:pt idx="686">
                  <c:v>9.7631591751047999</c:v>
                </c:pt>
                <c:pt idx="687">
                  <c:v>9.3237350539003998</c:v>
                </c:pt>
                <c:pt idx="688">
                  <c:v>8.7553440332028902</c:v>
                </c:pt>
                <c:pt idx="689">
                  <c:v>8.9716511007320801</c:v>
                </c:pt>
                <c:pt idx="690">
                  <c:v>13.5977986234612</c:v>
                </c:pt>
                <c:pt idx="691">
                  <c:v>18.229713626319398</c:v>
                </c:pt>
                <c:pt idx="692">
                  <c:v>21.763073294727601</c:v>
                </c:pt>
                <c:pt idx="693">
                  <c:v>24.863095966151398</c:v>
                </c:pt>
                <c:pt idx="694">
                  <c:v>25.594641917588</c:v>
                </c:pt>
                <c:pt idx="695">
                  <c:v>27.762661024838</c:v>
                </c:pt>
                <c:pt idx="696">
                  <c:v>14.7753403187193</c:v>
                </c:pt>
                <c:pt idx="697">
                  <c:v>15.1343756709236</c:v>
                </c:pt>
                <c:pt idx="698">
                  <c:v>14.472900316078</c:v>
                </c:pt>
                <c:pt idx="699">
                  <c:v>12.900985588793599</c:v>
                </c:pt>
                <c:pt idx="700">
                  <c:v>11.187408651666001</c:v>
                </c:pt>
                <c:pt idx="701">
                  <c:v>10.105570486597101</c:v>
                </c:pt>
                <c:pt idx="702">
                  <c:v>9.3915864873104606</c:v>
                </c:pt>
                <c:pt idx="703">
                  <c:v>8.6496384075237902</c:v>
                </c:pt>
                <c:pt idx="704">
                  <c:v>7.8729374093250897</c:v>
                </c:pt>
                <c:pt idx="705">
                  <c:v>7.20477424397449</c:v>
                </c:pt>
                <c:pt idx="706">
                  <c:v>5.5788925358960197</c:v>
                </c:pt>
                <c:pt idx="707">
                  <c:v>5.5573739530030002</c:v>
                </c:pt>
                <c:pt idx="708">
                  <c:v>5.3724860268538404</c:v>
                </c:pt>
                <c:pt idx="709">
                  <c:v>5.3614979905028299</c:v>
                </c:pt>
                <c:pt idx="710">
                  <c:v>5.0352824042845299</c:v>
                </c:pt>
                <c:pt idx="711">
                  <c:v>5.0370861193265402</c:v>
                </c:pt>
                <c:pt idx="712">
                  <c:v>4.6973633089312301</c:v>
                </c:pt>
                <c:pt idx="713">
                  <c:v>5.8540241806902698</c:v>
                </c:pt>
                <c:pt idx="714">
                  <c:v>8.0118112372552197</c:v>
                </c:pt>
                <c:pt idx="715">
                  <c:v>9.8773937816369006</c:v>
                </c:pt>
                <c:pt idx="716">
                  <c:v>12.685437437107399</c:v>
                </c:pt>
                <c:pt idx="717">
                  <c:v>14.528667572141</c:v>
                </c:pt>
                <c:pt idx="718">
                  <c:v>13.4865120297891</c:v>
                </c:pt>
                <c:pt idx="719">
                  <c:v>13.9386112049025</c:v>
                </c:pt>
                <c:pt idx="720">
                  <c:v>9.3013478646253809</c:v>
                </c:pt>
                <c:pt idx="721">
                  <c:v>11.118509998476</c:v>
                </c:pt>
                <c:pt idx="722">
                  <c:v>11.397602095983199</c:v>
                </c:pt>
                <c:pt idx="723">
                  <c:v>10.2923074818322</c:v>
                </c:pt>
                <c:pt idx="724">
                  <c:v>8.9269846291350401</c:v>
                </c:pt>
                <c:pt idx="725">
                  <c:v>8.2109985545633997</c:v>
                </c:pt>
                <c:pt idx="726">
                  <c:v>7.5668318826558201</c:v>
                </c:pt>
                <c:pt idx="727">
                  <c:v>6.7435966161210699</c:v>
                </c:pt>
                <c:pt idx="728">
                  <c:v>5.8121068521142298</c:v>
                </c:pt>
                <c:pt idx="729">
                  <c:v>5.05475266605555</c:v>
                </c:pt>
                <c:pt idx="730">
                  <c:v>4.1697809907117502</c:v>
                </c:pt>
                <c:pt idx="731">
                  <c:v>3.6454205932022798</c:v>
                </c:pt>
                <c:pt idx="732">
                  <c:v>3.27122297641194</c:v>
                </c:pt>
                <c:pt idx="733">
                  <c:v>3.0787944308517701</c:v>
                </c:pt>
                <c:pt idx="734">
                  <c:v>3.0420302644267401</c:v>
                </c:pt>
                <c:pt idx="735">
                  <c:v>3.0838958690087801</c:v>
                </c:pt>
                <c:pt idx="736">
                  <c:v>3.05694728593775</c:v>
                </c:pt>
                <c:pt idx="737">
                  <c:v>4.6013197508111396</c:v>
                </c:pt>
                <c:pt idx="738">
                  <c:v>7.0748408956673696</c:v>
                </c:pt>
                <c:pt idx="739">
                  <c:v>9.8911145265379101</c:v>
                </c:pt>
                <c:pt idx="740">
                  <c:v>12.4904252398272</c:v>
                </c:pt>
                <c:pt idx="741">
                  <c:v>15.60965471189</c:v>
                </c:pt>
                <c:pt idx="742">
                  <c:v>16.289905621759601</c:v>
                </c:pt>
                <c:pt idx="743">
                  <c:v>17.917951838848101</c:v>
                </c:pt>
                <c:pt idx="744">
                  <c:v>18.798142229721901</c:v>
                </c:pt>
                <c:pt idx="745">
                  <c:v>19.611951244246601</c:v>
                </c:pt>
                <c:pt idx="746">
                  <c:v>20.978014030335899</c:v>
                </c:pt>
                <c:pt idx="747">
                  <c:v>20.626455725441499</c:v>
                </c:pt>
                <c:pt idx="748">
                  <c:v>19.656047732717699</c:v>
                </c:pt>
                <c:pt idx="749">
                  <c:v>17.7186838779729</c:v>
                </c:pt>
                <c:pt idx="750">
                  <c:v>15.3429591740778</c:v>
                </c:pt>
                <c:pt idx="751">
                  <c:v>13.271584693429901</c:v>
                </c:pt>
                <c:pt idx="752">
                  <c:v>11.3933463323882</c:v>
                </c:pt>
                <c:pt idx="753">
                  <c:v>10.3004191035612</c:v>
                </c:pt>
                <c:pt idx="754">
                  <c:v>9.4847146467145507</c:v>
                </c:pt>
                <c:pt idx="755">
                  <c:v>9.3424348065194192</c:v>
                </c:pt>
                <c:pt idx="756">
                  <c:v>8.7960081378159192</c:v>
                </c:pt>
                <c:pt idx="757">
                  <c:v>7.98554958959219</c:v>
                </c:pt>
                <c:pt idx="758">
                  <c:v>6.86736461722219</c:v>
                </c:pt>
                <c:pt idx="759">
                  <c:v>7.3034670642995803</c:v>
                </c:pt>
                <c:pt idx="760">
                  <c:v>8.4329190768306006</c:v>
                </c:pt>
                <c:pt idx="761">
                  <c:v>9.4838172481585392</c:v>
                </c:pt>
                <c:pt idx="762">
                  <c:v>11.094668549615999</c:v>
                </c:pt>
                <c:pt idx="763">
                  <c:v>12.8796135147506</c:v>
                </c:pt>
                <c:pt idx="764">
                  <c:v>14.9667805028374</c:v>
                </c:pt>
                <c:pt idx="765">
                  <c:v>17.823309669728001</c:v>
                </c:pt>
                <c:pt idx="766">
                  <c:v>19.772320341052801</c:v>
                </c:pt>
                <c:pt idx="767">
                  <c:v>22.651696225411399</c:v>
                </c:pt>
                <c:pt idx="768">
                  <c:v>8.5762004005647299</c:v>
                </c:pt>
                <c:pt idx="769">
                  <c:v>9.7679092468197997</c:v>
                </c:pt>
                <c:pt idx="770">
                  <c:v>9.6256380697566701</c:v>
                </c:pt>
                <c:pt idx="771">
                  <c:v>8.9741307948680902</c:v>
                </c:pt>
                <c:pt idx="772">
                  <c:v>8.5617248165887094</c:v>
                </c:pt>
                <c:pt idx="773">
                  <c:v>7.9014717277491204</c:v>
                </c:pt>
                <c:pt idx="774">
                  <c:v>7.5540476478038103</c:v>
                </c:pt>
                <c:pt idx="775">
                  <c:v>7.2145783614185</c:v>
                </c:pt>
                <c:pt idx="776">
                  <c:v>6.8439266409951696</c:v>
                </c:pt>
                <c:pt idx="777">
                  <c:v>6.3179840753046896</c:v>
                </c:pt>
                <c:pt idx="778">
                  <c:v>5.4803891578839403</c:v>
                </c:pt>
                <c:pt idx="779">
                  <c:v>5.0826270576595798</c:v>
                </c:pt>
                <c:pt idx="780">
                  <c:v>4.7164157019822497</c:v>
                </c:pt>
                <c:pt idx="781">
                  <c:v>4.6733330547532104</c:v>
                </c:pt>
                <c:pt idx="782">
                  <c:v>4.32438222519189</c:v>
                </c:pt>
                <c:pt idx="783">
                  <c:v>3.83248449427145</c:v>
                </c:pt>
                <c:pt idx="784">
                  <c:v>4.5331366978040801</c:v>
                </c:pt>
                <c:pt idx="785">
                  <c:v>6.6584440163140002</c:v>
                </c:pt>
                <c:pt idx="786">
                  <c:v>10.3404051906963</c:v>
                </c:pt>
                <c:pt idx="787">
                  <c:v>13.457925222977099</c:v>
                </c:pt>
                <c:pt idx="788">
                  <c:v>15.749075081530099</c:v>
                </c:pt>
                <c:pt idx="789">
                  <c:v>16.636247447199899</c:v>
                </c:pt>
                <c:pt idx="790">
                  <c:v>16.3767640941767</c:v>
                </c:pt>
                <c:pt idx="791">
                  <c:v>15.544624274537</c:v>
                </c:pt>
                <c:pt idx="792">
                  <c:v>8.7182885052648498</c:v>
                </c:pt>
                <c:pt idx="793">
                  <c:v>9.7213436383297598</c:v>
                </c:pt>
                <c:pt idx="794">
                  <c:v>9.39169019009646</c:v>
                </c:pt>
                <c:pt idx="795">
                  <c:v>8.2640268595254405</c:v>
                </c:pt>
                <c:pt idx="796">
                  <c:v>7.2514083931265301</c:v>
                </c:pt>
                <c:pt idx="797">
                  <c:v>6.6450295386089904</c:v>
                </c:pt>
                <c:pt idx="798">
                  <c:v>6.1630188618815502</c:v>
                </c:pt>
                <c:pt idx="799">
                  <c:v>5.85320309413527</c:v>
                </c:pt>
                <c:pt idx="800">
                  <c:v>5.5941937927910397</c:v>
                </c:pt>
                <c:pt idx="801">
                  <c:v>5.13460342907862</c:v>
                </c:pt>
                <c:pt idx="802">
                  <c:v>4.3792267302979404</c:v>
                </c:pt>
                <c:pt idx="803">
                  <c:v>4.1434411200627297</c:v>
                </c:pt>
                <c:pt idx="804">
                  <c:v>3.7490945870283698</c:v>
                </c:pt>
                <c:pt idx="805">
                  <c:v>3.5396158511011899</c:v>
                </c:pt>
                <c:pt idx="806">
                  <c:v>3.1583102619038401</c:v>
                </c:pt>
                <c:pt idx="807">
                  <c:v>2.9814079598726799</c:v>
                </c:pt>
                <c:pt idx="808">
                  <c:v>2.7153548952174398</c:v>
                </c:pt>
                <c:pt idx="809">
                  <c:v>3.2709612988659398</c:v>
                </c:pt>
                <c:pt idx="810">
                  <c:v>4.6678473812121997</c:v>
                </c:pt>
                <c:pt idx="811">
                  <c:v>5.8815909037093004</c:v>
                </c:pt>
                <c:pt idx="812">
                  <c:v>7.1226928518604202</c:v>
                </c:pt>
                <c:pt idx="813">
                  <c:v>8.1210619949073202</c:v>
                </c:pt>
                <c:pt idx="814">
                  <c:v>7.4491515153707102</c:v>
                </c:pt>
                <c:pt idx="815">
                  <c:v>7.94349530709116</c:v>
                </c:pt>
                <c:pt idx="816">
                  <c:v>40.446362777969398</c:v>
                </c:pt>
                <c:pt idx="817">
                  <c:v>34.759604438950298</c:v>
                </c:pt>
                <c:pt idx="818">
                  <c:v>30.749438979959699</c:v>
                </c:pt>
                <c:pt idx="819">
                  <c:v>26.170615471967501</c:v>
                </c:pt>
                <c:pt idx="820">
                  <c:v>22.522454653674298</c:v>
                </c:pt>
                <c:pt idx="821">
                  <c:v>19.755913260837801</c:v>
                </c:pt>
                <c:pt idx="822">
                  <c:v>17.5061492222327</c:v>
                </c:pt>
                <c:pt idx="823">
                  <c:v>16.156703342511499</c:v>
                </c:pt>
                <c:pt idx="824">
                  <c:v>15.4156650189838</c:v>
                </c:pt>
                <c:pt idx="825">
                  <c:v>14.907691827445399</c:v>
                </c:pt>
                <c:pt idx="826">
                  <c:v>14.7034146652892</c:v>
                </c:pt>
                <c:pt idx="827">
                  <c:v>13.685398812856301</c:v>
                </c:pt>
                <c:pt idx="828">
                  <c:v>12.9761889636956</c:v>
                </c:pt>
                <c:pt idx="829">
                  <c:v>12.233038364747999</c:v>
                </c:pt>
                <c:pt idx="830">
                  <c:v>11.130681953733999</c:v>
                </c:pt>
                <c:pt idx="831">
                  <c:v>10.873283740143799</c:v>
                </c:pt>
                <c:pt idx="832">
                  <c:v>11.531811719124301</c:v>
                </c:pt>
                <c:pt idx="833">
                  <c:v>13.125558813038801</c:v>
                </c:pt>
                <c:pt idx="834">
                  <c:v>15.4201396540609</c:v>
                </c:pt>
                <c:pt idx="835">
                  <c:v>18.4821948755046</c:v>
                </c:pt>
                <c:pt idx="836">
                  <c:v>21.971954147147802</c:v>
                </c:pt>
                <c:pt idx="837">
                  <c:v>25.328517764290801</c:v>
                </c:pt>
                <c:pt idx="838">
                  <c:v>23.763281547384398</c:v>
                </c:pt>
                <c:pt idx="839">
                  <c:v>23.701431243869301</c:v>
                </c:pt>
                <c:pt idx="840">
                  <c:v>24.3831130993069</c:v>
                </c:pt>
                <c:pt idx="841">
                  <c:v>25.991999653386401</c:v>
                </c:pt>
                <c:pt idx="842">
                  <c:v>26.891098221643201</c:v>
                </c:pt>
                <c:pt idx="843">
                  <c:v>25.242717850164698</c:v>
                </c:pt>
                <c:pt idx="844">
                  <c:v>23.348741126259</c:v>
                </c:pt>
                <c:pt idx="845">
                  <c:v>21.915772589536701</c:v>
                </c:pt>
                <c:pt idx="846">
                  <c:v>20.9456108590798</c:v>
                </c:pt>
                <c:pt idx="847">
                  <c:v>20.447469812765402</c:v>
                </c:pt>
                <c:pt idx="848">
                  <c:v>20.297674450762301</c:v>
                </c:pt>
                <c:pt idx="849">
                  <c:v>20.029816906671002</c:v>
                </c:pt>
                <c:pt idx="850">
                  <c:v>19.875416962610899</c:v>
                </c:pt>
                <c:pt idx="851">
                  <c:v>19.8850535503699</c:v>
                </c:pt>
                <c:pt idx="852">
                  <c:v>20.8424755082257</c:v>
                </c:pt>
                <c:pt idx="853">
                  <c:v>22.5613324969083</c:v>
                </c:pt>
                <c:pt idx="854">
                  <c:v>25.329727927391801</c:v>
                </c:pt>
                <c:pt idx="855">
                  <c:v>27.007548041987299</c:v>
                </c:pt>
                <c:pt idx="856">
                  <c:v>32.9510605926517</c:v>
                </c:pt>
                <c:pt idx="857">
                  <c:v>39.2647525956463</c:v>
                </c:pt>
                <c:pt idx="858">
                  <c:v>43.672411979966299</c:v>
                </c:pt>
                <c:pt idx="859">
                  <c:v>47.882315756940102</c:v>
                </c:pt>
                <c:pt idx="860">
                  <c:v>51.443224312507297</c:v>
                </c:pt>
                <c:pt idx="861">
                  <c:v>54.768397707843299</c:v>
                </c:pt>
                <c:pt idx="862">
                  <c:v>55.459085780788001</c:v>
                </c:pt>
                <c:pt idx="863">
                  <c:v>54.551121388722102</c:v>
                </c:pt>
                <c:pt idx="864">
                  <c:v>12.591660816793301</c:v>
                </c:pt>
                <c:pt idx="865">
                  <c:v>13.093701546497799</c:v>
                </c:pt>
                <c:pt idx="866">
                  <c:v>12.786902204874499</c:v>
                </c:pt>
                <c:pt idx="867">
                  <c:v>12.203476318590999</c:v>
                </c:pt>
                <c:pt idx="868">
                  <c:v>11.626295276489399</c:v>
                </c:pt>
                <c:pt idx="869">
                  <c:v>11.120554625026999</c:v>
                </c:pt>
                <c:pt idx="870">
                  <c:v>10.765308756077699</c:v>
                </c:pt>
                <c:pt idx="871">
                  <c:v>10.1825807615161</c:v>
                </c:pt>
                <c:pt idx="872">
                  <c:v>9.4135101990234809</c:v>
                </c:pt>
                <c:pt idx="873">
                  <c:v>9.0522723729071597</c:v>
                </c:pt>
                <c:pt idx="874">
                  <c:v>6.9308247345012397</c:v>
                </c:pt>
                <c:pt idx="875">
                  <c:v>7.29443460259857</c:v>
                </c:pt>
                <c:pt idx="876">
                  <c:v>7.3989171978776698</c:v>
                </c:pt>
                <c:pt idx="877">
                  <c:v>7.7973257206280202</c:v>
                </c:pt>
                <c:pt idx="878">
                  <c:v>8.0661063978732699</c:v>
                </c:pt>
                <c:pt idx="879">
                  <c:v>8.7732142909329003</c:v>
                </c:pt>
                <c:pt idx="880">
                  <c:v>8.1955795809923799</c:v>
                </c:pt>
                <c:pt idx="881">
                  <c:v>8.0406211197162403</c:v>
                </c:pt>
                <c:pt idx="882">
                  <c:v>9.5795587432496294</c:v>
                </c:pt>
                <c:pt idx="883">
                  <c:v>10.9985085488099</c:v>
                </c:pt>
                <c:pt idx="884">
                  <c:v>12.0604359063658</c:v>
                </c:pt>
                <c:pt idx="885">
                  <c:v>12.445586397383201</c:v>
                </c:pt>
                <c:pt idx="886">
                  <c:v>10.828423749465699</c:v>
                </c:pt>
                <c:pt idx="887">
                  <c:v>11.4054408290542</c:v>
                </c:pt>
                <c:pt idx="888">
                  <c:v>9.2854638847506799</c:v>
                </c:pt>
                <c:pt idx="889">
                  <c:v>11.1168152096344</c:v>
                </c:pt>
                <c:pt idx="890">
                  <c:v>11.095984071745301</c:v>
                </c:pt>
                <c:pt idx="891">
                  <c:v>10.799424552144499</c:v>
                </c:pt>
                <c:pt idx="892">
                  <c:v>10.4049763547062</c:v>
                </c:pt>
                <c:pt idx="893">
                  <c:v>10.2592973817914</c:v>
                </c:pt>
                <c:pt idx="894">
                  <c:v>10.0578596885462</c:v>
                </c:pt>
                <c:pt idx="895">
                  <c:v>9.8572415530680395</c:v>
                </c:pt>
                <c:pt idx="896">
                  <c:v>9.4746441380087898</c:v>
                </c:pt>
                <c:pt idx="897">
                  <c:v>9.3354300273489699</c:v>
                </c:pt>
                <c:pt idx="898">
                  <c:v>8.6801032030381098</c:v>
                </c:pt>
                <c:pt idx="899">
                  <c:v>9.2839250322296696</c:v>
                </c:pt>
                <c:pt idx="900">
                  <c:v>9.5993104294595195</c:v>
                </c:pt>
                <c:pt idx="901">
                  <c:v>9.7332429597763106</c:v>
                </c:pt>
                <c:pt idx="902">
                  <c:v>9.7631591751534899</c:v>
                </c:pt>
                <c:pt idx="903">
                  <c:v>9.3237350539468995</c:v>
                </c:pt>
                <c:pt idx="904">
                  <c:v>8.7553440332465495</c:v>
                </c:pt>
                <c:pt idx="905">
                  <c:v>8.97165110077683</c:v>
                </c:pt>
                <c:pt idx="906">
                  <c:v>13.597798623529</c:v>
                </c:pt>
                <c:pt idx="907">
                  <c:v>18.229713626410302</c:v>
                </c:pt>
                <c:pt idx="908">
                  <c:v>21.763073294836101</c:v>
                </c:pt>
                <c:pt idx="909">
                  <c:v>24.863095966275399</c:v>
                </c:pt>
                <c:pt idx="910">
                  <c:v>25.594641917715698</c:v>
                </c:pt>
                <c:pt idx="911">
                  <c:v>27.762661024976399</c:v>
                </c:pt>
                <c:pt idx="912">
                  <c:v>14.775340318793001</c:v>
                </c:pt>
                <c:pt idx="913">
                  <c:v>15.1343756709991</c:v>
                </c:pt>
                <c:pt idx="914">
                  <c:v>14.4729003161502</c:v>
                </c:pt>
                <c:pt idx="915">
                  <c:v>12.9009855888579</c:v>
                </c:pt>
                <c:pt idx="916">
                  <c:v>11.1874086517218</c:v>
                </c:pt>
                <c:pt idx="917">
                  <c:v>10.105570486647499</c:v>
                </c:pt>
                <c:pt idx="918">
                  <c:v>9.3915864873572996</c:v>
                </c:pt>
                <c:pt idx="919">
                  <c:v>8.6496384075669308</c:v>
                </c:pt>
                <c:pt idx="920">
                  <c:v>7.8729374093643596</c:v>
                </c:pt>
                <c:pt idx="921">
                  <c:v>7.2047742440104203</c:v>
                </c:pt>
                <c:pt idx="922">
                  <c:v>5.5788925359238499</c:v>
                </c:pt>
                <c:pt idx="923">
                  <c:v>5.5573739530307202</c:v>
                </c:pt>
                <c:pt idx="924">
                  <c:v>5.3724860268806296</c:v>
                </c:pt>
                <c:pt idx="925">
                  <c:v>5.3614979905295703</c:v>
                </c:pt>
                <c:pt idx="926">
                  <c:v>5.0352824043096502</c:v>
                </c:pt>
                <c:pt idx="927">
                  <c:v>5.0370861193516596</c:v>
                </c:pt>
                <c:pt idx="928">
                  <c:v>4.6973633089546603</c:v>
                </c:pt>
                <c:pt idx="929">
                  <c:v>5.8540241807194704</c:v>
                </c:pt>
                <c:pt idx="930">
                  <c:v>8.0118112372951806</c:v>
                </c:pt>
                <c:pt idx="931">
                  <c:v>9.8773937816861608</c:v>
                </c:pt>
                <c:pt idx="932">
                  <c:v>12.6854374371707</c:v>
                </c:pt>
                <c:pt idx="933">
                  <c:v>14.5286675722135</c:v>
                </c:pt>
                <c:pt idx="934">
                  <c:v>13.486512029856399</c:v>
                </c:pt>
                <c:pt idx="935">
                  <c:v>13.938611204972</c:v>
                </c:pt>
                <c:pt idx="936">
                  <c:v>9.3013478646717704</c:v>
                </c:pt>
                <c:pt idx="937">
                  <c:v>11.118509998531399</c:v>
                </c:pt>
                <c:pt idx="938">
                  <c:v>11.397602096040099</c:v>
                </c:pt>
                <c:pt idx="939">
                  <c:v>10.292307481883601</c:v>
                </c:pt>
                <c:pt idx="940">
                  <c:v>8.9269846291795591</c:v>
                </c:pt>
                <c:pt idx="941">
                  <c:v>8.21099855460435</c:v>
                </c:pt>
                <c:pt idx="942">
                  <c:v>7.5668318826935597</c:v>
                </c:pt>
                <c:pt idx="943">
                  <c:v>6.7435966161547096</c:v>
                </c:pt>
                <c:pt idx="944">
                  <c:v>5.81210685214322</c:v>
                </c:pt>
                <c:pt idx="945">
                  <c:v>5.05475266608076</c:v>
                </c:pt>
                <c:pt idx="946">
                  <c:v>4.1697809907325496</c:v>
                </c:pt>
                <c:pt idx="947">
                  <c:v>3.64542059322046</c:v>
                </c:pt>
                <c:pt idx="948">
                  <c:v>3.2712229764282599</c:v>
                </c:pt>
                <c:pt idx="949">
                  <c:v>3.0787944308671298</c:v>
                </c:pt>
                <c:pt idx="950">
                  <c:v>3.0420302644419102</c:v>
                </c:pt>
                <c:pt idx="951">
                  <c:v>3.0838958690241598</c:v>
                </c:pt>
                <c:pt idx="952">
                  <c:v>3.056947285953</c:v>
                </c:pt>
                <c:pt idx="953">
                  <c:v>4.6013197508340902</c:v>
                </c:pt>
                <c:pt idx="954">
                  <c:v>7.0748408957026596</c:v>
                </c:pt>
                <c:pt idx="955">
                  <c:v>9.8911145265872396</c:v>
                </c:pt>
                <c:pt idx="956">
                  <c:v>12.4904252398895</c:v>
                </c:pt>
                <c:pt idx="957">
                  <c:v>15.609654711967901</c:v>
                </c:pt>
                <c:pt idx="958">
                  <c:v>16.289905621840902</c:v>
                </c:pt>
                <c:pt idx="959">
                  <c:v>17.917951838937501</c:v>
                </c:pt>
                <c:pt idx="960">
                  <c:v>18.7981422298156</c:v>
                </c:pt>
                <c:pt idx="961">
                  <c:v>19.6119512443444</c:v>
                </c:pt>
                <c:pt idx="962">
                  <c:v>20.978014030440502</c:v>
                </c:pt>
                <c:pt idx="963">
                  <c:v>20.6264557255444</c:v>
                </c:pt>
                <c:pt idx="964">
                  <c:v>19.656047732815701</c:v>
                </c:pt>
                <c:pt idx="965">
                  <c:v>17.718683878061299</c:v>
                </c:pt>
                <c:pt idx="966">
                  <c:v>15.3429591741543</c:v>
                </c:pt>
                <c:pt idx="967">
                  <c:v>13.2715846934961</c:v>
                </c:pt>
                <c:pt idx="968">
                  <c:v>11.393346332445001</c:v>
                </c:pt>
                <c:pt idx="969">
                  <c:v>10.300419103612599</c:v>
                </c:pt>
                <c:pt idx="970">
                  <c:v>9.4847146467618497</c:v>
                </c:pt>
                <c:pt idx="971">
                  <c:v>9.3424348065660094</c:v>
                </c:pt>
                <c:pt idx="972">
                  <c:v>8.7960081378597899</c:v>
                </c:pt>
                <c:pt idx="973">
                  <c:v>7.9855495896320203</c:v>
                </c:pt>
                <c:pt idx="974">
                  <c:v>6.86736461725644</c:v>
                </c:pt>
                <c:pt idx="975">
                  <c:v>7.303467064336</c:v>
                </c:pt>
                <c:pt idx="976">
                  <c:v>8.4329190768726505</c:v>
                </c:pt>
                <c:pt idx="977">
                  <c:v>9.48381724820584</c:v>
                </c:pt>
                <c:pt idx="978">
                  <c:v>11.094668549671299</c:v>
                </c:pt>
                <c:pt idx="979">
                  <c:v>12.8796135148148</c:v>
                </c:pt>
                <c:pt idx="980">
                  <c:v>14.966780502912099</c:v>
                </c:pt>
                <c:pt idx="981">
                  <c:v>17.823309669816901</c:v>
                </c:pt>
                <c:pt idx="982">
                  <c:v>19.772320341151399</c:v>
                </c:pt>
                <c:pt idx="983">
                  <c:v>22.651696225524301</c:v>
                </c:pt>
                <c:pt idx="984">
                  <c:v>8.5762004006074992</c:v>
                </c:pt>
                <c:pt idx="985">
                  <c:v>9.7679092468685198</c:v>
                </c:pt>
                <c:pt idx="986">
                  <c:v>9.6256380698046797</c:v>
                </c:pt>
                <c:pt idx="987">
                  <c:v>8.9741307949128402</c:v>
                </c:pt>
                <c:pt idx="988">
                  <c:v>8.5617248166314095</c:v>
                </c:pt>
                <c:pt idx="989">
                  <c:v>7.9014717277885298</c:v>
                </c:pt>
                <c:pt idx="990">
                  <c:v>7.5540476478414798</c:v>
                </c:pt>
                <c:pt idx="991">
                  <c:v>7.2145783614544801</c:v>
                </c:pt>
                <c:pt idx="992">
                  <c:v>6.8439266410292996</c:v>
                </c:pt>
                <c:pt idx="993">
                  <c:v>6.3179840753362004</c:v>
                </c:pt>
                <c:pt idx="994">
                  <c:v>5.4803891579112696</c:v>
                </c:pt>
                <c:pt idx="995">
                  <c:v>5.0826270576849302</c:v>
                </c:pt>
                <c:pt idx="996">
                  <c:v>4.7164157020057704</c:v>
                </c:pt>
                <c:pt idx="997">
                  <c:v>4.6733330547765197</c:v>
                </c:pt>
                <c:pt idx="998">
                  <c:v>4.3243822252134603</c:v>
                </c:pt>
                <c:pt idx="999">
                  <c:v>3.83248449429056</c:v>
                </c:pt>
                <c:pt idx="1000">
                  <c:v>4.5331366978266896</c:v>
                </c:pt>
                <c:pt idx="1001">
                  <c:v>6.6584440163472101</c:v>
                </c:pt>
                <c:pt idx="1002">
                  <c:v>10.3404051907478</c:v>
                </c:pt>
                <c:pt idx="1003">
                  <c:v>13.457925223044199</c:v>
                </c:pt>
                <c:pt idx="1004">
                  <c:v>15.7490750816087</c:v>
                </c:pt>
                <c:pt idx="1005">
                  <c:v>16.636247447282901</c:v>
                </c:pt>
                <c:pt idx="1006">
                  <c:v>16.376764094258402</c:v>
                </c:pt>
                <c:pt idx="1007">
                  <c:v>15.544624274614501</c:v>
                </c:pt>
                <c:pt idx="1008">
                  <c:v>8.7182885053083403</c:v>
                </c:pt>
                <c:pt idx="1009">
                  <c:v>9.7213436383782401</c:v>
                </c:pt>
                <c:pt idx="1010">
                  <c:v>9.3916901901433008</c:v>
                </c:pt>
                <c:pt idx="1011">
                  <c:v>8.2640268595666608</c:v>
                </c:pt>
                <c:pt idx="1012">
                  <c:v>7.2514083931627002</c:v>
                </c:pt>
                <c:pt idx="1013">
                  <c:v>6.6450295386421301</c:v>
                </c:pt>
                <c:pt idx="1014">
                  <c:v>6.1630188619122901</c:v>
                </c:pt>
                <c:pt idx="1015">
                  <c:v>5.8532030941644599</c:v>
                </c:pt>
                <c:pt idx="1016">
                  <c:v>5.59419379281894</c:v>
                </c:pt>
                <c:pt idx="1017">
                  <c:v>5.1346034291042297</c:v>
                </c:pt>
                <c:pt idx="1018">
                  <c:v>4.3792267303197798</c:v>
                </c:pt>
                <c:pt idx="1019">
                  <c:v>4.1434411200833896</c:v>
                </c:pt>
                <c:pt idx="1020">
                  <c:v>3.74909458704707</c:v>
                </c:pt>
                <c:pt idx="1021">
                  <c:v>3.5396158511188398</c:v>
                </c:pt>
                <c:pt idx="1022">
                  <c:v>3.1583102619195902</c:v>
                </c:pt>
                <c:pt idx="1023">
                  <c:v>2.9814079598875498</c:v>
                </c:pt>
                <c:pt idx="1024">
                  <c:v>2.7153548952309898</c:v>
                </c:pt>
                <c:pt idx="1025">
                  <c:v>3.2709612988822601</c:v>
                </c:pt>
                <c:pt idx="1026">
                  <c:v>4.6678473812354797</c:v>
                </c:pt>
                <c:pt idx="1027">
                  <c:v>5.8815909037386298</c:v>
                </c:pt>
                <c:pt idx="1028">
                  <c:v>7.1226928518959403</c:v>
                </c:pt>
                <c:pt idx="1029">
                  <c:v>8.1210619949478193</c:v>
                </c:pt>
                <c:pt idx="1030">
                  <c:v>7.44915151540786</c:v>
                </c:pt>
                <c:pt idx="1031">
                  <c:v>7.9434953071307701</c:v>
                </c:pt>
                <c:pt idx="1032">
                  <c:v>40.4463627781711</c:v>
                </c:pt>
                <c:pt idx="1033">
                  <c:v>34.759604439123599</c:v>
                </c:pt>
                <c:pt idx="1034">
                  <c:v>30.749438980112998</c:v>
                </c:pt>
                <c:pt idx="1035">
                  <c:v>26.170615472098099</c:v>
                </c:pt>
                <c:pt idx="1036">
                  <c:v>22.5224546537866</c:v>
                </c:pt>
                <c:pt idx="1037">
                  <c:v>19.7559132609363</c:v>
                </c:pt>
                <c:pt idx="1038">
                  <c:v>17.506149222320001</c:v>
                </c:pt>
                <c:pt idx="1039">
                  <c:v>16.156703342592099</c:v>
                </c:pt>
                <c:pt idx="1040">
                  <c:v>15.4156650190607</c:v>
                </c:pt>
                <c:pt idx="1041">
                  <c:v>14.907691827519701</c:v>
                </c:pt>
                <c:pt idx="1042">
                  <c:v>14.7034146653625</c:v>
                </c:pt>
                <c:pt idx="1043">
                  <c:v>13.6853988129245</c:v>
                </c:pt>
                <c:pt idx="1044">
                  <c:v>12.9761889637604</c:v>
                </c:pt>
                <c:pt idx="1045">
                  <c:v>12.233038364809</c:v>
                </c:pt>
                <c:pt idx="1046">
                  <c:v>11.1306819537895</c:v>
                </c:pt>
                <c:pt idx="1047">
                  <c:v>10.873283740198</c:v>
                </c:pt>
                <c:pt idx="1048">
                  <c:v>11.531811719181899</c:v>
                </c:pt>
                <c:pt idx="1049">
                  <c:v>13.125558813104201</c:v>
                </c:pt>
                <c:pt idx="1050">
                  <c:v>15.420139654137801</c:v>
                </c:pt>
                <c:pt idx="1051">
                  <c:v>18.4821948755968</c:v>
                </c:pt>
                <c:pt idx="1052">
                  <c:v>21.9719541472573</c:v>
                </c:pt>
                <c:pt idx="1053">
                  <c:v>25.3285177644171</c:v>
                </c:pt>
                <c:pt idx="1054">
                  <c:v>23.763281547502899</c:v>
                </c:pt>
                <c:pt idx="1055">
                  <c:v>23.7014312439875</c:v>
                </c:pt>
                <c:pt idx="1056">
                  <c:v>24.383113099428499</c:v>
                </c:pt>
                <c:pt idx="1057">
                  <c:v>25.991999653516</c:v>
                </c:pt>
                <c:pt idx="1058">
                  <c:v>26.891098221777298</c:v>
                </c:pt>
                <c:pt idx="1059">
                  <c:v>25.2427178502906</c:v>
                </c:pt>
                <c:pt idx="1060">
                  <c:v>23.348741126375401</c:v>
                </c:pt>
                <c:pt idx="1061">
                  <c:v>21.915772589646</c:v>
                </c:pt>
                <c:pt idx="1062">
                  <c:v>20.945610859184299</c:v>
                </c:pt>
                <c:pt idx="1063">
                  <c:v>20.4474698128674</c:v>
                </c:pt>
                <c:pt idx="1064">
                  <c:v>20.2976744508635</c:v>
                </c:pt>
                <c:pt idx="1065">
                  <c:v>20.0298169067709</c:v>
                </c:pt>
                <c:pt idx="1066">
                  <c:v>19.875416962709998</c:v>
                </c:pt>
                <c:pt idx="1067">
                  <c:v>19.885053550468999</c:v>
                </c:pt>
                <c:pt idx="1068">
                  <c:v>20.842475508329699</c:v>
                </c:pt>
                <c:pt idx="1069">
                  <c:v>22.5613324970208</c:v>
                </c:pt>
                <c:pt idx="1070">
                  <c:v>25.3297279275181</c:v>
                </c:pt>
                <c:pt idx="1071">
                  <c:v>27.007548042122</c:v>
                </c:pt>
                <c:pt idx="1072">
                  <c:v>32.951060592815999</c:v>
                </c:pt>
                <c:pt idx="1073">
                  <c:v>39.264752595842197</c:v>
                </c:pt>
                <c:pt idx="1074">
                  <c:v>43.672411980184101</c:v>
                </c:pt>
                <c:pt idx="1075">
                  <c:v>47.882315757178901</c:v>
                </c:pt>
                <c:pt idx="1076">
                  <c:v>51.443224312763903</c:v>
                </c:pt>
                <c:pt idx="1077">
                  <c:v>54.768397708116503</c:v>
                </c:pt>
                <c:pt idx="1078">
                  <c:v>55.459085781064502</c:v>
                </c:pt>
                <c:pt idx="1079">
                  <c:v>54.551121388994197</c:v>
                </c:pt>
                <c:pt idx="1080">
                  <c:v>12.5916608168561</c:v>
                </c:pt>
                <c:pt idx="1081">
                  <c:v>13.0937015465631</c:v>
                </c:pt>
                <c:pt idx="1082">
                  <c:v>12.786902204938301</c:v>
                </c:pt>
                <c:pt idx="1083">
                  <c:v>12.2034763186518</c:v>
                </c:pt>
                <c:pt idx="1084">
                  <c:v>11.626295276547401</c:v>
                </c:pt>
                <c:pt idx="1085">
                  <c:v>11.1205546250824</c:v>
                </c:pt>
                <c:pt idx="1086">
                  <c:v>10.765308756131301</c:v>
                </c:pt>
                <c:pt idx="1087">
                  <c:v>10.1825807615669</c:v>
                </c:pt>
                <c:pt idx="1088">
                  <c:v>9.41351019907043</c:v>
                </c:pt>
                <c:pt idx="1089">
                  <c:v>9.0522723729523005</c:v>
                </c:pt>
                <c:pt idx="1090">
                  <c:v>6.9308247345358103</c:v>
                </c:pt>
                <c:pt idx="1091">
                  <c:v>7.2944346026349498</c:v>
                </c:pt>
                <c:pt idx="1092">
                  <c:v>7.39891719791457</c:v>
                </c:pt>
                <c:pt idx="1093">
                  <c:v>7.79732572066691</c:v>
                </c:pt>
                <c:pt idx="1094">
                  <c:v>8.0661063979134902</c:v>
                </c:pt>
                <c:pt idx="1095">
                  <c:v>8.7732142909766608</c:v>
                </c:pt>
                <c:pt idx="1096">
                  <c:v>8.1955795810332592</c:v>
                </c:pt>
                <c:pt idx="1097">
                  <c:v>8.0406211197563504</c:v>
                </c:pt>
                <c:pt idx="1098">
                  <c:v>9.5795587432974099</c:v>
                </c:pt>
                <c:pt idx="1099">
                  <c:v>10.998508548864701</c:v>
                </c:pt>
                <c:pt idx="1100">
                  <c:v>12.060435906425999</c:v>
                </c:pt>
                <c:pt idx="1101">
                  <c:v>12.445586397445201</c:v>
                </c:pt>
                <c:pt idx="1102">
                  <c:v>10.8284237495197</c:v>
                </c:pt>
                <c:pt idx="1103">
                  <c:v>11.4054408291111</c:v>
                </c:pt>
                <c:pt idx="1104">
                  <c:v>9.2854638847506799</c:v>
                </c:pt>
                <c:pt idx="1105">
                  <c:v>11.1168152096344</c:v>
                </c:pt>
                <c:pt idx="1106">
                  <c:v>11.095984071745301</c:v>
                </c:pt>
                <c:pt idx="1107">
                  <c:v>10.799424552144499</c:v>
                </c:pt>
                <c:pt idx="1108">
                  <c:v>10.4049763547062</c:v>
                </c:pt>
                <c:pt idx="1109">
                  <c:v>10.2592973817914</c:v>
                </c:pt>
                <c:pt idx="1110">
                  <c:v>10.0578596885462</c:v>
                </c:pt>
                <c:pt idx="1111">
                  <c:v>9.8572415530680395</c:v>
                </c:pt>
                <c:pt idx="1112">
                  <c:v>9.4746441380087898</c:v>
                </c:pt>
                <c:pt idx="1113">
                  <c:v>9.3354300273489699</c:v>
                </c:pt>
                <c:pt idx="1114">
                  <c:v>8.6801032030381098</c:v>
                </c:pt>
                <c:pt idx="1115">
                  <c:v>9.2839250322296696</c:v>
                </c:pt>
                <c:pt idx="1116">
                  <c:v>9.5993104294595195</c:v>
                </c:pt>
                <c:pt idx="1117">
                  <c:v>9.7332429597763106</c:v>
                </c:pt>
                <c:pt idx="1118">
                  <c:v>9.7631591751534899</c:v>
                </c:pt>
                <c:pt idx="1119">
                  <c:v>9.3237350539468995</c:v>
                </c:pt>
                <c:pt idx="1120">
                  <c:v>8.7553440332465495</c:v>
                </c:pt>
                <c:pt idx="1121">
                  <c:v>8.97165110077683</c:v>
                </c:pt>
                <c:pt idx="1122">
                  <c:v>13.597798623529</c:v>
                </c:pt>
                <c:pt idx="1123">
                  <c:v>18.229713626410302</c:v>
                </c:pt>
                <c:pt idx="1124">
                  <c:v>21.763073294836101</c:v>
                </c:pt>
                <c:pt idx="1125">
                  <c:v>24.863095966275399</c:v>
                </c:pt>
                <c:pt idx="1126">
                  <c:v>25.594641917715698</c:v>
                </c:pt>
                <c:pt idx="1127">
                  <c:v>27.762661024976399</c:v>
                </c:pt>
                <c:pt idx="1128">
                  <c:v>14.775340318793001</c:v>
                </c:pt>
                <c:pt idx="1129">
                  <c:v>15.1343756709991</c:v>
                </c:pt>
                <c:pt idx="1130">
                  <c:v>14.4729003161502</c:v>
                </c:pt>
                <c:pt idx="1131">
                  <c:v>12.9009855888579</c:v>
                </c:pt>
                <c:pt idx="1132">
                  <c:v>11.1874086517218</c:v>
                </c:pt>
                <c:pt idx="1133">
                  <c:v>10.105570486647499</c:v>
                </c:pt>
                <c:pt idx="1134">
                  <c:v>9.3915864873572996</c:v>
                </c:pt>
                <c:pt idx="1135">
                  <c:v>8.6496384075669308</c:v>
                </c:pt>
                <c:pt idx="1136">
                  <c:v>7.8729374093643596</c:v>
                </c:pt>
                <c:pt idx="1137">
                  <c:v>7.2047742440104203</c:v>
                </c:pt>
                <c:pt idx="1138">
                  <c:v>5.5788925359238499</c:v>
                </c:pt>
                <c:pt idx="1139">
                  <c:v>5.5573739530307202</c:v>
                </c:pt>
                <c:pt idx="1140">
                  <c:v>5.3724860268806296</c:v>
                </c:pt>
                <c:pt idx="1141">
                  <c:v>5.3614979905295703</c:v>
                </c:pt>
                <c:pt idx="1142">
                  <c:v>5.0352824043096502</c:v>
                </c:pt>
                <c:pt idx="1143">
                  <c:v>5.0370861193516596</c:v>
                </c:pt>
                <c:pt idx="1144">
                  <c:v>4.6973633089546603</c:v>
                </c:pt>
                <c:pt idx="1145">
                  <c:v>5.8540241807194704</c:v>
                </c:pt>
                <c:pt idx="1146">
                  <c:v>8.0118112372951806</c:v>
                </c:pt>
                <c:pt idx="1147">
                  <c:v>9.8773937816861608</c:v>
                </c:pt>
                <c:pt idx="1148">
                  <c:v>12.6854374371707</c:v>
                </c:pt>
                <c:pt idx="1149">
                  <c:v>14.5286675722135</c:v>
                </c:pt>
                <c:pt idx="1150">
                  <c:v>13.486512029856399</c:v>
                </c:pt>
                <c:pt idx="1151">
                  <c:v>13.938611204972</c:v>
                </c:pt>
                <c:pt idx="1152">
                  <c:v>9.3013478646717704</c:v>
                </c:pt>
                <c:pt idx="1153">
                  <c:v>11.118509998531399</c:v>
                </c:pt>
                <c:pt idx="1154">
                  <c:v>11.397602096040099</c:v>
                </c:pt>
                <c:pt idx="1155">
                  <c:v>10.292307481883601</c:v>
                </c:pt>
                <c:pt idx="1156">
                  <c:v>8.9269846291795591</c:v>
                </c:pt>
                <c:pt idx="1157">
                  <c:v>8.21099855460435</c:v>
                </c:pt>
                <c:pt idx="1158">
                  <c:v>7.5668318826935597</c:v>
                </c:pt>
                <c:pt idx="1159">
                  <c:v>6.7435966161547096</c:v>
                </c:pt>
                <c:pt idx="1160">
                  <c:v>5.81210685214322</c:v>
                </c:pt>
                <c:pt idx="1161">
                  <c:v>5.05475266608076</c:v>
                </c:pt>
                <c:pt idx="1162">
                  <c:v>4.1697809907325496</c:v>
                </c:pt>
                <c:pt idx="1163">
                  <c:v>3.64542059322046</c:v>
                </c:pt>
                <c:pt idx="1164">
                  <c:v>3.2712229764282599</c:v>
                </c:pt>
                <c:pt idx="1165">
                  <c:v>3.0787944308671298</c:v>
                </c:pt>
                <c:pt idx="1166">
                  <c:v>3.0420302644419102</c:v>
                </c:pt>
                <c:pt idx="1167">
                  <c:v>3.0838958690241598</c:v>
                </c:pt>
                <c:pt idx="1168">
                  <c:v>3.056947285953</c:v>
                </c:pt>
                <c:pt idx="1169">
                  <c:v>4.6013197508340902</c:v>
                </c:pt>
                <c:pt idx="1170">
                  <c:v>7.0748408957026596</c:v>
                </c:pt>
                <c:pt idx="1171">
                  <c:v>9.8911145265872396</c:v>
                </c:pt>
                <c:pt idx="1172">
                  <c:v>12.4904252398895</c:v>
                </c:pt>
                <c:pt idx="1173">
                  <c:v>15.609654711967901</c:v>
                </c:pt>
                <c:pt idx="1174">
                  <c:v>16.289905621840902</c:v>
                </c:pt>
                <c:pt idx="1175">
                  <c:v>17.917951838937501</c:v>
                </c:pt>
                <c:pt idx="1176">
                  <c:v>18.7981422298156</c:v>
                </c:pt>
                <c:pt idx="1177">
                  <c:v>19.6119512443444</c:v>
                </c:pt>
                <c:pt idx="1178">
                  <c:v>20.978014030440502</c:v>
                </c:pt>
                <c:pt idx="1179">
                  <c:v>20.6264557255444</c:v>
                </c:pt>
                <c:pt idx="1180">
                  <c:v>19.656047732815701</c:v>
                </c:pt>
                <c:pt idx="1181">
                  <c:v>17.718683878061299</c:v>
                </c:pt>
                <c:pt idx="1182">
                  <c:v>15.3429591741543</c:v>
                </c:pt>
                <c:pt idx="1183">
                  <c:v>13.2715846934961</c:v>
                </c:pt>
                <c:pt idx="1184">
                  <c:v>11.393346332445001</c:v>
                </c:pt>
                <c:pt idx="1185">
                  <c:v>10.300419103612599</c:v>
                </c:pt>
                <c:pt idx="1186">
                  <c:v>9.4847146467618497</c:v>
                </c:pt>
                <c:pt idx="1187">
                  <c:v>9.3424348065660094</c:v>
                </c:pt>
                <c:pt idx="1188">
                  <c:v>8.7960081378597899</c:v>
                </c:pt>
                <c:pt idx="1189">
                  <c:v>7.9855495896320203</c:v>
                </c:pt>
                <c:pt idx="1190">
                  <c:v>6.86736461725644</c:v>
                </c:pt>
                <c:pt idx="1191">
                  <c:v>7.303467064336</c:v>
                </c:pt>
                <c:pt idx="1192">
                  <c:v>8.4329190768726505</c:v>
                </c:pt>
                <c:pt idx="1193">
                  <c:v>9.48381724820584</c:v>
                </c:pt>
                <c:pt idx="1194">
                  <c:v>11.094668549671299</c:v>
                </c:pt>
                <c:pt idx="1195">
                  <c:v>12.8796135148148</c:v>
                </c:pt>
                <c:pt idx="1196">
                  <c:v>14.966780502912099</c:v>
                </c:pt>
                <c:pt idx="1197">
                  <c:v>17.823309669816901</c:v>
                </c:pt>
                <c:pt idx="1198">
                  <c:v>19.772320341151399</c:v>
                </c:pt>
                <c:pt idx="1199">
                  <c:v>22.651696225524301</c:v>
                </c:pt>
                <c:pt idx="1200">
                  <c:v>8.5762004006074992</c:v>
                </c:pt>
                <c:pt idx="1201">
                  <c:v>9.7679092468685198</c:v>
                </c:pt>
                <c:pt idx="1202">
                  <c:v>9.6256380698046797</c:v>
                </c:pt>
                <c:pt idx="1203">
                  <c:v>8.9741307949128402</c:v>
                </c:pt>
                <c:pt idx="1204">
                  <c:v>8.5617248166314095</c:v>
                </c:pt>
                <c:pt idx="1205">
                  <c:v>7.9014717277885298</c:v>
                </c:pt>
                <c:pt idx="1206">
                  <c:v>7.5540476478414798</c:v>
                </c:pt>
                <c:pt idx="1207">
                  <c:v>7.2145783614544801</c:v>
                </c:pt>
                <c:pt idx="1208">
                  <c:v>6.8439266410292996</c:v>
                </c:pt>
                <c:pt idx="1209">
                  <c:v>6.3179840753362004</c:v>
                </c:pt>
                <c:pt idx="1210">
                  <c:v>5.4803891579112696</c:v>
                </c:pt>
                <c:pt idx="1211">
                  <c:v>5.0826270576849302</c:v>
                </c:pt>
                <c:pt idx="1212">
                  <c:v>4.7164157020057704</c:v>
                </c:pt>
                <c:pt idx="1213">
                  <c:v>4.6733330547765197</c:v>
                </c:pt>
                <c:pt idx="1214">
                  <c:v>4.3243822252134603</c:v>
                </c:pt>
                <c:pt idx="1215">
                  <c:v>3.83248449429056</c:v>
                </c:pt>
                <c:pt idx="1216">
                  <c:v>4.5331366978266896</c:v>
                </c:pt>
                <c:pt idx="1217">
                  <c:v>6.6584440163472101</c:v>
                </c:pt>
                <c:pt idx="1218">
                  <c:v>10.3404051907478</c:v>
                </c:pt>
                <c:pt idx="1219">
                  <c:v>13.457925223044199</c:v>
                </c:pt>
                <c:pt idx="1220">
                  <c:v>15.7490750816087</c:v>
                </c:pt>
                <c:pt idx="1221">
                  <c:v>16.636247447282901</c:v>
                </c:pt>
                <c:pt idx="1222">
                  <c:v>16.376764094258402</c:v>
                </c:pt>
                <c:pt idx="1223">
                  <c:v>15.544624274614501</c:v>
                </c:pt>
                <c:pt idx="1224">
                  <c:v>8.7182885053083403</c:v>
                </c:pt>
                <c:pt idx="1225">
                  <c:v>9.7213436383782401</c:v>
                </c:pt>
                <c:pt idx="1226">
                  <c:v>9.3916901901433008</c:v>
                </c:pt>
                <c:pt idx="1227">
                  <c:v>8.2640268595666608</c:v>
                </c:pt>
                <c:pt idx="1228">
                  <c:v>7.2514083931627002</c:v>
                </c:pt>
                <c:pt idx="1229">
                  <c:v>6.6450295386421301</c:v>
                </c:pt>
                <c:pt idx="1230">
                  <c:v>6.1630188619122901</c:v>
                </c:pt>
                <c:pt idx="1231">
                  <c:v>5.8532030941644599</c:v>
                </c:pt>
                <c:pt idx="1232">
                  <c:v>5.59419379281894</c:v>
                </c:pt>
                <c:pt idx="1233">
                  <c:v>5.1346034291042297</c:v>
                </c:pt>
                <c:pt idx="1234">
                  <c:v>4.3792267303197798</c:v>
                </c:pt>
                <c:pt idx="1235">
                  <c:v>4.1434411200833896</c:v>
                </c:pt>
                <c:pt idx="1236">
                  <c:v>3.74909458704707</c:v>
                </c:pt>
                <c:pt idx="1237">
                  <c:v>3.5396158511188398</c:v>
                </c:pt>
                <c:pt idx="1238">
                  <c:v>3.1583102619195902</c:v>
                </c:pt>
                <c:pt idx="1239">
                  <c:v>2.9814079598875498</c:v>
                </c:pt>
                <c:pt idx="1240">
                  <c:v>2.7153548952309898</c:v>
                </c:pt>
                <c:pt idx="1241">
                  <c:v>3.2709612988822601</c:v>
                </c:pt>
                <c:pt idx="1242">
                  <c:v>4.6678473812354797</c:v>
                </c:pt>
                <c:pt idx="1243">
                  <c:v>5.8815909037386298</c:v>
                </c:pt>
                <c:pt idx="1244">
                  <c:v>7.1226928518959403</c:v>
                </c:pt>
                <c:pt idx="1245">
                  <c:v>8.1210619949478193</c:v>
                </c:pt>
                <c:pt idx="1246">
                  <c:v>7.44915151540786</c:v>
                </c:pt>
                <c:pt idx="1247">
                  <c:v>7.9434953071307701</c:v>
                </c:pt>
                <c:pt idx="1248">
                  <c:v>40.4463627781711</c:v>
                </c:pt>
                <c:pt idx="1249">
                  <c:v>34.759604439123599</c:v>
                </c:pt>
                <c:pt idx="1250">
                  <c:v>30.749438980112998</c:v>
                </c:pt>
                <c:pt idx="1251">
                  <c:v>26.170615472098099</c:v>
                </c:pt>
                <c:pt idx="1252">
                  <c:v>22.5224546537866</c:v>
                </c:pt>
                <c:pt idx="1253">
                  <c:v>19.7559132609363</c:v>
                </c:pt>
                <c:pt idx="1254">
                  <c:v>17.506149222320001</c:v>
                </c:pt>
                <c:pt idx="1255">
                  <c:v>16.156703342592099</c:v>
                </c:pt>
                <c:pt idx="1256">
                  <c:v>15.4156650190607</c:v>
                </c:pt>
                <c:pt idx="1257">
                  <c:v>14.907691827519701</c:v>
                </c:pt>
                <c:pt idx="1258">
                  <c:v>14.7034146653625</c:v>
                </c:pt>
                <c:pt idx="1259">
                  <c:v>13.6853988129245</c:v>
                </c:pt>
                <c:pt idx="1260">
                  <c:v>12.9761889637604</c:v>
                </c:pt>
                <c:pt idx="1261">
                  <c:v>12.233038364809</c:v>
                </c:pt>
                <c:pt idx="1262">
                  <c:v>11.1306819537895</c:v>
                </c:pt>
                <c:pt idx="1263">
                  <c:v>10.873283740198</c:v>
                </c:pt>
                <c:pt idx="1264">
                  <c:v>11.531811719181899</c:v>
                </c:pt>
                <c:pt idx="1265">
                  <c:v>13.125558813104201</c:v>
                </c:pt>
                <c:pt idx="1266">
                  <c:v>15.420139654137801</c:v>
                </c:pt>
                <c:pt idx="1267">
                  <c:v>18.4821948755968</c:v>
                </c:pt>
                <c:pt idx="1268">
                  <c:v>21.9719541472573</c:v>
                </c:pt>
                <c:pt idx="1269">
                  <c:v>25.3285177644171</c:v>
                </c:pt>
                <c:pt idx="1270">
                  <c:v>23.763281547502899</c:v>
                </c:pt>
                <c:pt idx="1271">
                  <c:v>23.7014312439875</c:v>
                </c:pt>
                <c:pt idx="1272">
                  <c:v>24.383113099428499</c:v>
                </c:pt>
                <c:pt idx="1273">
                  <c:v>25.991999653516</c:v>
                </c:pt>
                <c:pt idx="1274">
                  <c:v>26.891098221777298</c:v>
                </c:pt>
                <c:pt idx="1275">
                  <c:v>25.2427178502906</c:v>
                </c:pt>
                <c:pt idx="1276">
                  <c:v>23.348741126375401</c:v>
                </c:pt>
                <c:pt idx="1277">
                  <c:v>21.915772589646</c:v>
                </c:pt>
                <c:pt idx="1278">
                  <c:v>20.945610859184299</c:v>
                </c:pt>
                <c:pt idx="1279">
                  <c:v>20.4474698128674</c:v>
                </c:pt>
                <c:pt idx="1280">
                  <c:v>20.2976744508635</c:v>
                </c:pt>
                <c:pt idx="1281">
                  <c:v>20.0298169067709</c:v>
                </c:pt>
                <c:pt idx="1282">
                  <c:v>19.875416962709998</c:v>
                </c:pt>
                <c:pt idx="1283">
                  <c:v>19.885053550468999</c:v>
                </c:pt>
                <c:pt idx="1284">
                  <c:v>20.842475508329699</c:v>
                </c:pt>
                <c:pt idx="1285">
                  <c:v>22.5613324970208</c:v>
                </c:pt>
                <c:pt idx="1286">
                  <c:v>25.3297279275181</c:v>
                </c:pt>
                <c:pt idx="1287">
                  <c:v>27.007548042122</c:v>
                </c:pt>
                <c:pt idx="1288">
                  <c:v>32.951060592815999</c:v>
                </c:pt>
                <c:pt idx="1289">
                  <c:v>39.264752595842197</c:v>
                </c:pt>
                <c:pt idx="1290">
                  <c:v>43.672411980184101</c:v>
                </c:pt>
                <c:pt idx="1291">
                  <c:v>47.882315757178901</c:v>
                </c:pt>
                <c:pt idx="1292">
                  <c:v>51.443224312763903</c:v>
                </c:pt>
                <c:pt idx="1293">
                  <c:v>54.768397708116503</c:v>
                </c:pt>
                <c:pt idx="1294">
                  <c:v>55.459085781064502</c:v>
                </c:pt>
                <c:pt idx="1295">
                  <c:v>54.551121388994197</c:v>
                </c:pt>
                <c:pt idx="1296">
                  <c:v>12.5916608168561</c:v>
                </c:pt>
                <c:pt idx="1297">
                  <c:v>13.0937015465631</c:v>
                </c:pt>
                <c:pt idx="1298">
                  <c:v>12.786902204938301</c:v>
                </c:pt>
                <c:pt idx="1299">
                  <c:v>12.2034763186518</c:v>
                </c:pt>
                <c:pt idx="1300">
                  <c:v>11.626295276547401</c:v>
                </c:pt>
                <c:pt idx="1301">
                  <c:v>11.1205546250824</c:v>
                </c:pt>
                <c:pt idx="1302">
                  <c:v>10.765308756131301</c:v>
                </c:pt>
                <c:pt idx="1303">
                  <c:v>10.1825807615669</c:v>
                </c:pt>
                <c:pt idx="1304">
                  <c:v>9.41351019907043</c:v>
                </c:pt>
                <c:pt idx="1305">
                  <c:v>9.0522723729523005</c:v>
                </c:pt>
                <c:pt idx="1306">
                  <c:v>6.9308247345358103</c:v>
                </c:pt>
                <c:pt idx="1307">
                  <c:v>7.2944346026349498</c:v>
                </c:pt>
                <c:pt idx="1308">
                  <c:v>7.39891719791457</c:v>
                </c:pt>
                <c:pt idx="1309">
                  <c:v>7.79732572066691</c:v>
                </c:pt>
                <c:pt idx="1310">
                  <c:v>8.0661063979134902</c:v>
                </c:pt>
                <c:pt idx="1311">
                  <c:v>8.7732142909766608</c:v>
                </c:pt>
                <c:pt idx="1312">
                  <c:v>8.1955795810332592</c:v>
                </c:pt>
                <c:pt idx="1313">
                  <c:v>8.0406211197563504</c:v>
                </c:pt>
                <c:pt idx="1314">
                  <c:v>9.5795587432974099</c:v>
                </c:pt>
                <c:pt idx="1315">
                  <c:v>10.998508548864701</c:v>
                </c:pt>
                <c:pt idx="1316">
                  <c:v>12.060435906425999</c:v>
                </c:pt>
                <c:pt idx="1317">
                  <c:v>12.445586397445201</c:v>
                </c:pt>
                <c:pt idx="1318">
                  <c:v>10.8284237495197</c:v>
                </c:pt>
                <c:pt idx="1319">
                  <c:v>11.4054408291111</c:v>
                </c:pt>
                <c:pt idx="1320">
                  <c:v>9.2854638848858801</c:v>
                </c:pt>
                <c:pt idx="1321">
                  <c:v>11.1168152097963</c:v>
                </c:pt>
                <c:pt idx="1322">
                  <c:v>11.0959840719069</c:v>
                </c:pt>
                <c:pt idx="1323">
                  <c:v>10.799424552301801</c:v>
                </c:pt>
                <c:pt idx="1324">
                  <c:v>10.4049763548577</c:v>
                </c:pt>
                <c:pt idx="1325">
                  <c:v>10.259297381940801</c:v>
                </c:pt>
                <c:pt idx="1326">
                  <c:v>10.0578596886926</c:v>
                </c:pt>
                <c:pt idx="1327">
                  <c:v>9.8572415532115798</c:v>
                </c:pt>
                <c:pt idx="1328">
                  <c:v>9.4746441381467505</c:v>
                </c:pt>
                <c:pt idx="1329">
                  <c:v>9.3354300274849091</c:v>
                </c:pt>
                <c:pt idx="1330">
                  <c:v>8.68010320316451</c:v>
                </c:pt>
                <c:pt idx="1331">
                  <c:v>9.2839250323648503</c:v>
                </c:pt>
                <c:pt idx="1332">
                  <c:v>9.5993104295992993</c:v>
                </c:pt>
                <c:pt idx="1333">
                  <c:v>9.7332429599180408</c:v>
                </c:pt>
                <c:pt idx="1334">
                  <c:v>9.7631591752956499</c:v>
                </c:pt>
                <c:pt idx="1335">
                  <c:v>9.32373505408267</c:v>
                </c:pt>
                <c:pt idx="1336">
                  <c:v>8.7553440333740404</c:v>
                </c:pt>
                <c:pt idx="1337">
                  <c:v>8.9716511009074704</c:v>
                </c:pt>
                <c:pt idx="1338">
                  <c:v>13.597798623727</c:v>
                </c:pt>
                <c:pt idx="1339">
                  <c:v>18.2297136266758</c:v>
                </c:pt>
                <c:pt idx="1340">
                  <c:v>21.763073295152999</c:v>
                </c:pt>
                <c:pt idx="1341">
                  <c:v>24.863095966637399</c:v>
                </c:pt>
                <c:pt idx="1342">
                  <c:v>25.594641918088399</c:v>
                </c:pt>
                <c:pt idx="1343">
                  <c:v>27.762661025380702</c:v>
                </c:pt>
                <c:pt idx="1344">
                  <c:v>14.7753403190081</c:v>
                </c:pt>
                <c:pt idx="1345">
                  <c:v>15.1343756712195</c:v>
                </c:pt>
                <c:pt idx="1346">
                  <c:v>14.472900316360899</c:v>
                </c:pt>
                <c:pt idx="1347">
                  <c:v>12.900985589045799</c:v>
                </c:pt>
                <c:pt idx="1348">
                  <c:v>11.1874086518847</c:v>
                </c:pt>
                <c:pt idx="1349">
                  <c:v>10.105570486794599</c:v>
                </c:pt>
                <c:pt idx="1350">
                  <c:v>9.3915864874940507</c:v>
                </c:pt>
                <c:pt idx="1351">
                  <c:v>8.6496384076928798</c:v>
                </c:pt>
                <c:pt idx="1352">
                  <c:v>7.8729374094790003</c:v>
                </c:pt>
                <c:pt idx="1353">
                  <c:v>7.2047742441153302</c:v>
                </c:pt>
                <c:pt idx="1354">
                  <c:v>5.5788925360050801</c:v>
                </c:pt>
                <c:pt idx="1355">
                  <c:v>5.5573739531116404</c:v>
                </c:pt>
                <c:pt idx="1356">
                  <c:v>5.3724860269588604</c:v>
                </c:pt>
                <c:pt idx="1357">
                  <c:v>5.3614979906076403</c:v>
                </c:pt>
                <c:pt idx="1358">
                  <c:v>5.0352824043829703</c:v>
                </c:pt>
                <c:pt idx="1359">
                  <c:v>5.0370861194250001</c:v>
                </c:pt>
                <c:pt idx="1360">
                  <c:v>4.6973633090230598</c:v>
                </c:pt>
                <c:pt idx="1361">
                  <c:v>5.8540241808047098</c:v>
                </c:pt>
                <c:pt idx="1362">
                  <c:v>8.0118112374118393</c:v>
                </c:pt>
                <c:pt idx="1363">
                  <c:v>9.8773937818299906</c:v>
                </c:pt>
                <c:pt idx="1364">
                  <c:v>12.6854374373554</c:v>
                </c:pt>
                <c:pt idx="1365">
                  <c:v>14.5286675724251</c:v>
                </c:pt>
                <c:pt idx="1366">
                  <c:v>13.486512030052801</c:v>
                </c:pt>
                <c:pt idx="1367">
                  <c:v>13.938611205175</c:v>
                </c:pt>
                <c:pt idx="1368">
                  <c:v>9.3013478648072105</c:v>
                </c:pt>
                <c:pt idx="1369">
                  <c:v>11.1185099986933</c:v>
                </c:pt>
                <c:pt idx="1370">
                  <c:v>11.397602096206001</c:v>
                </c:pt>
                <c:pt idx="1371">
                  <c:v>10.292307482033401</c:v>
                </c:pt>
                <c:pt idx="1372">
                  <c:v>8.9269846293095494</c:v>
                </c:pt>
                <c:pt idx="1373">
                  <c:v>8.2109985547239095</c:v>
                </c:pt>
                <c:pt idx="1374">
                  <c:v>7.56683188280374</c:v>
                </c:pt>
                <c:pt idx="1375">
                  <c:v>6.7435966162529004</c:v>
                </c:pt>
                <c:pt idx="1376">
                  <c:v>5.8121068522278501</c:v>
                </c:pt>
                <c:pt idx="1377">
                  <c:v>5.0547526661543696</c:v>
                </c:pt>
                <c:pt idx="1378">
                  <c:v>4.1697809907932699</c:v>
                </c:pt>
                <c:pt idx="1379">
                  <c:v>3.6454205932735402</c:v>
                </c:pt>
                <c:pt idx="1380">
                  <c:v>3.2712229764758902</c:v>
                </c:pt>
                <c:pt idx="1381">
                  <c:v>3.0787944309119601</c:v>
                </c:pt>
                <c:pt idx="1382">
                  <c:v>3.0420302644862001</c:v>
                </c:pt>
                <c:pt idx="1383">
                  <c:v>3.0838958690690599</c:v>
                </c:pt>
                <c:pt idx="1384">
                  <c:v>3.0569472859975102</c:v>
                </c:pt>
                <c:pt idx="1385">
                  <c:v>4.6013197509010899</c:v>
                </c:pt>
                <c:pt idx="1386">
                  <c:v>7.0748408958056803</c:v>
                </c:pt>
                <c:pt idx="1387">
                  <c:v>9.8911145267312701</c:v>
                </c:pt>
                <c:pt idx="1388">
                  <c:v>12.490425240071399</c:v>
                </c:pt>
                <c:pt idx="1389">
                  <c:v>15.6096547121952</c:v>
                </c:pt>
                <c:pt idx="1390">
                  <c:v>16.289905622078098</c:v>
                </c:pt>
                <c:pt idx="1391">
                  <c:v>17.917951839198398</c:v>
                </c:pt>
                <c:pt idx="1392">
                  <c:v>18.7981422300894</c:v>
                </c:pt>
                <c:pt idx="1393">
                  <c:v>19.611951244629999</c:v>
                </c:pt>
                <c:pt idx="1394">
                  <c:v>20.978014030745999</c:v>
                </c:pt>
                <c:pt idx="1395">
                  <c:v>20.626455725844799</c:v>
                </c:pt>
                <c:pt idx="1396">
                  <c:v>19.6560477331019</c:v>
                </c:pt>
                <c:pt idx="1397">
                  <c:v>17.7186838783193</c:v>
                </c:pt>
                <c:pt idx="1398">
                  <c:v>15.3429591743777</c:v>
                </c:pt>
                <c:pt idx="1399">
                  <c:v>13.2715846936894</c:v>
                </c:pt>
                <c:pt idx="1400">
                  <c:v>11.3933463326109</c:v>
                </c:pt>
                <c:pt idx="1401">
                  <c:v>10.3004191037626</c:v>
                </c:pt>
                <c:pt idx="1402">
                  <c:v>9.4847146468999597</c:v>
                </c:pt>
                <c:pt idx="1403">
                  <c:v>9.34243480670205</c:v>
                </c:pt>
                <c:pt idx="1404">
                  <c:v>8.7960081379878705</c:v>
                </c:pt>
                <c:pt idx="1405">
                  <c:v>7.9855495897482998</c:v>
                </c:pt>
                <c:pt idx="1406">
                  <c:v>6.8673646173564302</c:v>
                </c:pt>
                <c:pt idx="1407">
                  <c:v>7.3034670644423496</c:v>
                </c:pt>
                <c:pt idx="1408">
                  <c:v>8.4329190769954501</c:v>
                </c:pt>
                <c:pt idx="1409">
                  <c:v>9.4838172483439394</c:v>
                </c:pt>
                <c:pt idx="1410">
                  <c:v>11.0946685498328</c:v>
                </c:pt>
                <c:pt idx="1411">
                  <c:v>12.879613515002299</c:v>
                </c:pt>
                <c:pt idx="1412">
                  <c:v>14.96678050313</c:v>
                </c:pt>
                <c:pt idx="1413">
                  <c:v>17.823309670076402</c:v>
                </c:pt>
                <c:pt idx="1414">
                  <c:v>19.772320341439301</c:v>
                </c:pt>
                <c:pt idx="1415">
                  <c:v>22.651696225854199</c:v>
                </c:pt>
                <c:pt idx="1416">
                  <c:v>8.5762004007323807</c:v>
                </c:pt>
                <c:pt idx="1417">
                  <c:v>9.7679092470107491</c:v>
                </c:pt>
                <c:pt idx="1418">
                  <c:v>9.6256380699448396</c:v>
                </c:pt>
                <c:pt idx="1419">
                  <c:v>8.9741307950435196</c:v>
                </c:pt>
                <c:pt idx="1420">
                  <c:v>8.5617248167560902</c:v>
                </c:pt>
                <c:pt idx="1421">
                  <c:v>7.90147172790358</c:v>
                </c:pt>
                <c:pt idx="1422">
                  <c:v>7.5540476479514798</c:v>
                </c:pt>
                <c:pt idx="1423">
                  <c:v>7.2145783615595303</c:v>
                </c:pt>
                <c:pt idx="1424">
                  <c:v>6.8439266411289603</c:v>
                </c:pt>
                <c:pt idx="1425">
                  <c:v>6.3179840754281997</c:v>
                </c:pt>
                <c:pt idx="1426">
                  <c:v>5.4803891579910697</c:v>
                </c:pt>
                <c:pt idx="1427">
                  <c:v>5.0826270577589403</c:v>
                </c:pt>
                <c:pt idx="1428">
                  <c:v>4.7164157020744497</c:v>
                </c:pt>
                <c:pt idx="1429">
                  <c:v>4.6733330548445702</c:v>
                </c:pt>
                <c:pt idx="1430">
                  <c:v>4.3243822252764303</c:v>
                </c:pt>
                <c:pt idx="1431">
                  <c:v>3.8324844943463701</c:v>
                </c:pt>
                <c:pt idx="1432">
                  <c:v>4.5331366978926999</c:v>
                </c:pt>
                <c:pt idx="1433">
                  <c:v>6.6584440164441601</c:v>
                </c:pt>
                <c:pt idx="1434">
                  <c:v>10.3404051908984</c:v>
                </c:pt>
                <c:pt idx="1435">
                  <c:v>13.457925223240199</c:v>
                </c:pt>
                <c:pt idx="1436">
                  <c:v>15.749075081838001</c:v>
                </c:pt>
                <c:pt idx="1437">
                  <c:v>16.6362474475252</c:v>
                </c:pt>
                <c:pt idx="1438">
                  <c:v>16.376764094496899</c:v>
                </c:pt>
                <c:pt idx="1439">
                  <c:v>15.5446242748408</c:v>
                </c:pt>
                <c:pt idx="1440">
                  <c:v>8.7182885054352806</c:v>
                </c:pt>
                <c:pt idx="1441">
                  <c:v>9.7213436385197998</c:v>
                </c:pt>
                <c:pt idx="1442">
                  <c:v>9.3916901902800607</c:v>
                </c:pt>
                <c:pt idx="1443">
                  <c:v>8.2640268596870001</c:v>
                </c:pt>
                <c:pt idx="1444">
                  <c:v>7.2514083932682896</c:v>
                </c:pt>
                <c:pt idx="1445">
                  <c:v>6.64502953873889</c:v>
                </c:pt>
                <c:pt idx="1446">
                  <c:v>6.1630188620020299</c:v>
                </c:pt>
                <c:pt idx="1447">
                  <c:v>5.8532030942496904</c:v>
                </c:pt>
                <c:pt idx="1448">
                  <c:v>5.5941937929004002</c:v>
                </c:pt>
                <c:pt idx="1449">
                  <c:v>5.1346034291790001</c:v>
                </c:pt>
                <c:pt idx="1450">
                  <c:v>4.3792267303835501</c:v>
                </c:pt>
                <c:pt idx="1451">
                  <c:v>4.1434411201437298</c:v>
                </c:pt>
                <c:pt idx="1452">
                  <c:v>3.7490945871016601</c:v>
                </c:pt>
                <c:pt idx="1453">
                  <c:v>3.5396158511703799</c:v>
                </c:pt>
                <c:pt idx="1454">
                  <c:v>3.1583102619655801</c:v>
                </c:pt>
                <c:pt idx="1455">
                  <c:v>2.9814079599309702</c:v>
                </c:pt>
                <c:pt idx="1456">
                  <c:v>2.71535489527052</c:v>
                </c:pt>
                <c:pt idx="1457">
                  <c:v>3.27096129892989</c:v>
                </c:pt>
                <c:pt idx="1458">
                  <c:v>4.6678473813034502</c:v>
                </c:pt>
                <c:pt idx="1459">
                  <c:v>5.8815909038242697</c:v>
                </c:pt>
                <c:pt idx="1460">
                  <c:v>7.12269285199966</c:v>
                </c:pt>
                <c:pt idx="1461">
                  <c:v>8.1210619950660696</c:v>
                </c:pt>
                <c:pt idx="1462">
                  <c:v>7.4491515155163297</c:v>
                </c:pt>
                <c:pt idx="1463">
                  <c:v>7.9434953072464403</c:v>
                </c:pt>
                <c:pt idx="1464">
                  <c:v>40.446362778760097</c:v>
                </c:pt>
                <c:pt idx="1465">
                  <c:v>34.759604439629797</c:v>
                </c:pt>
                <c:pt idx="1466">
                  <c:v>30.7494389805608</c:v>
                </c:pt>
                <c:pt idx="1467">
                  <c:v>26.170615472479099</c:v>
                </c:pt>
                <c:pt idx="1468">
                  <c:v>22.522454654114501</c:v>
                </c:pt>
                <c:pt idx="1469">
                  <c:v>19.755913261223998</c:v>
                </c:pt>
                <c:pt idx="1470">
                  <c:v>17.506149222575001</c:v>
                </c:pt>
                <c:pt idx="1471">
                  <c:v>16.156703342827399</c:v>
                </c:pt>
                <c:pt idx="1472">
                  <c:v>15.4156650192852</c:v>
                </c:pt>
                <c:pt idx="1473">
                  <c:v>14.9076918277368</c:v>
                </c:pt>
                <c:pt idx="1474">
                  <c:v>14.7034146655766</c:v>
                </c:pt>
                <c:pt idx="1475">
                  <c:v>13.6853988131238</c:v>
                </c:pt>
                <c:pt idx="1476">
                  <c:v>12.9761889639493</c:v>
                </c:pt>
                <c:pt idx="1477">
                  <c:v>12.233038364987101</c:v>
                </c:pt>
                <c:pt idx="1478">
                  <c:v>11.1306819539516</c:v>
                </c:pt>
                <c:pt idx="1479">
                  <c:v>10.8732837403563</c:v>
                </c:pt>
                <c:pt idx="1480">
                  <c:v>11.5318117193498</c:v>
                </c:pt>
                <c:pt idx="1481">
                  <c:v>13.125558813295401</c:v>
                </c:pt>
                <c:pt idx="1482">
                  <c:v>15.4201396543623</c:v>
                </c:pt>
                <c:pt idx="1483">
                  <c:v>18.4821948758659</c:v>
                </c:pt>
                <c:pt idx="1484">
                  <c:v>21.9719541475773</c:v>
                </c:pt>
                <c:pt idx="1485">
                  <c:v>25.3285177647859</c:v>
                </c:pt>
                <c:pt idx="1486">
                  <c:v>23.763281547848901</c:v>
                </c:pt>
                <c:pt idx="1487">
                  <c:v>23.7014312443326</c:v>
                </c:pt>
                <c:pt idx="1488">
                  <c:v>24.3831130997836</c:v>
                </c:pt>
                <c:pt idx="1489">
                  <c:v>25.991999653894499</c:v>
                </c:pt>
                <c:pt idx="1490">
                  <c:v>26.8910982221689</c:v>
                </c:pt>
                <c:pt idx="1491">
                  <c:v>25.242717850658199</c:v>
                </c:pt>
                <c:pt idx="1492">
                  <c:v>23.348741126715399</c:v>
                </c:pt>
                <c:pt idx="1493">
                  <c:v>21.915772589965101</c:v>
                </c:pt>
                <c:pt idx="1494">
                  <c:v>20.9456108594893</c:v>
                </c:pt>
                <c:pt idx="1495">
                  <c:v>20.4474698131651</c:v>
                </c:pt>
                <c:pt idx="1496">
                  <c:v>20.297674451159001</c:v>
                </c:pt>
                <c:pt idx="1497">
                  <c:v>20.0298169070626</c:v>
                </c:pt>
                <c:pt idx="1498">
                  <c:v>19.875416962999399</c:v>
                </c:pt>
                <c:pt idx="1499">
                  <c:v>19.885053550758599</c:v>
                </c:pt>
                <c:pt idx="1500">
                  <c:v>20.8424755086332</c:v>
                </c:pt>
                <c:pt idx="1501">
                  <c:v>22.561332497349301</c:v>
                </c:pt>
                <c:pt idx="1502">
                  <c:v>25.3297279278869</c:v>
                </c:pt>
                <c:pt idx="1503">
                  <c:v>27.0075480425153</c:v>
                </c:pt>
                <c:pt idx="1504">
                  <c:v>32.9510605932958</c:v>
                </c:pt>
                <c:pt idx="1505">
                  <c:v>39.264752596413899</c:v>
                </c:pt>
                <c:pt idx="1506">
                  <c:v>43.672411980820101</c:v>
                </c:pt>
                <c:pt idx="1507">
                  <c:v>47.882315757876199</c:v>
                </c:pt>
                <c:pt idx="1508">
                  <c:v>51.443224313512999</c:v>
                </c:pt>
                <c:pt idx="1509">
                  <c:v>54.768397708914001</c:v>
                </c:pt>
                <c:pt idx="1510">
                  <c:v>55.459085781872098</c:v>
                </c:pt>
                <c:pt idx="1511">
                  <c:v>54.551121389788499</c:v>
                </c:pt>
                <c:pt idx="1512">
                  <c:v>12.5916608170395</c:v>
                </c:pt>
                <c:pt idx="1513">
                  <c:v>13.093701546753699</c:v>
                </c:pt>
                <c:pt idx="1514">
                  <c:v>12.786902205124401</c:v>
                </c:pt>
                <c:pt idx="1515">
                  <c:v>12.2034763188295</c:v>
                </c:pt>
                <c:pt idx="1516">
                  <c:v>11.6262952767167</c:v>
                </c:pt>
                <c:pt idx="1517">
                  <c:v>11.120554625244401</c:v>
                </c:pt>
                <c:pt idx="1518">
                  <c:v>10.7653087562881</c:v>
                </c:pt>
                <c:pt idx="1519">
                  <c:v>10.182580761715201</c:v>
                </c:pt>
                <c:pt idx="1520">
                  <c:v>9.4135101992075008</c:v>
                </c:pt>
                <c:pt idx="1521">
                  <c:v>9.0522723730841204</c:v>
                </c:pt>
                <c:pt idx="1522">
                  <c:v>6.9308247346367304</c:v>
                </c:pt>
                <c:pt idx="1523">
                  <c:v>7.2944346027411697</c:v>
                </c:pt>
                <c:pt idx="1524">
                  <c:v>7.3989171980222999</c:v>
                </c:pt>
                <c:pt idx="1525">
                  <c:v>7.7973257207804503</c:v>
                </c:pt>
                <c:pt idx="1526">
                  <c:v>8.06610639803095</c:v>
                </c:pt>
                <c:pt idx="1527">
                  <c:v>8.7732142911044093</c:v>
                </c:pt>
                <c:pt idx="1528">
                  <c:v>8.1955795811526002</c:v>
                </c:pt>
                <c:pt idx="1529">
                  <c:v>8.0406211198734301</c:v>
                </c:pt>
                <c:pt idx="1530">
                  <c:v>9.5795587434369001</c:v>
                </c:pt>
                <c:pt idx="1531">
                  <c:v>10.998508549024899</c:v>
                </c:pt>
                <c:pt idx="1532">
                  <c:v>12.060435906601599</c:v>
                </c:pt>
                <c:pt idx="1533">
                  <c:v>12.445586397626499</c:v>
                </c:pt>
                <c:pt idx="1534">
                  <c:v>10.8284237496774</c:v>
                </c:pt>
                <c:pt idx="1535">
                  <c:v>11.4054408292772</c:v>
                </c:pt>
                <c:pt idx="1536">
                  <c:v>9.2854638848858801</c:v>
                </c:pt>
                <c:pt idx="1537">
                  <c:v>11.1168152097963</c:v>
                </c:pt>
                <c:pt idx="1538">
                  <c:v>11.0959840719069</c:v>
                </c:pt>
                <c:pt idx="1539">
                  <c:v>10.799424552301801</c:v>
                </c:pt>
                <c:pt idx="1540">
                  <c:v>10.4049763548577</c:v>
                </c:pt>
                <c:pt idx="1541">
                  <c:v>10.259297381940801</c:v>
                </c:pt>
                <c:pt idx="1542">
                  <c:v>10.0578596886926</c:v>
                </c:pt>
                <c:pt idx="1543">
                  <c:v>9.8572415532115798</c:v>
                </c:pt>
                <c:pt idx="1544">
                  <c:v>9.4746441381467505</c:v>
                </c:pt>
                <c:pt idx="1545">
                  <c:v>9.3354300274849091</c:v>
                </c:pt>
                <c:pt idx="1546">
                  <c:v>8.68010320316451</c:v>
                </c:pt>
                <c:pt idx="1547">
                  <c:v>9.2839250323648503</c:v>
                </c:pt>
                <c:pt idx="1548">
                  <c:v>9.5993104295992993</c:v>
                </c:pt>
                <c:pt idx="1549">
                  <c:v>9.7332429599180408</c:v>
                </c:pt>
                <c:pt idx="1550">
                  <c:v>9.7631591752956499</c:v>
                </c:pt>
                <c:pt idx="1551">
                  <c:v>9.32373505408267</c:v>
                </c:pt>
                <c:pt idx="1552">
                  <c:v>8.7553440333740404</c:v>
                </c:pt>
                <c:pt idx="1553">
                  <c:v>8.9716511009074704</c:v>
                </c:pt>
                <c:pt idx="1554">
                  <c:v>13.597798623727</c:v>
                </c:pt>
                <c:pt idx="1555">
                  <c:v>18.2297136266758</c:v>
                </c:pt>
                <c:pt idx="1556">
                  <c:v>21.763073295152999</c:v>
                </c:pt>
                <c:pt idx="1557">
                  <c:v>24.863095966637399</c:v>
                </c:pt>
                <c:pt idx="1558">
                  <c:v>25.594641918088399</c:v>
                </c:pt>
                <c:pt idx="1559">
                  <c:v>27.762661025380702</c:v>
                </c:pt>
                <c:pt idx="1560">
                  <c:v>14.7753403190081</c:v>
                </c:pt>
                <c:pt idx="1561">
                  <c:v>15.1343756712195</c:v>
                </c:pt>
                <c:pt idx="1562">
                  <c:v>14.472900316360899</c:v>
                </c:pt>
                <c:pt idx="1563">
                  <c:v>12.900985589045799</c:v>
                </c:pt>
                <c:pt idx="1564">
                  <c:v>11.1874086518847</c:v>
                </c:pt>
                <c:pt idx="1565">
                  <c:v>10.105570486794599</c:v>
                </c:pt>
                <c:pt idx="1566">
                  <c:v>9.3915864874940507</c:v>
                </c:pt>
                <c:pt idx="1567">
                  <c:v>8.6496384076928798</c:v>
                </c:pt>
                <c:pt idx="1568">
                  <c:v>7.8729374094790003</c:v>
                </c:pt>
                <c:pt idx="1569">
                  <c:v>7.2047742441153302</c:v>
                </c:pt>
                <c:pt idx="1570">
                  <c:v>5.5788925360050801</c:v>
                </c:pt>
                <c:pt idx="1571">
                  <c:v>5.5573739531116404</c:v>
                </c:pt>
                <c:pt idx="1572">
                  <c:v>5.3724860269588604</c:v>
                </c:pt>
                <c:pt idx="1573">
                  <c:v>5.3614979906076403</c:v>
                </c:pt>
                <c:pt idx="1574">
                  <c:v>5.0352824043829703</c:v>
                </c:pt>
                <c:pt idx="1575">
                  <c:v>5.0370861194250001</c:v>
                </c:pt>
                <c:pt idx="1576">
                  <c:v>4.6973633090230598</c:v>
                </c:pt>
                <c:pt idx="1577">
                  <c:v>5.8540241808047098</c:v>
                </c:pt>
                <c:pt idx="1578">
                  <c:v>8.0118112374118393</c:v>
                </c:pt>
                <c:pt idx="1579">
                  <c:v>9.8773937818299906</c:v>
                </c:pt>
                <c:pt idx="1580">
                  <c:v>12.6854374373554</c:v>
                </c:pt>
                <c:pt idx="1581">
                  <c:v>14.5286675724251</c:v>
                </c:pt>
                <c:pt idx="1582">
                  <c:v>13.486512030052801</c:v>
                </c:pt>
                <c:pt idx="1583">
                  <c:v>13.938611205175</c:v>
                </c:pt>
                <c:pt idx="1584">
                  <c:v>9.3013478648072105</c:v>
                </c:pt>
                <c:pt idx="1585">
                  <c:v>11.1185099986933</c:v>
                </c:pt>
                <c:pt idx="1586">
                  <c:v>11.397602096206001</c:v>
                </c:pt>
                <c:pt idx="1587">
                  <c:v>10.292307482033401</c:v>
                </c:pt>
                <c:pt idx="1588">
                  <c:v>8.9269846293095494</c:v>
                </c:pt>
                <c:pt idx="1589">
                  <c:v>8.2109985547239095</c:v>
                </c:pt>
                <c:pt idx="1590">
                  <c:v>7.56683188280374</c:v>
                </c:pt>
                <c:pt idx="1591">
                  <c:v>6.7435966162529004</c:v>
                </c:pt>
                <c:pt idx="1592">
                  <c:v>5.8121068522278501</c:v>
                </c:pt>
                <c:pt idx="1593">
                  <c:v>5.0547526661543696</c:v>
                </c:pt>
                <c:pt idx="1594">
                  <c:v>4.1697809907932699</c:v>
                </c:pt>
                <c:pt idx="1595">
                  <c:v>3.6454205932735402</c:v>
                </c:pt>
                <c:pt idx="1596">
                  <c:v>3.2712229764758902</c:v>
                </c:pt>
                <c:pt idx="1597">
                  <c:v>3.0787944309119601</c:v>
                </c:pt>
                <c:pt idx="1598">
                  <c:v>3.0420302644862001</c:v>
                </c:pt>
                <c:pt idx="1599">
                  <c:v>3.0838958690690599</c:v>
                </c:pt>
                <c:pt idx="1600">
                  <c:v>3.0569472859975102</c:v>
                </c:pt>
                <c:pt idx="1601">
                  <c:v>4.6013197509010899</c:v>
                </c:pt>
                <c:pt idx="1602">
                  <c:v>7.0748408958056803</c:v>
                </c:pt>
                <c:pt idx="1603">
                  <c:v>9.8911145267312701</c:v>
                </c:pt>
                <c:pt idx="1604">
                  <c:v>12.490425240071399</c:v>
                </c:pt>
                <c:pt idx="1605">
                  <c:v>15.6096547121952</c:v>
                </c:pt>
                <c:pt idx="1606">
                  <c:v>16.289905622078098</c:v>
                </c:pt>
                <c:pt idx="1607">
                  <c:v>17.917951839198398</c:v>
                </c:pt>
                <c:pt idx="1608">
                  <c:v>18.7981422300894</c:v>
                </c:pt>
                <c:pt idx="1609">
                  <c:v>19.611951244629999</c:v>
                </c:pt>
                <c:pt idx="1610">
                  <c:v>20.978014030745999</c:v>
                </c:pt>
                <c:pt idx="1611">
                  <c:v>20.626455725844799</c:v>
                </c:pt>
                <c:pt idx="1612">
                  <c:v>19.6560477331019</c:v>
                </c:pt>
                <c:pt idx="1613">
                  <c:v>17.7186838783193</c:v>
                </c:pt>
                <c:pt idx="1614">
                  <c:v>15.3429591743777</c:v>
                </c:pt>
                <c:pt idx="1615">
                  <c:v>13.2715846936894</c:v>
                </c:pt>
                <c:pt idx="1616">
                  <c:v>11.3933463326109</c:v>
                </c:pt>
                <c:pt idx="1617">
                  <c:v>10.3004191037626</c:v>
                </c:pt>
                <c:pt idx="1618">
                  <c:v>9.4847146468999597</c:v>
                </c:pt>
                <c:pt idx="1619">
                  <c:v>9.34243480670205</c:v>
                </c:pt>
                <c:pt idx="1620">
                  <c:v>8.7960081379878705</c:v>
                </c:pt>
                <c:pt idx="1621">
                  <c:v>7.9855495897482998</c:v>
                </c:pt>
                <c:pt idx="1622">
                  <c:v>6.8673646173564302</c:v>
                </c:pt>
                <c:pt idx="1623">
                  <c:v>7.3034670644423496</c:v>
                </c:pt>
                <c:pt idx="1624">
                  <c:v>8.4329190769954501</c:v>
                </c:pt>
                <c:pt idx="1625">
                  <c:v>9.4838172483439394</c:v>
                </c:pt>
                <c:pt idx="1626">
                  <c:v>11.0946685498328</c:v>
                </c:pt>
                <c:pt idx="1627">
                  <c:v>12.879613515002299</c:v>
                </c:pt>
                <c:pt idx="1628">
                  <c:v>14.96678050313</c:v>
                </c:pt>
                <c:pt idx="1629">
                  <c:v>17.823309670076402</c:v>
                </c:pt>
                <c:pt idx="1630">
                  <c:v>19.772320341439301</c:v>
                </c:pt>
                <c:pt idx="1631">
                  <c:v>22.651696225854199</c:v>
                </c:pt>
                <c:pt idx="1632">
                  <c:v>8.5762004007323807</c:v>
                </c:pt>
                <c:pt idx="1633">
                  <c:v>9.7679092470107491</c:v>
                </c:pt>
                <c:pt idx="1634">
                  <c:v>9.6256380699448396</c:v>
                </c:pt>
                <c:pt idx="1635">
                  <c:v>8.9741307950435196</c:v>
                </c:pt>
                <c:pt idx="1636">
                  <c:v>8.5617248167560902</c:v>
                </c:pt>
                <c:pt idx="1637">
                  <c:v>7.90147172790358</c:v>
                </c:pt>
                <c:pt idx="1638">
                  <c:v>7.5540476479514798</c:v>
                </c:pt>
                <c:pt idx="1639">
                  <c:v>7.2145783615595303</c:v>
                </c:pt>
                <c:pt idx="1640">
                  <c:v>6.8439266411289603</c:v>
                </c:pt>
                <c:pt idx="1641">
                  <c:v>6.3179840754281997</c:v>
                </c:pt>
                <c:pt idx="1642">
                  <c:v>5.4803891579910697</c:v>
                </c:pt>
                <c:pt idx="1643">
                  <c:v>5.0826270577589403</c:v>
                </c:pt>
                <c:pt idx="1644">
                  <c:v>4.7164157020744497</c:v>
                </c:pt>
                <c:pt idx="1645">
                  <c:v>4.6733330548445702</c:v>
                </c:pt>
                <c:pt idx="1646">
                  <c:v>4.3243822252764303</c:v>
                </c:pt>
                <c:pt idx="1647">
                  <c:v>3.8324844943463701</c:v>
                </c:pt>
                <c:pt idx="1648">
                  <c:v>4.5331366978926999</c:v>
                </c:pt>
                <c:pt idx="1649">
                  <c:v>6.6584440164441601</c:v>
                </c:pt>
                <c:pt idx="1650">
                  <c:v>10.3404051908984</c:v>
                </c:pt>
                <c:pt idx="1651">
                  <c:v>13.457925223240199</c:v>
                </c:pt>
                <c:pt idx="1652">
                  <c:v>15.749075081838001</c:v>
                </c:pt>
                <c:pt idx="1653">
                  <c:v>16.6362474475252</c:v>
                </c:pt>
                <c:pt idx="1654">
                  <c:v>16.376764094496899</c:v>
                </c:pt>
                <c:pt idx="1655">
                  <c:v>15.5446242748408</c:v>
                </c:pt>
                <c:pt idx="1656">
                  <c:v>8.7182885054352806</c:v>
                </c:pt>
                <c:pt idx="1657">
                  <c:v>9.7213436385197998</c:v>
                </c:pt>
                <c:pt idx="1658">
                  <c:v>9.3916901902800607</c:v>
                </c:pt>
                <c:pt idx="1659">
                  <c:v>8.2640268596870001</c:v>
                </c:pt>
                <c:pt idx="1660">
                  <c:v>7.2514083932682896</c:v>
                </c:pt>
                <c:pt idx="1661">
                  <c:v>6.64502953873889</c:v>
                </c:pt>
                <c:pt idx="1662">
                  <c:v>6.1630188620020299</c:v>
                </c:pt>
                <c:pt idx="1663">
                  <c:v>5.8532030942496904</c:v>
                </c:pt>
                <c:pt idx="1664">
                  <c:v>5.5941937929004002</c:v>
                </c:pt>
                <c:pt idx="1665">
                  <c:v>5.1346034291790001</c:v>
                </c:pt>
                <c:pt idx="1666">
                  <c:v>4.3792267303835501</c:v>
                </c:pt>
                <c:pt idx="1667">
                  <c:v>4.1434411201437298</c:v>
                </c:pt>
                <c:pt idx="1668">
                  <c:v>3.7490945871016601</c:v>
                </c:pt>
                <c:pt idx="1669">
                  <c:v>3.5396158511703799</c:v>
                </c:pt>
                <c:pt idx="1670">
                  <c:v>3.1583102619655801</c:v>
                </c:pt>
                <c:pt idx="1671">
                  <c:v>2.9814079599309702</c:v>
                </c:pt>
                <c:pt idx="1672">
                  <c:v>2.71535489527052</c:v>
                </c:pt>
                <c:pt idx="1673">
                  <c:v>3.27096129892989</c:v>
                </c:pt>
                <c:pt idx="1674">
                  <c:v>4.6678473813034502</c:v>
                </c:pt>
                <c:pt idx="1675">
                  <c:v>5.8815909038242697</c:v>
                </c:pt>
                <c:pt idx="1676">
                  <c:v>7.12269285199966</c:v>
                </c:pt>
                <c:pt idx="1677">
                  <c:v>8.1210619950660696</c:v>
                </c:pt>
                <c:pt idx="1678">
                  <c:v>7.4491515155163297</c:v>
                </c:pt>
                <c:pt idx="1679">
                  <c:v>7.9434953072464403</c:v>
                </c:pt>
                <c:pt idx="1680">
                  <c:v>40.446362778760097</c:v>
                </c:pt>
                <c:pt idx="1681">
                  <c:v>34.759604439629797</c:v>
                </c:pt>
                <c:pt idx="1682">
                  <c:v>30.7494389805608</c:v>
                </c:pt>
                <c:pt idx="1683">
                  <c:v>26.170615472479099</c:v>
                </c:pt>
                <c:pt idx="1684">
                  <c:v>22.522454654114501</c:v>
                </c:pt>
                <c:pt idx="1685">
                  <c:v>19.755913261223998</c:v>
                </c:pt>
                <c:pt idx="1686">
                  <c:v>17.506149222575001</c:v>
                </c:pt>
                <c:pt idx="1687">
                  <c:v>16.156703342827399</c:v>
                </c:pt>
                <c:pt idx="1688">
                  <c:v>15.4156650192852</c:v>
                </c:pt>
                <c:pt idx="1689">
                  <c:v>14.9076918277368</c:v>
                </c:pt>
                <c:pt idx="1690">
                  <c:v>14.7034146655766</c:v>
                </c:pt>
                <c:pt idx="1691">
                  <c:v>13.6853988131238</c:v>
                </c:pt>
                <c:pt idx="1692">
                  <c:v>12.9761889639493</c:v>
                </c:pt>
                <c:pt idx="1693">
                  <c:v>12.233038364987101</c:v>
                </c:pt>
                <c:pt idx="1694">
                  <c:v>11.1306819539516</c:v>
                </c:pt>
                <c:pt idx="1695">
                  <c:v>10.8732837403563</c:v>
                </c:pt>
                <c:pt idx="1696">
                  <c:v>11.5318117193498</c:v>
                </c:pt>
                <c:pt idx="1697">
                  <c:v>13.125558813295401</c:v>
                </c:pt>
                <c:pt idx="1698">
                  <c:v>15.4201396543623</c:v>
                </c:pt>
                <c:pt idx="1699">
                  <c:v>18.4821948758659</c:v>
                </c:pt>
                <c:pt idx="1700">
                  <c:v>21.9719541475773</c:v>
                </c:pt>
                <c:pt idx="1701">
                  <c:v>25.3285177647859</c:v>
                </c:pt>
                <c:pt idx="1702">
                  <c:v>23.763281547848901</c:v>
                </c:pt>
                <c:pt idx="1703">
                  <c:v>23.7014312443326</c:v>
                </c:pt>
                <c:pt idx="1704">
                  <c:v>24.3831130997836</c:v>
                </c:pt>
                <c:pt idx="1705">
                  <c:v>25.991999653894499</c:v>
                </c:pt>
                <c:pt idx="1706">
                  <c:v>26.8910982221689</c:v>
                </c:pt>
                <c:pt idx="1707">
                  <c:v>25.242717850658199</c:v>
                </c:pt>
                <c:pt idx="1708">
                  <c:v>23.348741126715399</c:v>
                </c:pt>
                <c:pt idx="1709">
                  <c:v>21.915772589965101</c:v>
                </c:pt>
                <c:pt idx="1710">
                  <c:v>20.9456108594893</c:v>
                </c:pt>
                <c:pt idx="1711">
                  <c:v>20.4474698131651</c:v>
                </c:pt>
                <c:pt idx="1712">
                  <c:v>20.297674451159001</c:v>
                </c:pt>
                <c:pt idx="1713">
                  <c:v>20.0298169070626</c:v>
                </c:pt>
                <c:pt idx="1714">
                  <c:v>19.875416962999399</c:v>
                </c:pt>
                <c:pt idx="1715">
                  <c:v>19.885053550758599</c:v>
                </c:pt>
                <c:pt idx="1716">
                  <c:v>20.8424755086332</c:v>
                </c:pt>
                <c:pt idx="1717">
                  <c:v>22.561332497349301</c:v>
                </c:pt>
                <c:pt idx="1718">
                  <c:v>25.3297279278869</c:v>
                </c:pt>
                <c:pt idx="1719">
                  <c:v>27.0075480425153</c:v>
                </c:pt>
                <c:pt idx="1720">
                  <c:v>32.9510605932958</c:v>
                </c:pt>
                <c:pt idx="1721">
                  <c:v>39.264752596413899</c:v>
                </c:pt>
                <c:pt idx="1722">
                  <c:v>43.672411980820101</c:v>
                </c:pt>
                <c:pt idx="1723">
                  <c:v>47.882315757876199</c:v>
                </c:pt>
                <c:pt idx="1724">
                  <c:v>51.443224313512999</c:v>
                </c:pt>
                <c:pt idx="1725">
                  <c:v>54.768397708914001</c:v>
                </c:pt>
                <c:pt idx="1726">
                  <c:v>55.459085781872098</c:v>
                </c:pt>
                <c:pt idx="1727">
                  <c:v>54.551121389788499</c:v>
                </c:pt>
                <c:pt idx="1728">
                  <c:v>12.5916608170395</c:v>
                </c:pt>
                <c:pt idx="1729">
                  <c:v>13.093701546753699</c:v>
                </c:pt>
                <c:pt idx="1730">
                  <c:v>12.786902205124401</c:v>
                </c:pt>
                <c:pt idx="1731">
                  <c:v>12.2034763188295</c:v>
                </c:pt>
                <c:pt idx="1732">
                  <c:v>11.6262952767167</c:v>
                </c:pt>
                <c:pt idx="1733">
                  <c:v>11.120554625244401</c:v>
                </c:pt>
                <c:pt idx="1734">
                  <c:v>10.7653087562881</c:v>
                </c:pt>
                <c:pt idx="1735">
                  <c:v>10.182580761715201</c:v>
                </c:pt>
                <c:pt idx="1736">
                  <c:v>9.4135101992075008</c:v>
                </c:pt>
                <c:pt idx="1737">
                  <c:v>9.0522723730841204</c:v>
                </c:pt>
                <c:pt idx="1738">
                  <c:v>6.9308247346367304</c:v>
                </c:pt>
                <c:pt idx="1739">
                  <c:v>7.2944346027411697</c:v>
                </c:pt>
                <c:pt idx="1740">
                  <c:v>7.3989171980222999</c:v>
                </c:pt>
                <c:pt idx="1741">
                  <c:v>7.7973257207804503</c:v>
                </c:pt>
                <c:pt idx="1742">
                  <c:v>8.06610639803095</c:v>
                </c:pt>
                <c:pt idx="1743">
                  <c:v>8.7732142911044093</c:v>
                </c:pt>
                <c:pt idx="1744">
                  <c:v>8.1955795811526002</c:v>
                </c:pt>
                <c:pt idx="1745">
                  <c:v>8.0406211198734301</c:v>
                </c:pt>
                <c:pt idx="1746">
                  <c:v>9.5795587434369001</c:v>
                </c:pt>
                <c:pt idx="1747">
                  <c:v>10.998508549024899</c:v>
                </c:pt>
                <c:pt idx="1748">
                  <c:v>12.060435906601599</c:v>
                </c:pt>
                <c:pt idx="1749">
                  <c:v>12.445586397626499</c:v>
                </c:pt>
                <c:pt idx="1750">
                  <c:v>10.8284237496774</c:v>
                </c:pt>
                <c:pt idx="1751">
                  <c:v>11.4054408292772</c:v>
                </c:pt>
                <c:pt idx="1752">
                  <c:v>13.123643701281701</c:v>
                </c:pt>
                <c:pt idx="1753">
                  <c:v>15.7119906678899</c:v>
                </c:pt>
                <c:pt idx="1754">
                  <c:v>15.6825489044043</c:v>
                </c:pt>
                <c:pt idx="1755">
                  <c:v>15.2634054432085</c:v>
                </c:pt>
                <c:pt idx="1756">
                  <c:v>14.7059106679291</c:v>
                </c:pt>
                <c:pt idx="1757">
                  <c:v>14.5000147688085</c:v>
                </c:pt>
                <c:pt idx="1758">
                  <c:v>14.2153120822255</c:v>
                </c:pt>
                <c:pt idx="1759">
                  <c:v>13.931767720553401</c:v>
                </c:pt>
                <c:pt idx="1760">
                  <c:v>13.3910222910746</c:v>
                </c:pt>
                <c:pt idx="1761">
                  <c:v>13.1942635282205</c:v>
                </c:pt>
                <c:pt idx="1762">
                  <c:v>12.2680550095193</c:v>
                </c:pt>
                <c:pt idx="1763">
                  <c:v>13.121468758549099</c:v>
                </c:pt>
                <c:pt idx="1764">
                  <c:v>13.5672198414465</c:v>
                </c:pt>
                <c:pt idx="1765">
                  <c:v>13.7565138637705</c:v>
                </c:pt>
                <c:pt idx="1766">
                  <c:v>13.7987960541245</c:v>
                </c:pt>
                <c:pt idx="1767">
                  <c:v>13.1777343955966</c:v>
                </c:pt>
                <c:pt idx="1768">
                  <c:v>12.3743969068871</c:v>
                </c:pt>
                <c:pt idx="1769">
                  <c:v>12.680115276972799</c:v>
                </c:pt>
                <c:pt idx="1770">
                  <c:v>19.218497478628201</c:v>
                </c:pt>
                <c:pt idx="1771">
                  <c:v>25.7650311690198</c:v>
                </c:pt>
                <c:pt idx="1772">
                  <c:v>30.7589177354253</c:v>
                </c:pt>
                <c:pt idx="1773">
                  <c:v>35.140345902162103</c:v>
                </c:pt>
                <c:pt idx="1774">
                  <c:v>36.174278997694898</c:v>
                </c:pt>
                <c:pt idx="1775">
                  <c:v>39.238456582617403</c:v>
                </c:pt>
                <c:pt idx="1776">
                  <c:v>20.882780259096101</c:v>
                </c:pt>
                <c:pt idx="1777">
                  <c:v>21.390224162491801</c:v>
                </c:pt>
                <c:pt idx="1778">
                  <c:v>20.455325596091399</c:v>
                </c:pt>
                <c:pt idx="1779">
                  <c:v>18.233654275646099</c:v>
                </c:pt>
                <c:pt idx="1780">
                  <c:v>15.8117641625803</c:v>
                </c:pt>
                <c:pt idx="1781">
                  <c:v>14.2827443099264</c:v>
                </c:pt>
                <c:pt idx="1782">
                  <c:v>13.273632462483899</c:v>
                </c:pt>
                <c:pt idx="1783">
                  <c:v>12.2249974815208</c:v>
                </c:pt>
                <c:pt idx="1784">
                  <c:v>11.127244338613201</c:v>
                </c:pt>
                <c:pt idx="1785">
                  <c:v>10.182893531237101</c:v>
                </c:pt>
                <c:pt idx="1786">
                  <c:v>7.8849477848322396</c:v>
                </c:pt>
                <c:pt idx="1787">
                  <c:v>7.8545344184834001</c:v>
                </c:pt>
                <c:pt idx="1788">
                  <c:v>7.5932224046111001</c:v>
                </c:pt>
                <c:pt idx="1789">
                  <c:v>7.5776924240050798</c:v>
                </c:pt>
                <c:pt idx="1790">
                  <c:v>7.1166344546357898</c:v>
                </c:pt>
                <c:pt idx="1791">
                  <c:v>7.1191837417628303</c:v>
                </c:pt>
                <c:pt idx="1792">
                  <c:v>6.6390352886338198</c:v>
                </c:pt>
                <c:pt idx="1793">
                  <c:v>8.2738060822809203</c:v>
                </c:pt>
                <c:pt idx="1794">
                  <c:v>11.3235221616512</c:v>
                </c:pt>
                <c:pt idx="1795">
                  <c:v>13.9602499451846</c:v>
                </c:pt>
                <c:pt idx="1796">
                  <c:v>17.929008521990301</c:v>
                </c:pt>
                <c:pt idx="1797">
                  <c:v>20.5341444475626</c:v>
                </c:pt>
                <c:pt idx="1798">
                  <c:v>19.061210172122401</c:v>
                </c:pt>
                <c:pt idx="1799">
                  <c:v>19.700186163575601</c:v>
                </c:pt>
                <c:pt idx="1800">
                  <c:v>13.146093381300901</c:v>
                </c:pt>
                <c:pt idx="1801">
                  <c:v>15.714386003859101</c:v>
                </c:pt>
                <c:pt idx="1802">
                  <c:v>16.108841821361299</c:v>
                </c:pt>
                <c:pt idx="1803">
                  <c:v>14.5466697122265</c:v>
                </c:pt>
                <c:pt idx="1804">
                  <c:v>12.616985759060601</c:v>
                </c:pt>
                <c:pt idx="1805">
                  <c:v>11.6050442713299</c:v>
                </c:pt>
                <c:pt idx="1806">
                  <c:v>10.694608994070199</c:v>
                </c:pt>
                <c:pt idx="1807">
                  <c:v>9.5310864760269105</c:v>
                </c:pt>
                <c:pt idx="1808">
                  <c:v>8.2145620755223892</c:v>
                </c:pt>
                <c:pt idx="1809">
                  <c:v>7.1441528189766901</c:v>
                </c:pt>
                <c:pt idx="1810">
                  <c:v>5.8933749260089696</c:v>
                </c:pt>
                <c:pt idx="1811">
                  <c:v>5.1522682765810996</c:v>
                </c:pt>
                <c:pt idx="1812">
                  <c:v>4.6233947321247397</c:v>
                </c:pt>
                <c:pt idx="1813">
                  <c:v>4.3514251567492401</c:v>
                </c:pt>
                <c:pt idx="1814">
                  <c:v>4.29946439020837</c:v>
                </c:pt>
                <c:pt idx="1815">
                  <c:v>4.3586352926743697</c:v>
                </c:pt>
                <c:pt idx="1816">
                  <c:v>4.3205474160890001</c:v>
                </c:pt>
                <c:pt idx="1817">
                  <c:v>6.5032917811233801</c:v>
                </c:pt>
                <c:pt idx="1818">
                  <c:v>9.9992517671562293</c:v>
                </c:pt>
                <c:pt idx="1819">
                  <c:v>13.979642209225799</c:v>
                </c:pt>
                <c:pt idx="1820">
                  <c:v>17.653387333185201</c:v>
                </c:pt>
                <c:pt idx="1821">
                  <c:v>22.0619615005266</c:v>
                </c:pt>
                <c:pt idx="1822">
                  <c:v>23.023396564994101</c:v>
                </c:pt>
                <c:pt idx="1823">
                  <c:v>25.3244015279755</c:v>
                </c:pt>
                <c:pt idx="1824">
                  <c:v>26.568421775380401</c:v>
                </c:pt>
                <c:pt idx="1825">
                  <c:v>27.718621666320399</c:v>
                </c:pt>
                <c:pt idx="1826">
                  <c:v>29.649351407001099</c:v>
                </c:pt>
                <c:pt idx="1827">
                  <c:v>29.152475215251499</c:v>
                </c:pt>
                <c:pt idx="1828">
                  <c:v>27.7809455965361</c:v>
                </c:pt>
                <c:pt idx="1829">
                  <c:v>25.042765440421999</c:v>
                </c:pt>
                <c:pt idx="1830">
                  <c:v>21.685026405153</c:v>
                </c:pt>
                <c:pt idx="1831">
                  <c:v>18.757441850036798</c:v>
                </c:pt>
                <c:pt idx="1832">
                  <c:v>16.102826922613001</c:v>
                </c:pt>
                <c:pt idx="1833">
                  <c:v>14.5581343019049</c:v>
                </c:pt>
                <c:pt idx="1834">
                  <c:v>13.4052554807575</c:v>
                </c:pt>
                <c:pt idx="1835">
                  <c:v>13.2041637580627</c:v>
                </c:pt>
                <c:pt idx="1836">
                  <c:v>12.4318696650604</c:v>
                </c:pt>
                <c:pt idx="1837">
                  <c:v>11.2864051676898</c:v>
                </c:pt>
                <c:pt idx="1838">
                  <c:v>9.7060144245106095</c:v>
                </c:pt>
                <c:pt idx="1839">
                  <c:v>10.322381382991599</c:v>
                </c:pt>
                <c:pt idx="1840">
                  <c:v>11.918696437812899</c:v>
                </c:pt>
                <c:pt idx="1841">
                  <c:v>13.4039871392882</c:v>
                </c:pt>
                <c:pt idx="1842">
                  <c:v>15.680689606560399</c:v>
                </c:pt>
                <c:pt idx="1843">
                  <c:v>18.203447978106102</c:v>
                </c:pt>
                <c:pt idx="1844">
                  <c:v>21.153352930280899</c:v>
                </c:pt>
                <c:pt idx="1845">
                  <c:v>25.190638678636901</c:v>
                </c:pt>
                <c:pt idx="1846">
                  <c:v>27.945279904757601</c:v>
                </c:pt>
                <c:pt idx="1847">
                  <c:v>32.014856143229899</c:v>
                </c:pt>
                <c:pt idx="1848">
                  <c:v>12.121203610861301</c:v>
                </c:pt>
                <c:pt idx="1849">
                  <c:v>13.805509585028</c:v>
                </c:pt>
                <c:pt idx="1850">
                  <c:v>13.6044301064019</c:v>
                </c:pt>
                <c:pt idx="1851">
                  <c:v>12.683619961578099</c:v>
                </c:pt>
                <c:pt idx="1852">
                  <c:v>12.1007444923048</c:v>
                </c:pt>
                <c:pt idx="1853">
                  <c:v>11.167573419949999</c:v>
                </c:pt>
                <c:pt idx="1854">
                  <c:v>10.676540349867301</c:v>
                </c:pt>
                <c:pt idx="1855">
                  <c:v>10.196750215807601</c:v>
                </c:pt>
                <c:pt idx="1856">
                  <c:v>9.6728882767056295</c:v>
                </c:pt>
                <c:pt idx="1857">
                  <c:v>8.9295454642017003</c:v>
                </c:pt>
                <c:pt idx="1858">
                  <c:v>7.7457276820506502</c:v>
                </c:pt>
                <c:pt idx="1859">
                  <c:v>7.1835491903743298</c:v>
                </c:pt>
                <c:pt idx="1860">
                  <c:v>6.6659630567198302</c:v>
                </c:pt>
                <c:pt idx="1861">
                  <c:v>6.6050720426614697</c:v>
                </c:pt>
                <c:pt idx="1862">
                  <c:v>6.1118811355304796</c:v>
                </c:pt>
                <c:pt idx="1863">
                  <c:v>5.41665571241482</c:v>
                </c:pt>
                <c:pt idx="1864">
                  <c:v>6.4069250184886899</c:v>
                </c:pt>
                <c:pt idx="1865">
                  <c:v>9.4107357435291199</c:v>
                </c:pt>
                <c:pt idx="1866">
                  <c:v>14.6146487816427</c:v>
                </c:pt>
                <c:pt idx="1867">
                  <c:v>19.020806906134101</c:v>
                </c:pt>
                <c:pt idx="1868">
                  <c:v>22.259011780251701</c:v>
                </c:pt>
                <c:pt idx="1869">
                  <c:v>23.5129000267886</c:v>
                </c:pt>
                <c:pt idx="1870">
                  <c:v>23.146158298666599</c:v>
                </c:pt>
                <c:pt idx="1871">
                  <c:v>21.970050498539301</c:v>
                </c:pt>
                <c:pt idx="1872">
                  <c:v>12.3220243435063</c:v>
                </c:pt>
                <c:pt idx="1873">
                  <c:v>13.739695915173201</c:v>
                </c:pt>
                <c:pt idx="1874">
                  <c:v>13.273779031188701</c:v>
                </c:pt>
                <c:pt idx="1875">
                  <c:v>11.679992016433999</c:v>
                </c:pt>
                <c:pt idx="1876">
                  <c:v>10.2488040732825</c:v>
                </c:pt>
                <c:pt idx="1877">
                  <c:v>9.3917763433284094</c:v>
                </c:pt>
                <c:pt idx="1878">
                  <c:v>8.7105248237350104</c:v>
                </c:pt>
                <c:pt idx="1879">
                  <c:v>8.2726455966520298</c:v>
                </c:pt>
                <c:pt idx="1880">
                  <c:v>7.9065738711716298</c:v>
                </c:pt>
                <c:pt idx="1881">
                  <c:v>7.2570101814307604</c:v>
                </c:pt>
                <c:pt idx="1882">
                  <c:v>6.1893958136254099</c:v>
                </c:pt>
                <c:pt idx="1883">
                  <c:v>5.8561473753095301</c:v>
                </c:pt>
                <c:pt idx="1884">
                  <c:v>5.2987962877775798</c:v>
                </c:pt>
                <c:pt idx="1885">
                  <c:v>5.00272876466419</c:v>
                </c:pt>
                <c:pt idx="1886">
                  <c:v>4.4638091419002297</c:v>
                </c:pt>
                <c:pt idx="1887">
                  <c:v>4.2137836385306304</c:v>
                </c:pt>
                <c:pt idx="1888">
                  <c:v>3.8377565848988802</c:v>
                </c:pt>
                <c:pt idx="1889">
                  <c:v>4.6230248892260999</c:v>
                </c:pt>
                <c:pt idx="1890">
                  <c:v>6.59731884627758</c:v>
                </c:pt>
                <c:pt idx="1891">
                  <c:v>8.3127676091799199</c:v>
                </c:pt>
                <c:pt idx="1892">
                  <c:v>10.066883501152899</c:v>
                </c:pt>
                <c:pt idx="1893">
                  <c:v>11.4779321120128</c:v>
                </c:pt>
                <c:pt idx="1894">
                  <c:v>10.528285024685101</c:v>
                </c:pt>
                <c:pt idx="1895">
                  <c:v>11.226967596609899</c:v>
                </c:pt>
                <c:pt idx="1896">
                  <c:v>57.165011969432001</c:v>
                </c:pt>
                <c:pt idx="1897">
                  <c:v>49.1276116646915</c:v>
                </c:pt>
                <c:pt idx="1898">
                  <c:v>43.459829923202904</c:v>
                </c:pt>
                <c:pt idx="1899">
                  <c:v>36.988333287593001</c:v>
                </c:pt>
                <c:pt idx="1900">
                  <c:v>31.832192104046499</c:v>
                </c:pt>
                <c:pt idx="1901">
                  <c:v>27.922090899060802</c:v>
                </c:pt>
                <c:pt idx="1902">
                  <c:v>24.7423788220751</c:v>
                </c:pt>
                <c:pt idx="1903">
                  <c:v>22.835134645637499</c:v>
                </c:pt>
                <c:pt idx="1904">
                  <c:v>21.7877854719477</c:v>
                </c:pt>
                <c:pt idx="1905">
                  <c:v>21.0698397388826</c:v>
                </c:pt>
                <c:pt idx="1906">
                  <c:v>20.781123878723701</c:v>
                </c:pt>
                <c:pt idx="1907">
                  <c:v>19.342307520653101</c:v>
                </c:pt>
                <c:pt idx="1908">
                  <c:v>18.339943235422702</c:v>
                </c:pt>
                <c:pt idx="1909">
                  <c:v>17.289608669688299</c:v>
                </c:pt>
                <c:pt idx="1910">
                  <c:v>15.7315892805007</c:v>
                </c:pt>
                <c:pt idx="1911">
                  <c:v>15.367794591678599</c:v>
                </c:pt>
                <c:pt idx="1912">
                  <c:v>16.2985274738238</c:v>
                </c:pt>
                <c:pt idx="1913">
                  <c:v>18.551055647988601</c:v>
                </c:pt>
                <c:pt idx="1914">
                  <c:v>21.794109713490499</c:v>
                </c:pt>
                <c:pt idx="1915">
                  <c:v>26.121876448556101</c:v>
                </c:pt>
                <c:pt idx="1916">
                  <c:v>31.054140237738601</c:v>
                </c:pt>
                <c:pt idx="1917">
                  <c:v>35.798151470675798</c:v>
                </c:pt>
                <c:pt idx="1918">
                  <c:v>33.585919246838401</c:v>
                </c:pt>
                <c:pt idx="1919">
                  <c:v>33.498502898422601</c:v>
                </c:pt>
                <c:pt idx="1920">
                  <c:v>34.461960394943397</c:v>
                </c:pt>
                <c:pt idx="1921">
                  <c:v>36.7358859794587</c:v>
                </c:pt>
                <c:pt idx="1922">
                  <c:v>38.0066301672177</c:v>
                </c:pt>
                <c:pt idx="1923">
                  <c:v>35.676885854162499</c:v>
                </c:pt>
                <c:pt idx="1924">
                  <c:v>33.000027055109499</c:v>
                </c:pt>
                <c:pt idx="1925">
                  <c:v>30.974735831687902</c:v>
                </c:pt>
                <c:pt idx="1926">
                  <c:v>29.6035542686312</c:v>
                </c:pt>
                <c:pt idx="1927">
                  <c:v>28.8995048333</c:v>
                </c:pt>
                <c:pt idx="1928">
                  <c:v>28.6877910208892</c:v>
                </c:pt>
                <c:pt idx="1929">
                  <c:v>28.3092135997714</c:v>
                </c:pt>
                <c:pt idx="1930">
                  <c:v>28.0909918847873</c:v>
                </c:pt>
                <c:pt idx="1931">
                  <c:v>28.104611790676302</c:v>
                </c:pt>
                <c:pt idx="1932">
                  <c:v>29.4577875504121</c:v>
                </c:pt>
                <c:pt idx="1933">
                  <c:v>31.887140243290101</c:v>
                </c:pt>
                <c:pt idx="1934">
                  <c:v>35.7998618590372</c:v>
                </c:pt>
                <c:pt idx="1935">
                  <c:v>38.171214938668101</c:v>
                </c:pt>
                <c:pt idx="1936">
                  <c:v>46.5714997297707</c:v>
                </c:pt>
                <c:pt idx="1937">
                  <c:v>55.494978978171503</c:v>
                </c:pt>
                <c:pt idx="1938">
                  <c:v>61.724560185386302</c:v>
                </c:pt>
                <c:pt idx="1939">
                  <c:v>67.674642795334805</c:v>
                </c:pt>
                <c:pt idx="1940">
                  <c:v>72.707465680262501</c:v>
                </c:pt>
                <c:pt idx="1941">
                  <c:v>77.407111430568506</c:v>
                </c:pt>
                <c:pt idx="1942">
                  <c:v>78.383297896920595</c:v>
                </c:pt>
                <c:pt idx="1943">
                  <c:v>77.100023165267103</c:v>
                </c:pt>
                <c:pt idx="1944">
                  <c:v>17.796468999162599</c:v>
                </c:pt>
                <c:pt idx="1945">
                  <c:v>18.506030066006701</c:v>
                </c:pt>
                <c:pt idx="1946">
                  <c:v>18.072414115608701</c:v>
                </c:pt>
                <c:pt idx="1947">
                  <c:v>17.247827045672299</c:v>
                </c:pt>
                <c:pt idx="1948">
                  <c:v>16.4320661486693</c:v>
                </c:pt>
                <c:pt idx="1949">
                  <c:v>15.7172757841318</c:v>
                </c:pt>
                <c:pt idx="1950">
                  <c:v>15.2151877604928</c:v>
                </c:pt>
                <c:pt idx="1951">
                  <c:v>14.3915870583259</c:v>
                </c:pt>
                <c:pt idx="1952">
                  <c:v>13.304618419104299</c:v>
                </c:pt>
                <c:pt idx="1953">
                  <c:v>12.7940616413018</c:v>
                </c:pt>
                <c:pt idx="1954">
                  <c:v>9.7957060089864001</c:v>
                </c:pt>
                <c:pt idx="1955">
                  <c:v>10.309615320834499</c:v>
                </c:pt>
                <c:pt idx="1956">
                  <c:v>10.4572861717962</c:v>
                </c:pt>
                <c:pt idx="1957">
                  <c:v>11.0203782870692</c:v>
                </c:pt>
                <c:pt idx="1958">
                  <c:v>11.4002604217428</c:v>
                </c:pt>
                <c:pt idx="1959">
                  <c:v>12.399653899775201</c:v>
                </c:pt>
                <c:pt idx="1960">
                  <c:v>11.583251809704</c:v>
                </c:pt>
                <c:pt idx="1961">
                  <c:v>11.364240712408501</c:v>
                </c:pt>
                <c:pt idx="1962">
                  <c:v>13.539303724932701</c:v>
                </c:pt>
                <c:pt idx="1963">
                  <c:v>15.5447815243619</c:v>
                </c:pt>
                <c:pt idx="1964">
                  <c:v>17.045660365769599</c:v>
                </c:pt>
                <c:pt idx="1965">
                  <c:v>17.590014194317799</c:v>
                </c:pt>
                <c:pt idx="1966">
                  <c:v>15.3043915628788</c:v>
                </c:pt>
                <c:pt idx="1967">
                  <c:v>16.119920722875602</c:v>
                </c:pt>
                <c:pt idx="1968">
                  <c:v>13.123643701281701</c:v>
                </c:pt>
                <c:pt idx="1969">
                  <c:v>15.7119906678899</c:v>
                </c:pt>
                <c:pt idx="1970">
                  <c:v>15.6825489044043</c:v>
                </c:pt>
                <c:pt idx="1971">
                  <c:v>15.2634054432085</c:v>
                </c:pt>
                <c:pt idx="1972">
                  <c:v>14.7059106679291</c:v>
                </c:pt>
                <c:pt idx="1973">
                  <c:v>14.5000147688085</c:v>
                </c:pt>
                <c:pt idx="1974">
                  <c:v>14.2153120822255</c:v>
                </c:pt>
                <c:pt idx="1975">
                  <c:v>13.931767720553401</c:v>
                </c:pt>
                <c:pt idx="1976">
                  <c:v>13.3910222910746</c:v>
                </c:pt>
                <c:pt idx="1977">
                  <c:v>13.1942635282205</c:v>
                </c:pt>
                <c:pt idx="1978">
                  <c:v>12.2680550095193</c:v>
                </c:pt>
                <c:pt idx="1979">
                  <c:v>13.121468758549099</c:v>
                </c:pt>
                <c:pt idx="1980">
                  <c:v>13.5672198414465</c:v>
                </c:pt>
                <c:pt idx="1981">
                  <c:v>13.7565138637705</c:v>
                </c:pt>
                <c:pt idx="1982">
                  <c:v>13.7987960541245</c:v>
                </c:pt>
                <c:pt idx="1983">
                  <c:v>13.1777343955966</c:v>
                </c:pt>
                <c:pt idx="1984">
                  <c:v>12.3743969068871</c:v>
                </c:pt>
                <c:pt idx="1985">
                  <c:v>12.680115276972799</c:v>
                </c:pt>
                <c:pt idx="1986">
                  <c:v>19.218497478628201</c:v>
                </c:pt>
                <c:pt idx="1987">
                  <c:v>25.7650311690198</c:v>
                </c:pt>
                <c:pt idx="1988">
                  <c:v>30.7589177354253</c:v>
                </c:pt>
                <c:pt idx="1989">
                  <c:v>35.140345902162103</c:v>
                </c:pt>
                <c:pt idx="1990">
                  <c:v>36.174278997694898</c:v>
                </c:pt>
                <c:pt idx="1991">
                  <c:v>39.238456582617403</c:v>
                </c:pt>
                <c:pt idx="1992">
                  <c:v>20.882780259096101</c:v>
                </c:pt>
                <c:pt idx="1993">
                  <c:v>21.390224162491801</c:v>
                </c:pt>
                <c:pt idx="1994">
                  <c:v>20.455325596091399</c:v>
                </c:pt>
                <c:pt idx="1995">
                  <c:v>18.233654275646099</c:v>
                </c:pt>
                <c:pt idx="1996">
                  <c:v>15.8117641625803</c:v>
                </c:pt>
                <c:pt idx="1997">
                  <c:v>14.2827443099264</c:v>
                </c:pt>
                <c:pt idx="1998">
                  <c:v>13.273632462483899</c:v>
                </c:pt>
                <c:pt idx="1999">
                  <c:v>12.2249974815208</c:v>
                </c:pt>
                <c:pt idx="2000">
                  <c:v>11.127244338613201</c:v>
                </c:pt>
                <c:pt idx="2001">
                  <c:v>10.182893531237101</c:v>
                </c:pt>
                <c:pt idx="2002">
                  <c:v>7.8849477848322396</c:v>
                </c:pt>
                <c:pt idx="2003">
                  <c:v>7.8545344184834001</c:v>
                </c:pt>
                <c:pt idx="2004">
                  <c:v>7.5932224046111001</c:v>
                </c:pt>
                <c:pt idx="2005">
                  <c:v>7.5776924240050798</c:v>
                </c:pt>
                <c:pt idx="2006">
                  <c:v>7.1166344546357898</c:v>
                </c:pt>
                <c:pt idx="2007">
                  <c:v>7.1191837417628303</c:v>
                </c:pt>
                <c:pt idx="2008">
                  <c:v>6.6390352886338198</c:v>
                </c:pt>
                <c:pt idx="2009">
                  <c:v>8.2738060822809203</c:v>
                </c:pt>
                <c:pt idx="2010">
                  <c:v>11.3235221616512</c:v>
                </c:pt>
                <c:pt idx="2011">
                  <c:v>13.9602499451846</c:v>
                </c:pt>
                <c:pt idx="2012">
                  <c:v>17.929008521990301</c:v>
                </c:pt>
                <c:pt idx="2013">
                  <c:v>20.5341444475626</c:v>
                </c:pt>
                <c:pt idx="2014">
                  <c:v>19.061210172122401</c:v>
                </c:pt>
                <c:pt idx="2015">
                  <c:v>19.700186163575601</c:v>
                </c:pt>
                <c:pt idx="2016">
                  <c:v>13.146093381300901</c:v>
                </c:pt>
                <c:pt idx="2017">
                  <c:v>15.714386003859101</c:v>
                </c:pt>
                <c:pt idx="2018">
                  <c:v>16.108841821361299</c:v>
                </c:pt>
                <c:pt idx="2019">
                  <c:v>14.5466697122265</c:v>
                </c:pt>
                <c:pt idx="2020">
                  <c:v>12.616985759060601</c:v>
                </c:pt>
                <c:pt idx="2021">
                  <c:v>11.6050442713299</c:v>
                </c:pt>
                <c:pt idx="2022">
                  <c:v>10.694608994070199</c:v>
                </c:pt>
                <c:pt idx="2023">
                  <c:v>9.5310864760269105</c:v>
                </c:pt>
                <c:pt idx="2024">
                  <c:v>8.2145620755223892</c:v>
                </c:pt>
                <c:pt idx="2025">
                  <c:v>7.1441528189766901</c:v>
                </c:pt>
                <c:pt idx="2026">
                  <c:v>5.8933749260089696</c:v>
                </c:pt>
                <c:pt idx="2027">
                  <c:v>5.1522682765810996</c:v>
                </c:pt>
                <c:pt idx="2028">
                  <c:v>4.6233947321247397</c:v>
                </c:pt>
                <c:pt idx="2029">
                  <c:v>4.3514251567492401</c:v>
                </c:pt>
                <c:pt idx="2030">
                  <c:v>4.29946439020837</c:v>
                </c:pt>
                <c:pt idx="2031">
                  <c:v>4.3586352926743697</c:v>
                </c:pt>
                <c:pt idx="2032">
                  <c:v>4.3205474160890001</c:v>
                </c:pt>
                <c:pt idx="2033">
                  <c:v>6.5032917811233801</c:v>
                </c:pt>
                <c:pt idx="2034">
                  <c:v>9.9992517671562293</c:v>
                </c:pt>
                <c:pt idx="2035">
                  <c:v>13.979642209225799</c:v>
                </c:pt>
                <c:pt idx="2036">
                  <c:v>17.653387333185201</c:v>
                </c:pt>
                <c:pt idx="2037">
                  <c:v>22.0619615005266</c:v>
                </c:pt>
                <c:pt idx="2038">
                  <c:v>23.023396564994101</c:v>
                </c:pt>
                <c:pt idx="2039">
                  <c:v>25.3244015279755</c:v>
                </c:pt>
                <c:pt idx="2040">
                  <c:v>26.568421775380401</c:v>
                </c:pt>
                <c:pt idx="2041">
                  <c:v>27.718621666320399</c:v>
                </c:pt>
                <c:pt idx="2042">
                  <c:v>29.649351407001099</c:v>
                </c:pt>
                <c:pt idx="2043">
                  <c:v>29.152475215251499</c:v>
                </c:pt>
                <c:pt idx="2044">
                  <c:v>27.7809455965361</c:v>
                </c:pt>
                <c:pt idx="2045">
                  <c:v>25.042765440421999</c:v>
                </c:pt>
                <c:pt idx="2046">
                  <c:v>21.685026405153</c:v>
                </c:pt>
                <c:pt idx="2047">
                  <c:v>18.757441850036798</c:v>
                </c:pt>
                <c:pt idx="2048">
                  <c:v>16.102826922613001</c:v>
                </c:pt>
                <c:pt idx="2049">
                  <c:v>14.5581343019049</c:v>
                </c:pt>
                <c:pt idx="2050">
                  <c:v>13.4052554807575</c:v>
                </c:pt>
                <c:pt idx="2051">
                  <c:v>13.2041637580627</c:v>
                </c:pt>
                <c:pt idx="2052">
                  <c:v>12.4318696650604</c:v>
                </c:pt>
                <c:pt idx="2053">
                  <c:v>11.2864051676898</c:v>
                </c:pt>
                <c:pt idx="2054">
                  <c:v>9.7060144245106095</c:v>
                </c:pt>
                <c:pt idx="2055">
                  <c:v>10.322381382991599</c:v>
                </c:pt>
                <c:pt idx="2056">
                  <c:v>11.918696437812899</c:v>
                </c:pt>
                <c:pt idx="2057">
                  <c:v>13.4039871392882</c:v>
                </c:pt>
                <c:pt idx="2058">
                  <c:v>15.680689606560399</c:v>
                </c:pt>
                <c:pt idx="2059">
                  <c:v>18.203447978106102</c:v>
                </c:pt>
                <c:pt idx="2060">
                  <c:v>21.153352930280899</c:v>
                </c:pt>
                <c:pt idx="2061">
                  <c:v>25.190638678636901</c:v>
                </c:pt>
                <c:pt idx="2062">
                  <c:v>27.945279904757601</c:v>
                </c:pt>
                <c:pt idx="2063">
                  <c:v>32.014856143229899</c:v>
                </c:pt>
                <c:pt idx="2064">
                  <c:v>12.121203610861301</c:v>
                </c:pt>
                <c:pt idx="2065">
                  <c:v>13.805509585028</c:v>
                </c:pt>
                <c:pt idx="2066">
                  <c:v>13.6044301064019</c:v>
                </c:pt>
                <c:pt idx="2067">
                  <c:v>12.683619961578099</c:v>
                </c:pt>
                <c:pt idx="2068">
                  <c:v>12.1007444923048</c:v>
                </c:pt>
                <c:pt idx="2069">
                  <c:v>11.167573419949999</c:v>
                </c:pt>
                <c:pt idx="2070">
                  <c:v>10.676540349867301</c:v>
                </c:pt>
                <c:pt idx="2071">
                  <c:v>10.196750215807601</c:v>
                </c:pt>
                <c:pt idx="2072">
                  <c:v>9.6728882767056295</c:v>
                </c:pt>
                <c:pt idx="2073">
                  <c:v>8.9295454642017003</c:v>
                </c:pt>
                <c:pt idx="2074">
                  <c:v>7.7457276820506502</c:v>
                </c:pt>
                <c:pt idx="2075">
                  <c:v>7.1835491903743298</c:v>
                </c:pt>
                <c:pt idx="2076">
                  <c:v>6.6659630567198302</c:v>
                </c:pt>
                <c:pt idx="2077">
                  <c:v>6.6050720426614697</c:v>
                </c:pt>
                <c:pt idx="2078">
                  <c:v>6.1118811355304796</c:v>
                </c:pt>
                <c:pt idx="2079">
                  <c:v>5.41665571241482</c:v>
                </c:pt>
                <c:pt idx="2080">
                  <c:v>6.4069250184886899</c:v>
                </c:pt>
                <c:pt idx="2081">
                  <c:v>9.4107357435291199</c:v>
                </c:pt>
                <c:pt idx="2082">
                  <c:v>14.6146487816427</c:v>
                </c:pt>
                <c:pt idx="2083">
                  <c:v>19.020806906134101</c:v>
                </c:pt>
                <c:pt idx="2084">
                  <c:v>22.259011780251701</c:v>
                </c:pt>
                <c:pt idx="2085">
                  <c:v>23.5129000267886</c:v>
                </c:pt>
                <c:pt idx="2086">
                  <c:v>23.146158298666599</c:v>
                </c:pt>
                <c:pt idx="2087">
                  <c:v>21.970050498539301</c:v>
                </c:pt>
                <c:pt idx="2088">
                  <c:v>12.3220243435063</c:v>
                </c:pt>
                <c:pt idx="2089">
                  <c:v>13.739695915173201</c:v>
                </c:pt>
                <c:pt idx="2090">
                  <c:v>13.273779031188701</c:v>
                </c:pt>
                <c:pt idx="2091">
                  <c:v>11.679992016433999</c:v>
                </c:pt>
                <c:pt idx="2092">
                  <c:v>10.2488040732825</c:v>
                </c:pt>
                <c:pt idx="2093">
                  <c:v>9.3917763433284094</c:v>
                </c:pt>
                <c:pt idx="2094">
                  <c:v>8.7105248237350104</c:v>
                </c:pt>
                <c:pt idx="2095">
                  <c:v>8.2726455966520298</c:v>
                </c:pt>
                <c:pt idx="2096">
                  <c:v>7.9065738711716298</c:v>
                </c:pt>
                <c:pt idx="2097">
                  <c:v>7.2570101814307604</c:v>
                </c:pt>
                <c:pt idx="2098">
                  <c:v>6.1893958136254099</c:v>
                </c:pt>
                <c:pt idx="2099">
                  <c:v>5.8561473753095301</c:v>
                </c:pt>
                <c:pt idx="2100">
                  <c:v>5.2987962877775798</c:v>
                </c:pt>
                <c:pt idx="2101">
                  <c:v>5.00272876466419</c:v>
                </c:pt>
                <c:pt idx="2102">
                  <c:v>4.4638091419002297</c:v>
                </c:pt>
                <c:pt idx="2103">
                  <c:v>4.2137836385306304</c:v>
                </c:pt>
                <c:pt idx="2104">
                  <c:v>3.8377565848988802</c:v>
                </c:pt>
                <c:pt idx="2105">
                  <c:v>4.6230248892260999</c:v>
                </c:pt>
                <c:pt idx="2106">
                  <c:v>6.59731884627758</c:v>
                </c:pt>
                <c:pt idx="2107">
                  <c:v>8.3127676091799199</c:v>
                </c:pt>
                <c:pt idx="2108">
                  <c:v>10.066883501152899</c:v>
                </c:pt>
                <c:pt idx="2109">
                  <c:v>11.4779321120128</c:v>
                </c:pt>
                <c:pt idx="2110">
                  <c:v>10.528285024685101</c:v>
                </c:pt>
                <c:pt idx="2111">
                  <c:v>11.226967596609899</c:v>
                </c:pt>
                <c:pt idx="2112">
                  <c:v>57.165011969432001</c:v>
                </c:pt>
                <c:pt idx="2113">
                  <c:v>49.1276116646915</c:v>
                </c:pt>
                <c:pt idx="2114">
                  <c:v>43.459829923202904</c:v>
                </c:pt>
                <c:pt idx="2115">
                  <c:v>36.988333287593001</c:v>
                </c:pt>
                <c:pt idx="2116">
                  <c:v>31.832192104046499</c:v>
                </c:pt>
                <c:pt idx="2117">
                  <c:v>27.922090899060802</c:v>
                </c:pt>
                <c:pt idx="2118">
                  <c:v>24.7423788220751</c:v>
                </c:pt>
                <c:pt idx="2119">
                  <c:v>22.835134645637499</c:v>
                </c:pt>
                <c:pt idx="2120">
                  <c:v>21.7877854719477</c:v>
                </c:pt>
                <c:pt idx="2121">
                  <c:v>21.0698397388826</c:v>
                </c:pt>
                <c:pt idx="2122">
                  <c:v>20.781123878723701</c:v>
                </c:pt>
                <c:pt idx="2123">
                  <c:v>19.342307520653101</c:v>
                </c:pt>
                <c:pt idx="2124">
                  <c:v>18.339943235422702</c:v>
                </c:pt>
                <c:pt idx="2125">
                  <c:v>17.289608669688299</c:v>
                </c:pt>
                <c:pt idx="2126">
                  <c:v>15.7315892805007</c:v>
                </c:pt>
                <c:pt idx="2127">
                  <c:v>15.367794591678599</c:v>
                </c:pt>
                <c:pt idx="2128">
                  <c:v>16.2985274738238</c:v>
                </c:pt>
                <c:pt idx="2129">
                  <c:v>18.551055647988601</c:v>
                </c:pt>
                <c:pt idx="2130">
                  <c:v>21.794109713490499</c:v>
                </c:pt>
                <c:pt idx="2131">
                  <c:v>26.121876448556101</c:v>
                </c:pt>
                <c:pt idx="2132">
                  <c:v>31.054140237738601</c:v>
                </c:pt>
                <c:pt idx="2133">
                  <c:v>35.798151470675798</c:v>
                </c:pt>
                <c:pt idx="2134">
                  <c:v>33.585919246838401</c:v>
                </c:pt>
                <c:pt idx="2135">
                  <c:v>33.498502898422601</c:v>
                </c:pt>
                <c:pt idx="2136">
                  <c:v>34.461960394943397</c:v>
                </c:pt>
                <c:pt idx="2137">
                  <c:v>36.7358859794587</c:v>
                </c:pt>
                <c:pt idx="2138">
                  <c:v>38.0066301672177</c:v>
                </c:pt>
                <c:pt idx="2139">
                  <c:v>35.676885854162499</c:v>
                </c:pt>
                <c:pt idx="2140">
                  <c:v>33.000027055109499</c:v>
                </c:pt>
                <c:pt idx="2141">
                  <c:v>30.974735831687902</c:v>
                </c:pt>
                <c:pt idx="2142">
                  <c:v>29.6035542686312</c:v>
                </c:pt>
                <c:pt idx="2143">
                  <c:v>28.8995048333</c:v>
                </c:pt>
                <c:pt idx="2144">
                  <c:v>28.6877910208892</c:v>
                </c:pt>
                <c:pt idx="2145">
                  <c:v>28.3092135997714</c:v>
                </c:pt>
                <c:pt idx="2146">
                  <c:v>28.0909918847873</c:v>
                </c:pt>
                <c:pt idx="2147">
                  <c:v>28.104611790676302</c:v>
                </c:pt>
                <c:pt idx="2148">
                  <c:v>29.4577875504121</c:v>
                </c:pt>
                <c:pt idx="2149">
                  <c:v>31.887140243290101</c:v>
                </c:pt>
                <c:pt idx="2150">
                  <c:v>35.7998618590372</c:v>
                </c:pt>
                <c:pt idx="2151">
                  <c:v>38.171214938668101</c:v>
                </c:pt>
                <c:pt idx="2152">
                  <c:v>46.5714997297707</c:v>
                </c:pt>
                <c:pt idx="2153">
                  <c:v>55.494978978171503</c:v>
                </c:pt>
                <c:pt idx="2154">
                  <c:v>61.724560185386302</c:v>
                </c:pt>
                <c:pt idx="2155">
                  <c:v>67.674642795334805</c:v>
                </c:pt>
                <c:pt idx="2156">
                  <c:v>72.707465680262501</c:v>
                </c:pt>
                <c:pt idx="2157">
                  <c:v>77.407111430568506</c:v>
                </c:pt>
                <c:pt idx="2158">
                  <c:v>78.383297896920595</c:v>
                </c:pt>
                <c:pt idx="2159">
                  <c:v>77.100023165267103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64-DC47-B2FE-59F955A65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663024"/>
        <c:axId val="1417041504"/>
      </c:scatterChart>
      <c:valAx>
        <c:axId val="141766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041504"/>
        <c:crosses val="autoZero"/>
        <c:crossBetween val="midCat"/>
      </c:valAx>
      <c:valAx>
        <c:axId val="141704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663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demand_flows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all_flows!$A$1911:$A$2161</c:f>
              <c:numCache>
                <c:formatCode>General</c:formatCode>
                <c:ptCount val="251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  <c:pt idx="31">
                  <c:v>1941</c:v>
                </c:pt>
                <c:pt idx="32">
                  <c:v>1942</c:v>
                </c:pt>
                <c:pt idx="33">
                  <c:v>1943</c:v>
                </c:pt>
                <c:pt idx="34">
                  <c:v>1944</c:v>
                </c:pt>
                <c:pt idx="35">
                  <c:v>1945</c:v>
                </c:pt>
                <c:pt idx="36">
                  <c:v>1946</c:v>
                </c:pt>
                <c:pt idx="37">
                  <c:v>1947</c:v>
                </c:pt>
                <c:pt idx="38">
                  <c:v>1948</c:v>
                </c:pt>
                <c:pt idx="39">
                  <c:v>1949</c:v>
                </c:pt>
                <c:pt idx="40">
                  <c:v>1950</c:v>
                </c:pt>
                <c:pt idx="41">
                  <c:v>1951</c:v>
                </c:pt>
                <c:pt idx="42">
                  <c:v>1952</c:v>
                </c:pt>
                <c:pt idx="43">
                  <c:v>1953</c:v>
                </c:pt>
                <c:pt idx="44">
                  <c:v>1954</c:v>
                </c:pt>
                <c:pt idx="45">
                  <c:v>1955</c:v>
                </c:pt>
                <c:pt idx="46">
                  <c:v>1956</c:v>
                </c:pt>
                <c:pt idx="47">
                  <c:v>1957</c:v>
                </c:pt>
                <c:pt idx="48">
                  <c:v>1958</c:v>
                </c:pt>
                <c:pt idx="49">
                  <c:v>1959</c:v>
                </c:pt>
                <c:pt idx="50">
                  <c:v>1960</c:v>
                </c:pt>
                <c:pt idx="51">
                  <c:v>1961</c:v>
                </c:pt>
                <c:pt idx="52">
                  <c:v>1962</c:v>
                </c:pt>
                <c:pt idx="53">
                  <c:v>1963</c:v>
                </c:pt>
                <c:pt idx="54">
                  <c:v>1964</c:v>
                </c:pt>
                <c:pt idx="55">
                  <c:v>1965</c:v>
                </c:pt>
                <c:pt idx="56">
                  <c:v>1966</c:v>
                </c:pt>
                <c:pt idx="57">
                  <c:v>1967</c:v>
                </c:pt>
                <c:pt idx="58">
                  <c:v>1968</c:v>
                </c:pt>
                <c:pt idx="59">
                  <c:v>1969</c:v>
                </c:pt>
                <c:pt idx="60">
                  <c:v>1970</c:v>
                </c:pt>
                <c:pt idx="61">
                  <c:v>1971</c:v>
                </c:pt>
                <c:pt idx="62">
                  <c:v>1972</c:v>
                </c:pt>
                <c:pt idx="63">
                  <c:v>1973</c:v>
                </c:pt>
                <c:pt idx="64">
                  <c:v>1974</c:v>
                </c:pt>
                <c:pt idx="65">
                  <c:v>1975</c:v>
                </c:pt>
                <c:pt idx="66">
                  <c:v>1976</c:v>
                </c:pt>
                <c:pt idx="67">
                  <c:v>1977</c:v>
                </c:pt>
                <c:pt idx="68">
                  <c:v>1978</c:v>
                </c:pt>
                <c:pt idx="69">
                  <c:v>1979</c:v>
                </c:pt>
                <c:pt idx="70">
                  <c:v>1980</c:v>
                </c:pt>
                <c:pt idx="71">
                  <c:v>1981</c:v>
                </c:pt>
                <c:pt idx="72">
                  <c:v>1982</c:v>
                </c:pt>
                <c:pt idx="73">
                  <c:v>1983</c:v>
                </c:pt>
                <c:pt idx="74">
                  <c:v>1984</c:v>
                </c:pt>
                <c:pt idx="75">
                  <c:v>1985</c:v>
                </c:pt>
                <c:pt idx="76">
                  <c:v>1986</c:v>
                </c:pt>
                <c:pt idx="77">
                  <c:v>1987</c:v>
                </c:pt>
                <c:pt idx="78">
                  <c:v>1988</c:v>
                </c:pt>
                <c:pt idx="79">
                  <c:v>1989</c:v>
                </c:pt>
                <c:pt idx="80">
                  <c:v>1990</c:v>
                </c:pt>
                <c:pt idx="81">
                  <c:v>1991</c:v>
                </c:pt>
                <c:pt idx="82">
                  <c:v>1992</c:v>
                </c:pt>
                <c:pt idx="83">
                  <c:v>1993</c:v>
                </c:pt>
                <c:pt idx="84">
                  <c:v>1994</c:v>
                </c:pt>
                <c:pt idx="85">
                  <c:v>1995</c:v>
                </c:pt>
                <c:pt idx="86">
                  <c:v>1996</c:v>
                </c:pt>
                <c:pt idx="87">
                  <c:v>1997</c:v>
                </c:pt>
                <c:pt idx="88">
                  <c:v>1998</c:v>
                </c:pt>
                <c:pt idx="89">
                  <c:v>1999</c:v>
                </c:pt>
                <c:pt idx="90">
                  <c:v>2000</c:v>
                </c:pt>
                <c:pt idx="91">
                  <c:v>2001</c:v>
                </c:pt>
                <c:pt idx="92">
                  <c:v>2002</c:v>
                </c:pt>
                <c:pt idx="93">
                  <c:v>2003</c:v>
                </c:pt>
                <c:pt idx="94">
                  <c:v>2004</c:v>
                </c:pt>
                <c:pt idx="95">
                  <c:v>2005</c:v>
                </c:pt>
                <c:pt idx="96">
                  <c:v>2006</c:v>
                </c:pt>
                <c:pt idx="97">
                  <c:v>2007</c:v>
                </c:pt>
                <c:pt idx="98">
                  <c:v>2008</c:v>
                </c:pt>
                <c:pt idx="99">
                  <c:v>2009</c:v>
                </c:pt>
                <c:pt idx="100">
                  <c:v>2010</c:v>
                </c:pt>
                <c:pt idx="101">
                  <c:v>2011</c:v>
                </c:pt>
                <c:pt idx="102">
                  <c:v>2012</c:v>
                </c:pt>
                <c:pt idx="103">
                  <c:v>2013</c:v>
                </c:pt>
                <c:pt idx="104">
                  <c:v>2014</c:v>
                </c:pt>
                <c:pt idx="105">
                  <c:v>2015</c:v>
                </c:pt>
                <c:pt idx="106">
                  <c:v>2016</c:v>
                </c:pt>
                <c:pt idx="107">
                  <c:v>2017</c:v>
                </c:pt>
                <c:pt idx="108">
                  <c:v>2018</c:v>
                </c:pt>
                <c:pt idx="109">
                  <c:v>2019</c:v>
                </c:pt>
                <c:pt idx="110">
                  <c:v>2020</c:v>
                </c:pt>
                <c:pt idx="111">
                  <c:v>2021</c:v>
                </c:pt>
                <c:pt idx="112">
                  <c:v>2022</c:v>
                </c:pt>
                <c:pt idx="113">
                  <c:v>2023</c:v>
                </c:pt>
                <c:pt idx="114">
                  <c:v>2024</c:v>
                </c:pt>
                <c:pt idx="115">
                  <c:v>2025</c:v>
                </c:pt>
                <c:pt idx="116">
                  <c:v>2026</c:v>
                </c:pt>
                <c:pt idx="117">
                  <c:v>2027</c:v>
                </c:pt>
                <c:pt idx="118">
                  <c:v>2028</c:v>
                </c:pt>
                <c:pt idx="119">
                  <c:v>2029</c:v>
                </c:pt>
                <c:pt idx="120">
                  <c:v>2030</c:v>
                </c:pt>
                <c:pt idx="121">
                  <c:v>2031</c:v>
                </c:pt>
                <c:pt idx="122">
                  <c:v>2032</c:v>
                </c:pt>
                <c:pt idx="123">
                  <c:v>2033</c:v>
                </c:pt>
                <c:pt idx="124">
                  <c:v>2034</c:v>
                </c:pt>
                <c:pt idx="125">
                  <c:v>2035</c:v>
                </c:pt>
                <c:pt idx="126">
                  <c:v>2036</c:v>
                </c:pt>
                <c:pt idx="127">
                  <c:v>2037</c:v>
                </c:pt>
                <c:pt idx="128">
                  <c:v>2038</c:v>
                </c:pt>
                <c:pt idx="129">
                  <c:v>2039</c:v>
                </c:pt>
                <c:pt idx="130">
                  <c:v>2040</c:v>
                </c:pt>
                <c:pt idx="131">
                  <c:v>2041</c:v>
                </c:pt>
                <c:pt idx="132">
                  <c:v>2042</c:v>
                </c:pt>
                <c:pt idx="133">
                  <c:v>2043</c:v>
                </c:pt>
                <c:pt idx="134">
                  <c:v>2044</c:v>
                </c:pt>
                <c:pt idx="135">
                  <c:v>2045</c:v>
                </c:pt>
                <c:pt idx="136">
                  <c:v>2046</c:v>
                </c:pt>
                <c:pt idx="137">
                  <c:v>2047</c:v>
                </c:pt>
                <c:pt idx="138">
                  <c:v>2048</c:v>
                </c:pt>
                <c:pt idx="139">
                  <c:v>2049</c:v>
                </c:pt>
                <c:pt idx="140">
                  <c:v>2050</c:v>
                </c:pt>
                <c:pt idx="141">
                  <c:v>2051</c:v>
                </c:pt>
                <c:pt idx="142">
                  <c:v>2052</c:v>
                </c:pt>
                <c:pt idx="143">
                  <c:v>2053</c:v>
                </c:pt>
                <c:pt idx="144">
                  <c:v>2054</c:v>
                </c:pt>
                <c:pt idx="145">
                  <c:v>2055</c:v>
                </c:pt>
                <c:pt idx="146">
                  <c:v>2056</c:v>
                </c:pt>
                <c:pt idx="147">
                  <c:v>2057</c:v>
                </c:pt>
                <c:pt idx="148">
                  <c:v>2058</c:v>
                </c:pt>
                <c:pt idx="149">
                  <c:v>2059</c:v>
                </c:pt>
                <c:pt idx="150">
                  <c:v>2060</c:v>
                </c:pt>
                <c:pt idx="151">
                  <c:v>2061</c:v>
                </c:pt>
                <c:pt idx="152">
                  <c:v>2062</c:v>
                </c:pt>
                <c:pt idx="153">
                  <c:v>2063</c:v>
                </c:pt>
                <c:pt idx="154">
                  <c:v>2064</c:v>
                </c:pt>
                <c:pt idx="155">
                  <c:v>2065</c:v>
                </c:pt>
                <c:pt idx="156">
                  <c:v>2066</c:v>
                </c:pt>
                <c:pt idx="157">
                  <c:v>2067</c:v>
                </c:pt>
                <c:pt idx="158">
                  <c:v>2068</c:v>
                </c:pt>
                <c:pt idx="159">
                  <c:v>2069</c:v>
                </c:pt>
                <c:pt idx="160">
                  <c:v>2070</c:v>
                </c:pt>
                <c:pt idx="161">
                  <c:v>2071</c:v>
                </c:pt>
                <c:pt idx="162">
                  <c:v>2072</c:v>
                </c:pt>
                <c:pt idx="163">
                  <c:v>2073</c:v>
                </c:pt>
                <c:pt idx="164">
                  <c:v>2074</c:v>
                </c:pt>
                <c:pt idx="165">
                  <c:v>2075</c:v>
                </c:pt>
                <c:pt idx="166">
                  <c:v>2076</c:v>
                </c:pt>
                <c:pt idx="167">
                  <c:v>2077</c:v>
                </c:pt>
                <c:pt idx="168">
                  <c:v>2078</c:v>
                </c:pt>
                <c:pt idx="169">
                  <c:v>2079</c:v>
                </c:pt>
                <c:pt idx="170">
                  <c:v>2080</c:v>
                </c:pt>
                <c:pt idx="171">
                  <c:v>2081</c:v>
                </c:pt>
                <c:pt idx="172">
                  <c:v>2082</c:v>
                </c:pt>
                <c:pt idx="173">
                  <c:v>2083</c:v>
                </c:pt>
                <c:pt idx="174">
                  <c:v>2084</c:v>
                </c:pt>
                <c:pt idx="175">
                  <c:v>2085</c:v>
                </c:pt>
                <c:pt idx="176">
                  <c:v>2086</c:v>
                </c:pt>
                <c:pt idx="177">
                  <c:v>2087</c:v>
                </c:pt>
                <c:pt idx="178">
                  <c:v>2088</c:v>
                </c:pt>
                <c:pt idx="179">
                  <c:v>2089</c:v>
                </c:pt>
                <c:pt idx="180">
                  <c:v>2090</c:v>
                </c:pt>
                <c:pt idx="181">
                  <c:v>2091</c:v>
                </c:pt>
                <c:pt idx="182">
                  <c:v>2092</c:v>
                </c:pt>
                <c:pt idx="183">
                  <c:v>2093</c:v>
                </c:pt>
                <c:pt idx="184">
                  <c:v>2094</c:v>
                </c:pt>
                <c:pt idx="185">
                  <c:v>2095</c:v>
                </c:pt>
                <c:pt idx="186">
                  <c:v>2096</c:v>
                </c:pt>
                <c:pt idx="187">
                  <c:v>2097</c:v>
                </c:pt>
                <c:pt idx="188">
                  <c:v>2098</c:v>
                </c:pt>
                <c:pt idx="189">
                  <c:v>2099</c:v>
                </c:pt>
                <c:pt idx="190">
                  <c:v>2100</c:v>
                </c:pt>
                <c:pt idx="191">
                  <c:v>2101</c:v>
                </c:pt>
                <c:pt idx="192">
                  <c:v>2102</c:v>
                </c:pt>
                <c:pt idx="193">
                  <c:v>2103</c:v>
                </c:pt>
                <c:pt idx="194">
                  <c:v>2104</c:v>
                </c:pt>
                <c:pt idx="195">
                  <c:v>2105</c:v>
                </c:pt>
                <c:pt idx="196">
                  <c:v>2106</c:v>
                </c:pt>
                <c:pt idx="197">
                  <c:v>2107</c:v>
                </c:pt>
                <c:pt idx="198">
                  <c:v>2108</c:v>
                </c:pt>
                <c:pt idx="199">
                  <c:v>2109</c:v>
                </c:pt>
                <c:pt idx="200">
                  <c:v>2110</c:v>
                </c:pt>
                <c:pt idx="201">
                  <c:v>2111</c:v>
                </c:pt>
                <c:pt idx="202">
                  <c:v>2112</c:v>
                </c:pt>
                <c:pt idx="203">
                  <c:v>2113</c:v>
                </c:pt>
                <c:pt idx="204">
                  <c:v>2114</c:v>
                </c:pt>
                <c:pt idx="205">
                  <c:v>2115</c:v>
                </c:pt>
                <c:pt idx="206">
                  <c:v>2116</c:v>
                </c:pt>
                <c:pt idx="207">
                  <c:v>2117</c:v>
                </c:pt>
                <c:pt idx="208">
                  <c:v>2118</c:v>
                </c:pt>
                <c:pt idx="209">
                  <c:v>2119</c:v>
                </c:pt>
                <c:pt idx="210">
                  <c:v>2120</c:v>
                </c:pt>
                <c:pt idx="211">
                  <c:v>2121</c:v>
                </c:pt>
                <c:pt idx="212">
                  <c:v>2122</c:v>
                </c:pt>
                <c:pt idx="213">
                  <c:v>2123</c:v>
                </c:pt>
                <c:pt idx="214">
                  <c:v>2124</c:v>
                </c:pt>
                <c:pt idx="215">
                  <c:v>2125</c:v>
                </c:pt>
                <c:pt idx="216">
                  <c:v>2126</c:v>
                </c:pt>
                <c:pt idx="217">
                  <c:v>2127</c:v>
                </c:pt>
                <c:pt idx="218">
                  <c:v>2128</c:v>
                </c:pt>
                <c:pt idx="219">
                  <c:v>2129</c:v>
                </c:pt>
                <c:pt idx="220">
                  <c:v>2130</c:v>
                </c:pt>
                <c:pt idx="221">
                  <c:v>2131</c:v>
                </c:pt>
                <c:pt idx="222">
                  <c:v>2132</c:v>
                </c:pt>
                <c:pt idx="223">
                  <c:v>2133</c:v>
                </c:pt>
                <c:pt idx="224">
                  <c:v>2134</c:v>
                </c:pt>
                <c:pt idx="225">
                  <c:v>2135</c:v>
                </c:pt>
                <c:pt idx="226">
                  <c:v>2136</c:v>
                </c:pt>
                <c:pt idx="227">
                  <c:v>2137</c:v>
                </c:pt>
                <c:pt idx="228">
                  <c:v>2138</c:v>
                </c:pt>
                <c:pt idx="229">
                  <c:v>2139</c:v>
                </c:pt>
                <c:pt idx="230">
                  <c:v>2140</c:v>
                </c:pt>
                <c:pt idx="231">
                  <c:v>2141</c:v>
                </c:pt>
                <c:pt idx="232">
                  <c:v>2142</c:v>
                </c:pt>
                <c:pt idx="233">
                  <c:v>2143</c:v>
                </c:pt>
                <c:pt idx="234">
                  <c:v>2144</c:v>
                </c:pt>
                <c:pt idx="235">
                  <c:v>2145</c:v>
                </c:pt>
                <c:pt idx="236">
                  <c:v>2146</c:v>
                </c:pt>
                <c:pt idx="237">
                  <c:v>2147</c:v>
                </c:pt>
                <c:pt idx="238">
                  <c:v>2148</c:v>
                </c:pt>
                <c:pt idx="239">
                  <c:v>2149</c:v>
                </c:pt>
                <c:pt idx="240">
                  <c:v>2150</c:v>
                </c:pt>
                <c:pt idx="241">
                  <c:v>2151</c:v>
                </c:pt>
                <c:pt idx="242">
                  <c:v>2152</c:v>
                </c:pt>
                <c:pt idx="243">
                  <c:v>2153</c:v>
                </c:pt>
                <c:pt idx="244">
                  <c:v>2154</c:v>
                </c:pt>
                <c:pt idx="245">
                  <c:v>2155</c:v>
                </c:pt>
                <c:pt idx="246">
                  <c:v>2156</c:v>
                </c:pt>
                <c:pt idx="247">
                  <c:v>2157</c:v>
                </c:pt>
                <c:pt idx="248">
                  <c:v>2158</c:v>
                </c:pt>
                <c:pt idx="249">
                  <c:v>2159</c:v>
                </c:pt>
                <c:pt idx="250">
                  <c:v>2160</c:v>
                </c:pt>
              </c:numCache>
            </c:numRef>
          </c:xVal>
          <c:yVal>
            <c:numRef>
              <c:f>all_flows!$B$1911:$B$2161</c:f>
              <c:numCache>
                <c:formatCode>0.00E+00</c:formatCode>
                <c:ptCount val="251"/>
                <c:pt idx="0">
                  <c:v>47.037247909999898</c:v>
                </c:pt>
                <c:pt idx="1">
                  <c:v>47.294482330000001</c:v>
                </c:pt>
                <c:pt idx="2">
                  <c:v>47.819016240000003</c:v>
                </c:pt>
                <c:pt idx="3">
                  <c:v>48.022895890000001</c:v>
                </c:pt>
                <c:pt idx="4">
                  <c:v>47.8923409699999</c:v>
                </c:pt>
                <c:pt idx="5">
                  <c:v>48.017853549999899</c:v>
                </c:pt>
                <c:pt idx="6">
                  <c:v>48.627180920000001</c:v>
                </c:pt>
                <c:pt idx="7">
                  <c:v>51.367528049999898</c:v>
                </c:pt>
                <c:pt idx="8">
                  <c:v>52.157318099999898</c:v>
                </c:pt>
                <c:pt idx="9">
                  <c:v>51.208007119999898</c:v>
                </c:pt>
                <c:pt idx="10">
                  <c:v>48.692530609999899</c:v>
                </c:pt>
                <c:pt idx="11">
                  <c:v>51.916417240000001</c:v>
                </c:pt>
                <c:pt idx="12">
                  <c:v>49.759762189999897</c:v>
                </c:pt>
                <c:pt idx="13">
                  <c:v>48.107047809999898</c:v>
                </c:pt>
                <c:pt idx="14">
                  <c:v>47.394586480000001</c:v>
                </c:pt>
                <c:pt idx="15">
                  <c:v>46.759742240000001</c:v>
                </c:pt>
                <c:pt idx="16">
                  <c:v>46.643215439999899</c:v>
                </c:pt>
                <c:pt idx="17">
                  <c:v>47.759236799999897</c:v>
                </c:pt>
                <c:pt idx="18">
                  <c:v>48.454393860000003</c:v>
                </c:pt>
                <c:pt idx="19">
                  <c:v>49.894531299999898</c:v>
                </c:pt>
                <c:pt idx="20">
                  <c:v>52.027360710000004</c:v>
                </c:pt>
                <c:pt idx="21">
                  <c:v>53.324596479999897</c:v>
                </c:pt>
                <c:pt idx="22">
                  <c:v>54.167396920000002</c:v>
                </c:pt>
                <c:pt idx="23">
                  <c:v>55.1105587999999</c:v>
                </c:pt>
                <c:pt idx="24">
                  <c:v>55.655880400000001</c:v>
                </c:pt>
                <c:pt idx="25">
                  <c:v>56.1577914699999</c:v>
                </c:pt>
                <c:pt idx="26">
                  <c:v>56.666300329999899</c:v>
                </c:pt>
                <c:pt idx="27">
                  <c:v>57.321217900000001</c:v>
                </c:pt>
                <c:pt idx="28">
                  <c:v>56.739224129999897</c:v>
                </c:pt>
                <c:pt idx="29">
                  <c:v>55.544300450000001</c:v>
                </c:pt>
                <c:pt idx="30">
                  <c:v>54.9086235299999</c:v>
                </c:pt>
                <c:pt idx="31">
                  <c:v>55.960054800000002</c:v>
                </c:pt>
                <c:pt idx="32">
                  <c:v>57.055887460000001</c:v>
                </c:pt>
                <c:pt idx="33">
                  <c:v>56.545395280000001</c:v>
                </c:pt>
                <c:pt idx="34">
                  <c:v>54.771618070000002</c:v>
                </c:pt>
                <c:pt idx="35">
                  <c:v>50.374263409999898</c:v>
                </c:pt>
                <c:pt idx="36">
                  <c:v>48.407516039999898</c:v>
                </c:pt>
                <c:pt idx="37">
                  <c:v>46.933824399999899</c:v>
                </c:pt>
                <c:pt idx="38">
                  <c:v>45.8419115599999</c:v>
                </c:pt>
                <c:pt idx="39">
                  <c:v>45.312694370000003</c:v>
                </c:pt>
                <c:pt idx="40">
                  <c:v>45.538477020000002</c:v>
                </c:pt>
                <c:pt idx="41">
                  <c:v>47.277733310000002</c:v>
                </c:pt>
                <c:pt idx="42">
                  <c:v>48.488134789999897</c:v>
                </c:pt>
                <c:pt idx="43">
                  <c:v>50.667535520000001</c:v>
                </c:pt>
                <c:pt idx="44">
                  <c:v>52.914594440000002</c:v>
                </c:pt>
                <c:pt idx="45">
                  <c:v>54.69512375</c:v>
                </c:pt>
                <c:pt idx="46">
                  <c:v>55.890793680000002</c:v>
                </c:pt>
                <c:pt idx="47">
                  <c:v>56.90035546</c:v>
                </c:pt>
                <c:pt idx="48">
                  <c:v>57.096562689999899</c:v>
                </c:pt>
                <c:pt idx="49">
                  <c:v>57.428554320000003</c:v>
                </c:pt>
                <c:pt idx="50">
                  <c:v>58.141843649999899</c:v>
                </c:pt>
                <c:pt idx="51">
                  <c:v>58.508517050000002</c:v>
                </c:pt>
                <c:pt idx="52">
                  <c:v>57.5339682299999</c:v>
                </c:pt>
                <c:pt idx="53">
                  <c:v>55.892459299999899</c:v>
                </c:pt>
                <c:pt idx="54">
                  <c:v>54.540168739999899</c:v>
                </c:pt>
                <c:pt idx="55">
                  <c:v>55.4893256699999</c:v>
                </c:pt>
                <c:pt idx="56">
                  <c:v>56.979303389999899</c:v>
                </c:pt>
                <c:pt idx="57">
                  <c:v>56.493546879999897</c:v>
                </c:pt>
                <c:pt idx="58">
                  <c:v>54.758430230000002</c:v>
                </c:pt>
                <c:pt idx="59">
                  <c:v>50.079639389999898</c:v>
                </c:pt>
                <c:pt idx="60">
                  <c:v>48.095216950000001</c:v>
                </c:pt>
                <c:pt idx="61">
                  <c:v>46.445530650000002</c:v>
                </c:pt>
                <c:pt idx="62">
                  <c:v>45.075555819999899</c:v>
                </c:pt>
                <c:pt idx="63">
                  <c:v>44.460990299999899</c:v>
                </c:pt>
                <c:pt idx="64">
                  <c:v>43.876366990000001</c:v>
                </c:pt>
                <c:pt idx="65">
                  <c:v>43.159177419999899</c:v>
                </c:pt>
                <c:pt idx="66">
                  <c:v>42.2215469799999</c:v>
                </c:pt>
                <c:pt idx="67">
                  <c:v>42.6962276799999</c:v>
                </c:pt>
                <c:pt idx="68">
                  <c:v>43.900068320000003</c:v>
                </c:pt>
                <c:pt idx="69">
                  <c:v>45.028766959999899</c:v>
                </c:pt>
                <c:pt idx="70">
                  <c:v>45.825597350000002</c:v>
                </c:pt>
                <c:pt idx="71">
                  <c:v>46.564977079999899</c:v>
                </c:pt>
                <c:pt idx="72">
                  <c:v>47.398029889999897</c:v>
                </c:pt>
                <c:pt idx="73">
                  <c:v>47.628610000000002</c:v>
                </c:pt>
                <c:pt idx="74">
                  <c:v>48.040507460000001</c:v>
                </c:pt>
                <c:pt idx="75">
                  <c:v>48.689735550000002</c:v>
                </c:pt>
                <c:pt idx="76">
                  <c:v>48.7689506299999</c:v>
                </c:pt>
                <c:pt idx="77">
                  <c:v>48.588929970000002</c:v>
                </c:pt>
                <c:pt idx="78">
                  <c:v>48.698948739999899</c:v>
                </c:pt>
                <c:pt idx="79">
                  <c:v>50.579746530000001</c:v>
                </c:pt>
                <c:pt idx="80">
                  <c:v>52.695482929999898</c:v>
                </c:pt>
                <c:pt idx="81">
                  <c:v>52.42974169</c:v>
                </c:pt>
                <c:pt idx="82">
                  <c:v>50.684298419999898</c:v>
                </c:pt>
                <c:pt idx="83">
                  <c:v>53.582013619999898</c:v>
                </c:pt>
                <c:pt idx="84">
                  <c:v>51.659582280000002</c:v>
                </c:pt>
                <c:pt idx="85">
                  <c:v>49.943673869999898</c:v>
                </c:pt>
                <c:pt idx="86">
                  <c:v>48.919907389999899</c:v>
                </c:pt>
                <c:pt idx="87">
                  <c:v>48.300632040000004</c:v>
                </c:pt>
                <c:pt idx="88">
                  <c:v>47.824307330000003</c:v>
                </c:pt>
                <c:pt idx="89">
                  <c:v>47.653154540000003</c:v>
                </c:pt>
                <c:pt idx="90">
                  <c:v>47.530378200000001</c:v>
                </c:pt>
                <c:pt idx="91">
                  <c:v>48.914280980000001</c:v>
                </c:pt>
                <c:pt idx="92">
                  <c:v>50.7205025599999</c:v>
                </c:pt>
                <c:pt idx="93">
                  <c:v>51.815294080000001</c:v>
                </c:pt>
                <c:pt idx="94">
                  <c:v>52.84593512</c:v>
                </c:pt>
                <c:pt idx="95">
                  <c:v>53.614162290000003</c:v>
                </c:pt>
                <c:pt idx="96">
                  <c:v>53.793486450000003</c:v>
                </c:pt>
                <c:pt idx="97">
                  <c:v>53.859576920000002</c:v>
                </c:pt>
                <c:pt idx="98">
                  <c:v>53.593080360000002</c:v>
                </c:pt>
                <c:pt idx="99">
                  <c:v>54.075160050000001</c:v>
                </c:pt>
                <c:pt idx="100">
                  <c:v>53.479749820000002</c:v>
                </c:pt>
                <c:pt idx="101">
                  <c:v>52.932575069999899</c:v>
                </c:pt>
                <c:pt idx="102">
                  <c:v>52.802332790000001</c:v>
                </c:pt>
                <c:pt idx="103">
                  <c:v>54.537189480000002</c:v>
                </c:pt>
                <c:pt idx="104">
                  <c:v>55.309261530000001</c:v>
                </c:pt>
                <c:pt idx="105">
                  <c:v>54.164109959999898</c:v>
                </c:pt>
                <c:pt idx="106">
                  <c:v>52.363191479999898</c:v>
                </c:pt>
                <c:pt idx="107">
                  <c:v>55.162650210000002</c:v>
                </c:pt>
                <c:pt idx="108">
                  <c:v>52.934392600000002</c:v>
                </c:pt>
                <c:pt idx="109">
                  <c:v>51.303163759999897</c:v>
                </c:pt>
                <c:pt idx="110">
                  <c:v>50.181296449999898</c:v>
                </c:pt>
                <c:pt idx="111">
                  <c:v>49.5403987299999</c:v>
                </c:pt>
                <c:pt idx="112">
                  <c:v>49.538196800000001</c:v>
                </c:pt>
                <c:pt idx="113">
                  <c:v>50.256408710000002</c:v>
                </c:pt>
                <c:pt idx="114">
                  <c:v>51.012334590000002</c:v>
                </c:pt>
                <c:pt idx="115">
                  <c:v>53.070444809999898</c:v>
                </c:pt>
                <c:pt idx="116">
                  <c:v>54.680525840000001</c:v>
                </c:pt>
                <c:pt idx="117">
                  <c:v>56.240867170000001</c:v>
                </c:pt>
                <c:pt idx="118">
                  <c:v>57.459709590000003</c:v>
                </c:pt>
                <c:pt idx="119">
                  <c:v>58.565068480000001</c:v>
                </c:pt>
                <c:pt idx="120">
                  <c:v>59.024596150000001</c:v>
                </c:pt>
                <c:pt idx="121">
                  <c:v>59.1397850399999</c:v>
                </c:pt>
                <c:pt idx="122">
                  <c:v>59.863372859999899</c:v>
                </c:pt>
                <c:pt idx="123">
                  <c:v>60.281985229999897</c:v>
                </c:pt>
                <c:pt idx="124">
                  <c:v>59.172962449999901</c:v>
                </c:pt>
                <c:pt idx="125">
                  <c:v>57.4773714499999</c:v>
                </c:pt>
                <c:pt idx="126">
                  <c:v>55.342086420000001</c:v>
                </c:pt>
                <c:pt idx="127">
                  <c:v>56.905132510000001</c:v>
                </c:pt>
                <c:pt idx="128">
                  <c:v>57.7006721999999</c:v>
                </c:pt>
                <c:pt idx="129">
                  <c:v>57.4873703599999</c:v>
                </c:pt>
                <c:pt idx="130">
                  <c:v>56.528040060000002</c:v>
                </c:pt>
                <c:pt idx="131">
                  <c:v>54.445603230000003</c:v>
                </c:pt>
                <c:pt idx="132">
                  <c:v>52.546738509999898</c:v>
                </c:pt>
                <c:pt idx="133">
                  <c:v>50.885306980000003</c:v>
                </c:pt>
                <c:pt idx="134">
                  <c:v>49.911688589999898</c:v>
                </c:pt>
                <c:pt idx="135">
                  <c:v>49.111861740000002</c:v>
                </c:pt>
                <c:pt idx="136">
                  <c:v>49.195570050000001</c:v>
                </c:pt>
                <c:pt idx="137">
                  <c:v>50.163313950000003</c:v>
                </c:pt>
                <c:pt idx="138">
                  <c:v>51.2740210199999</c:v>
                </c:pt>
                <c:pt idx="139">
                  <c:v>52.506492629999897</c:v>
                </c:pt>
                <c:pt idx="140">
                  <c:v>54.409317190000003</c:v>
                </c:pt>
                <c:pt idx="141">
                  <c:v>55.563661269999898</c:v>
                </c:pt>
                <c:pt idx="142">
                  <c:v>56.376820410000001</c:v>
                </c:pt>
                <c:pt idx="143">
                  <c:v>57.512754649999899</c:v>
                </c:pt>
                <c:pt idx="144">
                  <c:v>58.180235330000002</c:v>
                </c:pt>
                <c:pt idx="145">
                  <c:v>59.002745040000001</c:v>
                </c:pt>
                <c:pt idx="146">
                  <c:v>60.00398792</c:v>
                </c:pt>
                <c:pt idx="147">
                  <c:v>60.3680668599999</c:v>
                </c:pt>
                <c:pt idx="148">
                  <c:v>59.877480210000002</c:v>
                </c:pt>
                <c:pt idx="149">
                  <c:v>58.225934359999897</c:v>
                </c:pt>
                <c:pt idx="150">
                  <c:v>56.782905419999899</c:v>
                </c:pt>
                <c:pt idx="151">
                  <c:v>59.233858920000003</c:v>
                </c:pt>
                <c:pt idx="152">
                  <c:v>60.16871751</c:v>
                </c:pt>
                <c:pt idx="153">
                  <c:v>59.614084550000001</c:v>
                </c:pt>
                <c:pt idx="154">
                  <c:v>57.7592553799999</c:v>
                </c:pt>
                <c:pt idx="155">
                  <c:v>51.3365201599999</c:v>
                </c:pt>
                <c:pt idx="156">
                  <c:v>49.333347230000001</c:v>
                </c:pt>
                <c:pt idx="157">
                  <c:v>47.973366249999899</c:v>
                </c:pt>
                <c:pt idx="158">
                  <c:v>46.799305500000003</c:v>
                </c:pt>
                <c:pt idx="159">
                  <c:v>46.215469380000002</c:v>
                </c:pt>
                <c:pt idx="160">
                  <c:v>46.722124690000001</c:v>
                </c:pt>
                <c:pt idx="161">
                  <c:v>47.935763110000003</c:v>
                </c:pt>
                <c:pt idx="162">
                  <c:v>49.423746289999897</c:v>
                </c:pt>
                <c:pt idx="163">
                  <c:v>50.740683519999898</c:v>
                </c:pt>
                <c:pt idx="164">
                  <c:v>52.30330627</c:v>
                </c:pt>
                <c:pt idx="165">
                  <c:v>53.896644819999899</c:v>
                </c:pt>
                <c:pt idx="166">
                  <c:v>54.861396390000003</c:v>
                </c:pt>
                <c:pt idx="167">
                  <c:v>55.803149670000003</c:v>
                </c:pt>
                <c:pt idx="168">
                  <c:v>56.6331974799999</c:v>
                </c:pt>
                <c:pt idx="169">
                  <c:v>57.479944830000001</c:v>
                </c:pt>
                <c:pt idx="170">
                  <c:v>58.257273419999898</c:v>
                </c:pt>
                <c:pt idx="171">
                  <c:v>58.734732780000002</c:v>
                </c:pt>
                <c:pt idx="172">
                  <c:v>58.171548440000002</c:v>
                </c:pt>
                <c:pt idx="173">
                  <c:v>56.439122689999898</c:v>
                </c:pt>
                <c:pt idx="174">
                  <c:v>56.335775990000002</c:v>
                </c:pt>
                <c:pt idx="175">
                  <c:v>58.133950630000001</c:v>
                </c:pt>
                <c:pt idx="176">
                  <c:v>57.722643900000001</c:v>
                </c:pt>
                <c:pt idx="177">
                  <c:v>56.721348200000001</c:v>
                </c:pt>
                <c:pt idx="178">
                  <c:v>54.723713770000003</c:v>
                </c:pt>
                <c:pt idx="179">
                  <c:v>47.983310490000001</c:v>
                </c:pt>
                <c:pt idx="180">
                  <c:v>46.316495699999898</c:v>
                </c:pt>
                <c:pt idx="181">
                  <c:v>44.8160240999999</c:v>
                </c:pt>
                <c:pt idx="182">
                  <c:v>43.920534580000002</c:v>
                </c:pt>
                <c:pt idx="183">
                  <c:v>43.722060990000003</c:v>
                </c:pt>
                <c:pt idx="184">
                  <c:v>43.882081679999899</c:v>
                </c:pt>
                <c:pt idx="185">
                  <c:v>45.602797690000003</c:v>
                </c:pt>
                <c:pt idx="186">
                  <c:v>47.193974449999899</c:v>
                </c:pt>
                <c:pt idx="187">
                  <c:v>48.177264710000003</c:v>
                </c:pt>
                <c:pt idx="188">
                  <c:v>49.38834121</c:v>
                </c:pt>
                <c:pt idx="189">
                  <c:v>50.655842970000002</c:v>
                </c:pt>
                <c:pt idx="190">
                  <c:v>51.689442460000002</c:v>
                </c:pt>
                <c:pt idx="191">
                  <c:v>52.444087119999899</c:v>
                </c:pt>
                <c:pt idx="192">
                  <c:v>53.145004749999899</c:v>
                </c:pt>
                <c:pt idx="193">
                  <c:v>53.415031419999899</c:v>
                </c:pt>
                <c:pt idx="194">
                  <c:v>54.379692830000003</c:v>
                </c:pt>
                <c:pt idx="195">
                  <c:v>54.646655809999899</c:v>
                </c:pt>
                <c:pt idx="196">
                  <c:v>53.885986610000003</c:v>
                </c:pt>
                <c:pt idx="197">
                  <c:v>52.8505331799999</c:v>
                </c:pt>
                <c:pt idx="198">
                  <c:v>53.191177539999899</c:v>
                </c:pt>
                <c:pt idx="199">
                  <c:v>54.950716559999897</c:v>
                </c:pt>
                <c:pt idx="200">
                  <c:v>54.411339329999898</c:v>
                </c:pt>
                <c:pt idx="201">
                  <c:v>52.821404979999897</c:v>
                </c:pt>
                <c:pt idx="202">
                  <c:v>50.646480400000002</c:v>
                </c:pt>
                <c:pt idx="203">
                  <c:v>37.891320460000003</c:v>
                </c:pt>
                <c:pt idx="204">
                  <c:v>36.882151219999898</c:v>
                </c:pt>
                <c:pt idx="205">
                  <c:v>35.925891659999898</c:v>
                </c:pt>
                <c:pt idx="206">
                  <c:v>35.728901899999897</c:v>
                </c:pt>
                <c:pt idx="207">
                  <c:v>35.691762240000003</c:v>
                </c:pt>
                <c:pt idx="208">
                  <c:v>37.203151329999898</c:v>
                </c:pt>
                <c:pt idx="209">
                  <c:v>39.754032250000002</c:v>
                </c:pt>
                <c:pt idx="210">
                  <c:v>41.768858909999899</c:v>
                </c:pt>
                <c:pt idx="211">
                  <c:v>43.521108050000002</c:v>
                </c:pt>
                <c:pt idx="212">
                  <c:v>45.369514420000002</c:v>
                </c:pt>
                <c:pt idx="213">
                  <c:v>46.802732630000001</c:v>
                </c:pt>
                <c:pt idx="214">
                  <c:v>47.799256620000001</c:v>
                </c:pt>
                <c:pt idx="215">
                  <c:v>48.669397199999899</c:v>
                </c:pt>
                <c:pt idx="216">
                  <c:v>48.901246659999899</c:v>
                </c:pt>
                <c:pt idx="217">
                  <c:v>49.477986819999899</c:v>
                </c:pt>
                <c:pt idx="218">
                  <c:v>49.454738710000001</c:v>
                </c:pt>
                <c:pt idx="219">
                  <c:v>49.6549831499999</c:v>
                </c:pt>
                <c:pt idx="220">
                  <c:v>49.552038330000002</c:v>
                </c:pt>
                <c:pt idx="221">
                  <c:v>50.3380623299999</c:v>
                </c:pt>
                <c:pt idx="222">
                  <c:v>50.791306849999899</c:v>
                </c:pt>
                <c:pt idx="223">
                  <c:v>50.061509639999898</c:v>
                </c:pt>
                <c:pt idx="224">
                  <c:v>48.501621</c:v>
                </c:pt>
                <c:pt idx="225">
                  <c:v>46.767436789999898</c:v>
                </c:pt>
                <c:pt idx="226">
                  <c:v>44.755342640000002</c:v>
                </c:pt>
                <c:pt idx="227">
                  <c:v>37.3288234299999</c:v>
                </c:pt>
                <c:pt idx="228">
                  <c:v>36.072159790000001</c:v>
                </c:pt>
                <c:pt idx="229">
                  <c:v>34.8613669799999</c:v>
                </c:pt>
                <c:pt idx="230">
                  <c:v>34.230475249999898</c:v>
                </c:pt>
                <c:pt idx="231">
                  <c:v>34.095690660000002</c:v>
                </c:pt>
                <c:pt idx="232">
                  <c:v>34.016028230000003</c:v>
                </c:pt>
                <c:pt idx="233">
                  <c:v>34.156577130000002</c:v>
                </c:pt>
                <c:pt idx="234">
                  <c:v>34.282646560000003</c:v>
                </c:pt>
                <c:pt idx="235">
                  <c:v>34.9142074499999</c:v>
                </c:pt>
                <c:pt idx="236">
                  <c:v>36.042035800000001</c:v>
                </c:pt>
                <c:pt idx="237">
                  <c:v>36.78663633</c:v>
                </c:pt>
                <c:pt idx="238">
                  <c:v>37.371113989999898</c:v>
                </c:pt>
                <c:pt idx="239">
                  <c:v>37.489262789999898</c:v>
                </c:pt>
                <c:pt idx="240">
                  <c:v>37.186934209999897</c:v>
                </c:pt>
                <c:pt idx="241">
                  <c:v>37.445239389999898</c:v>
                </c:pt>
                <c:pt idx="242">
                  <c:v>37.181071070000002</c:v>
                </c:pt>
                <c:pt idx="243">
                  <c:v>37.77515992</c:v>
                </c:pt>
                <c:pt idx="244">
                  <c:v>39.211972660000001</c:v>
                </c:pt>
                <c:pt idx="245">
                  <c:v>42.244000560000003</c:v>
                </c:pt>
                <c:pt idx="246">
                  <c:v>42.2941038599999</c:v>
                </c:pt>
                <c:pt idx="247">
                  <c:v>41.946871180000002</c:v>
                </c:pt>
                <c:pt idx="248">
                  <c:v>40.930253059999899</c:v>
                </c:pt>
                <c:pt idx="249">
                  <c:v>38.954962049999899</c:v>
                </c:pt>
                <c:pt idx="250">
                  <c:v>36.490174230000001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6D-6B4E-BAF5-1F683F2F8ABF}"/>
            </c:ext>
          </c:extLst>
        </c:ser>
        <c:ser>
          <c:idx val="1"/>
          <c:order val="1"/>
          <c:tx>
            <c:v>pp_flows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all_flows!$A$1911:$A$2161</c:f>
              <c:numCache>
                <c:formatCode>General</c:formatCode>
                <c:ptCount val="251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  <c:pt idx="31">
                  <c:v>1941</c:v>
                </c:pt>
                <c:pt idx="32">
                  <c:v>1942</c:v>
                </c:pt>
                <c:pt idx="33">
                  <c:v>1943</c:v>
                </c:pt>
                <c:pt idx="34">
                  <c:v>1944</c:v>
                </c:pt>
                <c:pt idx="35">
                  <c:v>1945</c:v>
                </c:pt>
                <c:pt idx="36">
                  <c:v>1946</c:v>
                </c:pt>
                <c:pt idx="37">
                  <c:v>1947</c:v>
                </c:pt>
                <c:pt idx="38">
                  <c:v>1948</c:v>
                </c:pt>
                <c:pt idx="39">
                  <c:v>1949</c:v>
                </c:pt>
                <c:pt idx="40">
                  <c:v>1950</c:v>
                </c:pt>
                <c:pt idx="41">
                  <c:v>1951</c:v>
                </c:pt>
                <c:pt idx="42">
                  <c:v>1952</c:v>
                </c:pt>
                <c:pt idx="43">
                  <c:v>1953</c:v>
                </c:pt>
                <c:pt idx="44">
                  <c:v>1954</c:v>
                </c:pt>
                <c:pt idx="45">
                  <c:v>1955</c:v>
                </c:pt>
                <c:pt idx="46">
                  <c:v>1956</c:v>
                </c:pt>
                <c:pt idx="47">
                  <c:v>1957</c:v>
                </c:pt>
                <c:pt idx="48">
                  <c:v>1958</c:v>
                </c:pt>
                <c:pt idx="49">
                  <c:v>1959</c:v>
                </c:pt>
                <c:pt idx="50">
                  <c:v>1960</c:v>
                </c:pt>
                <c:pt idx="51">
                  <c:v>1961</c:v>
                </c:pt>
                <c:pt idx="52">
                  <c:v>1962</c:v>
                </c:pt>
                <c:pt idx="53">
                  <c:v>1963</c:v>
                </c:pt>
                <c:pt idx="54">
                  <c:v>1964</c:v>
                </c:pt>
                <c:pt idx="55">
                  <c:v>1965</c:v>
                </c:pt>
                <c:pt idx="56">
                  <c:v>1966</c:v>
                </c:pt>
                <c:pt idx="57">
                  <c:v>1967</c:v>
                </c:pt>
                <c:pt idx="58">
                  <c:v>1968</c:v>
                </c:pt>
                <c:pt idx="59">
                  <c:v>1969</c:v>
                </c:pt>
                <c:pt idx="60">
                  <c:v>1970</c:v>
                </c:pt>
                <c:pt idx="61">
                  <c:v>1971</c:v>
                </c:pt>
                <c:pt idx="62">
                  <c:v>1972</c:v>
                </c:pt>
                <c:pt idx="63">
                  <c:v>1973</c:v>
                </c:pt>
                <c:pt idx="64">
                  <c:v>1974</c:v>
                </c:pt>
                <c:pt idx="65">
                  <c:v>1975</c:v>
                </c:pt>
                <c:pt idx="66">
                  <c:v>1976</c:v>
                </c:pt>
                <c:pt idx="67">
                  <c:v>1977</c:v>
                </c:pt>
                <c:pt idx="68">
                  <c:v>1978</c:v>
                </c:pt>
                <c:pt idx="69">
                  <c:v>1979</c:v>
                </c:pt>
                <c:pt idx="70">
                  <c:v>1980</c:v>
                </c:pt>
                <c:pt idx="71">
                  <c:v>1981</c:v>
                </c:pt>
                <c:pt idx="72">
                  <c:v>1982</c:v>
                </c:pt>
                <c:pt idx="73">
                  <c:v>1983</c:v>
                </c:pt>
                <c:pt idx="74">
                  <c:v>1984</c:v>
                </c:pt>
                <c:pt idx="75">
                  <c:v>1985</c:v>
                </c:pt>
                <c:pt idx="76">
                  <c:v>1986</c:v>
                </c:pt>
                <c:pt idx="77">
                  <c:v>1987</c:v>
                </c:pt>
                <c:pt idx="78">
                  <c:v>1988</c:v>
                </c:pt>
                <c:pt idx="79">
                  <c:v>1989</c:v>
                </c:pt>
                <c:pt idx="80">
                  <c:v>1990</c:v>
                </c:pt>
                <c:pt idx="81">
                  <c:v>1991</c:v>
                </c:pt>
                <c:pt idx="82">
                  <c:v>1992</c:v>
                </c:pt>
                <c:pt idx="83">
                  <c:v>1993</c:v>
                </c:pt>
                <c:pt idx="84">
                  <c:v>1994</c:v>
                </c:pt>
                <c:pt idx="85">
                  <c:v>1995</c:v>
                </c:pt>
                <c:pt idx="86">
                  <c:v>1996</c:v>
                </c:pt>
                <c:pt idx="87">
                  <c:v>1997</c:v>
                </c:pt>
                <c:pt idx="88">
                  <c:v>1998</c:v>
                </c:pt>
                <c:pt idx="89">
                  <c:v>1999</c:v>
                </c:pt>
                <c:pt idx="90">
                  <c:v>2000</c:v>
                </c:pt>
                <c:pt idx="91">
                  <c:v>2001</c:v>
                </c:pt>
                <c:pt idx="92">
                  <c:v>2002</c:v>
                </c:pt>
                <c:pt idx="93">
                  <c:v>2003</c:v>
                </c:pt>
                <c:pt idx="94">
                  <c:v>2004</c:v>
                </c:pt>
                <c:pt idx="95">
                  <c:v>2005</c:v>
                </c:pt>
                <c:pt idx="96">
                  <c:v>2006</c:v>
                </c:pt>
                <c:pt idx="97">
                  <c:v>2007</c:v>
                </c:pt>
                <c:pt idx="98">
                  <c:v>2008</c:v>
                </c:pt>
                <c:pt idx="99">
                  <c:v>2009</c:v>
                </c:pt>
                <c:pt idx="100">
                  <c:v>2010</c:v>
                </c:pt>
                <c:pt idx="101">
                  <c:v>2011</c:v>
                </c:pt>
                <c:pt idx="102">
                  <c:v>2012</c:v>
                </c:pt>
                <c:pt idx="103">
                  <c:v>2013</c:v>
                </c:pt>
                <c:pt idx="104">
                  <c:v>2014</c:v>
                </c:pt>
                <c:pt idx="105">
                  <c:v>2015</c:v>
                </c:pt>
                <c:pt idx="106">
                  <c:v>2016</c:v>
                </c:pt>
                <c:pt idx="107">
                  <c:v>2017</c:v>
                </c:pt>
                <c:pt idx="108">
                  <c:v>2018</c:v>
                </c:pt>
                <c:pt idx="109">
                  <c:v>2019</c:v>
                </c:pt>
                <c:pt idx="110">
                  <c:v>2020</c:v>
                </c:pt>
                <c:pt idx="111">
                  <c:v>2021</c:v>
                </c:pt>
                <c:pt idx="112">
                  <c:v>2022</c:v>
                </c:pt>
                <c:pt idx="113">
                  <c:v>2023</c:v>
                </c:pt>
                <c:pt idx="114">
                  <c:v>2024</c:v>
                </c:pt>
                <c:pt idx="115">
                  <c:v>2025</c:v>
                </c:pt>
                <c:pt idx="116">
                  <c:v>2026</c:v>
                </c:pt>
                <c:pt idx="117">
                  <c:v>2027</c:v>
                </c:pt>
                <c:pt idx="118">
                  <c:v>2028</c:v>
                </c:pt>
                <c:pt idx="119">
                  <c:v>2029</c:v>
                </c:pt>
                <c:pt idx="120">
                  <c:v>2030</c:v>
                </c:pt>
                <c:pt idx="121">
                  <c:v>2031</c:v>
                </c:pt>
                <c:pt idx="122">
                  <c:v>2032</c:v>
                </c:pt>
                <c:pt idx="123">
                  <c:v>2033</c:v>
                </c:pt>
                <c:pt idx="124">
                  <c:v>2034</c:v>
                </c:pt>
                <c:pt idx="125">
                  <c:v>2035</c:v>
                </c:pt>
                <c:pt idx="126">
                  <c:v>2036</c:v>
                </c:pt>
                <c:pt idx="127">
                  <c:v>2037</c:v>
                </c:pt>
                <c:pt idx="128">
                  <c:v>2038</c:v>
                </c:pt>
                <c:pt idx="129">
                  <c:v>2039</c:v>
                </c:pt>
                <c:pt idx="130">
                  <c:v>2040</c:v>
                </c:pt>
                <c:pt idx="131">
                  <c:v>2041</c:v>
                </c:pt>
                <c:pt idx="132">
                  <c:v>2042</c:v>
                </c:pt>
                <c:pt idx="133">
                  <c:v>2043</c:v>
                </c:pt>
                <c:pt idx="134">
                  <c:v>2044</c:v>
                </c:pt>
                <c:pt idx="135">
                  <c:v>2045</c:v>
                </c:pt>
                <c:pt idx="136">
                  <c:v>2046</c:v>
                </c:pt>
                <c:pt idx="137">
                  <c:v>2047</c:v>
                </c:pt>
                <c:pt idx="138">
                  <c:v>2048</c:v>
                </c:pt>
                <c:pt idx="139">
                  <c:v>2049</c:v>
                </c:pt>
                <c:pt idx="140">
                  <c:v>2050</c:v>
                </c:pt>
                <c:pt idx="141">
                  <c:v>2051</c:v>
                </c:pt>
                <c:pt idx="142">
                  <c:v>2052</c:v>
                </c:pt>
                <c:pt idx="143">
                  <c:v>2053</c:v>
                </c:pt>
                <c:pt idx="144">
                  <c:v>2054</c:v>
                </c:pt>
                <c:pt idx="145">
                  <c:v>2055</c:v>
                </c:pt>
                <c:pt idx="146">
                  <c:v>2056</c:v>
                </c:pt>
                <c:pt idx="147">
                  <c:v>2057</c:v>
                </c:pt>
                <c:pt idx="148">
                  <c:v>2058</c:v>
                </c:pt>
                <c:pt idx="149">
                  <c:v>2059</c:v>
                </c:pt>
                <c:pt idx="150">
                  <c:v>2060</c:v>
                </c:pt>
                <c:pt idx="151">
                  <c:v>2061</c:v>
                </c:pt>
                <c:pt idx="152">
                  <c:v>2062</c:v>
                </c:pt>
                <c:pt idx="153">
                  <c:v>2063</c:v>
                </c:pt>
                <c:pt idx="154">
                  <c:v>2064</c:v>
                </c:pt>
                <c:pt idx="155">
                  <c:v>2065</c:v>
                </c:pt>
                <c:pt idx="156">
                  <c:v>2066</c:v>
                </c:pt>
                <c:pt idx="157">
                  <c:v>2067</c:v>
                </c:pt>
                <c:pt idx="158">
                  <c:v>2068</c:v>
                </c:pt>
                <c:pt idx="159">
                  <c:v>2069</c:v>
                </c:pt>
                <c:pt idx="160">
                  <c:v>2070</c:v>
                </c:pt>
                <c:pt idx="161">
                  <c:v>2071</c:v>
                </c:pt>
                <c:pt idx="162">
                  <c:v>2072</c:v>
                </c:pt>
                <c:pt idx="163">
                  <c:v>2073</c:v>
                </c:pt>
                <c:pt idx="164">
                  <c:v>2074</c:v>
                </c:pt>
                <c:pt idx="165">
                  <c:v>2075</c:v>
                </c:pt>
                <c:pt idx="166">
                  <c:v>2076</c:v>
                </c:pt>
                <c:pt idx="167">
                  <c:v>2077</c:v>
                </c:pt>
                <c:pt idx="168">
                  <c:v>2078</c:v>
                </c:pt>
                <c:pt idx="169">
                  <c:v>2079</c:v>
                </c:pt>
                <c:pt idx="170">
                  <c:v>2080</c:v>
                </c:pt>
                <c:pt idx="171">
                  <c:v>2081</c:v>
                </c:pt>
                <c:pt idx="172">
                  <c:v>2082</c:v>
                </c:pt>
                <c:pt idx="173">
                  <c:v>2083</c:v>
                </c:pt>
                <c:pt idx="174">
                  <c:v>2084</c:v>
                </c:pt>
                <c:pt idx="175">
                  <c:v>2085</c:v>
                </c:pt>
                <c:pt idx="176">
                  <c:v>2086</c:v>
                </c:pt>
                <c:pt idx="177">
                  <c:v>2087</c:v>
                </c:pt>
                <c:pt idx="178">
                  <c:v>2088</c:v>
                </c:pt>
                <c:pt idx="179">
                  <c:v>2089</c:v>
                </c:pt>
                <c:pt idx="180">
                  <c:v>2090</c:v>
                </c:pt>
                <c:pt idx="181">
                  <c:v>2091</c:v>
                </c:pt>
                <c:pt idx="182">
                  <c:v>2092</c:v>
                </c:pt>
                <c:pt idx="183">
                  <c:v>2093</c:v>
                </c:pt>
                <c:pt idx="184">
                  <c:v>2094</c:v>
                </c:pt>
                <c:pt idx="185">
                  <c:v>2095</c:v>
                </c:pt>
                <c:pt idx="186">
                  <c:v>2096</c:v>
                </c:pt>
                <c:pt idx="187">
                  <c:v>2097</c:v>
                </c:pt>
                <c:pt idx="188">
                  <c:v>2098</c:v>
                </c:pt>
                <c:pt idx="189">
                  <c:v>2099</c:v>
                </c:pt>
                <c:pt idx="190">
                  <c:v>2100</c:v>
                </c:pt>
                <c:pt idx="191">
                  <c:v>2101</c:v>
                </c:pt>
                <c:pt idx="192">
                  <c:v>2102</c:v>
                </c:pt>
                <c:pt idx="193">
                  <c:v>2103</c:v>
                </c:pt>
                <c:pt idx="194">
                  <c:v>2104</c:v>
                </c:pt>
                <c:pt idx="195">
                  <c:v>2105</c:v>
                </c:pt>
                <c:pt idx="196">
                  <c:v>2106</c:v>
                </c:pt>
                <c:pt idx="197">
                  <c:v>2107</c:v>
                </c:pt>
                <c:pt idx="198">
                  <c:v>2108</c:v>
                </c:pt>
                <c:pt idx="199">
                  <c:v>2109</c:v>
                </c:pt>
                <c:pt idx="200">
                  <c:v>2110</c:v>
                </c:pt>
                <c:pt idx="201">
                  <c:v>2111</c:v>
                </c:pt>
                <c:pt idx="202">
                  <c:v>2112</c:v>
                </c:pt>
                <c:pt idx="203">
                  <c:v>2113</c:v>
                </c:pt>
                <c:pt idx="204">
                  <c:v>2114</c:v>
                </c:pt>
                <c:pt idx="205">
                  <c:v>2115</c:v>
                </c:pt>
                <c:pt idx="206">
                  <c:v>2116</c:v>
                </c:pt>
                <c:pt idx="207">
                  <c:v>2117</c:v>
                </c:pt>
                <c:pt idx="208">
                  <c:v>2118</c:v>
                </c:pt>
                <c:pt idx="209">
                  <c:v>2119</c:v>
                </c:pt>
                <c:pt idx="210">
                  <c:v>2120</c:v>
                </c:pt>
                <c:pt idx="211">
                  <c:v>2121</c:v>
                </c:pt>
                <c:pt idx="212">
                  <c:v>2122</c:v>
                </c:pt>
                <c:pt idx="213">
                  <c:v>2123</c:v>
                </c:pt>
                <c:pt idx="214">
                  <c:v>2124</c:v>
                </c:pt>
                <c:pt idx="215">
                  <c:v>2125</c:v>
                </c:pt>
                <c:pt idx="216">
                  <c:v>2126</c:v>
                </c:pt>
                <c:pt idx="217">
                  <c:v>2127</c:v>
                </c:pt>
                <c:pt idx="218">
                  <c:v>2128</c:v>
                </c:pt>
                <c:pt idx="219">
                  <c:v>2129</c:v>
                </c:pt>
                <c:pt idx="220">
                  <c:v>2130</c:v>
                </c:pt>
                <c:pt idx="221">
                  <c:v>2131</c:v>
                </c:pt>
                <c:pt idx="222">
                  <c:v>2132</c:v>
                </c:pt>
                <c:pt idx="223">
                  <c:v>2133</c:v>
                </c:pt>
                <c:pt idx="224">
                  <c:v>2134</c:v>
                </c:pt>
                <c:pt idx="225">
                  <c:v>2135</c:v>
                </c:pt>
                <c:pt idx="226">
                  <c:v>2136</c:v>
                </c:pt>
                <c:pt idx="227">
                  <c:v>2137</c:v>
                </c:pt>
                <c:pt idx="228">
                  <c:v>2138</c:v>
                </c:pt>
                <c:pt idx="229">
                  <c:v>2139</c:v>
                </c:pt>
                <c:pt idx="230">
                  <c:v>2140</c:v>
                </c:pt>
                <c:pt idx="231">
                  <c:v>2141</c:v>
                </c:pt>
                <c:pt idx="232">
                  <c:v>2142</c:v>
                </c:pt>
                <c:pt idx="233">
                  <c:v>2143</c:v>
                </c:pt>
                <c:pt idx="234">
                  <c:v>2144</c:v>
                </c:pt>
                <c:pt idx="235">
                  <c:v>2145</c:v>
                </c:pt>
                <c:pt idx="236">
                  <c:v>2146</c:v>
                </c:pt>
                <c:pt idx="237">
                  <c:v>2147</c:v>
                </c:pt>
                <c:pt idx="238">
                  <c:v>2148</c:v>
                </c:pt>
                <c:pt idx="239">
                  <c:v>2149</c:v>
                </c:pt>
                <c:pt idx="240">
                  <c:v>2150</c:v>
                </c:pt>
                <c:pt idx="241">
                  <c:v>2151</c:v>
                </c:pt>
                <c:pt idx="242">
                  <c:v>2152</c:v>
                </c:pt>
                <c:pt idx="243">
                  <c:v>2153</c:v>
                </c:pt>
                <c:pt idx="244">
                  <c:v>2154</c:v>
                </c:pt>
                <c:pt idx="245">
                  <c:v>2155</c:v>
                </c:pt>
                <c:pt idx="246">
                  <c:v>2156</c:v>
                </c:pt>
                <c:pt idx="247">
                  <c:v>2157</c:v>
                </c:pt>
                <c:pt idx="248">
                  <c:v>2158</c:v>
                </c:pt>
                <c:pt idx="249">
                  <c:v>2159</c:v>
                </c:pt>
                <c:pt idx="250">
                  <c:v>2160</c:v>
                </c:pt>
              </c:numCache>
            </c:numRef>
          </c:xVal>
          <c:yVal>
            <c:numRef>
              <c:f>all_flows!$C$1911:$C$2161</c:f>
              <c:numCache>
                <c:formatCode>0.00E+00</c:formatCode>
                <c:ptCount val="251"/>
                <c:pt idx="0">
                  <c:v>35.514672372130498</c:v>
                </c:pt>
                <c:pt idx="1">
                  <c:v>36.8102412321984</c:v>
                </c:pt>
                <c:pt idx="2">
                  <c:v>37.577224342236299</c:v>
                </c:pt>
                <c:pt idx="3">
                  <c:v>37.160821592206602</c:v>
                </c:pt>
                <c:pt idx="4">
                  <c:v>35.5290802321163</c:v>
                </c:pt>
                <c:pt idx="5">
                  <c:v>33.493275212015497</c:v>
                </c:pt>
                <c:pt idx="6">
                  <c:v>31.218383501909901</c:v>
                </c:pt>
                <c:pt idx="7">
                  <c:v>30.671647431824201</c:v>
                </c:pt>
                <c:pt idx="8">
                  <c:v>28.2998142817112</c:v>
                </c:pt>
                <c:pt idx="9">
                  <c:v>28.824834701759499</c:v>
                </c:pt>
                <c:pt idx="10">
                  <c:v>26.3676163917353</c:v>
                </c:pt>
                <c:pt idx="11">
                  <c:v>28.9494114617431</c:v>
                </c:pt>
                <c:pt idx="12">
                  <c:v>25.277309771671302</c:v>
                </c:pt>
                <c:pt idx="13">
                  <c:v>22.777714111619002</c:v>
                </c:pt>
                <c:pt idx="14">
                  <c:v>23.617899541665299</c:v>
                </c:pt>
                <c:pt idx="15">
                  <c:v>24.767034821717999</c:v>
                </c:pt>
                <c:pt idx="16">
                  <c:v>26.000253501762401</c:v>
                </c:pt>
                <c:pt idx="17">
                  <c:v>28.0300921418117</c:v>
                </c:pt>
                <c:pt idx="18">
                  <c:v>29.194459521838802</c:v>
                </c:pt>
                <c:pt idx="19">
                  <c:v>30.7756926018656</c:v>
                </c:pt>
                <c:pt idx="20">
                  <c:v>33.160823091907901</c:v>
                </c:pt>
                <c:pt idx="21">
                  <c:v>34.603491661935401</c:v>
                </c:pt>
                <c:pt idx="22">
                  <c:v>35.437215181949</c:v>
                </c:pt>
                <c:pt idx="23">
                  <c:v>35.4785596619149</c:v>
                </c:pt>
                <c:pt idx="24">
                  <c:v>34.404850981836503</c:v>
                </c:pt>
                <c:pt idx="25">
                  <c:v>32.299147771714502</c:v>
                </c:pt>
                <c:pt idx="26">
                  <c:v>31.2272799116414</c:v>
                </c:pt>
                <c:pt idx="27">
                  <c:v>26.283868561389099</c:v>
                </c:pt>
                <c:pt idx="28">
                  <c:v>19.754865471146001</c:v>
                </c:pt>
                <c:pt idx="29">
                  <c:v>14.408267710948399</c:v>
                </c:pt>
                <c:pt idx="30">
                  <c:v>9.8071871905796506</c:v>
                </c:pt>
                <c:pt idx="31">
                  <c:v>7.5045181402218004</c:v>
                </c:pt>
                <c:pt idx="32">
                  <c:v>5.4682947597861897</c:v>
                </c:pt>
                <c:pt idx="33">
                  <c:v>4.3072278595575497</c:v>
                </c:pt>
                <c:pt idx="34">
                  <c:v>3.3886828496272399</c:v>
                </c:pt>
                <c:pt idx="35">
                  <c:v>38.513893272247302</c:v>
                </c:pt>
                <c:pt idx="36">
                  <c:v>36.074262382136197</c:v>
                </c:pt>
                <c:pt idx="37">
                  <c:v>34.889551982100201</c:v>
                </c:pt>
                <c:pt idx="38">
                  <c:v>34.3471811820909</c:v>
                </c:pt>
                <c:pt idx="39">
                  <c:v>34.361623872099401</c:v>
                </c:pt>
                <c:pt idx="40">
                  <c:v>35.063775082130597</c:v>
                </c:pt>
                <c:pt idx="41">
                  <c:v>37.137645492218297</c:v>
                </c:pt>
                <c:pt idx="42">
                  <c:v>38.896931652313597</c:v>
                </c:pt>
                <c:pt idx="43">
                  <c:v>41.800737342513898</c:v>
                </c:pt>
                <c:pt idx="44">
                  <c:v>44.388054342750799</c:v>
                </c:pt>
                <c:pt idx="45">
                  <c:v>48.166823173271702</c:v>
                </c:pt>
                <c:pt idx="46">
                  <c:v>49.020000743407699</c:v>
                </c:pt>
                <c:pt idx="47">
                  <c:v>49.931148003574599</c:v>
                </c:pt>
                <c:pt idx="48">
                  <c:v>49.752085233537201</c:v>
                </c:pt>
                <c:pt idx="49">
                  <c:v>49.830906263550403</c:v>
                </c:pt>
                <c:pt idx="50">
                  <c:v>49.878154673552899</c:v>
                </c:pt>
                <c:pt idx="51">
                  <c:v>50.788915273754299</c:v>
                </c:pt>
                <c:pt idx="52">
                  <c:v>49.960325333576399</c:v>
                </c:pt>
                <c:pt idx="53">
                  <c:v>46.869256243034997</c:v>
                </c:pt>
                <c:pt idx="54">
                  <c:v>44.180424762681902</c:v>
                </c:pt>
                <c:pt idx="55">
                  <c:v>44.129328292644303</c:v>
                </c:pt>
                <c:pt idx="56">
                  <c:v>45.2565240527451</c:v>
                </c:pt>
                <c:pt idx="57">
                  <c:v>46.294009622924499</c:v>
                </c:pt>
                <c:pt idx="58">
                  <c:v>44.015387532654103</c:v>
                </c:pt>
                <c:pt idx="59">
                  <c:v>41.333450932481902</c:v>
                </c:pt>
                <c:pt idx="60">
                  <c:v>37.624037252234302</c:v>
                </c:pt>
                <c:pt idx="61">
                  <c:v>35.993972272165799</c:v>
                </c:pt>
                <c:pt idx="62">
                  <c:v>34.903333562129099</c:v>
                </c:pt>
                <c:pt idx="63">
                  <c:v>34.660307722125403</c:v>
                </c:pt>
                <c:pt idx="64">
                  <c:v>34.212902732111402</c:v>
                </c:pt>
                <c:pt idx="65">
                  <c:v>33.685451882095599</c:v>
                </c:pt>
                <c:pt idx="66">
                  <c:v>32.936788202072997</c:v>
                </c:pt>
                <c:pt idx="67">
                  <c:v>33.771846062104899</c:v>
                </c:pt>
                <c:pt idx="68">
                  <c:v>35.106815622154997</c:v>
                </c:pt>
                <c:pt idx="69">
                  <c:v>36.852781422235701</c:v>
                </c:pt>
                <c:pt idx="70">
                  <c:v>37.080858372237898</c:v>
                </c:pt>
                <c:pt idx="71">
                  <c:v>37.523169462253897</c:v>
                </c:pt>
                <c:pt idx="72">
                  <c:v>38.230068192286403</c:v>
                </c:pt>
                <c:pt idx="73">
                  <c:v>38.432469542296303</c:v>
                </c:pt>
                <c:pt idx="74">
                  <c:v>39.258270522348298</c:v>
                </c:pt>
                <c:pt idx="75">
                  <c:v>40.4428789724303</c:v>
                </c:pt>
                <c:pt idx="76">
                  <c:v>40.318349532418502</c:v>
                </c:pt>
                <c:pt idx="77">
                  <c:v>35.780855872116597</c:v>
                </c:pt>
                <c:pt idx="78">
                  <c:v>31.527969121920499</c:v>
                </c:pt>
                <c:pt idx="79">
                  <c:v>30.080615511822799</c:v>
                </c:pt>
                <c:pt idx="80">
                  <c:v>29.2763704317302</c:v>
                </c:pt>
                <c:pt idx="81">
                  <c:v>28.3215695117031</c:v>
                </c:pt>
                <c:pt idx="82">
                  <c:v>24.534020001618199</c:v>
                </c:pt>
                <c:pt idx="83">
                  <c:v>39.664786362246403</c:v>
                </c:pt>
                <c:pt idx="84">
                  <c:v>37.404171502141402</c:v>
                </c:pt>
                <c:pt idx="85">
                  <c:v>36.311321692117701</c:v>
                </c:pt>
                <c:pt idx="86">
                  <c:v>36.768177252165799</c:v>
                </c:pt>
                <c:pt idx="87">
                  <c:v>37.762958782239402</c:v>
                </c:pt>
                <c:pt idx="88">
                  <c:v>38.305641912284202</c:v>
                </c:pt>
                <c:pt idx="89">
                  <c:v>38.8070068023221</c:v>
                </c:pt>
                <c:pt idx="90">
                  <c:v>39.383088142366397</c:v>
                </c:pt>
                <c:pt idx="91">
                  <c:v>41.498583162519203</c:v>
                </c:pt>
                <c:pt idx="92">
                  <c:v>43.9341627427399</c:v>
                </c:pt>
                <c:pt idx="93">
                  <c:v>46.560409023060501</c:v>
                </c:pt>
                <c:pt idx="94">
                  <c:v>47.611318903203198</c:v>
                </c:pt>
                <c:pt idx="95">
                  <c:v>48.5536961933459</c:v>
                </c:pt>
                <c:pt idx="96">
                  <c:v>48.743370233376098</c:v>
                </c:pt>
                <c:pt idx="97">
                  <c:v>49.116730543438699</c:v>
                </c:pt>
                <c:pt idx="98">
                  <c:v>48.848535023394803</c:v>
                </c:pt>
                <c:pt idx="99">
                  <c:v>49.650607313530799</c:v>
                </c:pt>
                <c:pt idx="100">
                  <c:v>47.965712043252097</c:v>
                </c:pt>
                <c:pt idx="101">
                  <c:v>45.386068852880598</c:v>
                </c:pt>
                <c:pt idx="102">
                  <c:v>43.4985921726458</c:v>
                </c:pt>
                <c:pt idx="103">
                  <c:v>42.588489022491999</c:v>
                </c:pt>
                <c:pt idx="104">
                  <c:v>41.624380912361602</c:v>
                </c:pt>
                <c:pt idx="105">
                  <c:v>41.4608592223871</c:v>
                </c:pt>
                <c:pt idx="106">
                  <c:v>39.2340983022495</c:v>
                </c:pt>
                <c:pt idx="107">
                  <c:v>46.401500272978801</c:v>
                </c:pt>
                <c:pt idx="108">
                  <c:v>42.461616542526798</c:v>
                </c:pt>
                <c:pt idx="109">
                  <c:v>40.567504542386203</c:v>
                </c:pt>
                <c:pt idx="110">
                  <c:v>40.486739232404702</c:v>
                </c:pt>
                <c:pt idx="111">
                  <c:v>41.131869992474201</c:v>
                </c:pt>
                <c:pt idx="112">
                  <c:v>41.804071542536597</c:v>
                </c:pt>
                <c:pt idx="113">
                  <c:v>43.1290386126581</c:v>
                </c:pt>
                <c:pt idx="114">
                  <c:v>44.660388412821597</c:v>
                </c:pt>
                <c:pt idx="115">
                  <c:v>47.595889913198498</c:v>
                </c:pt>
                <c:pt idx="116">
                  <c:v>49.919339983578602</c:v>
                </c:pt>
                <c:pt idx="117">
                  <c:v>52.313256154107897</c:v>
                </c:pt>
                <c:pt idx="118">
                  <c:v>54.026005494701302</c:v>
                </c:pt>
                <c:pt idx="119">
                  <c:v>55.483829584159999</c:v>
                </c:pt>
                <c:pt idx="120">
                  <c:v>56.124610052189801</c:v>
                </c:pt>
                <c:pt idx="121">
                  <c:v>56.2744279426459</c:v>
                </c:pt>
                <c:pt idx="122">
                  <c:v>56.958581615123599</c:v>
                </c:pt>
                <c:pt idx="123">
                  <c:v>57.402577491144697</c:v>
                </c:pt>
                <c:pt idx="124">
                  <c:v>54.838875314981799</c:v>
                </c:pt>
                <c:pt idx="125">
                  <c:v>50.81341879376</c:v>
                </c:pt>
                <c:pt idx="126">
                  <c:v>46.025421922916699</c:v>
                </c:pt>
                <c:pt idx="127">
                  <c:v>45.140118452730803</c:v>
                </c:pt>
                <c:pt idx="128">
                  <c:v>42.997585342402303</c:v>
                </c:pt>
                <c:pt idx="129">
                  <c:v>42.143539782315401</c:v>
                </c:pt>
                <c:pt idx="130">
                  <c:v>39.650715922128001</c:v>
                </c:pt>
                <c:pt idx="131">
                  <c:v>36.739207852012299</c:v>
                </c:pt>
                <c:pt idx="132">
                  <c:v>34.073798011934301</c:v>
                </c:pt>
                <c:pt idx="133">
                  <c:v>31.125641041854799</c:v>
                </c:pt>
                <c:pt idx="134">
                  <c:v>30.4831633718542</c:v>
                </c:pt>
                <c:pt idx="135">
                  <c:v>30.5973857618763</c:v>
                </c:pt>
                <c:pt idx="136">
                  <c:v>32.5059409119498</c:v>
                </c:pt>
                <c:pt idx="137">
                  <c:v>35.711433652079599</c:v>
                </c:pt>
                <c:pt idx="138">
                  <c:v>38.773215202244302</c:v>
                </c:pt>
                <c:pt idx="139">
                  <c:v>41.774842012467701</c:v>
                </c:pt>
                <c:pt idx="140">
                  <c:v>44.707119452754597</c:v>
                </c:pt>
                <c:pt idx="141">
                  <c:v>46.629794013004698</c:v>
                </c:pt>
                <c:pt idx="142">
                  <c:v>47.576969753142301</c:v>
                </c:pt>
                <c:pt idx="143">
                  <c:v>49.227595633427001</c:v>
                </c:pt>
                <c:pt idx="144">
                  <c:v>50.658465553725001</c:v>
                </c:pt>
                <c:pt idx="145">
                  <c:v>52.534218984225099</c:v>
                </c:pt>
                <c:pt idx="146">
                  <c:v>53.124687104461103</c:v>
                </c:pt>
                <c:pt idx="147">
                  <c:v>52.4249096442217</c:v>
                </c:pt>
                <c:pt idx="148">
                  <c:v>50.944458233785497</c:v>
                </c:pt>
                <c:pt idx="149">
                  <c:v>47.775615103124501</c:v>
                </c:pt>
                <c:pt idx="150">
                  <c:v>44.651306122665098</c:v>
                </c:pt>
                <c:pt idx="151">
                  <c:v>45.136309822606101</c:v>
                </c:pt>
                <c:pt idx="152">
                  <c:v>43.380538972279602</c:v>
                </c:pt>
                <c:pt idx="153">
                  <c:v>40.9900887720584</c:v>
                </c:pt>
                <c:pt idx="154">
                  <c:v>36.423110321840703</c:v>
                </c:pt>
                <c:pt idx="155">
                  <c:v>43.2584030226514</c:v>
                </c:pt>
                <c:pt idx="156">
                  <c:v>40.132732572392499</c:v>
                </c:pt>
                <c:pt idx="157">
                  <c:v>38.906760032323703</c:v>
                </c:pt>
                <c:pt idx="158">
                  <c:v>38.346368722304099</c:v>
                </c:pt>
                <c:pt idx="159">
                  <c:v>38.150987122300101</c:v>
                </c:pt>
                <c:pt idx="160">
                  <c:v>39.2795497523717</c:v>
                </c:pt>
                <c:pt idx="161">
                  <c:v>40.820434772475402</c:v>
                </c:pt>
                <c:pt idx="162">
                  <c:v>42.628171752620098</c:v>
                </c:pt>
                <c:pt idx="163">
                  <c:v>44.294234222781803</c:v>
                </c:pt>
                <c:pt idx="164">
                  <c:v>46.352254173024697</c:v>
                </c:pt>
                <c:pt idx="165">
                  <c:v>48.734542323374001</c:v>
                </c:pt>
                <c:pt idx="166">
                  <c:v>50.073955013607303</c:v>
                </c:pt>
                <c:pt idx="167">
                  <c:v>51.360651053871898</c:v>
                </c:pt>
                <c:pt idx="168">
                  <c:v>52.231279384091799</c:v>
                </c:pt>
                <c:pt idx="169">
                  <c:v>53.406711414472603</c:v>
                </c:pt>
                <c:pt idx="170">
                  <c:v>54.647369604917202</c:v>
                </c:pt>
                <c:pt idx="171">
                  <c:v>54.464868804911802</c:v>
                </c:pt>
                <c:pt idx="172">
                  <c:v>51.899809424027403</c:v>
                </c:pt>
                <c:pt idx="173">
                  <c:v>46.699261152992101</c:v>
                </c:pt>
                <c:pt idx="174">
                  <c:v>43.659451812550998</c:v>
                </c:pt>
                <c:pt idx="175">
                  <c:v>43.299540572414998</c:v>
                </c:pt>
                <c:pt idx="176">
                  <c:v>42.052586122292503</c:v>
                </c:pt>
                <c:pt idx="177">
                  <c:v>41.295703662266703</c:v>
                </c:pt>
                <c:pt idx="178">
                  <c:v>40.081880552241003</c:v>
                </c:pt>
                <c:pt idx="179">
                  <c:v>39.771357352388499</c:v>
                </c:pt>
                <c:pt idx="180">
                  <c:v>37.159742242235303</c:v>
                </c:pt>
                <c:pt idx="181">
                  <c:v>35.969778682188398</c:v>
                </c:pt>
                <c:pt idx="182">
                  <c:v>36.136460762209403</c:v>
                </c:pt>
                <c:pt idx="183">
                  <c:v>36.891795412255199</c:v>
                </c:pt>
                <c:pt idx="184">
                  <c:v>37.622978062297904</c:v>
                </c:pt>
                <c:pt idx="185">
                  <c:v>39.7977108324272</c:v>
                </c:pt>
                <c:pt idx="186">
                  <c:v>41.6807100725634</c:v>
                </c:pt>
                <c:pt idx="187">
                  <c:v>42.907967052668504</c:v>
                </c:pt>
                <c:pt idx="188">
                  <c:v>44.551942112832798</c:v>
                </c:pt>
                <c:pt idx="189">
                  <c:v>46.530950273069401</c:v>
                </c:pt>
                <c:pt idx="190">
                  <c:v>47.786641563239698</c:v>
                </c:pt>
                <c:pt idx="191">
                  <c:v>48.9127301434104</c:v>
                </c:pt>
                <c:pt idx="192">
                  <c:v>49.8109605335599</c:v>
                </c:pt>
                <c:pt idx="193">
                  <c:v>50.440147563673698</c:v>
                </c:pt>
                <c:pt idx="194">
                  <c:v>51.571437253907703</c:v>
                </c:pt>
                <c:pt idx="195">
                  <c:v>52.089001634031597</c:v>
                </c:pt>
                <c:pt idx="196">
                  <c:v>50.804994193745003</c:v>
                </c:pt>
                <c:pt idx="197">
                  <c:v>48.4537821633348</c:v>
                </c:pt>
                <c:pt idx="198">
                  <c:v>47.6511740432057</c:v>
                </c:pt>
                <c:pt idx="199">
                  <c:v>48.241691063281202</c:v>
                </c:pt>
                <c:pt idx="200">
                  <c:v>46.761927353050503</c:v>
                </c:pt>
                <c:pt idx="201">
                  <c:v>45.804880682939903</c:v>
                </c:pt>
                <c:pt idx="202">
                  <c:v>43.164322502654699</c:v>
                </c:pt>
                <c:pt idx="203">
                  <c:v>2.7300202186897699E-8</c:v>
                </c:pt>
                <c:pt idx="204">
                  <c:v>4.1412935198581797</c:v>
                </c:pt>
                <c:pt idx="205">
                  <c:v>6.9622995201695099</c:v>
                </c:pt>
                <c:pt idx="206">
                  <c:v>11.0782072009375</c:v>
                </c:pt>
                <c:pt idx="207">
                  <c:v>14.4773527412965</c:v>
                </c:pt>
                <c:pt idx="208">
                  <c:v>18.5946097515593</c:v>
                </c:pt>
                <c:pt idx="209">
                  <c:v>23.264594311744698</c:v>
                </c:pt>
                <c:pt idx="210">
                  <c:v>26.5504945718423</c:v>
                </c:pt>
                <c:pt idx="211">
                  <c:v>29.000744471907598</c:v>
                </c:pt>
                <c:pt idx="212">
                  <c:v>31.3276222819689</c:v>
                </c:pt>
                <c:pt idx="213">
                  <c:v>32.953253772012999</c:v>
                </c:pt>
                <c:pt idx="214">
                  <c:v>34.908669922086197</c:v>
                </c:pt>
                <c:pt idx="215">
                  <c:v>36.446831302152098</c:v>
                </c:pt>
                <c:pt idx="216">
                  <c:v>37.3786711222034</c:v>
                </c:pt>
                <c:pt idx="217">
                  <c:v>38.993745722301298</c:v>
                </c:pt>
                <c:pt idx="218">
                  <c:v>39.212946812318002</c:v>
                </c:pt>
                <c:pt idx="219">
                  <c:v>38.792908852282999</c:v>
                </c:pt>
                <c:pt idx="220">
                  <c:v>37.188777592178198</c:v>
                </c:pt>
                <c:pt idx="221">
                  <c:v>35.813483992081103</c:v>
                </c:pt>
                <c:pt idx="222">
                  <c:v>33.382509431950901</c:v>
                </c:pt>
                <c:pt idx="223">
                  <c:v>29.365629021809401</c:v>
                </c:pt>
                <c:pt idx="224">
                  <c:v>24.644117181679</c:v>
                </c:pt>
                <c:pt idx="225">
                  <c:v>24.3842643717045</c:v>
                </c:pt>
                <c:pt idx="226">
                  <c:v>22.430428421665599</c:v>
                </c:pt>
                <c:pt idx="227">
                  <c:v>14.361817651287501</c:v>
                </c:pt>
                <c:pt idx="228">
                  <c:v>11.5897073710053</c:v>
                </c:pt>
                <c:pt idx="229">
                  <c:v>9.5320332806934598</c:v>
                </c:pt>
                <c:pt idx="230">
                  <c:v>10.453788310839901</c:v>
                </c:pt>
                <c:pt idx="231">
                  <c:v>12.102983241059601</c:v>
                </c:pt>
                <c:pt idx="232">
                  <c:v>13.3730662911944</c:v>
                </c:pt>
                <c:pt idx="233">
                  <c:v>14.427432471289601</c:v>
                </c:pt>
                <c:pt idx="234">
                  <c:v>15.0227122213377</c:v>
                </c:pt>
                <c:pt idx="235">
                  <c:v>15.7953687513952</c:v>
                </c:pt>
                <c:pt idx="236">
                  <c:v>17.1754981814837</c:v>
                </c:pt>
                <c:pt idx="237">
                  <c:v>18.065531511532701</c:v>
                </c:pt>
                <c:pt idx="238">
                  <c:v>18.6409322515612</c:v>
                </c:pt>
                <c:pt idx="239">
                  <c:v>17.857263651519901</c:v>
                </c:pt>
                <c:pt idx="240">
                  <c:v>15.9359047914045</c:v>
                </c:pt>
                <c:pt idx="241">
                  <c:v>13.586595691220399</c:v>
                </c:pt>
                <c:pt idx="242">
                  <c:v>11.742050651026601</c:v>
                </c:pt>
                <c:pt idx="243">
                  <c:v>6.7378105801341999</c:v>
                </c:pt>
                <c:pt idx="244">
                  <c:v>2.2276140014142198</c:v>
                </c:pt>
                <c:pt idx="245">
                  <c:v>1.1079678207194801</c:v>
                </c:pt>
                <c:pt idx="246">
                  <c:v>1.8945097549628099E-8</c:v>
                </c:pt>
                <c:pt idx="247">
                  <c:v>1.95799023744655E-8</c:v>
                </c:pt>
                <c:pt idx="248">
                  <c:v>2.0715465187513001E-8</c:v>
                </c:pt>
                <c:pt idx="249">
                  <c:v>2.0728067097449801E-8</c:v>
                </c:pt>
                <c:pt idx="250">
                  <c:v>2.0681675263447799E-8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6D-6B4E-BAF5-1F683F2F8ABF}"/>
            </c:ext>
          </c:extLst>
        </c:ser>
        <c:ser>
          <c:idx val="2"/>
          <c:order val="2"/>
          <c:tx>
            <c:v>re_flows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all_flows!$A$1911:$A$2161</c:f>
              <c:numCache>
                <c:formatCode>General</c:formatCode>
                <c:ptCount val="251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  <c:pt idx="31">
                  <c:v>1941</c:v>
                </c:pt>
                <c:pt idx="32">
                  <c:v>1942</c:v>
                </c:pt>
                <c:pt idx="33">
                  <c:v>1943</c:v>
                </c:pt>
                <c:pt idx="34">
                  <c:v>1944</c:v>
                </c:pt>
                <c:pt idx="35">
                  <c:v>1945</c:v>
                </c:pt>
                <c:pt idx="36">
                  <c:v>1946</c:v>
                </c:pt>
                <c:pt idx="37">
                  <c:v>1947</c:v>
                </c:pt>
                <c:pt idx="38">
                  <c:v>1948</c:v>
                </c:pt>
                <c:pt idx="39">
                  <c:v>1949</c:v>
                </c:pt>
                <c:pt idx="40">
                  <c:v>1950</c:v>
                </c:pt>
                <c:pt idx="41">
                  <c:v>1951</c:v>
                </c:pt>
                <c:pt idx="42">
                  <c:v>1952</c:v>
                </c:pt>
                <c:pt idx="43">
                  <c:v>1953</c:v>
                </c:pt>
                <c:pt idx="44">
                  <c:v>1954</c:v>
                </c:pt>
                <c:pt idx="45">
                  <c:v>1955</c:v>
                </c:pt>
                <c:pt idx="46">
                  <c:v>1956</c:v>
                </c:pt>
                <c:pt idx="47">
                  <c:v>1957</c:v>
                </c:pt>
                <c:pt idx="48">
                  <c:v>1958</c:v>
                </c:pt>
                <c:pt idx="49">
                  <c:v>1959</c:v>
                </c:pt>
                <c:pt idx="50">
                  <c:v>1960</c:v>
                </c:pt>
                <c:pt idx="51">
                  <c:v>1961</c:v>
                </c:pt>
                <c:pt idx="52">
                  <c:v>1962</c:v>
                </c:pt>
                <c:pt idx="53">
                  <c:v>1963</c:v>
                </c:pt>
                <c:pt idx="54">
                  <c:v>1964</c:v>
                </c:pt>
                <c:pt idx="55">
                  <c:v>1965</c:v>
                </c:pt>
                <c:pt idx="56">
                  <c:v>1966</c:v>
                </c:pt>
                <c:pt idx="57">
                  <c:v>1967</c:v>
                </c:pt>
                <c:pt idx="58">
                  <c:v>1968</c:v>
                </c:pt>
                <c:pt idx="59">
                  <c:v>1969</c:v>
                </c:pt>
                <c:pt idx="60">
                  <c:v>1970</c:v>
                </c:pt>
                <c:pt idx="61">
                  <c:v>1971</c:v>
                </c:pt>
                <c:pt idx="62">
                  <c:v>1972</c:v>
                </c:pt>
                <c:pt idx="63">
                  <c:v>1973</c:v>
                </c:pt>
                <c:pt idx="64">
                  <c:v>1974</c:v>
                </c:pt>
                <c:pt idx="65">
                  <c:v>1975</c:v>
                </c:pt>
                <c:pt idx="66">
                  <c:v>1976</c:v>
                </c:pt>
                <c:pt idx="67">
                  <c:v>1977</c:v>
                </c:pt>
                <c:pt idx="68">
                  <c:v>1978</c:v>
                </c:pt>
                <c:pt idx="69">
                  <c:v>1979</c:v>
                </c:pt>
                <c:pt idx="70">
                  <c:v>1980</c:v>
                </c:pt>
                <c:pt idx="71">
                  <c:v>1981</c:v>
                </c:pt>
                <c:pt idx="72">
                  <c:v>1982</c:v>
                </c:pt>
                <c:pt idx="73">
                  <c:v>1983</c:v>
                </c:pt>
                <c:pt idx="74">
                  <c:v>1984</c:v>
                </c:pt>
                <c:pt idx="75">
                  <c:v>1985</c:v>
                </c:pt>
                <c:pt idx="76">
                  <c:v>1986</c:v>
                </c:pt>
                <c:pt idx="77">
                  <c:v>1987</c:v>
                </c:pt>
                <c:pt idx="78">
                  <c:v>1988</c:v>
                </c:pt>
                <c:pt idx="79">
                  <c:v>1989</c:v>
                </c:pt>
                <c:pt idx="80">
                  <c:v>1990</c:v>
                </c:pt>
                <c:pt idx="81">
                  <c:v>1991</c:v>
                </c:pt>
                <c:pt idx="82">
                  <c:v>1992</c:v>
                </c:pt>
                <c:pt idx="83">
                  <c:v>1993</c:v>
                </c:pt>
                <c:pt idx="84">
                  <c:v>1994</c:v>
                </c:pt>
                <c:pt idx="85">
                  <c:v>1995</c:v>
                </c:pt>
                <c:pt idx="86">
                  <c:v>1996</c:v>
                </c:pt>
                <c:pt idx="87">
                  <c:v>1997</c:v>
                </c:pt>
                <c:pt idx="88">
                  <c:v>1998</c:v>
                </c:pt>
                <c:pt idx="89">
                  <c:v>1999</c:v>
                </c:pt>
                <c:pt idx="90">
                  <c:v>2000</c:v>
                </c:pt>
                <c:pt idx="91">
                  <c:v>2001</c:v>
                </c:pt>
                <c:pt idx="92">
                  <c:v>2002</c:v>
                </c:pt>
                <c:pt idx="93">
                  <c:v>2003</c:v>
                </c:pt>
                <c:pt idx="94">
                  <c:v>2004</c:v>
                </c:pt>
                <c:pt idx="95">
                  <c:v>2005</c:v>
                </c:pt>
                <c:pt idx="96">
                  <c:v>2006</c:v>
                </c:pt>
                <c:pt idx="97">
                  <c:v>2007</c:v>
                </c:pt>
                <c:pt idx="98">
                  <c:v>2008</c:v>
                </c:pt>
                <c:pt idx="99">
                  <c:v>2009</c:v>
                </c:pt>
                <c:pt idx="100">
                  <c:v>2010</c:v>
                </c:pt>
                <c:pt idx="101">
                  <c:v>2011</c:v>
                </c:pt>
                <c:pt idx="102">
                  <c:v>2012</c:v>
                </c:pt>
                <c:pt idx="103">
                  <c:v>2013</c:v>
                </c:pt>
                <c:pt idx="104">
                  <c:v>2014</c:v>
                </c:pt>
                <c:pt idx="105">
                  <c:v>2015</c:v>
                </c:pt>
                <c:pt idx="106">
                  <c:v>2016</c:v>
                </c:pt>
                <c:pt idx="107">
                  <c:v>2017</c:v>
                </c:pt>
                <c:pt idx="108">
                  <c:v>2018</c:v>
                </c:pt>
                <c:pt idx="109">
                  <c:v>2019</c:v>
                </c:pt>
                <c:pt idx="110">
                  <c:v>2020</c:v>
                </c:pt>
                <c:pt idx="111">
                  <c:v>2021</c:v>
                </c:pt>
                <c:pt idx="112">
                  <c:v>2022</c:v>
                </c:pt>
                <c:pt idx="113">
                  <c:v>2023</c:v>
                </c:pt>
                <c:pt idx="114">
                  <c:v>2024</c:v>
                </c:pt>
                <c:pt idx="115">
                  <c:v>2025</c:v>
                </c:pt>
                <c:pt idx="116">
                  <c:v>2026</c:v>
                </c:pt>
                <c:pt idx="117">
                  <c:v>2027</c:v>
                </c:pt>
                <c:pt idx="118">
                  <c:v>2028</c:v>
                </c:pt>
                <c:pt idx="119">
                  <c:v>2029</c:v>
                </c:pt>
                <c:pt idx="120">
                  <c:v>2030</c:v>
                </c:pt>
                <c:pt idx="121">
                  <c:v>2031</c:v>
                </c:pt>
                <c:pt idx="122">
                  <c:v>2032</c:v>
                </c:pt>
                <c:pt idx="123">
                  <c:v>2033</c:v>
                </c:pt>
                <c:pt idx="124">
                  <c:v>2034</c:v>
                </c:pt>
                <c:pt idx="125">
                  <c:v>2035</c:v>
                </c:pt>
                <c:pt idx="126">
                  <c:v>2036</c:v>
                </c:pt>
                <c:pt idx="127">
                  <c:v>2037</c:v>
                </c:pt>
                <c:pt idx="128">
                  <c:v>2038</c:v>
                </c:pt>
                <c:pt idx="129">
                  <c:v>2039</c:v>
                </c:pt>
                <c:pt idx="130">
                  <c:v>2040</c:v>
                </c:pt>
                <c:pt idx="131">
                  <c:v>2041</c:v>
                </c:pt>
                <c:pt idx="132">
                  <c:v>2042</c:v>
                </c:pt>
                <c:pt idx="133">
                  <c:v>2043</c:v>
                </c:pt>
                <c:pt idx="134">
                  <c:v>2044</c:v>
                </c:pt>
                <c:pt idx="135">
                  <c:v>2045</c:v>
                </c:pt>
                <c:pt idx="136">
                  <c:v>2046</c:v>
                </c:pt>
                <c:pt idx="137">
                  <c:v>2047</c:v>
                </c:pt>
                <c:pt idx="138">
                  <c:v>2048</c:v>
                </c:pt>
                <c:pt idx="139">
                  <c:v>2049</c:v>
                </c:pt>
                <c:pt idx="140">
                  <c:v>2050</c:v>
                </c:pt>
                <c:pt idx="141">
                  <c:v>2051</c:v>
                </c:pt>
                <c:pt idx="142">
                  <c:v>2052</c:v>
                </c:pt>
                <c:pt idx="143">
                  <c:v>2053</c:v>
                </c:pt>
                <c:pt idx="144">
                  <c:v>2054</c:v>
                </c:pt>
                <c:pt idx="145">
                  <c:v>2055</c:v>
                </c:pt>
                <c:pt idx="146">
                  <c:v>2056</c:v>
                </c:pt>
                <c:pt idx="147">
                  <c:v>2057</c:v>
                </c:pt>
                <c:pt idx="148">
                  <c:v>2058</c:v>
                </c:pt>
                <c:pt idx="149">
                  <c:v>2059</c:v>
                </c:pt>
                <c:pt idx="150">
                  <c:v>2060</c:v>
                </c:pt>
                <c:pt idx="151">
                  <c:v>2061</c:v>
                </c:pt>
                <c:pt idx="152">
                  <c:v>2062</c:v>
                </c:pt>
                <c:pt idx="153">
                  <c:v>2063</c:v>
                </c:pt>
                <c:pt idx="154">
                  <c:v>2064</c:v>
                </c:pt>
                <c:pt idx="155">
                  <c:v>2065</c:v>
                </c:pt>
                <c:pt idx="156">
                  <c:v>2066</c:v>
                </c:pt>
                <c:pt idx="157">
                  <c:v>2067</c:v>
                </c:pt>
                <c:pt idx="158">
                  <c:v>2068</c:v>
                </c:pt>
                <c:pt idx="159">
                  <c:v>2069</c:v>
                </c:pt>
                <c:pt idx="160">
                  <c:v>2070</c:v>
                </c:pt>
                <c:pt idx="161">
                  <c:v>2071</c:v>
                </c:pt>
                <c:pt idx="162">
                  <c:v>2072</c:v>
                </c:pt>
                <c:pt idx="163">
                  <c:v>2073</c:v>
                </c:pt>
                <c:pt idx="164">
                  <c:v>2074</c:v>
                </c:pt>
                <c:pt idx="165">
                  <c:v>2075</c:v>
                </c:pt>
                <c:pt idx="166">
                  <c:v>2076</c:v>
                </c:pt>
                <c:pt idx="167">
                  <c:v>2077</c:v>
                </c:pt>
                <c:pt idx="168">
                  <c:v>2078</c:v>
                </c:pt>
                <c:pt idx="169">
                  <c:v>2079</c:v>
                </c:pt>
                <c:pt idx="170">
                  <c:v>2080</c:v>
                </c:pt>
                <c:pt idx="171">
                  <c:v>2081</c:v>
                </c:pt>
                <c:pt idx="172">
                  <c:v>2082</c:v>
                </c:pt>
                <c:pt idx="173">
                  <c:v>2083</c:v>
                </c:pt>
                <c:pt idx="174">
                  <c:v>2084</c:v>
                </c:pt>
                <c:pt idx="175">
                  <c:v>2085</c:v>
                </c:pt>
                <c:pt idx="176">
                  <c:v>2086</c:v>
                </c:pt>
                <c:pt idx="177">
                  <c:v>2087</c:v>
                </c:pt>
                <c:pt idx="178">
                  <c:v>2088</c:v>
                </c:pt>
                <c:pt idx="179">
                  <c:v>2089</c:v>
                </c:pt>
                <c:pt idx="180">
                  <c:v>2090</c:v>
                </c:pt>
                <c:pt idx="181">
                  <c:v>2091</c:v>
                </c:pt>
                <c:pt idx="182">
                  <c:v>2092</c:v>
                </c:pt>
                <c:pt idx="183">
                  <c:v>2093</c:v>
                </c:pt>
                <c:pt idx="184">
                  <c:v>2094</c:v>
                </c:pt>
                <c:pt idx="185">
                  <c:v>2095</c:v>
                </c:pt>
                <c:pt idx="186">
                  <c:v>2096</c:v>
                </c:pt>
                <c:pt idx="187">
                  <c:v>2097</c:v>
                </c:pt>
                <c:pt idx="188">
                  <c:v>2098</c:v>
                </c:pt>
                <c:pt idx="189">
                  <c:v>2099</c:v>
                </c:pt>
                <c:pt idx="190">
                  <c:v>2100</c:v>
                </c:pt>
                <c:pt idx="191">
                  <c:v>2101</c:v>
                </c:pt>
                <c:pt idx="192">
                  <c:v>2102</c:v>
                </c:pt>
                <c:pt idx="193">
                  <c:v>2103</c:v>
                </c:pt>
                <c:pt idx="194">
                  <c:v>2104</c:v>
                </c:pt>
                <c:pt idx="195">
                  <c:v>2105</c:v>
                </c:pt>
                <c:pt idx="196">
                  <c:v>2106</c:v>
                </c:pt>
                <c:pt idx="197">
                  <c:v>2107</c:v>
                </c:pt>
                <c:pt idx="198">
                  <c:v>2108</c:v>
                </c:pt>
                <c:pt idx="199">
                  <c:v>2109</c:v>
                </c:pt>
                <c:pt idx="200">
                  <c:v>2110</c:v>
                </c:pt>
                <c:pt idx="201">
                  <c:v>2111</c:v>
                </c:pt>
                <c:pt idx="202">
                  <c:v>2112</c:v>
                </c:pt>
                <c:pt idx="203">
                  <c:v>2113</c:v>
                </c:pt>
                <c:pt idx="204">
                  <c:v>2114</c:v>
                </c:pt>
                <c:pt idx="205">
                  <c:v>2115</c:v>
                </c:pt>
                <c:pt idx="206">
                  <c:v>2116</c:v>
                </c:pt>
                <c:pt idx="207">
                  <c:v>2117</c:v>
                </c:pt>
                <c:pt idx="208">
                  <c:v>2118</c:v>
                </c:pt>
                <c:pt idx="209">
                  <c:v>2119</c:v>
                </c:pt>
                <c:pt idx="210">
                  <c:v>2120</c:v>
                </c:pt>
                <c:pt idx="211">
                  <c:v>2121</c:v>
                </c:pt>
                <c:pt idx="212">
                  <c:v>2122</c:v>
                </c:pt>
                <c:pt idx="213">
                  <c:v>2123</c:v>
                </c:pt>
                <c:pt idx="214">
                  <c:v>2124</c:v>
                </c:pt>
                <c:pt idx="215">
                  <c:v>2125</c:v>
                </c:pt>
                <c:pt idx="216">
                  <c:v>2126</c:v>
                </c:pt>
                <c:pt idx="217">
                  <c:v>2127</c:v>
                </c:pt>
                <c:pt idx="218">
                  <c:v>2128</c:v>
                </c:pt>
                <c:pt idx="219">
                  <c:v>2129</c:v>
                </c:pt>
                <c:pt idx="220">
                  <c:v>2130</c:v>
                </c:pt>
                <c:pt idx="221">
                  <c:v>2131</c:v>
                </c:pt>
                <c:pt idx="222">
                  <c:v>2132</c:v>
                </c:pt>
                <c:pt idx="223">
                  <c:v>2133</c:v>
                </c:pt>
                <c:pt idx="224">
                  <c:v>2134</c:v>
                </c:pt>
                <c:pt idx="225">
                  <c:v>2135</c:v>
                </c:pt>
                <c:pt idx="226">
                  <c:v>2136</c:v>
                </c:pt>
                <c:pt idx="227">
                  <c:v>2137</c:v>
                </c:pt>
                <c:pt idx="228">
                  <c:v>2138</c:v>
                </c:pt>
                <c:pt idx="229">
                  <c:v>2139</c:v>
                </c:pt>
                <c:pt idx="230">
                  <c:v>2140</c:v>
                </c:pt>
                <c:pt idx="231">
                  <c:v>2141</c:v>
                </c:pt>
                <c:pt idx="232">
                  <c:v>2142</c:v>
                </c:pt>
                <c:pt idx="233">
                  <c:v>2143</c:v>
                </c:pt>
                <c:pt idx="234">
                  <c:v>2144</c:v>
                </c:pt>
                <c:pt idx="235">
                  <c:v>2145</c:v>
                </c:pt>
                <c:pt idx="236">
                  <c:v>2146</c:v>
                </c:pt>
                <c:pt idx="237">
                  <c:v>2147</c:v>
                </c:pt>
                <c:pt idx="238">
                  <c:v>2148</c:v>
                </c:pt>
                <c:pt idx="239">
                  <c:v>2149</c:v>
                </c:pt>
                <c:pt idx="240">
                  <c:v>2150</c:v>
                </c:pt>
                <c:pt idx="241">
                  <c:v>2151</c:v>
                </c:pt>
                <c:pt idx="242">
                  <c:v>2152</c:v>
                </c:pt>
                <c:pt idx="243">
                  <c:v>2153</c:v>
                </c:pt>
                <c:pt idx="244">
                  <c:v>2154</c:v>
                </c:pt>
                <c:pt idx="245">
                  <c:v>2155</c:v>
                </c:pt>
                <c:pt idx="246">
                  <c:v>2156</c:v>
                </c:pt>
                <c:pt idx="247">
                  <c:v>2157</c:v>
                </c:pt>
                <c:pt idx="248">
                  <c:v>2158</c:v>
                </c:pt>
                <c:pt idx="249">
                  <c:v>2159</c:v>
                </c:pt>
                <c:pt idx="250">
                  <c:v>2160</c:v>
                </c:pt>
              </c:numCache>
            </c:numRef>
          </c:xVal>
          <c:yVal>
            <c:numRef>
              <c:f>all_flows!$D$1911:$D$2161</c:f>
              <c:numCache>
                <c:formatCode>0.00E+00</c:formatCode>
                <c:ptCount val="251"/>
                <c:pt idx="0">
                  <c:v>17.289608669688299</c:v>
                </c:pt>
                <c:pt idx="1">
                  <c:v>15.7315892805007</c:v>
                </c:pt>
                <c:pt idx="2">
                  <c:v>15.367794591678599</c:v>
                </c:pt>
                <c:pt idx="3">
                  <c:v>16.2985274738238</c:v>
                </c:pt>
                <c:pt idx="4">
                  <c:v>18.551055647988601</c:v>
                </c:pt>
                <c:pt idx="5">
                  <c:v>21.794109713490499</c:v>
                </c:pt>
                <c:pt idx="6">
                  <c:v>26.121876448556101</c:v>
                </c:pt>
                <c:pt idx="7">
                  <c:v>31.054140237738601</c:v>
                </c:pt>
                <c:pt idx="8">
                  <c:v>35.798151470675798</c:v>
                </c:pt>
                <c:pt idx="9">
                  <c:v>33.585919246838401</c:v>
                </c:pt>
                <c:pt idx="10">
                  <c:v>33.498502898422601</c:v>
                </c:pt>
                <c:pt idx="11">
                  <c:v>34.461960394943397</c:v>
                </c:pt>
                <c:pt idx="12">
                  <c:v>36.7358859794587</c:v>
                </c:pt>
                <c:pt idx="13">
                  <c:v>38.0066301672177</c:v>
                </c:pt>
                <c:pt idx="14">
                  <c:v>35.676885854162499</c:v>
                </c:pt>
                <c:pt idx="15">
                  <c:v>33.000027055109499</c:v>
                </c:pt>
                <c:pt idx="16">
                  <c:v>30.974735831687902</c:v>
                </c:pt>
                <c:pt idx="17">
                  <c:v>29.6035542686312</c:v>
                </c:pt>
                <c:pt idx="18">
                  <c:v>28.8995048333</c:v>
                </c:pt>
                <c:pt idx="19">
                  <c:v>28.6877910208892</c:v>
                </c:pt>
                <c:pt idx="20">
                  <c:v>28.3092135997714</c:v>
                </c:pt>
                <c:pt idx="21">
                  <c:v>28.0909918847873</c:v>
                </c:pt>
                <c:pt idx="22">
                  <c:v>28.104611790676302</c:v>
                </c:pt>
                <c:pt idx="23">
                  <c:v>29.4577875504121</c:v>
                </c:pt>
                <c:pt idx="24">
                  <c:v>31.887140243290101</c:v>
                </c:pt>
                <c:pt idx="25">
                  <c:v>35.7998618590372</c:v>
                </c:pt>
                <c:pt idx="26">
                  <c:v>38.171214938668101</c:v>
                </c:pt>
                <c:pt idx="27">
                  <c:v>46.5714997297707</c:v>
                </c:pt>
                <c:pt idx="28">
                  <c:v>55.494978978171503</c:v>
                </c:pt>
                <c:pt idx="29">
                  <c:v>61.724560185386302</c:v>
                </c:pt>
                <c:pt idx="30">
                  <c:v>67.674642795334805</c:v>
                </c:pt>
                <c:pt idx="31">
                  <c:v>72.707465680262501</c:v>
                </c:pt>
                <c:pt idx="32">
                  <c:v>77.407111430568506</c:v>
                </c:pt>
                <c:pt idx="33">
                  <c:v>78.383297896920595</c:v>
                </c:pt>
                <c:pt idx="34">
                  <c:v>77.100023165267103</c:v>
                </c:pt>
                <c:pt idx="35">
                  <c:v>17.796468999162599</c:v>
                </c:pt>
                <c:pt idx="36">
                  <c:v>18.506030066006701</c:v>
                </c:pt>
                <c:pt idx="37">
                  <c:v>18.072414115608701</c:v>
                </c:pt>
                <c:pt idx="38">
                  <c:v>17.247827045672299</c:v>
                </c:pt>
                <c:pt idx="39">
                  <c:v>16.4320661486693</c:v>
                </c:pt>
                <c:pt idx="40">
                  <c:v>15.7172757841318</c:v>
                </c:pt>
                <c:pt idx="41">
                  <c:v>15.2151877604928</c:v>
                </c:pt>
                <c:pt idx="42">
                  <c:v>14.3915870583259</c:v>
                </c:pt>
                <c:pt idx="43">
                  <c:v>13.304618419104299</c:v>
                </c:pt>
                <c:pt idx="44">
                  <c:v>12.7940616413018</c:v>
                </c:pt>
                <c:pt idx="45">
                  <c:v>9.7957060089864001</c:v>
                </c:pt>
                <c:pt idx="46">
                  <c:v>10.309615320834499</c:v>
                </c:pt>
                <c:pt idx="47">
                  <c:v>10.4572861717962</c:v>
                </c:pt>
                <c:pt idx="48">
                  <c:v>11.0203782870692</c:v>
                </c:pt>
                <c:pt idx="49">
                  <c:v>11.4002604217428</c:v>
                </c:pt>
                <c:pt idx="50">
                  <c:v>12.399653899775201</c:v>
                </c:pt>
                <c:pt idx="51">
                  <c:v>11.583251809704</c:v>
                </c:pt>
                <c:pt idx="52">
                  <c:v>11.364240712408501</c:v>
                </c:pt>
                <c:pt idx="53">
                  <c:v>13.539303724932701</c:v>
                </c:pt>
                <c:pt idx="54">
                  <c:v>15.5447815243619</c:v>
                </c:pt>
                <c:pt idx="55">
                  <c:v>17.045660365769599</c:v>
                </c:pt>
                <c:pt idx="56">
                  <c:v>17.590014194317799</c:v>
                </c:pt>
                <c:pt idx="57">
                  <c:v>15.3043915628788</c:v>
                </c:pt>
                <c:pt idx="58">
                  <c:v>16.119920722875602</c:v>
                </c:pt>
                <c:pt idx="59">
                  <c:v>13.123643701281701</c:v>
                </c:pt>
                <c:pt idx="60">
                  <c:v>15.7119906678899</c:v>
                </c:pt>
                <c:pt idx="61">
                  <c:v>15.6825489044043</c:v>
                </c:pt>
                <c:pt idx="62">
                  <c:v>15.2634054432085</c:v>
                </c:pt>
                <c:pt idx="63">
                  <c:v>14.7059106679291</c:v>
                </c:pt>
                <c:pt idx="64">
                  <c:v>14.5000147688085</c:v>
                </c:pt>
                <c:pt idx="65">
                  <c:v>14.2153120822255</c:v>
                </c:pt>
                <c:pt idx="66">
                  <c:v>13.931767720553401</c:v>
                </c:pt>
                <c:pt idx="67">
                  <c:v>13.3910222910746</c:v>
                </c:pt>
                <c:pt idx="68">
                  <c:v>13.1942635282205</c:v>
                </c:pt>
                <c:pt idx="69">
                  <c:v>12.2680550095193</c:v>
                </c:pt>
                <c:pt idx="70">
                  <c:v>13.121468758549099</c:v>
                </c:pt>
                <c:pt idx="71">
                  <c:v>13.5672198414465</c:v>
                </c:pt>
                <c:pt idx="72">
                  <c:v>13.7565138637705</c:v>
                </c:pt>
                <c:pt idx="73">
                  <c:v>13.7987960541245</c:v>
                </c:pt>
                <c:pt idx="74">
                  <c:v>13.1777343955966</c:v>
                </c:pt>
                <c:pt idx="75">
                  <c:v>12.3743969068871</c:v>
                </c:pt>
                <c:pt idx="76">
                  <c:v>12.680115276972799</c:v>
                </c:pt>
                <c:pt idx="77">
                  <c:v>19.218497478628201</c:v>
                </c:pt>
                <c:pt idx="78">
                  <c:v>25.7650311690198</c:v>
                </c:pt>
                <c:pt idx="79">
                  <c:v>30.7589177354253</c:v>
                </c:pt>
                <c:pt idx="80">
                  <c:v>35.140345902162103</c:v>
                </c:pt>
                <c:pt idx="81">
                  <c:v>36.174278997694898</c:v>
                </c:pt>
                <c:pt idx="82">
                  <c:v>39.238456582617403</c:v>
                </c:pt>
                <c:pt idx="83">
                  <c:v>20.882780259096101</c:v>
                </c:pt>
                <c:pt idx="84">
                  <c:v>21.390224162491801</c:v>
                </c:pt>
                <c:pt idx="85">
                  <c:v>20.455325596091399</c:v>
                </c:pt>
                <c:pt idx="86">
                  <c:v>18.233654275646099</c:v>
                </c:pt>
                <c:pt idx="87">
                  <c:v>15.8117641625803</c:v>
                </c:pt>
                <c:pt idx="88">
                  <c:v>14.2827443099264</c:v>
                </c:pt>
                <c:pt idx="89">
                  <c:v>13.273632462483899</c:v>
                </c:pt>
                <c:pt idx="90">
                  <c:v>12.2249974815208</c:v>
                </c:pt>
                <c:pt idx="91">
                  <c:v>11.127244338613201</c:v>
                </c:pt>
                <c:pt idx="92">
                  <c:v>10.182893531237101</c:v>
                </c:pt>
                <c:pt idx="93">
                  <c:v>7.8849477848322396</c:v>
                </c:pt>
                <c:pt idx="94">
                  <c:v>7.8545344184834001</c:v>
                </c:pt>
                <c:pt idx="95">
                  <c:v>7.5932224046111001</c:v>
                </c:pt>
                <c:pt idx="96">
                  <c:v>7.5776924240050798</c:v>
                </c:pt>
                <c:pt idx="97">
                  <c:v>7.1166344546357898</c:v>
                </c:pt>
                <c:pt idx="98">
                  <c:v>7.1191837417628303</c:v>
                </c:pt>
                <c:pt idx="99">
                  <c:v>6.6390352886338198</c:v>
                </c:pt>
                <c:pt idx="100">
                  <c:v>8.2738060822809203</c:v>
                </c:pt>
                <c:pt idx="101">
                  <c:v>11.3235221616512</c:v>
                </c:pt>
                <c:pt idx="102">
                  <c:v>13.9602499451846</c:v>
                </c:pt>
                <c:pt idx="103">
                  <c:v>17.929008521990301</c:v>
                </c:pt>
                <c:pt idx="104">
                  <c:v>20.5341444475626</c:v>
                </c:pt>
                <c:pt idx="105">
                  <c:v>19.061210172122401</c:v>
                </c:pt>
                <c:pt idx="106">
                  <c:v>19.700186163575601</c:v>
                </c:pt>
                <c:pt idx="107">
                  <c:v>13.146093381300901</c:v>
                </c:pt>
                <c:pt idx="108">
                  <c:v>15.714386003859101</c:v>
                </c:pt>
                <c:pt idx="109">
                  <c:v>16.108841821361299</c:v>
                </c:pt>
                <c:pt idx="110">
                  <c:v>14.5466697122265</c:v>
                </c:pt>
                <c:pt idx="111">
                  <c:v>12.616985759060601</c:v>
                </c:pt>
                <c:pt idx="112">
                  <c:v>11.6050442713299</c:v>
                </c:pt>
                <c:pt idx="113">
                  <c:v>10.694608994070199</c:v>
                </c:pt>
                <c:pt idx="114">
                  <c:v>9.5310864760269105</c:v>
                </c:pt>
                <c:pt idx="115">
                  <c:v>8.2145620755223892</c:v>
                </c:pt>
                <c:pt idx="116">
                  <c:v>7.1441528189766901</c:v>
                </c:pt>
                <c:pt idx="117">
                  <c:v>5.8933749260089696</c:v>
                </c:pt>
                <c:pt idx="118">
                  <c:v>5.1522682765810996</c:v>
                </c:pt>
                <c:pt idx="119">
                  <c:v>4.6233947321247397</c:v>
                </c:pt>
                <c:pt idx="120">
                  <c:v>4.3514251567492401</c:v>
                </c:pt>
                <c:pt idx="121">
                  <c:v>4.29946439020837</c:v>
                </c:pt>
                <c:pt idx="122">
                  <c:v>4.3586352926743697</c:v>
                </c:pt>
                <c:pt idx="123">
                  <c:v>4.3205474160890001</c:v>
                </c:pt>
                <c:pt idx="124">
                  <c:v>6.5032917811233801</c:v>
                </c:pt>
                <c:pt idx="125">
                  <c:v>9.9992517671562293</c:v>
                </c:pt>
                <c:pt idx="126">
                  <c:v>13.979642209225799</c:v>
                </c:pt>
                <c:pt idx="127">
                  <c:v>17.653387333185201</c:v>
                </c:pt>
                <c:pt idx="128">
                  <c:v>22.0619615005266</c:v>
                </c:pt>
                <c:pt idx="129">
                  <c:v>23.023396564994101</c:v>
                </c:pt>
                <c:pt idx="130">
                  <c:v>25.3244015279755</c:v>
                </c:pt>
                <c:pt idx="131">
                  <c:v>26.568421775380401</c:v>
                </c:pt>
                <c:pt idx="132">
                  <c:v>27.718621666320399</c:v>
                </c:pt>
                <c:pt idx="133">
                  <c:v>29.649351407001099</c:v>
                </c:pt>
                <c:pt idx="134">
                  <c:v>29.152475215251499</c:v>
                </c:pt>
                <c:pt idx="135">
                  <c:v>27.7809455965361</c:v>
                </c:pt>
                <c:pt idx="136">
                  <c:v>25.042765440421999</c:v>
                </c:pt>
                <c:pt idx="137">
                  <c:v>21.685026405153</c:v>
                </c:pt>
                <c:pt idx="138">
                  <c:v>18.757441850036798</c:v>
                </c:pt>
                <c:pt idx="139">
                  <c:v>16.102826922613001</c:v>
                </c:pt>
                <c:pt idx="140">
                  <c:v>14.5581343019049</c:v>
                </c:pt>
                <c:pt idx="141">
                  <c:v>13.4052554807575</c:v>
                </c:pt>
                <c:pt idx="142">
                  <c:v>13.2041637580627</c:v>
                </c:pt>
                <c:pt idx="143">
                  <c:v>12.4318696650604</c:v>
                </c:pt>
                <c:pt idx="144">
                  <c:v>11.2864051676898</c:v>
                </c:pt>
                <c:pt idx="145">
                  <c:v>9.7060144245106095</c:v>
                </c:pt>
                <c:pt idx="146">
                  <c:v>10.322381382991599</c:v>
                </c:pt>
                <c:pt idx="147">
                  <c:v>11.918696437812899</c:v>
                </c:pt>
                <c:pt idx="148">
                  <c:v>13.4039871392882</c:v>
                </c:pt>
                <c:pt idx="149">
                  <c:v>15.680689606560399</c:v>
                </c:pt>
                <c:pt idx="150">
                  <c:v>18.203447978106102</c:v>
                </c:pt>
                <c:pt idx="151">
                  <c:v>21.153352930280899</c:v>
                </c:pt>
                <c:pt idx="152">
                  <c:v>25.190638678636901</c:v>
                </c:pt>
                <c:pt idx="153">
                  <c:v>27.945279904757601</c:v>
                </c:pt>
                <c:pt idx="154">
                  <c:v>32.014856143229899</c:v>
                </c:pt>
                <c:pt idx="155">
                  <c:v>12.121203610861301</c:v>
                </c:pt>
                <c:pt idx="156">
                  <c:v>13.805509585028</c:v>
                </c:pt>
                <c:pt idx="157">
                  <c:v>13.6044301064019</c:v>
                </c:pt>
                <c:pt idx="158">
                  <c:v>12.683619961578099</c:v>
                </c:pt>
                <c:pt idx="159">
                  <c:v>12.1007444923048</c:v>
                </c:pt>
                <c:pt idx="160">
                  <c:v>11.167573419949999</c:v>
                </c:pt>
                <c:pt idx="161">
                  <c:v>10.676540349867301</c:v>
                </c:pt>
                <c:pt idx="162">
                  <c:v>10.196750215807601</c:v>
                </c:pt>
                <c:pt idx="163">
                  <c:v>9.6728882767056295</c:v>
                </c:pt>
                <c:pt idx="164">
                  <c:v>8.9295454642017003</c:v>
                </c:pt>
                <c:pt idx="165">
                  <c:v>7.7457276820506502</c:v>
                </c:pt>
                <c:pt idx="166">
                  <c:v>7.1835491903743298</c:v>
                </c:pt>
                <c:pt idx="167">
                  <c:v>6.6659630567198302</c:v>
                </c:pt>
                <c:pt idx="168">
                  <c:v>6.6050720426614697</c:v>
                </c:pt>
                <c:pt idx="169">
                  <c:v>6.1118811355304796</c:v>
                </c:pt>
                <c:pt idx="170">
                  <c:v>5.41665571241482</c:v>
                </c:pt>
                <c:pt idx="171">
                  <c:v>6.4069250184886899</c:v>
                </c:pt>
                <c:pt idx="172">
                  <c:v>9.4107357435291199</c:v>
                </c:pt>
                <c:pt idx="173">
                  <c:v>14.6146487816427</c:v>
                </c:pt>
                <c:pt idx="174">
                  <c:v>19.020806906134101</c:v>
                </c:pt>
                <c:pt idx="175">
                  <c:v>22.259011780251701</c:v>
                </c:pt>
                <c:pt idx="176">
                  <c:v>23.5129000267886</c:v>
                </c:pt>
                <c:pt idx="177">
                  <c:v>23.146158298666599</c:v>
                </c:pt>
                <c:pt idx="178">
                  <c:v>21.970050498539301</c:v>
                </c:pt>
                <c:pt idx="179">
                  <c:v>12.3220243435063</c:v>
                </c:pt>
                <c:pt idx="180">
                  <c:v>13.739695915173201</c:v>
                </c:pt>
                <c:pt idx="181">
                  <c:v>13.273779031188701</c:v>
                </c:pt>
                <c:pt idx="182">
                  <c:v>11.679992016433999</c:v>
                </c:pt>
                <c:pt idx="183">
                  <c:v>10.2488040732825</c:v>
                </c:pt>
                <c:pt idx="184">
                  <c:v>9.3917763433284094</c:v>
                </c:pt>
                <c:pt idx="185">
                  <c:v>8.7105248237350104</c:v>
                </c:pt>
                <c:pt idx="186">
                  <c:v>8.2726455966520298</c:v>
                </c:pt>
                <c:pt idx="187">
                  <c:v>7.9065738711716298</c:v>
                </c:pt>
                <c:pt idx="188">
                  <c:v>7.2570101814307604</c:v>
                </c:pt>
                <c:pt idx="189">
                  <c:v>6.1893958136254099</c:v>
                </c:pt>
                <c:pt idx="190">
                  <c:v>5.8561473753095301</c:v>
                </c:pt>
                <c:pt idx="191">
                  <c:v>5.2987962877775798</c:v>
                </c:pt>
                <c:pt idx="192">
                  <c:v>5.00272876466419</c:v>
                </c:pt>
                <c:pt idx="193">
                  <c:v>4.4638091419002297</c:v>
                </c:pt>
                <c:pt idx="194">
                  <c:v>4.2137836385306304</c:v>
                </c:pt>
                <c:pt idx="195">
                  <c:v>3.8377565848988802</c:v>
                </c:pt>
                <c:pt idx="196">
                  <c:v>4.6230248892260999</c:v>
                </c:pt>
                <c:pt idx="197">
                  <c:v>6.59731884627758</c:v>
                </c:pt>
                <c:pt idx="198">
                  <c:v>8.3127676091799199</c:v>
                </c:pt>
                <c:pt idx="199">
                  <c:v>10.066883501152899</c:v>
                </c:pt>
                <c:pt idx="200">
                  <c:v>11.4779321120128</c:v>
                </c:pt>
                <c:pt idx="201">
                  <c:v>10.528285024685101</c:v>
                </c:pt>
                <c:pt idx="202">
                  <c:v>11.226967596609899</c:v>
                </c:pt>
                <c:pt idx="203">
                  <c:v>57.165011969432001</c:v>
                </c:pt>
                <c:pt idx="204">
                  <c:v>49.1276116646915</c:v>
                </c:pt>
                <c:pt idx="205">
                  <c:v>43.459829923202904</c:v>
                </c:pt>
                <c:pt idx="206">
                  <c:v>36.988333287593001</c:v>
                </c:pt>
                <c:pt idx="207">
                  <c:v>31.832192104046499</c:v>
                </c:pt>
                <c:pt idx="208">
                  <c:v>27.922090899060802</c:v>
                </c:pt>
                <c:pt idx="209">
                  <c:v>24.7423788220751</c:v>
                </c:pt>
                <c:pt idx="210">
                  <c:v>22.835134645637499</c:v>
                </c:pt>
                <c:pt idx="211">
                  <c:v>21.7877854719477</c:v>
                </c:pt>
                <c:pt idx="212">
                  <c:v>21.0698397388826</c:v>
                </c:pt>
                <c:pt idx="213">
                  <c:v>20.781123878723701</c:v>
                </c:pt>
                <c:pt idx="214">
                  <c:v>19.342307520653101</c:v>
                </c:pt>
                <c:pt idx="215">
                  <c:v>18.339943235422702</c:v>
                </c:pt>
                <c:pt idx="216">
                  <c:v>17.289608669688299</c:v>
                </c:pt>
                <c:pt idx="217">
                  <c:v>15.7315892805007</c:v>
                </c:pt>
                <c:pt idx="218">
                  <c:v>15.367794591678599</c:v>
                </c:pt>
                <c:pt idx="219">
                  <c:v>16.2985274738238</c:v>
                </c:pt>
                <c:pt idx="220">
                  <c:v>18.551055647988601</c:v>
                </c:pt>
                <c:pt idx="221">
                  <c:v>21.794109713490499</c:v>
                </c:pt>
                <c:pt idx="222">
                  <c:v>26.121876448556101</c:v>
                </c:pt>
                <c:pt idx="223">
                  <c:v>31.054140237738601</c:v>
                </c:pt>
                <c:pt idx="224">
                  <c:v>35.798151470675798</c:v>
                </c:pt>
                <c:pt idx="225">
                  <c:v>33.585919246838401</c:v>
                </c:pt>
                <c:pt idx="226">
                  <c:v>33.498502898422601</c:v>
                </c:pt>
                <c:pt idx="227">
                  <c:v>34.461960394943397</c:v>
                </c:pt>
                <c:pt idx="228">
                  <c:v>36.7358859794587</c:v>
                </c:pt>
                <c:pt idx="229">
                  <c:v>38.0066301672177</c:v>
                </c:pt>
                <c:pt idx="230">
                  <c:v>35.676885854162499</c:v>
                </c:pt>
                <c:pt idx="231">
                  <c:v>33.000027055109499</c:v>
                </c:pt>
                <c:pt idx="232">
                  <c:v>30.974735831687902</c:v>
                </c:pt>
                <c:pt idx="233">
                  <c:v>29.6035542686312</c:v>
                </c:pt>
                <c:pt idx="234">
                  <c:v>28.8995048333</c:v>
                </c:pt>
                <c:pt idx="235">
                  <c:v>28.6877910208892</c:v>
                </c:pt>
                <c:pt idx="236">
                  <c:v>28.3092135997714</c:v>
                </c:pt>
                <c:pt idx="237">
                  <c:v>28.0909918847873</c:v>
                </c:pt>
                <c:pt idx="238">
                  <c:v>28.104611790676302</c:v>
                </c:pt>
                <c:pt idx="239">
                  <c:v>29.4577875504121</c:v>
                </c:pt>
                <c:pt idx="240">
                  <c:v>31.887140243290101</c:v>
                </c:pt>
                <c:pt idx="241">
                  <c:v>35.7998618590372</c:v>
                </c:pt>
                <c:pt idx="242">
                  <c:v>38.171214938668101</c:v>
                </c:pt>
                <c:pt idx="243">
                  <c:v>46.5714997297707</c:v>
                </c:pt>
                <c:pt idx="244">
                  <c:v>55.494978978171503</c:v>
                </c:pt>
                <c:pt idx="245">
                  <c:v>61.724560185386302</c:v>
                </c:pt>
                <c:pt idx="246">
                  <c:v>67.674642795334805</c:v>
                </c:pt>
                <c:pt idx="247">
                  <c:v>72.707465680262501</c:v>
                </c:pt>
                <c:pt idx="248">
                  <c:v>77.407111430568506</c:v>
                </c:pt>
                <c:pt idx="249">
                  <c:v>78.383297896920595</c:v>
                </c:pt>
                <c:pt idx="250">
                  <c:v>77.100023165267103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B6D-6B4E-BAF5-1F683F2F8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978288"/>
        <c:axId val="1440217936"/>
      </c:scatterChart>
      <c:valAx>
        <c:axId val="1439978288"/>
        <c:scaling>
          <c:orientation val="minMax"/>
          <c:max val="2180"/>
          <c:min val="1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217936"/>
        <c:crosses val="autoZero"/>
        <c:crossBetween val="midCat"/>
      </c:valAx>
      <c:valAx>
        <c:axId val="144021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978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2160</xdr:row>
      <xdr:rowOff>38100</xdr:rowOff>
    </xdr:from>
    <xdr:to>
      <xdr:col>21</xdr:col>
      <xdr:colOff>203200</xdr:colOff>
      <xdr:row>2185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F2D184-8DD4-1B80-C0D8-79A49FF77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209550</xdr:colOff>
      <xdr:row>2187</xdr:row>
      <xdr:rowOff>139700</xdr:rowOff>
    </xdr:from>
    <xdr:to>
      <xdr:col>21</xdr:col>
      <xdr:colOff>749300</xdr:colOff>
      <xdr:row>2209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28E06-1554-473C-6196-113B261FF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9F990-BC7C-3D49-B6A9-75EE62E88778}">
  <dimension ref="A1:F2161"/>
  <sheetViews>
    <sheetView tabSelected="1" topLeftCell="B2177" workbookViewId="0">
      <selection activeCell="L2213" sqref="L2213"/>
    </sheetView>
  </sheetViews>
  <sheetFormatPr baseColWidth="10" defaultRowHeight="16" x14ac:dyDescent="0.2"/>
  <sheetData>
    <row r="1" spans="1:6" x14ac:dyDescent="0.2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6" x14ac:dyDescent="0.2">
      <c r="A2">
        <v>1</v>
      </c>
      <c r="B2" s="1">
        <v>30.0849342499999</v>
      </c>
      <c r="C2" s="1">
        <v>18.224564111538999</v>
      </c>
      <c r="D2" s="1">
        <v>12.5916608167615</v>
      </c>
      <c r="E2" s="1">
        <v>9.8836417999999898E-2</v>
      </c>
      <c r="F2" s="1">
        <f>D2/E2</f>
        <v>127.39899999979272</v>
      </c>
    </row>
    <row r="3" spans="1:6" x14ac:dyDescent="0.2">
      <c r="A3">
        <v>2</v>
      </c>
      <c r="B3" s="1">
        <v>29.17065887</v>
      </c>
      <c r="C3" s="1">
        <v>16.837405211452101</v>
      </c>
      <c r="D3" s="1">
        <v>13.0937015464647</v>
      </c>
      <c r="E3" s="1">
        <v>0.102777114</v>
      </c>
      <c r="F3" s="1">
        <f t="shared" ref="F3:F66" si="0">D3/E3</f>
        <v>127.39899999979275</v>
      </c>
    </row>
    <row r="4" spans="1:6" x14ac:dyDescent="0.2">
      <c r="A4">
        <v>3</v>
      </c>
      <c r="B4" s="1">
        <v>28.289469180000001</v>
      </c>
      <c r="C4" s="1">
        <v>16.245196761408501</v>
      </c>
      <c r="D4" s="1">
        <v>12.7869022048422</v>
      </c>
      <c r="E4" s="1">
        <v>0.10036893700000001</v>
      </c>
      <c r="F4" s="1">
        <f t="shared" si="0"/>
        <v>127.39899999979275</v>
      </c>
    </row>
    <row r="5" spans="1:6" x14ac:dyDescent="0.2">
      <c r="A5">
        <v>4</v>
      </c>
      <c r="B5" s="1">
        <v>27.4817579199999</v>
      </c>
      <c r="C5" s="1">
        <v>15.9870275413865</v>
      </c>
      <c r="D5" s="1">
        <v>12.203476318560201</v>
      </c>
      <c r="E5" s="1">
        <v>9.578942E-2</v>
      </c>
      <c r="F5" s="1">
        <f t="shared" si="0"/>
        <v>127.3989999997933</v>
      </c>
    </row>
    <row r="6" spans="1:6" x14ac:dyDescent="0.2">
      <c r="A6">
        <v>5</v>
      </c>
      <c r="B6" s="1">
        <v>26.821704100000002</v>
      </c>
      <c r="C6" s="1">
        <v>15.8706336013748</v>
      </c>
      <c r="D6" s="1">
        <v>11.6262952764601</v>
      </c>
      <c r="E6" s="1">
        <v>9.1258921000000007E-2</v>
      </c>
      <c r="F6" s="1">
        <f t="shared" si="0"/>
        <v>127.39899999979289</v>
      </c>
    </row>
    <row r="7" spans="1:6" x14ac:dyDescent="0.2">
      <c r="A7">
        <v>6</v>
      </c>
      <c r="B7" s="1">
        <v>26.4875571</v>
      </c>
      <c r="C7" s="1">
        <v>16.012855161384</v>
      </c>
      <c r="D7" s="1">
        <v>11.120554624998899</v>
      </c>
      <c r="E7" s="1">
        <v>8.7289183000000006E-2</v>
      </c>
      <c r="F7" s="1">
        <f t="shared" si="0"/>
        <v>127.39899999979262</v>
      </c>
    </row>
    <row r="8" spans="1:6" x14ac:dyDescent="0.2">
      <c r="A8">
        <v>7</v>
      </c>
      <c r="B8" s="1">
        <v>26.2846146599999</v>
      </c>
      <c r="C8" s="1">
        <v>16.1445268413928</v>
      </c>
      <c r="D8" s="1">
        <v>10.7653087560505</v>
      </c>
      <c r="E8" s="1">
        <v>8.4500731999999898E-2</v>
      </c>
      <c r="F8" s="1">
        <f t="shared" si="0"/>
        <v>127.39899999979305</v>
      </c>
    </row>
    <row r="9" spans="1:6" x14ac:dyDescent="0.2">
      <c r="A9">
        <v>8</v>
      </c>
      <c r="B9" s="1">
        <v>25.599206500000001</v>
      </c>
      <c r="C9" s="1">
        <v>16.008003361379501</v>
      </c>
      <c r="D9" s="1">
        <v>10.182580761490501</v>
      </c>
      <c r="E9" s="1">
        <v>7.9926692999999896E-2</v>
      </c>
      <c r="F9" s="1">
        <f t="shared" si="0"/>
        <v>127.39899999979373</v>
      </c>
    </row>
    <row r="10" spans="1:6" x14ac:dyDescent="0.2">
      <c r="A10">
        <v>9</v>
      </c>
      <c r="B10" s="1">
        <v>25.488861969999899</v>
      </c>
      <c r="C10" s="1">
        <v>16.622063791423699</v>
      </c>
      <c r="D10" s="1">
        <v>9.4135101989997398</v>
      </c>
      <c r="E10" s="1">
        <v>7.3889985000000005E-2</v>
      </c>
      <c r="F10" s="1">
        <f t="shared" si="0"/>
        <v>127.39899999979346</v>
      </c>
    </row>
    <row r="11" spans="1:6" x14ac:dyDescent="0.2">
      <c r="A11">
        <v>10</v>
      </c>
      <c r="B11" s="1">
        <v>26.1156358799999</v>
      </c>
      <c r="C11" s="1">
        <v>17.5890957814904</v>
      </c>
      <c r="D11" s="1">
        <v>9.05227237288433</v>
      </c>
      <c r="E11" s="1">
        <v>7.1054501000000006E-2</v>
      </c>
      <c r="F11" s="1">
        <f t="shared" si="0"/>
        <v>127.39899999979353</v>
      </c>
    </row>
    <row r="12" spans="1:6" x14ac:dyDescent="0.2">
      <c r="A12">
        <v>11</v>
      </c>
      <c r="B12" s="1">
        <v>26.8962977999999</v>
      </c>
      <c r="C12" s="1">
        <v>20.367997221646601</v>
      </c>
      <c r="D12" s="1">
        <v>6.9308247344837701</v>
      </c>
      <c r="E12" s="1">
        <v>5.44025049999999E-2</v>
      </c>
      <c r="F12" s="1">
        <f t="shared" si="0"/>
        <v>127.39899999979382</v>
      </c>
    </row>
    <row r="13" spans="1:6" x14ac:dyDescent="0.2">
      <c r="A13">
        <v>12</v>
      </c>
      <c r="B13" s="1">
        <v>27.539181670000001</v>
      </c>
      <c r="C13" s="1">
        <v>20.668388731661899</v>
      </c>
      <c r="D13" s="1">
        <v>7.2944346025801803</v>
      </c>
      <c r="E13" s="1">
        <v>5.7256608000000001E-2</v>
      </c>
      <c r="F13" s="1">
        <f t="shared" si="0"/>
        <v>127.39899999979356</v>
      </c>
    </row>
    <row r="14" spans="1:6" x14ac:dyDescent="0.2">
      <c r="A14">
        <v>13</v>
      </c>
      <c r="B14" s="1">
        <v>27.813899840000001</v>
      </c>
      <c r="C14" s="1">
        <v>20.844692381670502</v>
      </c>
      <c r="D14" s="1">
        <v>7.39891719785901</v>
      </c>
      <c r="E14" s="1">
        <v>5.8076729000000001E-2</v>
      </c>
      <c r="F14" s="1">
        <f t="shared" si="0"/>
        <v>127.39899999979355</v>
      </c>
    </row>
    <row r="15" spans="1:6" x14ac:dyDescent="0.2">
      <c r="A15">
        <v>14</v>
      </c>
      <c r="B15" s="1">
        <v>28.11642067</v>
      </c>
      <c r="C15" s="1">
        <v>20.771943211667299</v>
      </c>
      <c r="D15" s="1">
        <v>7.7973257206083604</v>
      </c>
      <c r="E15" s="1">
        <v>6.1203978999999901E-2</v>
      </c>
      <c r="F15" s="1">
        <f t="shared" si="0"/>
        <v>127.39899999979369</v>
      </c>
    </row>
    <row r="16" spans="1:6" x14ac:dyDescent="0.2">
      <c r="A16">
        <v>15</v>
      </c>
      <c r="B16" s="1">
        <v>27.995733099999899</v>
      </c>
      <c r="C16" s="1">
        <v>20.398085041649299</v>
      </c>
      <c r="D16" s="1">
        <v>8.0661063978529306</v>
      </c>
      <c r="E16" s="1">
        <v>6.3313733999999899E-2</v>
      </c>
      <c r="F16" s="1">
        <f t="shared" si="0"/>
        <v>127.39899999979377</v>
      </c>
    </row>
    <row r="17" spans="1:6" x14ac:dyDescent="0.2">
      <c r="A17">
        <v>16</v>
      </c>
      <c r="B17" s="1">
        <v>28.222742100000001</v>
      </c>
      <c r="C17" s="1">
        <v>19.959053121627999</v>
      </c>
      <c r="D17" s="1">
        <v>8.7732142909107793</v>
      </c>
      <c r="E17" s="1">
        <v>6.88640749999999E-2</v>
      </c>
      <c r="F17" s="1">
        <f t="shared" si="0"/>
        <v>127.39899999979369</v>
      </c>
    </row>
    <row r="18" spans="1:6" x14ac:dyDescent="0.2">
      <c r="A18">
        <v>17</v>
      </c>
      <c r="B18" s="1">
        <v>28.5817189999999</v>
      </c>
      <c r="C18" s="1">
        <v>20.862117221671902</v>
      </c>
      <c r="D18" s="1">
        <v>8.1955795809717191</v>
      </c>
      <c r="E18" s="1">
        <v>6.4330015000000004E-2</v>
      </c>
      <c r="F18" s="1">
        <f t="shared" si="0"/>
        <v>127.39899999979355</v>
      </c>
    </row>
    <row r="19" spans="1:6" x14ac:dyDescent="0.2">
      <c r="A19">
        <v>18</v>
      </c>
      <c r="B19" s="1">
        <v>29.385739820000001</v>
      </c>
      <c r="C19" s="1">
        <v>21.812096921714801</v>
      </c>
      <c r="D19" s="1">
        <v>8.0406211196959703</v>
      </c>
      <c r="E19" s="1">
        <v>6.3113690999999902E-2</v>
      </c>
      <c r="F19" s="1">
        <f t="shared" si="0"/>
        <v>127.39899999979374</v>
      </c>
    </row>
    <row r="20" spans="1:6" x14ac:dyDescent="0.2">
      <c r="A20">
        <v>19</v>
      </c>
      <c r="B20" s="1">
        <v>32.8697536399999</v>
      </c>
      <c r="C20" s="1">
        <v>23.846550581793299</v>
      </c>
      <c r="D20" s="1">
        <v>9.5795587432254692</v>
      </c>
      <c r="E20" s="1">
        <v>7.5193359000000001E-2</v>
      </c>
      <c r="F20" s="1">
        <f t="shared" si="0"/>
        <v>127.39899999979345</v>
      </c>
    </row>
    <row r="21" spans="1:6" x14ac:dyDescent="0.2">
      <c r="A21">
        <v>20</v>
      </c>
      <c r="B21" s="1">
        <v>34.817962880000003</v>
      </c>
      <c r="C21" s="1">
        <v>24.458218901810699</v>
      </c>
      <c r="D21" s="1">
        <v>10.9985085487821</v>
      </c>
      <c r="E21" s="1">
        <v>8.63311999999999E-2</v>
      </c>
      <c r="F21" s="1">
        <f t="shared" si="0"/>
        <v>127.39899999979281</v>
      </c>
    </row>
    <row r="22" spans="1:6" x14ac:dyDescent="0.2">
      <c r="A22">
        <v>21</v>
      </c>
      <c r="B22" s="1">
        <v>34.947371349999898</v>
      </c>
      <c r="C22" s="1">
        <v>23.587373971778199</v>
      </c>
      <c r="D22" s="1">
        <v>12.0604359063354</v>
      </c>
      <c r="E22" s="1">
        <v>9.4666644999999897E-2</v>
      </c>
      <c r="F22" s="1">
        <f t="shared" si="0"/>
        <v>127.39899999979309</v>
      </c>
    </row>
    <row r="23" spans="1:6" x14ac:dyDescent="0.2">
      <c r="A23">
        <v>22</v>
      </c>
      <c r="B23" s="1">
        <v>34.353153829999897</v>
      </c>
      <c r="C23" s="1">
        <v>22.630374491743201</v>
      </c>
      <c r="D23" s="1">
        <v>12.4455863973518</v>
      </c>
      <c r="E23" s="1">
        <v>9.7689828000000006E-2</v>
      </c>
      <c r="F23" s="1">
        <f t="shared" si="0"/>
        <v>127.39899999979322</v>
      </c>
    </row>
    <row r="24" spans="1:6" x14ac:dyDescent="0.2">
      <c r="A24">
        <v>23</v>
      </c>
      <c r="B24" s="1">
        <v>32.908043390000003</v>
      </c>
      <c r="C24" s="1">
        <v>22.7085061317491</v>
      </c>
      <c r="D24" s="1">
        <v>10.8284237494384</v>
      </c>
      <c r="E24" s="1">
        <v>8.4996143999999899E-2</v>
      </c>
      <c r="F24" s="1">
        <f t="shared" si="0"/>
        <v>127.39899999979309</v>
      </c>
    </row>
    <row r="25" spans="1:6" x14ac:dyDescent="0.2">
      <c r="A25">
        <v>24</v>
      </c>
      <c r="B25" s="1">
        <v>31.226074579999899</v>
      </c>
      <c r="C25" s="1">
        <v>20.4830318816553</v>
      </c>
      <c r="D25" s="1">
        <v>11.405440829025499</v>
      </c>
      <c r="E25" s="1">
        <v>8.9525356E-2</v>
      </c>
      <c r="F25" s="1">
        <f t="shared" si="0"/>
        <v>127.39899999979335</v>
      </c>
    </row>
    <row r="26" spans="1:6" x14ac:dyDescent="0.2">
      <c r="A26">
        <v>25</v>
      </c>
      <c r="B26" s="1">
        <v>32.1821619299999</v>
      </c>
      <c r="C26" s="1">
        <v>23.435973471778802</v>
      </c>
      <c r="D26" s="1">
        <v>9.2854638846809507</v>
      </c>
      <c r="E26" s="1">
        <v>7.2884904E-2</v>
      </c>
      <c r="F26" s="1">
        <f t="shared" si="0"/>
        <v>127.39899999979352</v>
      </c>
    </row>
    <row r="27" spans="1:6" x14ac:dyDescent="0.2">
      <c r="A27">
        <v>26</v>
      </c>
      <c r="B27" s="1">
        <v>30.95406831</v>
      </c>
      <c r="C27" s="1">
        <v>20.482888611655302</v>
      </c>
      <c r="D27" s="1">
        <v>11.1168152095509</v>
      </c>
      <c r="E27" s="1">
        <v>8.7259830999999899E-2</v>
      </c>
      <c r="F27" s="1">
        <f t="shared" si="0"/>
        <v>127.39899999979272</v>
      </c>
    </row>
    <row r="28" spans="1:6" x14ac:dyDescent="0.2">
      <c r="A28">
        <v>27</v>
      </c>
      <c r="B28" s="1">
        <v>30.31616374</v>
      </c>
      <c r="C28" s="1">
        <v>19.8646053616255</v>
      </c>
      <c r="D28" s="1">
        <v>11.095984071662</v>
      </c>
      <c r="E28" s="1">
        <v>8.7096320000000005E-2</v>
      </c>
      <c r="F28" s="1">
        <f t="shared" si="0"/>
        <v>127.39899999979333</v>
      </c>
    </row>
    <row r="29" spans="1:6" x14ac:dyDescent="0.2">
      <c r="A29">
        <v>28</v>
      </c>
      <c r="B29" s="1">
        <v>30.000426730000001</v>
      </c>
      <c r="C29" s="1">
        <v>19.828204471623401</v>
      </c>
      <c r="D29" s="1">
        <v>10.799424552063501</v>
      </c>
      <c r="E29" s="1">
        <v>8.4768519000000001E-2</v>
      </c>
      <c r="F29" s="1">
        <f t="shared" si="0"/>
        <v>127.39899999979356</v>
      </c>
    </row>
    <row r="30" spans="1:6" x14ac:dyDescent="0.2">
      <c r="A30">
        <v>29</v>
      </c>
      <c r="B30" s="1">
        <v>30.4029212199999</v>
      </c>
      <c r="C30" s="1">
        <v>20.602238641660701</v>
      </c>
      <c r="D30" s="1">
        <v>10.404976354628101</v>
      </c>
      <c r="E30" s="1">
        <v>8.1672355000000002E-2</v>
      </c>
      <c r="F30" s="1">
        <f t="shared" si="0"/>
        <v>127.39899999979308</v>
      </c>
    </row>
    <row r="31" spans="1:6" x14ac:dyDescent="0.2">
      <c r="A31">
        <v>30</v>
      </c>
      <c r="B31" s="1">
        <v>31.74143055</v>
      </c>
      <c r="C31" s="1">
        <v>22.077966291724898</v>
      </c>
      <c r="D31" s="1">
        <v>10.259297381714299</v>
      </c>
      <c r="E31" s="1">
        <v>8.0528869000000003E-2</v>
      </c>
      <c r="F31" s="1">
        <f t="shared" si="0"/>
        <v>127.39899999979261</v>
      </c>
    </row>
    <row r="32" spans="1:6" x14ac:dyDescent="0.2">
      <c r="A32">
        <v>31</v>
      </c>
      <c r="B32" s="1">
        <v>34.554783229999899</v>
      </c>
      <c r="C32" s="1">
        <v>25.0810576918342</v>
      </c>
      <c r="D32" s="1">
        <v>10.0578596884707</v>
      </c>
      <c r="E32" s="1">
        <v>7.8947713000000003E-2</v>
      </c>
      <c r="F32" s="1">
        <f t="shared" si="0"/>
        <v>127.39899999979353</v>
      </c>
    </row>
    <row r="33" spans="1:6" x14ac:dyDescent="0.2">
      <c r="A33">
        <v>32</v>
      </c>
      <c r="B33" s="1">
        <v>37.344391010000002</v>
      </c>
      <c r="C33" s="1">
        <v>28.0596322319265</v>
      </c>
      <c r="D33" s="1">
        <v>9.8572415529940205</v>
      </c>
      <c r="E33" s="1">
        <v>7.7372990000000003E-2</v>
      </c>
      <c r="F33" s="1">
        <f t="shared" si="0"/>
        <v>127.39899999979347</v>
      </c>
    </row>
    <row r="34" spans="1:6" x14ac:dyDescent="0.2">
      <c r="A34">
        <v>33</v>
      </c>
      <c r="B34" s="1">
        <v>38.744214489999898</v>
      </c>
      <c r="C34" s="1">
        <v>29.819832871980601</v>
      </c>
      <c r="D34" s="1">
        <v>9.4746441379376503</v>
      </c>
      <c r="E34" s="1">
        <v>7.4369847000000003E-2</v>
      </c>
      <c r="F34" s="1">
        <f t="shared" si="0"/>
        <v>127.3989999997936</v>
      </c>
    </row>
    <row r="35" spans="1:6" x14ac:dyDescent="0.2">
      <c r="A35">
        <v>34</v>
      </c>
      <c r="B35" s="1">
        <v>39.84638305</v>
      </c>
      <c r="C35" s="1">
        <v>31.053130352018599</v>
      </c>
      <c r="D35" s="1">
        <v>9.3354300272788695</v>
      </c>
      <c r="E35" s="1">
        <v>7.3277105999999897E-2</v>
      </c>
      <c r="F35" s="1">
        <f t="shared" si="0"/>
        <v>127.3989999997937</v>
      </c>
    </row>
    <row r="36" spans="1:6" x14ac:dyDescent="0.2">
      <c r="A36">
        <v>35</v>
      </c>
      <c r="B36" s="1">
        <v>40.5685733299999</v>
      </c>
      <c r="C36" s="1">
        <v>32.392587792066202</v>
      </c>
      <c r="D36" s="1">
        <v>8.6801032029729299</v>
      </c>
      <c r="E36" s="1">
        <v>6.8133212999999901E-2</v>
      </c>
      <c r="F36" s="1">
        <f t="shared" si="0"/>
        <v>127.39899999979367</v>
      </c>
    </row>
    <row r="37" spans="1:6" x14ac:dyDescent="0.2">
      <c r="A37">
        <v>36</v>
      </c>
      <c r="B37" s="1">
        <v>41.012405049999899</v>
      </c>
      <c r="C37" s="1">
        <v>32.267666072056898</v>
      </c>
      <c r="D37" s="1">
        <v>9.2839250321599494</v>
      </c>
      <c r="E37" s="1">
        <v>7.2872825000000002E-2</v>
      </c>
      <c r="F37" s="1">
        <f t="shared" si="0"/>
        <v>127.39899999979346</v>
      </c>
    </row>
    <row r="38" spans="1:6" x14ac:dyDescent="0.2">
      <c r="A38">
        <v>37</v>
      </c>
      <c r="B38" s="1">
        <v>41.393171930000001</v>
      </c>
      <c r="C38" s="1">
        <v>32.351364312056702</v>
      </c>
      <c r="D38" s="1">
        <v>9.5993104293874403</v>
      </c>
      <c r="E38" s="1">
        <v>7.53483969999999E-2</v>
      </c>
      <c r="F38" s="1">
        <f t="shared" si="0"/>
        <v>127.39899999979366</v>
      </c>
    </row>
    <row r="39" spans="1:6" x14ac:dyDescent="0.2">
      <c r="A39">
        <v>38</v>
      </c>
      <c r="B39" s="1">
        <v>41.307592839999899</v>
      </c>
      <c r="C39" s="1">
        <v>32.1396311420487</v>
      </c>
      <c r="D39" s="1">
        <v>9.7332429597032206</v>
      </c>
      <c r="E39" s="1">
        <v>7.63996809999999E-2</v>
      </c>
      <c r="F39" s="1">
        <f t="shared" si="0"/>
        <v>127.39899999979363</v>
      </c>
    </row>
    <row r="40" spans="1:6" x14ac:dyDescent="0.2">
      <c r="A40">
        <v>39</v>
      </c>
      <c r="B40" s="1">
        <v>40.896924089999899</v>
      </c>
      <c r="C40" s="1">
        <v>31.700783632034899</v>
      </c>
      <c r="D40" s="1">
        <v>9.7631591750801796</v>
      </c>
      <c r="E40" s="1">
        <v>7.6634504000000006E-2</v>
      </c>
      <c r="F40" s="1">
        <f t="shared" si="0"/>
        <v>127.39899999979355</v>
      </c>
    </row>
    <row r="41" spans="1:6" x14ac:dyDescent="0.2">
      <c r="A41">
        <v>40</v>
      </c>
      <c r="B41" s="1">
        <v>41.260603070000002</v>
      </c>
      <c r="C41" s="1">
        <v>32.4783661320633</v>
      </c>
      <c r="D41" s="1">
        <v>9.3237350538768897</v>
      </c>
      <c r="E41" s="1">
        <v>7.3185308000000004E-2</v>
      </c>
      <c r="F41" s="1">
        <f t="shared" si="0"/>
        <v>127.39899999979353</v>
      </c>
    </row>
    <row r="42" spans="1:6" x14ac:dyDescent="0.2">
      <c r="A42">
        <v>41</v>
      </c>
      <c r="B42" s="1">
        <v>41.2154647999999</v>
      </c>
      <c r="C42" s="1">
        <v>32.968608222084598</v>
      </c>
      <c r="D42" s="1">
        <v>8.7553440331808101</v>
      </c>
      <c r="E42" s="1">
        <v>6.8723804999999902E-2</v>
      </c>
      <c r="F42" s="1">
        <f t="shared" si="0"/>
        <v>127.3989999997937</v>
      </c>
    </row>
    <row r="43" spans="1:6" x14ac:dyDescent="0.2">
      <c r="A43">
        <v>42</v>
      </c>
      <c r="B43" s="1">
        <v>40.9388691199999</v>
      </c>
      <c r="C43" s="1">
        <v>32.488268022066798</v>
      </c>
      <c r="D43" s="1">
        <v>8.9716511007094599</v>
      </c>
      <c r="E43" s="1">
        <v>7.0421676000000002E-2</v>
      </c>
      <c r="F43" s="1">
        <f t="shared" si="0"/>
        <v>127.39899999979352</v>
      </c>
    </row>
    <row r="44" spans="1:6" x14ac:dyDescent="0.2">
      <c r="A44">
        <v>43</v>
      </c>
      <c r="B44" s="1">
        <v>41.430233610000002</v>
      </c>
      <c r="C44" s="1">
        <v>28.6221595119159</v>
      </c>
      <c r="D44" s="1">
        <v>13.5977986234269</v>
      </c>
      <c r="E44" s="1">
        <v>0.10673395099999899</v>
      </c>
      <c r="F44" s="1">
        <f t="shared" si="0"/>
        <v>127.39899999979414</v>
      </c>
    </row>
    <row r="45" spans="1:6" x14ac:dyDescent="0.2">
      <c r="A45">
        <v>44</v>
      </c>
      <c r="B45" s="1">
        <v>43.516405829999897</v>
      </c>
      <c r="C45" s="1">
        <v>26.345426211817699</v>
      </c>
      <c r="D45" s="1">
        <v>18.229713626273401</v>
      </c>
      <c r="E45" s="1">
        <v>0.14309149700000001</v>
      </c>
      <c r="F45" s="1">
        <f t="shared" si="0"/>
        <v>127.39899999979313</v>
      </c>
    </row>
    <row r="46" spans="1:6" x14ac:dyDescent="0.2">
      <c r="A46">
        <v>45</v>
      </c>
      <c r="B46" s="1">
        <v>43.384525830000001</v>
      </c>
      <c r="C46" s="1">
        <v>22.885394811699602</v>
      </c>
      <c r="D46" s="1">
        <v>21.763073294672701</v>
      </c>
      <c r="E46" s="1">
        <v>0.17082609200000001</v>
      </c>
      <c r="F46" s="1">
        <f t="shared" si="0"/>
        <v>127.39899999979335</v>
      </c>
    </row>
    <row r="47" spans="1:6" x14ac:dyDescent="0.2">
      <c r="A47">
        <v>46</v>
      </c>
      <c r="B47" s="1">
        <v>41.754185890000002</v>
      </c>
      <c r="C47" s="1">
        <v>18.335073391522599</v>
      </c>
      <c r="D47" s="1">
        <v>24.8630959660887</v>
      </c>
      <c r="E47" s="1">
        <v>0.195159270999999</v>
      </c>
      <c r="F47" s="1">
        <f t="shared" si="0"/>
        <v>127.39899999979416</v>
      </c>
    </row>
    <row r="48" spans="1:6" x14ac:dyDescent="0.2">
      <c r="A48">
        <v>47</v>
      </c>
      <c r="B48" s="1">
        <v>39.795131650000002</v>
      </c>
      <c r="C48" s="1">
        <v>15.686959471380201</v>
      </c>
      <c r="D48" s="1">
        <v>25.5946419175235</v>
      </c>
      <c r="E48" s="1">
        <v>0.20090143499999899</v>
      </c>
      <c r="F48" s="1">
        <f t="shared" si="0"/>
        <v>127.39899999979407</v>
      </c>
    </row>
    <row r="49" spans="1:6" x14ac:dyDescent="0.2">
      <c r="A49">
        <v>48</v>
      </c>
      <c r="B49" s="1">
        <v>37.499052980000002</v>
      </c>
      <c r="C49" s="1">
        <v>11.348774560978301</v>
      </c>
      <c r="D49" s="1">
        <v>27.762661024768001</v>
      </c>
      <c r="E49" s="1">
        <v>0.21791898700000001</v>
      </c>
      <c r="F49" s="1">
        <f t="shared" si="0"/>
        <v>127.3989999997935</v>
      </c>
    </row>
    <row r="50" spans="1:6" x14ac:dyDescent="0.2">
      <c r="A50">
        <v>49</v>
      </c>
      <c r="B50" s="1">
        <v>36.205545559999898</v>
      </c>
      <c r="C50" s="1">
        <v>22.2883183017248</v>
      </c>
      <c r="D50" s="1">
        <v>14.775340318682</v>
      </c>
      <c r="E50" s="1">
        <v>0.115976893999999</v>
      </c>
      <c r="F50" s="1">
        <f t="shared" si="0"/>
        <v>127.39899999979416</v>
      </c>
    </row>
    <row r="51" spans="1:6" x14ac:dyDescent="0.2">
      <c r="A51">
        <v>50</v>
      </c>
      <c r="B51" s="1">
        <v>34.413361250000001</v>
      </c>
      <c r="C51" s="1">
        <v>20.157950471639101</v>
      </c>
      <c r="D51" s="1">
        <v>15.134375670885399</v>
      </c>
      <c r="E51" s="1">
        <v>0.11879509000000001</v>
      </c>
      <c r="F51" s="1">
        <f t="shared" si="0"/>
        <v>127.39899999979291</v>
      </c>
    </row>
    <row r="52" spans="1:6" x14ac:dyDescent="0.2">
      <c r="A52">
        <v>51</v>
      </c>
      <c r="B52" s="1">
        <v>33.483679170000002</v>
      </c>
      <c r="C52" s="1">
        <v>19.851326991625601</v>
      </c>
      <c r="D52" s="1">
        <v>14.4729003160415</v>
      </c>
      <c r="E52" s="1">
        <v>0.113602935</v>
      </c>
      <c r="F52" s="1">
        <f t="shared" si="0"/>
        <v>127.39899999979313</v>
      </c>
    </row>
    <row r="53" spans="1:6" x14ac:dyDescent="0.2">
      <c r="A53">
        <v>52</v>
      </c>
      <c r="B53" s="1">
        <v>33.116136529999899</v>
      </c>
      <c r="C53" s="1">
        <v>20.964406391676299</v>
      </c>
      <c r="D53" s="1">
        <v>12.900985588760999</v>
      </c>
      <c r="E53" s="1">
        <v>0.101264417999999</v>
      </c>
      <c r="F53" s="1">
        <f t="shared" si="0"/>
        <v>127.39899999979389</v>
      </c>
    </row>
    <row r="54" spans="1:6" x14ac:dyDescent="0.2">
      <c r="A54">
        <v>53</v>
      </c>
      <c r="B54" s="1">
        <v>32.619253899999897</v>
      </c>
      <c r="C54" s="1">
        <v>22.081580641724202</v>
      </c>
      <c r="D54" s="1">
        <v>11.187408651637799</v>
      </c>
      <c r="E54" s="1">
        <v>8.7813944000000005E-2</v>
      </c>
      <c r="F54" s="1">
        <f t="shared" si="0"/>
        <v>127.39899999979274</v>
      </c>
    </row>
    <row r="55" spans="1:6" x14ac:dyDescent="0.2">
      <c r="A55">
        <v>54</v>
      </c>
      <c r="B55" s="1">
        <v>32.572997800000003</v>
      </c>
      <c r="C55" s="1">
        <v>23.054332381763299</v>
      </c>
      <c r="D55" s="1">
        <v>10.105570486571599</v>
      </c>
      <c r="E55" s="1">
        <v>7.9322212000000003E-2</v>
      </c>
      <c r="F55" s="1">
        <f t="shared" si="0"/>
        <v>127.39899999979323</v>
      </c>
    </row>
    <row r="56" spans="1:6" x14ac:dyDescent="0.2">
      <c r="A56">
        <v>55</v>
      </c>
      <c r="B56" s="1">
        <v>32.7381506299999</v>
      </c>
      <c r="C56" s="1">
        <v>23.8920028917953</v>
      </c>
      <c r="D56" s="1">
        <v>9.39158648728678</v>
      </c>
      <c r="E56" s="1">
        <v>7.3717898000000004E-2</v>
      </c>
      <c r="F56" s="1">
        <f t="shared" si="0"/>
        <v>127.39899999979353</v>
      </c>
    </row>
    <row r="57" spans="1:6" x14ac:dyDescent="0.2">
      <c r="A57">
        <v>56</v>
      </c>
      <c r="B57" s="1">
        <v>32.6862469799999</v>
      </c>
      <c r="C57" s="1">
        <v>24.5389569218198</v>
      </c>
      <c r="D57" s="1">
        <v>8.6496384075019801</v>
      </c>
      <c r="E57" s="1">
        <v>6.7894083999999896E-2</v>
      </c>
      <c r="F57" s="1">
        <f t="shared" si="0"/>
        <v>127.3989999997937</v>
      </c>
    </row>
    <row r="58" spans="1:6" x14ac:dyDescent="0.2">
      <c r="A58">
        <v>57</v>
      </c>
      <c r="B58" s="1">
        <v>33.648011910000001</v>
      </c>
      <c r="C58" s="1">
        <v>26.232314091878902</v>
      </c>
      <c r="D58" s="1">
        <v>7.8729374093052398</v>
      </c>
      <c r="E58" s="1">
        <v>6.1797482000000001E-2</v>
      </c>
      <c r="F58" s="1">
        <f t="shared" si="0"/>
        <v>127.39899999979352</v>
      </c>
    </row>
    <row r="59" spans="1:6" x14ac:dyDescent="0.2">
      <c r="A59">
        <v>58</v>
      </c>
      <c r="B59" s="1">
        <v>34.831854870000001</v>
      </c>
      <c r="C59" s="1">
        <v>28.045515051939301</v>
      </c>
      <c r="D59" s="1">
        <v>7.2047742439563196</v>
      </c>
      <c r="E59" s="1">
        <v>5.65528319999999E-2</v>
      </c>
      <c r="F59" s="1">
        <f t="shared" si="0"/>
        <v>127.39899999979369</v>
      </c>
    </row>
    <row r="60" spans="1:6" x14ac:dyDescent="0.2">
      <c r="A60">
        <v>59</v>
      </c>
      <c r="B60" s="1">
        <v>35.468321029999899</v>
      </c>
      <c r="C60" s="1">
        <v>30.213435972016601</v>
      </c>
      <c r="D60" s="1">
        <v>5.5788925358819599</v>
      </c>
      <c r="E60" s="1">
        <v>4.37907089999999E-2</v>
      </c>
      <c r="F60" s="1">
        <f t="shared" si="0"/>
        <v>127.39899999979386</v>
      </c>
    </row>
    <row r="61" spans="1:6" x14ac:dyDescent="0.2">
      <c r="A61">
        <v>60</v>
      </c>
      <c r="B61" s="1">
        <v>35.997923739999898</v>
      </c>
      <c r="C61" s="1">
        <v>30.7633075220348</v>
      </c>
      <c r="D61" s="1">
        <v>5.5573739529889901</v>
      </c>
      <c r="E61" s="1">
        <v>4.3621802000000001E-2</v>
      </c>
      <c r="F61" s="1">
        <f t="shared" si="0"/>
        <v>127.39899999979345</v>
      </c>
    </row>
    <row r="62" spans="1:6" x14ac:dyDescent="0.2">
      <c r="A62">
        <v>61</v>
      </c>
      <c r="B62" s="1">
        <v>36.060715369999897</v>
      </c>
      <c r="C62" s="1">
        <v>31.000249272043799</v>
      </c>
      <c r="D62" s="1">
        <v>5.3724860268402903</v>
      </c>
      <c r="E62" s="1">
        <v>4.2170551000000001E-2</v>
      </c>
      <c r="F62" s="1">
        <f t="shared" si="0"/>
        <v>127.39899999979346</v>
      </c>
    </row>
    <row r="63" spans="1:6" x14ac:dyDescent="0.2">
      <c r="A63">
        <v>62</v>
      </c>
      <c r="B63" s="1">
        <v>35.997421529999897</v>
      </c>
      <c r="C63" s="1">
        <v>30.947305312042101</v>
      </c>
      <c r="D63" s="1">
        <v>5.3614979904893101</v>
      </c>
      <c r="E63" s="1">
        <v>4.20843019999999E-2</v>
      </c>
      <c r="F63" s="1">
        <f t="shared" si="0"/>
        <v>127.39899999979382</v>
      </c>
    </row>
    <row r="64" spans="1:6" x14ac:dyDescent="0.2">
      <c r="A64">
        <v>63</v>
      </c>
      <c r="B64" s="1">
        <v>35.80750484</v>
      </c>
      <c r="C64" s="1">
        <v>31.064658462047898</v>
      </c>
      <c r="D64" s="1">
        <v>5.0352824042718396</v>
      </c>
      <c r="E64" s="1">
        <v>3.9523719999999901E-2</v>
      </c>
      <c r="F64" s="1">
        <f t="shared" si="0"/>
        <v>127.39899999979384</v>
      </c>
    </row>
    <row r="65" spans="1:6" x14ac:dyDescent="0.2">
      <c r="A65">
        <v>64</v>
      </c>
      <c r="B65" s="1">
        <v>35.575081820000001</v>
      </c>
      <c r="C65" s="1">
        <v>30.830536482039999</v>
      </c>
      <c r="D65" s="1">
        <v>5.0370861193138303</v>
      </c>
      <c r="E65" s="1">
        <v>3.9537877999999901E-2</v>
      </c>
      <c r="F65" s="1">
        <f t="shared" si="0"/>
        <v>127.39899999979369</v>
      </c>
    </row>
    <row r="66" spans="1:6" x14ac:dyDescent="0.2">
      <c r="A66">
        <v>65</v>
      </c>
      <c r="B66" s="1">
        <v>35.802898589999899</v>
      </c>
      <c r="C66" s="1">
        <v>31.378345852060601</v>
      </c>
      <c r="D66" s="1">
        <v>4.69736330891938</v>
      </c>
      <c r="E66" s="1">
        <v>3.6871273000000003E-2</v>
      </c>
      <c r="F66" s="1">
        <f t="shared" si="0"/>
        <v>127.39899999979333</v>
      </c>
    </row>
    <row r="67" spans="1:6" x14ac:dyDescent="0.2">
      <c r="A67">
        <v>66</v>
      </c>
      <c r="B67" s="1">
        <v>35.950846929999898</v>
      </c>
      <c r="C67" s="1">
        <v>30.436809152022398</v>
      </c>
      <c r="D67" s="1">
        <v>5.85402418067551</v>
      </c>
      <c r="E67" s="1">
        <v>4.5950314999999901E-2</v>
      </c>
      <c r="F67" s="1">
        <f t="shared" ref="F67:F130" si="1">D67/E67</f>
        <v>127.39899999979374</v>
      </c>
    </row>
    <row r="68" spans="1:6" x14ac:dyDescent="0.2">
      <c r="A68">
        <v>67</v>
      </c>
      <c r="B68" s="1">
        <v>37.984050889999899</v>
      </c>
      <c r="C68" s="1">
        <v>30.437544672009199</v>
      </c>
      <c r="D68" s="1">
        <v>8.0118112372350101</v>
      </c>
      <c r="E68" s="1">
        <v>6.2887551999999902E-2</v>
      </c>
      <c r="F68" s="1">
        <f t="shared" si="1"/>
        <v>127.39899999979365</v>
      </c>
    </row>
    <row r="69" spans="1:6" x14ac:dyDescent="0.2">
      <c r="A69">
        <v>68</v>
      </c>
      <c r="B69" s="1">
        <v>41.809131280000003</v>
      </c>
      <c r="C69" s="1">
        <v>32.5053906620589</v>
      </c>
      <c r="D69" s="1">
        <v>9.8773937816119908</v>
      </c>
      <c r="E69" s="1">
        <v>7.7531171999999898E-2</v>
      </c>
      <c r="F69" s="1">
        <f t="shared" si="1"/>
        <v>127.39899999979367</v>
      </c>
    </row>
    <row r="70" spans="1:6" x14ac:dyDescent="0.2">
      <c r="A70">
        <v>69</v>
      </c>
      <c r="B70" s="1">
        <v>42.075014400000001</v>
      </c>
      <c r="C70" s="1">
        <v>30.1263139419633</v>
      </c>
      <c r="D70" s="1">
        <v>12.6854374370754</v>
      </c>
      <c r="E70" s="1">
        <v>9.9572504000000006E-2</v>
      </c>
      <c r="F70" s="1">
        <f t="shared" si="1"/>
        <v>127.39899999979311</v>
      </c>
    </row>
    <row r="71" spans="1:6" x14ac:dyDescent="0.2">
      <c r="A71">
        <v>70</v>
      </c>
      <c r="B71" s="1">
        <v>41.046361500000003</v>
      </c>
      <c r="C71" s="1">
        <v>27.361480881876101</v>
      </c>
      <c r="D71" s="1">
        <v>14.5286675721044</v>
      </c>
      <c r="E71" s="1">
        <v>0.114040671999999</v>
      </c>
      <c r="F71" s="1">
        <f t="shared" si="1"/>
        <v>127.39899999979417</v>
      </c>
    </row>
    <row r="72" spans="1:6" x14ac:dyDescent="0.2">
      <c r="A72">
        <v>71</v>
      </c>
      <c r="B72" s="1">
        <v>39.021539930000003</v>
      </c>
      <c r="C72" s="1">
        <v>26.318289191855801</v>
      </c>
      <c r="D72" s="1">
        <v>13.486512029755101</v>
      </c>
      <c r="E72" s="1">
        <v>0.105860422999999</v>
      </c>
      <c r="F72" s="1">
        <f t="shared" si="1"/>
        <v>127.39899999979434</v>
      </c>
    </row>
    <row r="73" spans="1:6" x14ac:dyDescent="0.2">
      <c r="A73">
        <v>72</v>
      </c>
      <c r="B73" s="1">
        <v>36.152593160000002</v>
      </c>
      <c r="C73" s="1">
        <v>23.023499981753201</v>
      </c>
      <c r="D73" s="1">
        <v>13.938611204867399</v>
      </c>
      <c r="E73" s="1">
        <v>0.10940911</v>
      </c>
      <c r="F73" s="1">
        <f t="shared" si="1"/>
        <v>127.39899999979343</v>
      </c>
    </row>
    <row r="74" spans="1:6" x14ac:dyDescent="0.2">
      <c r="A74">
        <v>73</v>
      </c>
      <c r="B74" s="1">
        <v>40.2148513899999</v>
      </c>
      <c r="C74" s="1">
        <v>31.453701452031201</v>
      </c>
      <c r="D74" s="1">
        <v>9.3013478646019294</v>
      </c>
      <c r="E74" s="1">
        <v>7.3009583000000003E-2</v>
      </c>
      <c r="F74" s="1">
        <f t="shared" si="1"/>
        <v>127.39899999979357</v>
      </c>
    </row>
    <row r="75" spans="1:6" x14ac:dyDescent="0.2">
      <c r="A75">
        <v>74</v>
      </c>
      <c r="B75" s="1">
        <v>38.57381256</v>
      </c>
      <c r="C75" s="1">
        <v>28.101036501920198</v>
      </c>
      <c r="D75" s="1">
        <v>11.1185099984479</v>
      </c>
      <c r="E75" s="1">
        <v>8.7273134000000002E-2</v>
      </c>
      <c r="F75" s="1">
        <f t="shared" si="1"/>
        <v>127.39899999979261</v>
      </c>
    </row>
    <row r="76" spans="1:6" x14ac:dyDescent="0.2">
      <c r="A76">
        <v>75</v>
      </c>
      <c r="B76" s="1">
        <v>37.563341119999897</v>
      </c>
      <c r="C76" s="1">
        <v>26.827681901882201</v>
      </c>
      <c r="D76" s="1">
        <v>11.3976020959545</v>
      </c>
      <c r="E76" s="1">
        <v>8.9463826999999899E-2</v>
      </c>
      <c r="F76" s="1">
        <f t="shared" si="1"/>
        <v>127.39899999979336</v>
      </c>
    </row>
    <row r="77" spans="1:6" x14ac:dyDescent="0.2">
      <c r="A77">
        <v>76</v>
      </c>
      <c r="B77" s="1">
        <v>36.695760829999898</v>
      </c>
      <c r="C77" s="1">
        <v>27.001203611893001</v>
      </c>
      <c r="D77" s="1">
        <v>10.292307481806301</v>
      </c>
      <c r="E77" s="1">
        <v>8.07879769999999E-2</v>
      </c>
      <c r="F77" s="1">
        <f t="shared" si="1"/>
        <v>127.39899999979345</v>
      </c>
    </row>
    <row r="78" spans="1:6" x14ac:dyDescent="0.2">
      <c r="A78">
        <v>77</v>
      </c>
      <c r="B78" s="1">
        <v>36.851596299999898</v>
      </c>
      <c r="C78" s="1">
        <v>28.443067561943099</v>
      </c>
      <c r="D78" s="1">
        <v>8.9269846291125301</v>
      </c>
      <c r="E78" s="1">
        <v>7.00710729999999E-2</v>
      </c>
      <c r="F78" s="1">
        <f t="shared" si="1"/>
        <v>127.39899999979367</v>
      </c>
    </row>
    <row r="79" spans="1:6" x14ac:dyDescent="0.2">
      <c r="A79">
        <v>78</v>
      </c>
      <c r="B79" s="1">
        <v>36.881163190000002</v>
      </c>
      <c r="C79" s="1">
        <v>29.147037931968299</v>
      </c>
      <c r="D79" s="1">
        <v>8.2109985545426891</v>
      </c>
      <c r="E79" s="1">
        <v>6.4451043999999902E-2</v>
      </c>
      <c r="F79" s="1">
        <f t="shared" si="1"/>
        <v>127.39899999979367</v>
      </c>
    </row>
    <row r="80" spans="1:6" x14ac:dyDescent="0.2">
      <c r="A80">
        <v>79</v>
      </c>
      <c r="B80" s="1">
        <v>37.413425789999899</v>
      </c>
      <c r="C80" s="1">
        <v>30.286055692007402</v>
      </c>
      <c r="D80" s="1">
        <v>7.5668318826367402</v>
      </c>
      <c r="E80" s="1">
        <v>5.9394751000000003E-2</v>
      </c>
      <c r="F80" s="1">
        <f t="shared" si="1"/>
        <v>127.39899999979359</v>
      </c>
    </row>
    <row r="81" spans="1:6" x14ac:dyDescent="0.2">
      <c r="A81">
        <v>80</v>
      </c>
      <c r="B81" s="1">
        <v>37.983201000000001</v>
      </c>
      <c r="C81" s="1">
        <v>31.631254822056199</v>
      </c>
      <c r="D81" s="1">
        <v>6.7435966161040701</v>
      </c>
      <c r="E81" s="1">
        <v>5.2932884999999902E-2</v>
      </c>
      <c r="F81" s="1">
        <f t="shared" si="1"/>
        <v>127.39899999979374</v>
      </c>
    </row>
    <row r="82" spans="1:6" x14ac:dyDescent="0.2">
      <c r="A82">
        <v>81</v>
      </c>
      <c r="B82" s="1">
        <v>39.657245439999897</v>
      </c>
      <c r="C82" s="1">
        <v>34.182690542154397</v>
      </c>
      <c r="D82" s="1">
        <v>5.8121068520995802</v>
      </c>
      <c r="E82" s="1">
        <v>4.5621291000000001E-2</v>
      </c>
      <c r="F82" s="1">
        <f t="shared" si="1"/>
        <v>127.39899999979352</v>
      </c>
    </row>
    <row r="83" spans="1:6" x14ac:dyDescent="0.2">
      <c r="A83">
        <v>82</v>
      </c>
      <c r="B83" s="1">
        <v>40.928741670000001</v>
      </c>
      <c r="C83" s="1">
        <v>36.167555812244601</v>
      </c>
      <c r="D83" s="1">
        <v>5.0547526660428002</v>
      </c>
      <c r="E83" s="1">
        <v>3.9676548999999901E-2</v>
      </c>
      <c r="F83" s="1">
        <f t="shared" si="1"/>
        <v>127.39899999979365</v>
      </c>
    </row>
    <row r="84" spans="1:6" x14ac:dyDescent="0.2">
      <c r="A84">
        <v>83</v>
      </c>
      <c r="B84" s="1">
        <v>42.131904689999899</v>
      </c>
      <c r="C84" s="1">
        <v>38.204293672355597</v>
      </c>
      <c r="D84" s="1">
        <v>4.1697809907012404</v>
      </c>
      <c r="E84" s="1">
        <v>3.2730092000000002E-2</v>
      </c>
      <c r="F84" s="1">
        <f t="shared" si="1"/>
        <v>127.39899999979346</v>
      </c>
    </row>
    <row r="85" spans="1:6" x14ac:dyDescent="0.2">
      <c r="A85">
        <v>84</v>
      </c>
      <c r="B85" s="1">
        <v>42.934416169999899</v>
      </c>
      <c r="C85" s="1">
        <v>39.500712072437501</v>
      </c>
      <c r="D85" s="1">
        <v>3.6454205931930899</v>
      </c>
      <c r="E85" s="1">
        <v>2.8614200999999902E-2</v>
      </c>
      <c r="F85" s="1">
        <f t="shared" si="1"/>
        <v>127.39899999979389</v>
      </c>
    </row>
    <row r="86" spans="1:6" x14ac:dyDescent="0.2">
      <c r="A86">
        <v>85</v>
      </c>
      <c r="B86" s="1">
        <v>43.093005900000001</v>
      </c>
      <c r="C86" s="1">
        <v>40.011767002474301</v>
      </c>
      <c r="D86" s="1">
        <v>3.2712229764036902</v>
      </c>
      <c r="E86" s="1">
        <v>2.5676990999999899E-2</v>
      </c>
      <c r="F86" s="1">
        <f t="shared" si="1"/>
        <v>127.3989999997937</v>
      </c>
    </row>
    <row r="87" spans="1:6" x14ac:dyDescent="0.2">
      <c r="A87">
        <v>86</v>
      </c>
      <c r="B87" s="1">
        <v>43.0925163799999</v>
      </c>
      <c r="C87" s="1">
        <v>40.192530282488299</v>
      </c>
      <c r="D87" s="1">
        <v>3.0787944308440101</v>
      </c>
      <c r="E87" s="1">
        <v>2.4166551000000001E-2</v>
      </c>
      <c r="F87" s="1">
        <f t="shared" si="1"/>
        <v>127.39899999979352</v>
      </c>
    </row>
    <row r="88" spans="1:6" x14ac:dyDescent="0.2">
      <c r="A88">
        <v>87</v>
      </c>
      <c r="B88" s="1">
        <v>42.416518359999898</v>
      </c>
      <c r="C88" s="1">
        <v>39.551161262446698</v>
      </c>
      <c r="D88" s="1">
        <v>3.0420302644190702</v>
      </c>
      <c r="E88" s="1">
        <v>2.3877975999999902E-2</v>
      </c>
      <c r="F88" s="1">
        <f t="shared" si="1"/>
        <v>127.39899999979407</v>
      </c>
    </row>
    <row r="89" spans="1:6" x14ac:dyDescent="0.2">
      <c r="A89">
        <v>88</v>
      </c>
      <c r="B89" s="1">
        <v>41.855028359999899</v>
      </c>
      <c r="C89" s="1">
        <v>38.950237102409197</v>
      </c>
      <c r="D89" s="1">
        <v>3.0838958690010001</v>
      </c>
      <c r="E89" s="1">
        <v>2.4206594000000001E-2</v>
      </c>
      <c r="F89" s="1">
        <f t="shared" si="1"/>
        <v>127.39899999979345</v>
      </c>
    </row>
    <row r="90" spans="1:6" x14ac:dyDescent="0.2">
      <c r="A90">
        <v>89</v>
      </c>
      <c r="B90" s="1">
        <v>41.8118238899999</v>
      </c>
      <c r="C90" s="1">
        <v>38.932416112408397</v>
      </c>
      <c r="D90" s="1">
        <v>3.0569472859300402</v>
      </c>
      <c r="E90" s="1">
        <v>2.3995064999999899E-2</v>
      </c>
      <c r="F90" s="1">
        <f t="shared" si="1"/>
        <v>127.39899999979383</v>
      </c>
    </row>
    <row r="91" spans="1:6" x14ac:dyDescent="0.2">
      <c r="A91">
        <v>90</v>
      </c>
      <c r="B91" s="1">
        <v>41.634443789999899</v>
      </c>
      <c r="C91" s="1">
        <v>37.3003566523034</v>
      </c>
      <c r="D91" s="1">
        <v>4.60131975079954</v>
      </c>
      <c r="E91" s="1">
        <v>3.61173929999999E-2</v>
      </c>
      <c r="F91" s="1">
        <f t="shared" si="1"/>
        <v>127.3989999997938</v>
      </c>
    </row>
    <row r="92" spans="1:6" x14ac:dyDescent="0.2">
      <c r="A92">
        <v>91</v>
      </c>
      <c r="B92" s="1">
        <v>42.371349940000002</v>
      </c>
      <c r="C92" s="1">
        <v>35.707397282204397</v>
      </c>
      <c r="D92" s="1">
        <v>7.0748408956495297</v>
      </c>
      <c r="E92" s="1">
        <v>5.5532939000000003E-2</v>
      </c>
      <c r="F92" s="1">
        <f t="shared" si="1"/>
        <v>127.39899999979345</v>
      </c>
    </row>
    <row r="93" spans="1:6" x14ac:dyDescent="0.2">
      <c r="A93">
        <v>92</v>
      </c>
      <c r="B93" s="1">
        <v>44.930511950000003</v>
      </c>
      <c r="C93" s="1">
        <v>35.613847452167697</v>
      </c>
      <c r="D93" s="1">
        <v>9.8911145265129701</v>
      </c>
      <c r="E93" s="1">
        <v>7.7638870999999901E-2</v>
      </c>
      <c r="F93" s="1">
        <f t="shared" si="1"/>
        <v>127.39899999979369</v>
      </c>
    </row>
    <row r="94" spans="1:6" x14ac:dyDescent="0.2">
      <c r="A94">
        <v>93</v>
      </c>
      <c r="B94" s="1">
        <v>45.106532620000003</v>
      </c>
      <c r="C94" s="1">
        <v>33.341518562055498</v>
      </c>
      <c r="D94" s="1">
        <v>12.4904252397957</v>
      </c>
      <c r="E94" s="1">
        <v>9.8041784000000007E-2</v>
      </c>
      <c r="F94" s="1">
        <f t="shared" si="1"/>
        <v>127.39899999979293</v>
      </c>
    </row>
    <row r="95" spans="1:6" x14ac:dyDescent="0.2">
      <c r="A95">
        <v>94</v>
      </c>
      <c r="B95" s="1">
        <v>43.602534499999898</v>
      </c>
      <c r="C95" s="1">
        <v>28.899447641903201</v>
      </c>
      <c r="D95" s="1">
        <v>15.6096547118507</v>
      </c>
      <c r="E95" s="1">
        <v>0.122525724</v>
      </c>
      <c r="F95" s="1">
        <f t="shared" si="1"/>
        <v>127.39899999979352</v>
      </c>
    </row>
    <row r="96" spans="1:6" x14ac:dyDescent="0.2">
      <c r="A96">
        <v>95</v>
      </c>
      <c r="B96" s="1">
        <v>41.891284220000003</v>
      </c>
      <c r="C96" s="1">
        <v>26.547453641841098</v>
      </c>
      <c r="D96" s="1">
        <v>16.289905621718599</v>
      </c>
      <c r="E96" s="1">
        <v>0.12786525500000001</v>
      </c>
      <c r="F96" s="1">
        <f t="shared" si="1"/>
        <v>127.39899999979352</v>
      </c>
    </row>
    <row r="97" spans="1:6" x14ac:dyDescent="0.2">
      <c r="A97">
        <v>96</v>
      </c>
      <c r="B97" s="1">
        <v>39.625347169999898</v>
      </c>
      <c r="C97" s="1">
        <v>22.7480230317265</v>
      </c>
      <c r="D97" s="1">
        <v>17.9179518388029</v>
      </c>
      <c r="E97" s="1">
        <v>0.14064436799999899</v>
      </c>
      <c r="F97" s="1">
        <f t="shared" si="1"/>
        <v>127.398999999794</v>
      </c>
    </row>
    <row r="98" spans="1:6" x14ac:dyDescent="0.2">
      <c r="A98">
        <v>97</v>
      </c>
      <c r="B98" s="1">
        <v>37.965359280000001</v>
      </c>
      <c r="C98" s="1">
        <v>20.258963901635099</v>
      </c>
      <c r="D98" s="1">
        <v>18.7981422296745</v>
      </c>
      <c r="E98" s="1">
        <v>0.147553295</v>
      </c>
      <c r="F98" s="1">
        <f t="shared" si="1"/>
        <v>127.39899999979329</v>
      </c>
    </row>
    <row r="99" spans="1:6" x14ac:dyDescent="0.2">
      <c r="A99">
        <v>98</v>
      </c>
      <c r="B99" s="1">
        <v>36.825986829999898</v>
      </c>
      <c r="C99" s="1">
        <v>18.353046331547699</v>
      </c>
      <c r="D99" s="1">
        <v>19.611951244197201</v>
      </c>
      <c r="E99" s="1">
        <v>0.15394117099999899</v>
      </c>
      <c r="F99" s="1">
        <f t="shared" si="1"/>
        <v>127.39899999979427</v>
      </c>
    </row>
    <row r="100" spans="1:6" x14ac:dyDescent="0.2">
      <c r="A100">
        <v>99</v>
      </c>
      <c r="B100" s="1">
        <v>35.932037280000003</v>
      </c>
      <c r="C100" s="1">
        <v>16.172371341421201</v>
      </c>
      <c r="D100" s="1">
        <v>20.978014030282999</v>
      </c>
      <c r="E100" s="1">
        <v>0.16466388300000001</v>
      </c>
      <c r="F100" s="1">
        <f t="shared" si="1"/>
        <v>127.3989999997935</v>
      </c>
    </row>
    <row r="101" spans="1:6" x14ac:dyDescent="0.2">
      <c r="A101">
        <v>100</v>
      </c>
      <c r="B101" s="1">
        <v>35.475016349999898</v>
      </c>
      <c r="C101" s="1">
        <v>16.0464911314128</v>
      </c>
      <c r="D101" s="1">
        <v>20.626455725389501</v>
      </c>
      <c r="E101" s="1">
        <v>0.16190437699999899</v>
      </c>
      <c r="F101" s="1">
        <f t="shared" si="1"/>
        <v>127.39899999979389</v>
      </c>
    </row>
    <row r="102" spans="1:6" x14ac:dyDescent="0.2">
      <c r="A102">
        <v>101</v>
      </c>
      <c r="B102" s="1">
        <v>35.921101450000002</v>
      </c>
      <c r="C102" s="1">
        <v>17.4066254714973</v>
      </c>
      <c r="D102" s="1">
        <v>19.6560477326681</v>
      </c>
      <c r="E102" s="1">
        <v>0.15428729999999899</v>
      </c>
      <c r="F102" s="1">
        <f t="shared" si="1"/>
        <v>127.39899999979407</v>
      </c>
    </row>
    <row r="103" spans="1:6" x14ac:dyDescent="0.2">
      <c r="A103">
        <v>102</v>
      </c>
      <c r="B103" s="1">
        <v>36.811494719999899</v>
      </c>
      <c r="C103" s="1">
        <v>20.1218655816329</v>
      </c>
      <c r="D103" s="1">
        <v>17.7186838779282</v>
      </c>
      <c r="E103" s="1">
        <v>0.13908024299999899</v>
      </c>
      <c r="F103" s="1">
        <f t="shared" si="1"/>
        <v>127.39899999979384</v>
      </c>
    </row>
    <row r="104" spans="1:6" x14ac:dyDescent="0.2">
      <c r="A104">
        <v>103</v>
      </c>
      <c r="B104" s="1">
        <v>38.615322890000002</v>
      </c>
      <c r="C104" s="1">
        <v>24.163442591783699</v>
      </c>
      <c r="D104" s="1">
        <v>15.3429591740391</v>
      </c>
      <c r="E104" s="1">
        <v>0.120432336</v>
      </c>
      <c r="F104" s="1">
        <f t="shared" si="1"/>
        <v>127.39899999979325</v>
      </c>
    </row>
    <row r="105" spans="1:6" x14ac:dyDescent="0.2">
      <c r="A105">
        <v>104</v>
      </c>
      <c r="B105" s="1">
        <v>39.841192309999897</v>
      </c>
      <c r="C105" s="1">
        <v>27.340386491884999</v>
      </c>
      <c r="D105" s="1">
        <v>13.271584693396401</v>
      </c>
      <c r="E105" s="1">
        <v>0.104173381999999</v>
      </c>
      <c r="F105" s="1">
        <f t="shared" si="1"/>
        <v>127.39899999979389</v>
      </c>
    </row>
    <row r="106" spans="1:6" x14ac:dyDescent="0.2">
      <c r="A106">
        <v>105</v>
      </c>
      <c r="B106" s="1">
        <v>41.487590949999898</v>
      </c>
      <c r="C106" s="1">
        <v>30.755940331992502</v>
      </c>
      <c r="D106" s="1">
        <v>11.393346332359499</v>
      </c>
      <c r="E106" s="1">
        <v>8.9430421999999898E-2</v>
      </c>
      <c r="F106" s="1">
        <f t="shared" si="1"/>
        <v>127.39899999979328</v>
      </c>
    </row>
    <row r="107" spans="1:6" x14ac:dyDescent="0.2">
      <c r="A107">
        <v>106</v>
      </c>
      <c r="B107" s="1">
        <v>42.710280079999897</v>
      </c>
      <c r="C107" s="1">
        <v>33.008082342070701</v>
      </c>
      <c r="D107" s="1">
        <v>10.300419103535299</v>
      </c>
      <c r="E107" s="1">
        <v>8.0851647999999901E-2</v>
      </c>
      <c r="F107" s="1">
        <f t="shared" si="1"/>
        <v>127.39899999979359</v>
      </c>
    </row>
    <row r="108" spans="1:6" x14ac:dyDescent="0.2">
      <c r="A108">
        <v>107</v>
      </c>
      <c r="B108" s="1">
        <v>43.411932360000002</v>
      </c>
      <c r="C108" s="1">
        <v>34.478065102129797</v>
      </c>
      <c r="D108" s="1">
        <v>9.4847146466906302</v>
      </c>
      <c r="E108" s="1">
        <v>7.4448894000000002E-2</v>
      </c>
      <c r="F108" s="1">
        <f t="shared" si="1"/>
        <v>127.39899999979355</v>
      </c>
    </row>
    <row r="109" spans="1:6" x14ac:dyDescent="0.2">
      <c r="A109">
        <v>108</v>
      </c>
      <c r="B109" s="1">
        <v>44.084184999999898</v>
      </c>
      <c r="C109" s="1">
        <v>35.284334342161699</v>
      </c>
      <c r="D109" s="1">
        <v>9.3424348064958593</v>
      </c>
      <c r="E109" s="1">
        <v>7.3332089000000003E-2</v>
      </c>
      <c r="F109" s="1">
        <f t="shared" si="1"/>
        <v>127.39899999979353</v>
      </c>
    </row>
    <row r="110" spans="1:6" x14ac:dyDescent="0.2">
      <c r="A110">
        <v>109</v>
      </c>
      <c r="B110" s="1">
        <v>44.4583780399999</v>
      </c>
      <c r="C110" s="1">
        <v>36.173219022204499</v>
      </c>
      <c r="D110" s="1">
        <v>8.7960081377937396</v>
      </c>
      <c r="E110" s="1">
        <v>6.90429919999999E-2</v>
      </c>
      <c r="F110" s="1">
        <f t="shared" si="1"/>
        <v>127.39899999979365</v>
      </c>
    </row>
    <row r="111" spans="1:6" x14ac:dyDescent="0.2">
      <c r="A111">
        <v>110</v>
      </c>
      <c r="B111" s="1">
        <v>44.658094769999899</v>
      </c>
      <c r="C111" s="1">
        <v>37.136324992257798</v>
      </c>
      <c r="D111" s="1">
        <v>7.9855495895720603</v>
      </c>
      <c r="E111" s="1">
        <v>6.2681415000000004E-2</v>
      </c>
      <c r="F111" s="1">
        <f t="shared" si="1"/>
        <v>127.39899999979356</v>
      </c>
    </row>
    <row r="112" spans="1:6" x14ac:dyDescent="0.2">
      <c r="A112">
        <v>111</v>
      </c>
      <c r="B112" s="1">
        <v>44.370673500000002</v>
      </c>
      <c r="C112" s="1">
        <v>37.902147442309499</v>
      </c>
      <c r="D112" s="1">
        <v>6.8673646172048697</v>
      </c>
      <c r="E112" s="1">
        <v>5.3904383999999902E-2</v>
      </c>
      <c r="F112" s="1">
        <f t="shared" si="1"/>
        <v>127.39899999979374</v>
      </c>
    </row>
    <row r="113" spans="1:6" x14ac:dyDescent="0.2">
      <c r="A113">
        <v>112</v>
      </c>
      <c r="B113" s="1">
        <v>44.529533870000002</v>
      </c>
      <c r="C113" s="1">
        <v>37.650233052291298</v>
      </c>
      <c r="D113" s="1">
        <v>7.3034670642811603</v>
      </c>
      <c r="E113" s="1">
        <v>5.7327506999999903E-2</v>
      </c>
      <c r="F113" s="1">
        <f t="shared" si="1"/>
        <v>127.39899999979369</v>
      </c>
    </row>
    <row r="114" spans="1:6" x14ac:dyDescent="0.2">
      <c r="A114">
        <v>113</v>
      </c>
      <c r="B114" s="1">
        <v>44.340419699999899</v>
      </c>
      <c r="C114" s="1">
        <v>36.397262482218601</v>
      </c>
      <c r="D114" s="1">
        <v>8.4329190768093305</v>
      </c>
      <c r="E114" s="1">
        <v>6.6192977E-2</v>
      </c>
      <c r="F114" s="1">
        <f t="shared" si="1"/>
        <v>127.39899999979349</v>
      </c>
    </row>
    <row r="115" spans="1:6" x14ac:dyDescent="0.2">
      <c r="A115">
        <v>114</v>
      </c>
      <c r="B115" s="1">
        <v>43.503662069999898</v>
      </c>
      <c r="C115" s="1">
        <v>34.570640092133203</v>
      </c>
      <c r="D115" s="1">
        <v>9.4838172481346295</v>
      </c>
      <c r="E115" s="1">
        <v>7.4441850000000004E-2</v>
      </c>
      <c r="F115" s="1">
        <f t="shared" si="1"/>
        <v>127.39899999979352</v>
      </c>
    </row>
    <row r="116" spans="1:6" x14ac:dyDescent="0.2">
      <c r="A116">
        <v>115</v>
      </c>
      <c r="B116" s="1">
        <v>43.189256039999897</v>
      </c>
      <c r="C116" s="1">
        <v>32.738936782053699</v>
      </c>
      <c r="D116" s="1">
        <v>11.094668549588</v>
      </c>
      <c r="E116" s="1">
        <v>8.7085993999999903E-2</v>
      </c>
      <c r="F116" s="1">
        <f t="shared" si="1"/>
        <v>127.39899999979346</v>
      </c>
    </row>
    <row r="117" spans="1:6" x14ac:dyDescent="0.2">
      <c r="A117">
        <v>116</v>
      </c>
      <c r="B117" s="1">
        <v>44.859654470000002</v>
      </c>
      <c r="C117" s="1">
        <v>32.728055172032398</v>
      </c>
      <c r="D117" s="1">
        <v>12.8796135147181</v>
      </c>
      <c r="E117" s="1">
        <v>0.101096661</v>
      </c>
      <c r="F117" s="1">
        <f t="shared" si="1"/>
        <v>127.39899999979326</v>
      </c>
    </row>
    <row r="118" spans="1:6" x14ac:dyDescent="0.2">
      <c r="A118">
        <v>117</v>
      </c>
      <c r="B118" s="1">
        <v>44.9514282499999</v>
      </c>
      <c r="C118" s="1">
        <v>30.853879151956701</v>
      </c>
      <c r="D118" s="1">
        <v>14.966780502799701</v>
      </c>
      <c r="E118" s="1">
        <v>0.117479576</v>
      </c>
      <c r="F118" s="1">
        <f t="shared" si="1"/>
        <v>127.39899999979316</v>
      </c>
    </row>
    <row r="119" spans="1:6" x14ac:dyDescent="0.2">
      <c r="A119">
        <v>118</v>
      </c>
      <c r="B119" s="1">
        <v>43.629055379999897</v>
      </c>
      <c r="C119" s="1">
        <v>26.840876841833001</v>
      </c>
      <c r="D119" s="1">
        <v>17.823309669683098</v>
      </c>
      <c r="E119" s="1">
        <v>0.13990148799999899</v>
      </c>
      <c r="F119" s="1">
        <f t="shared" si="1"/>
        <v>127.39899999979433</v>
      </c>
    </row>
    <row r="120" spans="1:6" x14ac:dyDescent="0.2">
      <c r="A120">
        <v>119</v>
      </c>
      <c r="B120" s="1">
        <v>42.0284869299999</v>
      </c>
      <c r="C120" s="1">
        <v>23.404491151732099</v>
      </c>
      <c r="D120" s="1">
        <v>19.772320341002899</v>
      </c>
      <c r="E120" s="1">
        <v>0.155199964999999</v>
      </c>
      <c r="F120" s="1">
        <f t="shared" si="1"/>
        <v>127.39899999979399</v>
      </c>
    </row>
    <row r="121" spans="1:6" x14ac:dyDescent="0.2">
      <c r="A121">
        <v>120</v>
      </c>
      <c r="B121" s="1">
        <v>40.381512700000002</v>
      </c>
      <c r="C121" s="1">
        <v>19.045367641567601</v>
      </c>
      <c r="D121" s="1">
        <v>22.6516962253542</v>
      </c>
      <c r="E121" s="1">
        <v>0.17780120899999899</v>
      </c>
      <c r="F121" s="1">
        <f t="shared" si="1"/>
        <v>127.39899999979376</v>
      </c>
    </row>
    <row r="122" spans="1:6" x14ac:dyDescent="0.2">
      <c r="A122">
        <v>121</v>
      </c>
      <c r="B122" s="1">
        <v>43.081743150000001</v>
      </c>
      <c r="C122" s="1">
        <v>35.0036260121597</v>
      </c>
      <c r="D122" s="1">
        <v>8.5762004005430992</v>
      </c>
      <c r="E122" s="1">
        <v>6.7317642999999899E-2</v>
      </c>
      <c r="F122" s="1">
        <f t="shared" si="1"/>
        <v>127.39899999979369</v>
      </c>
    </row>
    <row r="123" spans="1:6" x14ac:dyDescent="0.2">
      <c r="A123">
        <v>122</v>
      </c>
      <c r="B123" s="1">
        <v>41.186973389999899</v>
      </c>
      <c r="C123" s="1">
        <v>31.986358732043598</v>
      </c>
      <c r="D123" s="1">
        <v>9.7679092467951705</v>
      </c>
      <c r="E123" s="1">
        <v>7.6671789000000004E-2</v>
      </c>
      <c r="F123" s="1">
        <f t="shared" si="1"/>
        <v>127.39899999979353</v>
      </c>
    </row>
    <row r="124" spans="1:6" x14ac:dyDescent="0.2">
      <c r="A124">
        <v>123</v>
      </c>
      <c r="B124" s="1">
        <v>39.975850610000002</v>
      </c>
      <c r="C124" s="1">
        <v>30.909244392011999</v>
      </c>
      <c r="D124" s="1">
        <v>9.6256380697323998</v>
      </c>
      <c r="E124" s="1">
        <v>7.55550519999999E-2</v>
      </c>
      <c r="F124" s="1">
        <f t="shared" si="1"/>
        <v>127.39899999979369</v>
      </c>
    </row>
    <row r="125" spans="1:6" x14ac:dyDescent="0.2">
      <c r="A125">
        <v>124</v>
      </c>
      <c r="B125" s="1">
        <v>38.967058549999898</v>
      </c>
      <c r="C125" s="1">
        <v>30.514121772004899</v>
      </c>
      <c r="D125" s="1">
        <v>8.9741307948454505</v>
      </c>
      <c r="E125" s="1">
        <v>7.0441139999999902E-2</v>
      </c>
      <c r="F125" s="1">
        <f t="shared" si="1"/>
        <v>127.39899999979363</v>
      </c>
    </row>
    <row r="126" spans="1:6" x14ac:dyDescent="0.2">
      <c r="A126">
        <v>125</v>
      </c>
      <c r="B126" s="1">
        <v>38.698417759999899</v>
      </c>
      <c r="C126" s="1">
        <v>30.6339355020115</v>
      </c>
      <c r="D126" s="1">
        <v>8.5617248165671196</v>
      </c>
      <c r="E126" s="1">
        <v>6.7204019000000004E-2</v>
      </c>
      <c r="F126" s="1">
        <f t="shared" si="1"/>
        <v>127.39899999979345</v>
      </c>
    </row>
    <row r="127" spans="1:6" x14ac:dyDescent="0.2">
      <c r="A127">
        <v>126</v>
      </c>
      <c r="B127" s="1">
        <v>39.148368349999899</v>
      </c>
      <c r="C127" s="1">
        <v>31.705793412050198</v>
      </c>
      <c r="D127" s="1">
        <v>7.9014717277291897</v>
      </c>
      <c r="E127" s="1">
        <v>6.2021458000000002E-2</v>
      </c>
      <c r="F127" s="1">
        <f t="shared" si="1"/>
        <v>127.39899999979345</v>
      </c>
    </row>
    <row r="128" spans="1:6" x14ac:dyDescent="0.2">
      <c r="A128">
        <v>127</v>
      </c>
      <c r="B128" s="1">
        <v>40.785955389999899</v>
      </c>
      <c r="C128" s="1">
        <v>33.670627052120103</v>
      </c>
      <c r="D128" s="1">
        <v>7.5540476477847598</v>
      </c>
      <c r="E128" s="1">
        <v>5.9294403000000002E-2</v>
      </c>
      <c r="F128" s="1">
        <f t="shared" si="1"/>
        <v>127.39899999979356</v>
      </c>
    </row>
    <row r="129" spans="1:6" x14ac:dyDescent="0.2">
      <c r="A129">
        <v>128</v>
      </c>
      <c r="B129" s="1">
        <v>42.155463910000002</v>
      </c>
      <c r="C129" s="1">
        <v>35.359889372188398</v>
      </c>
      <c r="D129" s="1">
        <v>7.2145783614003101</v>
      </c>
      <c r="E129" s="1">
        <v>5.6629788E-2</v>
      </c>
      <c r="F129" s="1">
        <f t="shared" si="1"/>
        <v>127.39899999979357</v>
      </c>
    </row>
    <row r="130" spans="1:6" x14ac:dyDescent="0.2">
      <c r="A130">
        <v>129</v>
      </c>
      <c r="B130" s="1">
        <v>43.407713700000002</v>
      </c>
      <c r="C130" s="1">
        <v>36.961264402263097</v>
      </c>
      <c r="D130" s="1">
        <v>6.8439266409779096</v>
      </c>
      <c r="E130" s="1">
        <v>5.3720411000000003E-2</v>
      </c>
      <c r="F130" s="1">
        <f t="shared" si="1"/>
        <v>127.39899999979355</v>
      </c>
    </row>
    <row r="131" spans="1:6" x14ac:dyDescent="0.2">
      <c r="A131">
        <v>130</v>
      </c>
      <c r="B131" s="1">
        <v>44.9254727</v>
      </c>
      <c r="C131" s="1">
        <v>38.974420602375197</v>
      </c>
      <c r="D131" s="1">
        <v>6.3179840752887602</v>
      </c>
      <c r="E131" s="1">
        <v>4.9592100999999902E-2</v>
      </c>
      <c r="F131" s="1">
        <f t="shared" ref="F131:F194" si="2">D131/E131</f>
        <v>127.39899999979377</v>
      </c>
    </row>
    <row r="132" spans="1:6" x14ac:dyDescent="0.2">
      <c r="A132">
        <v>131</v>
      </c>
      <c r="B132" s="1">
        <v>45.9199536799999</v>
      </c>
      <c r="C132" s="1">
        <v>40.757851182500197</v>
      </c>
      <c r="D132" s="1">
        <v>5.4803891578701203</v>
      </c>
      <c r="E132" s="1">
        <v>4.3017521000000003E-2</v>
      </c>
      <c r="F132" s="1">
        <f t="shared" si="2"/>
        <v>127.39899999979357</v>
      </c>
    </row>
    <row r="133" spans="1:6" x14ac:dyDescent="0.2">
      <c r="A133">
        <v>132</v>
      </c>
      <c r="B133" s="1">
        <v>46.798670620000003</v>
      </c>
      <c r="C133" s="1">
        <v>42.011229242599697</v>
      </c>
      <c r="D133" s="1">
        <v>5.0826270576467598</v>
      </c>
      <c r="E133" s="1">
        <v>3.9895344999999902E-2</v>
      </c>
      <c r="F133" s="1">
        <f t="shared" si="2"/>
        <v>127.39899999979377</v>
      </c>
    </row>
    <row r="134" spans="1:6" x14ac:dyDescent="0.2">
      <c r="A134">
        <v>133</v>
      </c>
      <c r="B134" s="1">
        <v>47.6689348499999</v>
      </c>
      <c r="C134" s="1">
        <v>43.226436232708501</v>
      </c>
      <c r="D134" s="1">
        <v>4.7164157019703499</v>
      </c>
      <c r="E134" s="1">
        <v>3.7020822000000002E-2</v>
      </c>
      <c r="F134" s="1">
        <f t="shared" si="2"/>
        <v>127.39899999979335</v>
      </c>
    </row>
    <row r="135" spans="1:6" x14ac:dyDescent="0.2">
      <c r="A135">
        <v>134</v>
      </c>
      <c r="B135" s="1">
        <v>47.885799560000002</v>
      </c>
      <c r="C135" s="1">
        <v>43.483881462732803</v>
      </c>
      <c r="D135" s="1">
        <v>4.6733330547414198</v>
      </c>
      <c r="E135" s="1">
        <v>3.66826509999999E-2</v>
      </c>
      <c r="F135" s="1">
        <f t="shared" si="2"/>
        <v>127.3989999997937</v>
      </c>
    </row>
    <row r="136" spans="1:6" x14ac:dyDescent="0.2">
      <c r="A136">
        <v>135</v>
      </c>
      <c r="B136" s="1">
        <v>48.112163889999898</v>
      </c>
      <c r="C136" s="1">
        <v>44.038930472790497</v>
      </c>
      <c r="D136" s="1">
        <v>4.3243822251809902</v>
      </c>
      <c r="E136" s="1">
        <v>3.3943611999999901E-2</v>
      </c>
      <c r="F136" s="1">
        <f t="shared" si="2"/>
        <v>127.39899999979386</v>
      </c>
    </row>
    <row r="137" spans="1:6" x14ac:dyDescent="0.2">
      <c r="A137">
        <v>136</v>
      </c>
      <c r="B137" s="1">
        <v>48.678146239999897</v>
      </c>
      <c r="C137" s="1">
        <v>45.068242422902998</v>
      </c>
      <c r="D137" s="1">
        <v>3.8324844942617902</v>
      </c>
      <c r="E137" s="1">
        <v>3.0082531999999901E-2</v>
      </c>
      <c r="F137" s="1">
        <f t="shared" si="2"/>
        <v>127.39899999979399</v>
      </c>
    </row>
    <row r="138" spans="1:6" x14ac:dyDescent="0.2">
      <c r="A138">
        <v>137</v>
      </c>
      <c r="B138" s="1">
        <v>48.650883880000002</v>
      </c>
      <c r="C138" s="1">
        <v>44.381019902822501</v>
      </c>
      <c r="D138" s="1">
        <v>4.5331366977926502</v>
      </c>
      <c r="E138" s="1">
        <v>3.5582200000000001E-2</v>
      </c>
      <c r="F138" s="1">
        <f t="shared" si="2"/>
        <v>127.39899999979343</v>
      </c>
    </row>
    <row r="139" spans="1:6" x14ac:dyDescent="0.2">
      <c r="A139">
        <v>138</v>
      </c>
      <c r="B139" s="1">
        <v>48.332561929999898</v>
      </c>
      <c r="C139" s="1">
        <v>42.060822912581898</v>
      </c>
      <c r="D139" s="1">
        <v>6.6584440162972101</v>
      </c>
      <c r="E139" s="1">
        <v>5.2264492000000003E-2</v>
      </c>
      <c r="F139" s="1">
        <f t="shared" si="2"/>
        <v>127.39899999979355</v>
      </c>
    </row>
    <row r="140" spans="1:6" x14ac:dyDescent="0.2">
      <c r="A140">
        <v>139</v>
      </c>
      <c r="B140" s="1">
        <v>46.7832935899999</v>
      </c>
      <c r="C140" s="1">
        <v>37.043432052220801</v>
      </c>
      <c r="D140" s="1">
        <v>10.3404051906702</v>
      </c>
      <c r="E140" s="1">
        <v>8.1165512999999898E-2</v>
      </c>
      <c r="F140" s="1">
        <f t="shared" si="2"/>
        <v>127.39899999979318</v>
      </c>
    </row>
    <row r="141" spans="1:6" x14ac:dyDescent="0.2">
      <c r="A141">
        <v>140</v>
      </c>
      <c r="B141" s="1">
        <v>46.490927550000002</v>
      </c>
      <c r="C141" s="1">
        <v>33.814603372056098</v>
      </c>
      <c r="D141" s="1">
        <v>13.4579252229431</v>
      </c>
      <c r="E141" s="1">
        <v>0.105636035</v>
      </c>
      <c r="F141" s="1">
        <f t="shared" si="2"/>
        <v>127.39899999979268</v>
      </c>
    </row>
    <row r="142" spans="1:6" x14ac:dyDescent="0.2">
      <c r="A142">
        <v>141</v>
      </c>
      <c r="B142" s="1">
        <v>48.465215149999899</v>
      </c>
      <c r="C142" s="1">
        <v>33.630805092013198</v>
      </c>
      <c r="D142" s="1">
        <v>15.7490750814904</v>
      </c>
      <c r="E142" s="1">
        <v>0.12362008400000001</v>
      </c>
      <c r="F142" s="1">
        <f t="shared" si="2"/>
        <v>127.39899999979291</v>
      </c>
    </row>
    <row r="143" spans="1:6" x14ac:dyDescent="0.2">
      <c r="A143">
        <v>142</v>
      </c>
      <c r="B143" s="1">
        <v>48.7777181599999</v>
      </c>
      <c r="C143" s="1">
        <v>33.107660381983898</v>
      </c>
      <c r="D143" s="1">
        <v>16.636247447157999</v>
      </c>
      <c r="E143" s="1">
        <v>0.13058381499999899</v>
      </c>
      <c r="F143" s="1">
        <f t="shared" si="2"/>
        <v>127.39899999979421</v>
      </c>
    </row>
    <row r="144" spans="1:6" x14ac:dyDescent="0.2">
      <c r="A144">
        <v>143</v>
      </c>
      <c r="B144" s="1">
        <v>47.885590809999897</v>
      </c>
      <c r="C144" s="1">
        <v>32.4599462719736</v>
      </c>
      <c r="D144" s="1">
        <v>16.3767640941354</v>
      </c>
      <c r="E144" s="1">
        <v>0.128547038</v>
      </c>
      <c r="F144" s="1">
        <f t="shared" si="2"/>
        <v>127.39899999979306</v>
      </c>
    </row>
    <row r="145" spans="1:6" x14ac:dyDescent="0.2">
      <c r="A145">
        <v>144</v>
      </c>
      <c r="B145" s="1">
        <v>45.977464840000003</v>
      </c>
      <c r="C145" s="1">
        <v>31.335631621960399</v>
      </c>
      <c r="D145" s="1">
        <v>15.544624274497799</v>
      </c>
      <c r="E145" s="1">
        <v>0.12201527700000001</v>
      </c>
      <c r="F145" s="1">
        <f t="shared" si="2"/>
        <v>127.39899999979346</v>
      </c>
    </row>
    <row r="146" spans="1:6" x14ac:dyDescent="0.2">
      <c r="A146">
        <v>145</v>
      </c>
      <c r="B146" s="1">
        <v>44.349907109999897</v>
      </c>
      <c r="C146" s="1">
        <v>36.137953972203903</v>
      </c>
      <c r="D146" s="1">
        <v>8.7182885052428691</v>
      </c>
      <c r="E146" s="1">
        <v>6.8432942999999899E-2</v>
      </c>
      <c r="F146" s="1">
        <f t="shared" si="2"/>
        <v>127.3989999997937</v>
      </c>
    </row>
    <row r="147" spans="1:6" x14ac:dyDescent="0.2">
      <c r="A147">
        <v>146</v>
      </c>
      <c r="B147" s="1">
        <v>42.5755050799999</v>
      </c>
      <c r="C147" s="1">
        <v>33.418751622090298</v>
      </c>
      <c r="D147" s="1">
        <v>9.7213436383052407</v>
      </c>
      <c r="E147" s="1">
        <v>7.6306279000000005E-2</v>
      </c>
      <c r="F147" s="1">
        <f t="shared" si="2"/>
        <v>127.39899999979346</v>
      </c>
    </row>
    <row r="148" spans="1:6" x14ac:dyDescent="0.2">
      <c r="A148">
        <v>147</v>
      </c>
      <c r="B148" s="1">
        <v>41.081268309999899</v>
      </c>
      <c r="C148" s="1">
        <v>32.2350228920549</v>
      </c>
      <c r="D148" s="1">
        <v>9.3916901900727794</v>
      </c>
      <c r="E148" s="1">
        <v>7.3718712000000006E-2</v>
      </c>
      <c r="F148" s="1">
        <f t="shared" si="2"/>
        <v>127.39899999979352</v>
      </c>
    </row>
    <row r="149" spans="1:6" x14ac:dyDescent="0.2">
      <c r="A149">
        <v>148</v>
      </c>
      <c r="B149" s="1">
        <v>40.099632280000002</v>
      </c>
      <c r="C149" s="1">
        <v>32.315558462067301</v>
      </c>
      <c r="D149" s="1">
        <v>8.2640268595046091</v>
      </c>
      <c r="E149" s="1">
        <v>6.4867281999999901E-2</v>
      </c>
      <c r="F149" s="1">
        <f t="shared" si="2"/>
        <v>127.39899999979376</v>
      </c>
    </row>
    <row r="150" spans="1:6" x14ac:dyDescent="0.2">
      <c r="A150">
        <v>149</v>
      </c>
      <c r="B150" s="1">
        <v>39.431663129999897</v>
      </c>
      <c r="C150" s="1">
        <v>32.601397552085103</v>
      </c>
      <c r="D150" s="1">
        <v>7.2514083931082496</v>
      </c>
      <c r="E150" s="1">
        <v>5.6918879999999901E-2</v>
      </c>
      <c r="F150" s="1">
        <f t="shared" si="2"/>
        <v>127.39899999979379</v>
      </c>
    </row>
    <row r="151" spans="1:6" x14ac:dyDescent="0.2">
      <c r="A151">
        <v>150</v>
      </c>
      <c r="B151" s="1">
        <v>38.839849739999899</v>
      </c>
      <c r="C151" s="1">
        <v>32.580746122089103</v>
      </c>
      <c r="D151" s="1">
        <v>6.6450295385922296</v>
      </c>
      <c r="E151" s="1">
        <v>5.21591969999999E-2</v>
      </c>
      <c r="F151" s="1">
        <f t="shared" si="2"/>
        <v>127.39899999979376</v>
      </c>
    </row>
    <row r="152" spans="1:6" x14ac:dyDescent="0.2">
      <c r="A152">
        <v>151</v>
      </c>
      <c r="B152" s="1">
        <v>38.161978120000001</v>
      </c>
      <c r="C152" s="1">
        <v>32.356891262084901</v>
      </c>
      <c r="D152" s="1">
        <v>6.1630188618660098</v>
      </c>
      <c r="E152" s="1">
        <v>4.8375724000000002E-2</v>
      </c>
      <c r="F152" s="1">
        <f t="shared" si="2"/>
        <v>127.39899999979349</v>
      </c>
    </row>
    <row r="153" spans="1:6" x14ac:dyDescent="0.2">
      <c r="A153">
        <v>152</v>
      </c>
      <c r="B153" s="1">
        <v>37.518992189999899</v>
      </c>
      <c r="C153" s="1">
        <v>32.005727812074902</v>
      </c>
      <c r="D153" s="1">
        <v>5.8532030941205102</v>
      </c>
      <c r="E153" s="1">
        <v>4.5943869999999901E-2</v>
      </c>
      <c r="F153" s="1">
        <f t="shared" si="2"/>
        <v>127.39899999979373</v>
      </c>
    </row>
    <row r="154" spans="1:6" x14ac:dyDescent="0.2">
      <c r="A154">
        <v>153</v>
      </c>
      <c r="B154" s="1">
        <v>38.3574717999999</v>
      </c>
      <c r="C154" s="1">
        <v>33.088174142115001</v>
      </c>
      <c r="D154" s="1">
        <v>5.5941937927769301</v>
      </c>
      <c r="E154" s="1">
        <v>4.3910813999999902E-2</v>
      </c>
      <c r="F154" s="1">
        <f t="shared" si="2"/>
        <v>127.39899999979373</v>
      </c>
    </row>
    <row r="155" spans="1:6" x14ac:dyDescent="0.2">
      <c r="A155">
        <v>154</v>
      </c>
      <c r="B155" s="1">
        <v>39.551185490000002</v>
      </c>
      <c r="C155" s="1">
        <v>34.714786392181303</v>
      </c>
      <c r="D155" s="1">
        <v>5.1346034290656801</v>
      </c>
      <c r="E155" s="1">
        <v>4.0303326E-2</v>
      </c>
      <c r="F155" s="1">
        <f t="shared" si="2"/>
        <v>127.39899999979357</v>
      </c>
    </row>
    <row r="156" spans="1:6" x14ac:dyDescent="0.2">
      <c r="A156">
        <v>155</v>
      </c>
      <c r="B156" s="1">
        <v>40.614226629999898</v>
      </c>
      <c r="C156" s="1">
        <v>36.489333932265801</v>
      </c>
      <c r="D156" s="1">
        <v>4.3792267302869003</v>
      </c>
      <c r="E156" s="1">
        <v>3.4374106000000001E-2</v>
      </c>
      <c r="F156" s="1">
        <f t="shared" si="2"/>
        <v>127.39899999979346</v>
      </c>
    </row>
    <row r="157" spans="1:6" x14ac:dyDescent="0.2">
      <c r="A157">
        <v>156</v>
      </c>
      <c r="B157" s="1">
        <v>41.5441118399999</v>
      </c>
      <c r="C157" s="1">
        <v>37.641310942325497</v>
      </c>
      <c r="D157" s="1">
        <v>4.1434411200522803</v>
      </c>
      <c r="E157" s="1">
        <v>3.25233409999999E-2</v>
      </c>
      <c r="F157" s="1">
        <f t="shared" si="2"/>
        <v>127.39899999979377</v>
      </c>
    </row>
    <row r="158" spans="1:6" x14ac:dyDescent="0.2">
      <c r="A158">
        <v>157</v>
      </c>
      <c r="B158" s="1">
        <v>42.3716695399999</v>
      </c>
      <c r="C158" s="1">
        <v>38.8403125623961</v>
      </c>
      <c r="D158" s="1">
        <v>3.7490945870189201</v>
      </c>
      <c r="E158" s="1">
        <v>2.9427974999999901E-2</v>
      </c>
      <c r="F158" s="1">
        <f t="shared" si="2"/>
        <v>127.39899999979383</v>
      </c>
    </row>
    <row r="159" spans="1:6" x14ac:dyDescent="0.2">
      <c r="A159">
        <v>158</v>
      </c>
      <c r="B159" s="1">
        <v>43.051189659999899</v>
      </c>
      <c r="C159" s="1">
        <v>39.717145442452299</v>
      </c>
      <c r="D159" s="1">
        <v>3.5396158510922602</v>
      </c>
      <c r="E159" s="1">
        <v>2.7783702E-2</v>
      </c>
      <c r="F159" s="1">
        <f t="shared" si="2"/>
        <v>127.3989999997934</v>
      </c>
    </row>
    <row r="160" spans="1:6" x14ac:dyDescent="0.2">
      <c r="A160">
        <v>159</v>
      </c>
      <c r="B160" s="1">
        <v>43.286625360000002</v>
      </c>
      <c r="C160" s="1">
        <v>40.3117415024956</v>
      </c>
      <c r="D160" s="1">
        <v>3.1583102618958798</v>
      </c>
      <c r="E160" s="1">
        <v>2.4790698999999899E-2</v>
      </c>
      <c r="F160" s="1">
        <f t="shared" si="2"/>
        <v>127.39899999979399</v>
      </c>
    </row>
    <row r="161" spans="1:6" x14ac:dyDescent="0.2">
      <c r="A161">
        <v>160</v>
      </c>
      <c r="B161" s="1">
        <v>43.766708909999899</v>
      </c>
      <c r="C161" s="1">
        <v>40.958453332543101</v>
      </c>
      <c r="D161" s="1">
        <v>2.9814079598651602</v>
      </c>
      <c r="E161" s="1">
        <v>2.340213E-2</v>
      </c>
      <c r="F161" s="1">
        <f t="shared" si="2"/>
        <v>127.39899999979319</v>
      </c>
    </row>
    <row r="162" spans="1:6" x14ac:dyDescent="0.2">
      <c r="A162">
        <v>161</v>
      </c>
      <c r="B162" s="1">
        <v>43.95331127</v>
      </c>
      <c r="C162" s="1">
        <v>41.395657092578297</v>
      </c>
      <c r="D162" s="1">
        <v>2.7153548952105999</v>
      </c>
      <c r="E162" s="1">
        <v>2.1313784999999901E-2</v>
      </c>
      <c r="F162" s="1">
        <f t="shared" si="2"/>
        <v>127.39899999979414</v>
      </c>
    </row>
    <row r="163" spans="1:6" x14ac:dyDescent="0.2">
      <c r="A163">
        <v>162</v>
      </c>
      <c r="B163" s="1">
        <v>43.833819910000003</v>
      </c>
      <c r="C163" s="1">
        <v>40.752827492525299</v>
      </c>
      <c r="D163" s="1">
        <v>3.2709612988577002</v>
      </c>
      <c r="E163" s="1">
        <v>2.5674936999999901E-2</v>
      </c>
      <c r="F163" s="1">
        <f t="shared" si="2"/>
        <v>127.39899999979407</v>
      </c>
    </row>
    <row r="164" spans="1:6" x14ac:dyDescent="0.2">
      <c r="A164">
        <v>163</v>
      </c>
      <c r="B164" s="1">
        <v>43.948696230000003</v>
      </c>
      <c r="C164" s="1">
        <v>39.5519452124297</v>
      </c>
      <c r="D164" s="1">
        <v>4.6678473812004304</v>
      </c>
      <c r="E164" s="1">
        <v>3.6639591999999901E-2</v>
      </c>
      <c r="F164" s="1">
        <f t="shared" si="2"/>
        <v>127.39899999979374</v>
      </c>
    </row>
    <row r="165" spans="1:6" x14ac:dyDescent="0.2">
      <c r="A165">
        <v>164</v>
      </c>
      <c r="B165" s="1">
        <v>44.506387619999899</v>
      </c>
      <c r="C165" s="1">
        <v>38.966384122380099</v>
      </c>
      <c r="D165" s="1">
        <v>5.8815909036944696</v>
      </c>
      <c r="E165" s="1">
        <v>4.6166696E-2</v>
      </c>
      <c r="F165" s="1">
        <f t="shared" si="2"/>
        <v>127.39899999979356</v>
      </c>
    </row>
    <row r="166" spans="1:6" x14ac:dyDescent="0.2">
      <c r="A166">
        <v>165</v>
      </c>
      <c r="B166" s="1">
        <v>47.014510629999897</v>
      </c>
      <c r="C166" s="1">
        <v>40.305485132446996</v>
      </c>
      <c r="D166" s="1">
        <v>7.1226928518424604</v>
      </c>
      <c r="E166" s="1">
        <v>5.5908546000000003E-2</v>
      </c>
      <c r="F166" s="1">
        <f t="shared" si="2"/>
        <v>127.39899999979359</v>
      </c>
    </row>
    <row r="167" spans="1:6" x14ac:dyDescent="0.2">
      <c r="A167">
        <v>166</v>
      </c>
      <c r="B167" s="1">
        <v>47.737371830000001</v>
      </c>
      <c r="C167" s="1">
        <v>40.087959852417796</v>
      </c>
      <c r="D167" s="1">
        <v>8.1210619948868406</v>
      </c>
      <c r="E167" s="1">
        <v>6.3745099999999902E-2</v>
      </c>
      <c r="F167" s="1">
        <f t="shared" si="2"/>
        <v>127.39899999979376</v>
      </c>
    </row>
    <row r="168" spans="1:6" x14ac:dyDescent="0.2">
      <c r="A168">
        <v>167</v>
      </c>
      <c r="B168" s="1">
        <v>46.8685079199999</v>
      </c>
      <c r="C168" s="1">
        <v>39.851983622413002</v>
      </c>
      <c r="D168" s="1">
        <v>7.4491515153519297</v>
      </c>
      <c r="E168" s="1">
        <v>5.84710359999999E-2</v>
      </c>
      <c r="F168" s="1">
        <f t="shared" si="2"/>
        <v>127.39899999979379</v>
      </c>
    </row>
    <row r="169" spans="1:6" x14ac:dyDescent="0.2">
      <c r="A169">
        <v>168</v>
      </c>
      <c r="B169" s="1">
        <v>44.566199410000003</v>
      </c>
      <c r="C169" s="1">
        <v>37.084041512255801</v>
      </c>
      <c r="D169" s="1">
        <v>7.9434953070711201</v>
      </c>
      <c r="E169" s="1">
        <v>6.23513159999999E-2</v>
      </c>
      <c r="F169" s="1">
        <f t="shared" si="2"/>
        <v>127.39899999979363</v>
      </c>
    </row>
    <row r="170" spans="1:6" x14ac:dyDescent="0.2">
      <c r="A170">
        <v>169</v>
      </c>
      <c r="B170" s="1">
        <v>47.516885530000003</v>
      </c>
      <c r="C170" s="1">
        <v>9.41954151064356</v>
      </c>
      <c r="D170" s="1">
        <v>40.4463627778674</v>
      </c>
      <c r="E170" s="1">
        <v>0.31747786700000002</v>
      </c>
      <c r="F170" s="1">
        <f t="shared" si="2"/>
        <v>127.39899999979336</v>
      </c>
    </row>
    <row r="171" spans="1:6" x14ac:dyDescent="0.2">
      <c r="A171">
        <v>170</v>
      </c>
      <c r="B171" s="1">
        <v>45.542991010000001</v>
      </c>
      <c r="C171" s="1">
        <v>12.8021333110933</v>
      </c>
      <c r="D171" s="1">
        <v>34.759604438862603</v>
      </c>
      <c r="E171" s="1">
        <v>0.27284048100000002</v>
      </c>
      <c r="F171" s="1">
        <f t="shared" si="2"/>
        <v>127.39899999979329</v>
      </c>
    </row>
    <row r="172" spans="1:6" x14ac:dyDescent="0.2">
      <c r="A172">
        <v>171</v>
      </c>
      <c r="B172" s="1">
        <v>44.030331940000003</v>
      </c>
      <c r="C172" s="1">
        <v>15.066739801302299</v>
      </c>
      <c r="D172" s="1">
        <v>30.7494389798821</v>
      </c>
      <c r="E172" s="1">
        <v>0.24136326799999899</v>
      </c>
      <c r="F172" s="1">
        <f t="shared" si="2"/>
        <v>127.39899999979379</v>
      </c>
    </row>
    <row r="173" spans="1:6" x14ac:dyDescent="0.2">
      <c r="A173">
        <v>172</v>
      </c>
      <c r="B173" s="1">
        <v>43.378246429999898</v>
      </c>
      <c r="C173" s="1">
        <v>18.727551731526098</v>
      </c>
      <c r="D173" s="1">
        <v>26.170615471901499</v>
      </c>
      <c r="E173" s="1">
        <v>0.205422456</v>
      </c>
      <c r="F173" s="1">
        <f t="shared" si="2"/>
        <v>127.39899999979311</v>
      </c>
    </row>
    <row r="174" spans="1:6" x14ac:dyDescent="0.2">
      <c r="A174">
        <v>173</v>
      </c>
      <c r="B174" s="1">
        <v>42.797200529999898</v>
      </c>
      <c r="C174" s="1">
        <v>21.582791031656701</v>
      </c>
      <c r="D174" s="1">
        <v>22.522454653617501</v>
      </c>
      <c r="E174" s="1">
        <v>0.176786745999999</v>
      </c>
      <c r="F174" s="1">
        <f t="shared" si="2"/>
        <v>127.39899999979427</v>
      </c>
    </row>
    <row r="175" spans="1:6" x14ac:dyDescent="0.2">
      <c r="A175">
        <v>174</v>
      </c>
      <c r="B175" s="1">
        <v>42.6905485099999</v>
      </c>
      <c r="C175" s="1">
        <v>24.0820069317496</v>
      </c>
      <c r="D175" s="1">
        <v>19.755913260787899</v>
      </c>
      <c r="E175" s="1">
        <v>0.15507118</v>
      </c>
      <c r="F175" s="1">
        <f t="shared" si="2"/>
        <v>127.39899999979299</v>
      </c>
    </row>
    <row r="176" spans="1:6" x14ac:dyDescent="0.2">
      <c r="A176">
        <v>175</v>
      </c>
      <c r="B176" s="1">
        <v>43.711995340000001</v>
      </c>
      <c r="C176" s="1">
        <v>27.222557401844799</v>
      </c>
      <c r="D176" s="1">
        <v>17.506149222188601</v>
      </c>
      <c r="E176" s="1">
        <v>0.13741198299999899</v>
      </c>
      <c r="F176" s="1">
        <f t="shared" si="2"/>
        <v>127.39899999979427</v>
      </c>
    </row>
    <row r="177" spans="1:6" x14ac:dyDescent="0.2">
      <c r="A177">
        <v>176</v>
      </c>
      <c r="B177" s="1">
        <v>44.348242980000002</v>
      </c>
      <c r="C177" s="1">
        <v>29.129878641902199</v>
      </c>
      <c r="D177" s="1">
        <v>16.156703342470799</v>
      </c>
      <c r="E177" s="1">
        <v>0.12681970300000001</v>
      </c>
      <c r="F177" s="1">
        <f t="shared" si="2"/>
        <v>127.39899999979339</v>
      </c>
    </row>
    <row r="178" spans="1:6" x14ac:dyDescent="0.2">
      <c r="A178">
        <v>177</v>
      </c>
      <c r="B178" s="1">
        <v>45.666339450000002</v>
      </c>
      <c r="C178" s="1">
        <v>31.145975871957699</v>
      </c>
      <c r="D178" s="1">
        <v>15.415665018945001</v>
      </c>
      <c r="E178" s="1">
        <v>0.121003029999999</v>
      </c>
      <c r="F178" s="1">
        <f t="shared" si="2"/>
        <v>127.39899999979446</v>
      </c>
    </row>
    <row r="179" spans="1:6" x14ac:dyDescent="0.2">
      <c r="A179">
        <v>178</v>
      </c>
      <c r="B179" s="1">
        <v>47.6184273699999</v>
      </c>
      <c r="C179" s="1">
        <v>33.576535232026401</v>
      </c>
      <c r="D179" s="1">
        <v>14.907691827407801</v>
      </c>
      <c r="E179" s="1">
        <v>0.11701576800000001</v>
      </c>
      <c r="F179" s="1">
        <f t="shared" si="2"/>
        <v>127.39899999979319</v>
      </c>
    </row>
    <row r="180" spans="1:6" x14ac:dyDescent="0.2">
      <c r="A180">
        <v>179</v>
      </c>
      <c r="B180" s="1">
        <v>48.8057320099999</v>
      </c>
      <c r="C180" s="1">
        <v>34.9562531520695</v>
      </c>
      <c r="D180" s="1">
        <v>14.703414665252099</v>
      </c>
      <c r="E180" s="1">
        <v>0.115412323999999</v>
      </c>
      <c r="F180" s="1">
        <f t="shared" si="2"/>
        <v>127.39899999979401</v>
      </c>
    </row>
    <row r="181" spans="1:6" x14ac:dyDescent="0.2">
      <c r="A181">
        <v>180</v>
      </c>
      <c r="B181" s="1">
        <v>49.577111360000004</v>
      </c>
      <c r="C181" s="1">
        <v>36.686524662147399</v>
      </c>
      <c r="D181" s="1">
        <v>13.6853988128218</v>
      </c>
      <c r="E181" s="1">
        <v>0.107421556</v>
      </c>
      <c r="F181" s="1">
        <f t="shared" si="2"/>
        <v>127.39899999979333</v>
      </c>
    </row>
    <row r="182" spans="1:6" x14ac:dyDescent="0.2">
      <c r="A182">
        <v>181</v>
      </c>
      <c r="B182" s="1">
        <v>50.440347260000003</v>
      </c>
      <c r="C182" s="1">
        <v>38.217781362225303</v>
      </c>
      <c r="D182" s="1">
        <v>12.976188963662899</v>
      </c>
      <c r="E182" s="1">
        <v>0.101854715999999</v>
      </c>
      <c r="F182" s="1">
        <f t="shared" si="2"/>
        <v>127.39899999979409</v>
      </c>
    </row>
    <row r="183" spans="1:6" x14ac:dyDescent="0.2">
      <c r="A183">
        <v>182</v>
      </c>
      <c r="B183" s="1">
        <v>50.939456900000003</v>
      </c>
      <c r="C183" s="1">
        <v>39.4168813623007</v>
      </c>
      <c r="D183" s="1">
        <v>12.2330383647171</v>
      </c>
      <c r="E183" s="1">
        <v>9.6021463000000001E-2</v>
      </c>
      <c r="F183" s="1">
        <f t="shared" si="2"/>
        <v>127.39899999979275</v>
      </c>
    </row>
    <row r="184" spans="1:6" x14ac:dyDescent="0.2">
      <c r="A184">
        <v>183</v>
      </c>
      <c r="B184" s="1">
        <v>51.398834720000004</v>
      </c>
      <c r="C184" s="1">
        <v>40.9145936224146</v>
      </c>
      <c r="D184" s="1">
        <v>11.130681953705899</v>
      </c>
      <c r="E184" s="1">
        <v>8.7368676000000006E-2</v>
      </c>
      <c r="F184" s="1">
        <f t="shared" si="2"/>
        <v>127.39899999979281</v>
      </c>
    </row>
    <row r="185" spans="1:6" x14ac:dyDescent="0.2">
      <c r="A185">
        <v>184</v>
      </c>
      <c r="B185" s="1">
        <v>51.8642512199999</v>
      </c>
      <c r="C185" s="1">
        <v>41.622459322469297</v>
      </c>
      <c r="D185" s="1">
        <v>10.8732837401163</v>
      </c>
      <c r="E185" s="1">
        <v>8.5348266000000006E-2</v>
      </c>
      <c r="F185" s="1">
        <f t="shared" si="2"/>
        <v>127.39899999979261</v>
      </c>
    </row>
    <row r="186" spans="1:6" x14ac:dyDescent="0.2">
      <c r="A186">
        <v>185</v>
      </c>
      <c r="B186" s="1">
        <v>52.463669379999899</v>
      </c>
      <c r="C186" s="1">
        <v>41.601595082451901</v>
      </c>
      <c r="D186" s="1">
        <v>11.5318117190953</v>
      </c>
      <c r="E186" s="1">
        <v>9.0517286000000002E-2</v>
      </c>
      <c r="F186" s="1">
        <f t="shared" si="2"/>
        <v>127.3989999997934</v>
      </c>
    </row>
    <row r="187" spans="1:6" x14ac:dyDescent="0.2">
      <c r="A187">
        <v>186</v>
      </c>
      <c r="B187" s="1">
        <v>51.930995269999897</v>
      </c>
      <c r="C187" s="1">
        <v>39.567734532287403</v>
      </c>
      <c r="D187" s="1">
        <v>13.1255588130057</v>
      </c>
      <c r="E187" s="1">
        <v>0.103027172999999</v>
      </c>
      <c r="F187" s="1">
        <f t="shared" si="2"/>
        <v>127.3989999997945</v>
      </c>
    </row>
    <row r="188" spans="1:6" x14ac:dyDescent="0.2">
      <c r="A188">
        <v>187</v>
      </c>
      <c r="B188" s="1">
        <v>50.837332519999897</v>
      </c>
      <c r="C188" s="1">
        <v>36.312754182096903</v>
      </c>
      <c r="D188" s="1">
        <v>15.420139654022</v>
      </c>
      <c r="E188" s="1">
        <v>0.121038152999999</v>
      </c>
      <c r="F188" s="1">
        <f t="shared" si="2"/>
        <v>127.39899999979451</v>
      </c>
    </row>
    <row r="189" spans="1:6" x14ac:dyDescent="0.2">
      <c r="A189">
        <v>188</v>
      </c>
      <c r="B189" s="1">
        <v>50.255524510000001</v>
      </c>
      <c r="C189" s="1">
        <v>32.846727091940501</v>
      </c>
      <c r="D189" s="1">
        <v>18.482194875457999</v>
      </c>
      <c r="E189" s="1">
        <v>0.14507331200000001</v>
      </c>
      <c r="F189" s="1">
        <f t="shared" si="2"/>
        <v>127.39899999979319</v>
      </c>
    </row>
    <row r="190" spans="1:6" x14ac:dyDescent="0.2">
      <c r="A190">
        <v>189</v>
      </c>
      <c r="B190" s="1">
        <v>51.217854770000002</v>
      </c>
      <c r="C190" s="1">
        <v>30.521974151822601</v>
      </c>
      <c r="D190" s="1">
        <v>21.971954147092401</v>
      </c>
      <c r="E190" s="1">
        <v>0.17246567199999899</v>
      </c>
      <c r="F190" s="1">
        <f t="shared" si="2"/>
        <v>127.39899999979433</v>
      </c>
    </row>
    <row r="191" spans="1:6" x14ac:dyDescent="0.2">
      <c r="A191">
        <v>190</v>
      </c>
      <c r="B191" s="1">
        <v>52.2208237299999</v>
      </c>
      <c r="C191" s="1">
        <v>28.363319911711599</v>
      </c>
      <c r="D191" s="1">
        <v>25.328517764226898</v>
      </c>
      <c r="E191" s="1">
        <v>0.19881253199999899</v>
      </c>
      <c r="F191" s="1">
        <f t="shared" si="2"/>
        <v>127.39899999979392</v>
      </c>
    </row>
    <row r="192" spans="1:6" x14ac:dyDescent="0.2">
      <c r="A192">
        <v>191</v>
      </c>
      <c r="B192" s="1">
        <v>51.753591980000003</v>
      </c>
      <c r="C192" s="1">
        <v>29.3704195617638</v>
      </c>
      <c r="D192" s="1">
        <v>23.7632815473244</v>
      </c>
      <c r="E192" s="1">
        <v>0.18652643699999899</v>
      </c>
      <c r="F192" s="1">
        <f t="shared" si="2"/>
        <v>127.39899999979374</v>
      </c>
    </row>
    <row r="193" spans="1:6" x14ac:dyDescent="0.2">
      <c r="A193">
        <v>192</v>
      </c>
      <c r="B193" s="1">
        <v>50.130129250000003</v>
      </c>
      <c r="C193" s="1">
        <v>27.8052150317517</v>
      </c>
      <c r="D193" s="1">
        <v>23.701431243809601</v>
      </c>
      <c r="E193" s="1">
        <v>0.18604095200000001</v>
      </c>
      <c r="F193" s="1">
        <f t="shared" si="2"/>
        <v>127.39899999979359</v>
      </c>
    </row>
    <row r="194" spans="1:6" x14ac:dyDescent="0.2">
      <c r="A194">
        <v>193</v>
      </c>
      <c r="B194" s="1">
        <v>46.1054178199999</v>
      </c>
      <c r="C194" s="1">
        <v>23.138412041671199</v>
      </c>
      <c r="D194" s="1">
        <v>24.383113099245399</v>
      </c>
      <c r="E194" s="1">
        <v>0.19139171499999899</v>
      </c>
      <c r="F194" s="1">
        <f t="shared" si="2"/>
        <v>127.39899999979376</v>
      </c>
    </row>
    <row r="195" spans="1:6" x14ac:dyDescent="0.2">
      <c r="A195">
        <v>194</v>
      </c>
      <c r="B195" s="1">
        <v>44.305337710000003</v>
      </c>
      <c r="C195" s="1">
        <v>19.822885291565601</v>
      </c>
      <c r="D195" s="1">
        <v>25.9919996533208</v>
      </c>
      <c r="E195" s="1">
        <v>0.204020436999999</v>
      </c>
      <c r="F195" s="1">
        <f t="shared" ref="F195:F258" si="3">D195/E195</f>
        <v>127.39899999979379</v>
      </c>
    </row>
    <row r="196" spans="1:6" x14ac:dyDescent="0.2">
      <c r="A196">
        <v>195</v>
      </c>
      <c r="B196" s="1">
        <v>42.956530520000001</v>
      </c>
      <c r="C196" s="1">
        <v>17.6271968214742</v>
      </c>
      <c r="D196" s="1">
        <v>26.891098221575401</v>
      </c>
      <c r="E196" s="1">
        <v>0.21107778099999899</v>
      </c>
      <c r="F196" s="1">
        <f t="shared" si="3"/>
        <v>127.39899999979406</v>
      </c>
    </row>
    <row r="197" spans="1:6" x14ac:dyDescent="0.2">
      <c r="A197">
        <v>196</v>
      </c>
      <c r="B197" s="1">
        <v>41.957149209999898</v>
      </c>
      <c r="C197" s="1">
        <v>18.180462271513001</v>
      </c>
      <c r="D197" s="1">
        <v>25.242717850101101</v>
      </c>
      <c r="E197" s="1">
        <v>0.19813905800000001</v>
      </c>
      <c r="F197" s="1">
        <f t="shared" si="3"/>
        <v>127.39899999979359</v>
      </c>
    </row>
    <row r="198" spans="1:6" x14ac:dyDescent="0.2">
      <c r="A198">
        <v>197</v>
      </c>
      <c r="B198" s="1">
        <v>41.472779250000002</v>
      </c>
      <c r="C198" s="1">
        <v>19.480071831579998</v>
      </c>
      <c r="D198" s="1">
        <v>23.3487411262001</v>
      </c>
      <c r="E198" s="1">
        <v>0.183272562</v>
      </c>
      <c r="F198" s="1">
        <f t="shared" si="3"/>
        <v>127.3989999997932</v>
      </c>
    </row>
    <row r="199" spans="1:6" x14ac:dyDescent="0.2">
      <c r="A199">
        <v>198</v>
      </c>
      <c r="B199" s="1">
        <v>41.6794284899999</v>
      </c>
      <c r="C199" s="1">
        <v>21.0364665516454</v>
      </c>
      <c r="D199" s="1">
        <v>21.915772589481399</v>
      </c>
      <c r="E199" s="1">
        <v>0.17202468300000001</v>
      </c>
      <c r="F199" s="1">
        <f t="shared" si="3"/>
        <v>127.39899999979303</v>
      </c>
    </row>
    <row r="200" spans="1:6" x14ac:dyDescent="0.2">
      <c r="A200">
        <v>199</v>
      </c>
      <c r="B200" s="1">
        <v>43.271295690000002</v>
      </c>
      <c r="C200" s="1">
        <v>23.542151031724501</v>
      </c>
      <c r="D200" s="1">
        <v>20.945610859026999</v>
      </c>
      <c r="E200" s="1">
        <v>0.16440953899999899</v>
      </c>
      <c r="F200" s="1">
        <f t="shared" si="3"/>
        <v>127.39899999979397</v>
      </c>
    </row>
    <row r="201" spans="1:6" x14ac:dyDescent="0.2">
      <c r="A201">
        <v>200</v>
      </c>
      <c r="B201" s="1">
        <v>44.379124619999899</v>
      </c>
      <c r="C201" s="1">
        <v>25.119190281765999</v>
      </c>
      <c r="D201" s="1">
        <v>20.447469812713798</v>
      </c>
      <c r="E201" s="1">
        <v>0.16049945299999899</v>
      </c>
      <c r="F201" s="1">
        <f t="shared" si="3"/>
        <v>127.39899999979394</v>
      </c>
    </row>
    <row r="202" spans="1:6" x14ac:dyDescent="0.2">
      <c r="A202">
        <v>201</v>
      </c>
      <c r="B202" s="1">
        <v>46.373837289999898</v>
      </c>
      <c r="C202" s="1">
        <v>27.2549985918094</v>
      </c>
      <c r="D202" s="1">
        <v>20.297674450711099</v>
      </c>
      <c r="E202" s="1">
        <v>0.15932365600000001</v>
      </c>
      <c r="F202" s="1">
        <f t="shared" si="3"/>
        <v>127.39899999979349</v>
      </c>
    </row>
    <row r="203" spans="1:6" x14ac:dyDescent="0.2">
      <c r="A203">
        <v>202</v>
      </c>
      <c r="B203" s="1">
        <v>48.430474609999898</v>
      </c>
      <c r="C203" s="1">
        <v>29.563936991852501</v>
      </c>
      <c r="D203" s="1">
        <v>20.0298169066205</v>
      </c>
      <c r="E203" s="1">
        <v>0.15722114700000001</v>
      </c>
      <c r="F203" s="1">
        <f t="shared" si="3"/>
        <v>127.39899999979328</v>
      </c>
    </row>
    <row r="204" spans="1:6" x14ac:dyDescent="0.2">
      <c r="A204">
        <v>203</v>
      </c>
      <c r="B204" s="1">
        <v>50.060117259999899</v>
      </c>
      <c r="C204" s="1">
        <v>31.339012441883501</v>
      </c>
      <c r="D204" s="1">
        <v>19.875416962560699</v>
      </c>
      <c r="E204" s="1">
        <v>0.15600920700000001</v>
      </c>
      <c r="F204" s="1">
        <f t="shared" si="3"/>
        <v>127.39899999979295</v>
      </c>
    </row>
    <row r="205" spans="1:6" x14ac:dyDescent="0.2">
      <c r="A205">
        <v>204</v>
      </c>
      <c r="B205" s="1">
        <v>51.154463020000001</v>
      </c>
      <c r="C205" s="1">
        <v>32.4242812819002</v>
      </c>
      <c r="D205" s="1">
        <v>19.8850535503197</v>
      </c>
      <c r="E205" s="1">
        <v>0.156084847999999</v>
      </c>
      <c r="F205" s="1">
        <f t="shared" si="3"/>
        <v>127.39899999979387</v>
      </c>
    </row>
    <row r="206" spans="1:6" x14ac:dyDescent="0.2">
      <c r="A206">
        <v>205</v>
      </c>
      <c r="B206" s="1">
        <v>52.078471909999898</v>
      </c>
      <c r="C206" s="1">
        <v>32.446472771875499</v>
      </c>
      <c r="D206" s="1">
        <v>20.842475508173202</v>
      </c>
      <c r="E206" s="1">
        <v>0.163599992999999</v>
      </c>
      <c r="F206" s="1">
        <f t="shared" si="3"/>
        <v>127.39899999979419</v>
      </c>
    </row>
    <row r="207" spans="1:6" x14ac:dyDescent="0.2">
      <c r="A207">
        <v>206</v>
      </c>
      <c r="B207" s="1">
        <v>52.258052040000003</v>
      </c>
      <c r="C207" s="1">
        <v>31.007022621811299</v>
      </c>
      <c r="D207" s="1">
        <v>22.561332496851399</v>
      </c>
      <c r="E207" s="1">
        <v>0.17709191199999899</v>
      </c>
      <c r="F207" s="1">
        <f t="shared" si="3"/>
        <v>127.39899999979404</v>
      </c>
    </row>
    <row r="208" spans="1:6" x14ac:dyDescent="0.2">
      <c r="A208">
        <v>207</v>
      </c>
      <c r="B208" s="1">
        <v>52.561909829999898</v>
      </c>
      <c r="C208" s="1">
        <v>28.703266131713001</v>
      </c>
      <c r="D208" s="1">
        <v>25.329727927327902</v>
      </c>
      <c r="E208" s="1">
        <v>0.19882203100000001</v>
      </c>
      <c r="F208" s="1">
        <f t="shared" si="3"/>
        <v>127.39899999979329</v>
      </c>
    </row>
    <row r="209" spans="1:6" x14ac:dyDescent="0.2">
      <c r="A209">
        <v>208</v>
      </c>
      <c r="B209" s="1">
        <v>53.214753180000002</v>
      </c>
      <c r="C209" s="1">
        <v>27.775732761654499</v>
      </c>
      <c r="D209" s="1">
        <v>27.0075480419192</v>
      </c>
      <c r="E209" s="1">
        <v>0.21199183699999899</v>
      </c>
      <c r="F209" s="1">
        <f t="shared" si="3"/>
        <v>127.398999999794</v>
      </c>
    </row>
    <row r="210" spans="1:6" x14ac:dyDescent="0.2">
      <c r="A210">
        <v>209</v>
      </c>
      <c r="B210" s="1">
        <v>53.550353729999898</v>
      </c>
      <c r="C210" s="1">
        <v>22.513004391431299</v>
      </c>
      <c r="D210" s="1">
        <v>32.951060592568602</v>
      </c>
      <c r="E210" s="1">
        <v>0.25864457800000001</v>
      </c>
      <c r="F210" s="1">
        <f t="shared" si="3"/>
        <v>127.39899999979355</v>
      </c>
    </row>
    <row r="211" spans="1:6" x14ac:dyDescent="0.2">
      <c r="A211">
        <v>210</v>
      </c>
      <c r="B211" s="1">
        <v>52.658390689999898</v>
      </c>
      <c r="C211" s="1">
        <v>15.6740320311338</v>
      </c>
      <c r="D211" s="1">
        <v>39.2647525955473</v>
      </c>
      <c r="E211" s="1">
        <v>0.30820298899999898</v>
      </c>
      <c r="F211" s="1">
        <f t="shared" si="3"/>
        <v>127.39899999979374</v>
      </c>
    </row>
    <row r="212" spans="1:6" x14ac:dyDescent="0.2">
      <c r="A212">
        <v>211</v>
      </c>
      <c r="B212" s="1">
        <v>51.155987490000001</v>
      </c>
      <c r="C212" s="1">
        <v>10.0199547506726</v>
      </c>
      <c r="D212" s="1">
        <v>43.6724119798562</v>
      </c>
      <c r="E212" s="1">
        <v>0.34280027299999899</v>
      </c>
      <c r="F212" s="1">
        <f t="shared" si="3"/>
        <v>127.39899999979384</v>
      </c>
    </row>
    <row r="213" spans="1:6" x14ac:dyDescent="0.2">
      <c r="A213">
        <v>212</v>
      </c>
      <c r="B213" s="1">
        <v>49.9182935299999</v>
      </c>
      <c r="C213" s="1">
        <v>4.8168571897156598</v>
      </c>
      <c r="D213" s="1">
        <v>47.882315756819402</v>
      </c>
      <c r="E213" s="1">
        <v>0.37584530300000002</v>
      </c>
      <c r="F213" s="1">
        <f t="shared" si="3"/>
        <v>127.39899999979353</v>
      </c>
    </row>
    <row r="214" spans="1:6" x14ac:dyDescent="0.2">
      <c r="A214">
        <v>213</v>
      </c>
      <c r="B214" s="1">
        <v>50.787016450000003</v>
      </c>
      <c r="C214" s="1">
        <v>2.3314797906857998</v>
      </c>
      <c r="D214" s="1">
        <v>51.443224312377602</v>
      </c>
      <c r="E214" s="1">
        <v>0.403796138999999</v>
      </c>
      <c r="F214" s="1">
        <f t="shared" si="3"/>
        <v>127.39899999979379</v>
      </c>
    </row>
    <row r="215" spans="1:6" x14ac:dyDescent="0.2">
      <c r="A215">
        <v>214</v>
      </c>
      <c r="B215" s="1">
        <v>52.150729589999898</v>
      </c>
      <c r="C215" s="1">
        <v>0.56313688911663196</v>
      </c>
      <c r="D215" s="1">
        <v>54.768397707705198</v>
      </c>
      <c r="E215" s="1">
        <v>0.42989660600000001</v>
      </c>
      <c r="F215" s="1">
        <f t="shared" si="3"/>
        <v>127.39899999979343</v>
      </c>
    </row>
    <row r="216" spans="1:6" x14ac:dyDescent="0.2">
      <c r="A216">
        <v>215</v>
      </c>
      <c r="B216" s="1">
        <v>51.706137349999899</v>
      </c>
      <c r="C216" s="1">
        <v>1.74883228380301E-8</v>
      </c>
      <c r="D216" s="1">
        <v>55.459085780648103</v>
      </c>
      <c r="E216" s="1">
        <v>0.43531806200000001</v>
      </c>
      <c r="F216" s="1">
        <f t="shared" si="3"/>
        <v>127.39899999979349</v>
      </c>
    </row>
    <row r="217" spans="1:6" x14ac:dyDescent="0.2">
      <c r="A217">
        <v>216</v>
      </c>
      <c r="B217" s="1">
        <v>50.118058980000001</v>
      </c>
      <c r="C217" s="1">
        <v>2.15476567747401E-8</v>
      </c>
      <c r="D217" s="1">
        <v>54.551121388584598</v>
      </c>
      <c r="E217" s="1">
        <v>0.428191127</v>
      </c>
      <c r="F217" s="1">
        <f t="shared" si="3"/>
        <v>127.39899999979355</v>
      </c>
    </row>
    <row r="218" spans="1:6" x14ac:dyDescent="0.2">
      <c r="A218">
        <v>217</v>
      </c>
      <c r="B218" s="1">
        <v>45.835760989999898</v>
      </c>
      <c r="C218" s="1">
        <v>33.975390852073602</v>
      </c>
      <c r="D218" s="1">
        <v>12.5916608167615</v>
      </c>
      <c r="E218" s="1">
        <v>9.8836417999999898E-2</v>
      </c>
      <c r="F218" s="1">
        <f t="shared" si="3"/>
        <v>127.39899999979272</v>
      </c>
    </row>
    <row r="219" spans="1:6" x14ac:dyDescent="0.2">
      <c r="A219">
        <v>218</v>
      </c>
      <c r="B219" s="1">
        <v>44.019503659999899</v>
      </c>
      <c r="C219" s="1">
        <v>31.686250002000701</v>
      </c>
      <c r="D219" s="1">
        <v>13.0937015464647</v>
      </c>
      <c r="E219" s="1">
        <v>0.102777114</v>
      </c>
      <c r="F219" s="1">
        <f t="shared" si="3"/>
        <v>127.39899999979275</v>
      </c>
    </row>
    <row r="220" spans="1:6" x14ac:dyDescent="0.2">
      <c r="A220">
        <v>219</v>
      </c>
      <c r="B220" s="1">
        <v>42.509616039999898</v>
      </c>
      <c r="C220" s="1">
        <v>30.4653436219713</v>
      </c>
      <c r="D220" s="1">
        <v>12.7869022048422</v>
      </c>
      <c r="E220" s="1">
        <v>0.10036893700000001</v>
      </c>
      <c r="F220" s="1">
        <f t="shared" si="3"/>
        <v>127.39899999979275</v>
      </c>
    </row>
    <row r="221" spans="1:6" x14ac:dyDescent="0.2">
      <c r="A221">
        <v>220</v>
      </c>
      <c r="B221" s="1">
        <v>41.255736429999899</v>
      </c>
      <c r="C221" s="1">
        <v>29.7610060519578</v>
      </c>
      <c r="D221" s="1">
        <v>12.203476318560201</v>
      </c>
      <c r="E221" s="1">
        <v>9.578942E-2</v>
      </c>
      <c r="F221" s="1">
        <f t="shared" si="3"/>
        <v>127.3989999997933</v>
      </c>
    </row>
    <row r="222" spans="1:6" x14ac:dyDescent="0.2">
      <c r="A222">
        <v>221</v>
      </c>
      <c r="B222" s="1">
        <v>40.69325079</v>
      </c>
      <c r="C222" s="1">
        <v>29.7421802919622</v>
      </c>
      <c r="D222" s="1">
        <v>11.6262952764601</v>
      </c>
      <c r="E222" s="1">
        <v>9.1258921000000007E-2</v>
      </c>
      <c r="F222" s="1">
        <f t="shared" si="3"/>
        <v>127.39899999979289</v>
      </c>
    </row>
    <row r="223" spans="1:6" x14ac:dyDescent="0.2">
      <c r="A223">
        <v>222</v>
      </c>
      <c r="B223" s="1">
        <v>40.158169970000003</v>
      </c>
      <c r="C223" s="1">
        <v>29.683468031964601</v>
      </c>
      <c r="D223" s="1">
        <v>11.120554624998899</v>
      </c>
      <c r="E223" s="1">
        <v>8.7289183000000006E-2</v>
      </c>
      <c r="F223" s="1">
        <f t="shared" si="3"/>
        <v>127.39899999979262</v>
      </c>
    </row>
    <row r="224" spans="1:6" x14ac:dyDescent="0.2">
      <c r="A224">
        <v>223</v>
      </c>
      <c r="B224" s="1">
        <v>39.501756909999898</v>
      </c>
      <c r="C224" s="1">
        <v>29.361669091958198</v>
      </c>
      <c r="D224" s="1">
        <v>10.7653087560505</v>
      </c>
      <c r="E224" s="1">
        <v>8.4500731999999898E-2</v>
      </c>
      <c r="F224" s="1">
        <f t="shared" si="3"/>
        <v>127.39899999979305</v>
      </c>
    </row>
    <row r="225" spans="1:6" x14ac:dyDescent="0.2">
      <c r="A225">
        <v>224</v>
      </c>
      <c r="B225" s="1">
        <v>38.643583700000001</v>
      </c>
      <c r="C225" s="1">
        <v>29.052380561953399</v>
      </c>
      <c r="D225" s="1">
        <v>10.182580761490501</v>
      </c>
      <c r="E225" s="1">
        <v>7.9926692999999896E-2</v>
      </c>
      <c r="F225" s="1">
        <f t="shared" si="3"/>
        <v>127.39899999979373</v>
      </c>
    </row>
    <row r="226" spans="1:6" x14ac:dyDescent="0.2">
      <c r="A226">
        <v>225</v>
      </c>
      <c r="B226" s="1">
        <v>39.078038730000003</v>
      </c>
      <c r="C226" s="1">
        <v>30.211240551992699</v>
      </c>
      <c r="D226" s="1">
        <v>9.4135101989997398</v>
      </c>
      <c r="E226" s="1">
        <v>7.3889985000000005E-2</v>
      </c>
      <c r="F226" s="1">
        <f t="shared" si="3"/>
        <v>127.39899999979346</v>
      </c>
    </row>
    <row r="227" spans="1:6" x14ac:dyDescent="0.2">
      <c r="A227">
        <v>226</v>
      </c>
      <c r="B227" s="1">
        <v>40.179862790000001</v>
      </c>
      <c r="C227" s="1">
        <v>31.653322692039399</v>
      </c>
      <c r="D227" s="1">
        <v>9.05227237288433</v>
      </c>
      <c r="E227" s="1">
        <v>7.1054501000000006E-2</v>
      </c>
      <c r="F227" s="1">
        <f t="shared" si="3"/>
        <v>127.39899999979353</v>
      </c>
    </row>
    <row r="228" spans="1:6" x14ac:dyDescent="0.2">
      <c r="A228">
        <v>227</v>
      </c>
      <c r="B228" s="1">
        <v>41.212912580000001</v>
      </c>
      <c r="C228" s="1">
        <v>34.684612002164101</v>
      </c>
      <c r="D228" s="1">
        <v>6.9308247344837701</v>
      </c>
      <c r="E228" s="1">
        <v>5.44025049999999E-2</v>
      </c>
      <c r="F228" s="1">
        <f t="shared" si="3"/>
        <v>127.39899999979382</v>
      </c>
    </row>
    <row r="229" spans="1:6" x14ac:dyDescent="0.2">
      <c r="A229">
        <v>228</v>
      </c>
      <c r="B229" s="1">
        <v>41.942217499999899</v>
      </c>
      <c r="C229" s="1">
        <v>35.071424562175899</v>
      </c>
      <c r="D229" s="1">
        <v>7.2944346025801803</v>
      </c>
      <c r="E229" s="1">
        <v>5.7256608000000001E-2</v>
      </c>
      <c r="F229" s="1">
        <f t="shared" si="3"/>
        <v>127.39899999979356</v>
      </c>
    </row>
    <row r="230" spans="1:6" x14ac:dyDescent="0.2">
      <c r="A230">
        <v>229</v>
      </c>
      <c r="B230" s="1">
        <v>42.618940279999897</v>
      </c>
      <c r="C230" s="1">
        <v>35.649732822198501</v>
      </c>
      <c r="D230" s="1">
        <v>7.39891719785901</v>
      </c>
      <c r="E230" s="1">
        <v>5.8076729000000001E-2</v>
      </c>
      <c r="F230" s="1">
        <f t="shared" si="3"/>
        <v>127.39899999979355</v>
      </c>
    </row>
    <row r="231" spans="1:6" x14ac:dyDescent="0.2">
      <c r="A231">
        <v>230</v>
      </c>
      <c r="B231" s="1">
        <v>43.3813980299999</v>
      </c>
      <c r="C231" s="1">
        <v>36.036920572210498</v>
      </c>
      <c r="D231" s="1">
        <v>7.7973257206083604</v>
      </c>
      <c r="E231" s="1">
        <v>6.1203978999999901E-2</v>
      </c>
      <c r="F231" s="1">
        <f t="shared" si="3"/>
        <v>127.39899999979369</v>
      </c>
    </row>
    <row r="232" spans="1:6" x14ac:dyDescent="0.2">
      <c r="A232">
        <v>231</v>
      </c>
      <c r="B232" s="1">
        <v>43.592438180000002</v>
      </c>
      <c r="C232" s="1">
        <v>35.9947901222057</v>
      </c>
      <c r="D232" s="1">
        <v>8.0661063978529306</v>
      </c>
      <c r="E232" s="1">
        <v>6.3313733999999899E-2</v>
      </c>
      <c r="F232" s="1">
        <f t="shared" si="3"/>
        <v>127.39899999979377</v>
      </c>
    </row>
    <row r="233" spans="1:6" x14ac:dyDescent="0.2">
      <c r="A233">
        <v>232</v>
      </c>
      <c r="B233" s="1">
        <v>43.9694303899999</v>
      </c>
      <c r="C233" s="1">
        <v>35.705741412185297</v>
      </c>
      <c r="D233" s="1">
        <v>8.7732142909107793</v>
      </c>
      <c r="E233" s="1">
        <v>6.88640749999999E-2</v>
      </c>
      <c r="F233" s="1">
        <f t="shared" si="3"/>
        <v>127.39899999979369</v>
      </c>
    </row>
    <row r="234" spans="1:6" x14ac:dyDescent="0.2">
      <c r="A234">
        <v>233</v>
      </c>
      <c r="B234" s="1">
        <v>44.56364121</v>
      </c>
      <c r="C234" s="1">
        <v>36.844039432241502</v>
      </c>
      <c r="D234" s="1">
        <v>8.1955795809717191</v>
      </c>
      <c r="E234" s="1">
        <v>6.4330015000000004E-2</v>
      </c>
      <c r="F234" s="1">
        <f t="shared" si="3"/>
        <v>127.39899999979355</v>
      </c>
    </row>
    <row r="235" spans="1:6" x14ac:dyDescent="0.2">
      <c r="A235">
        <v>234</v>
      </c>
      <c r="B235" s="1">
        <v>44.636143400000002</v>
      </c>
      <c r="C235" s="1">
        <v>37.062500502253599</v>
      </c>
      <c r="D235" s="1">
        <v>8.0406211196959703</v>
      </c>
      <c r="E235" s="1">
        <v>6.3113690999999902E-2</v>
      </c>
      <c r="F235" s="1">
        <f t="shared" si="3"/>
        <v>127.39899999979374</v>
      </c>
    </row>
    <row r="236" spans="1:6" x14ac:dyDescent="0.2">
      <c r="A236">
        <v>235</v>
      </c>
      <c r="B236" s="1">
        <v>44.4713781499999</v>
      </c>
      <c r="C236" s="1">
        <v>35.448175092165201</v>
      </c>
      <c r="D236" s="1">
        <v>9.5795587432254692</v>
      </c>
      <c r="E236" s="1">
        <v>7.5193359000000001E-2</v>
      </c>
      <c r="F236" s="1">
        <f t="shared" si="3"/>
        <v>127.39899999979345</v>
      </c>
    </row>
    <row r="237" spans="1:6" x14ac:dyDescent="0.2">
      <c r="A237">
        <v>236</v>
      </c>
      <c r="B237" s="1">
        <v>44.57207365</v>
      </c>
      <c r="C237" s="1">
        <v>34.212329672102399</v>
      </c>
      <c r="D237" s="1">
        <v>10.9985085487821</v>
      </c>
      <c r="E237" s="1">
        <v>8.63311999999999E-2</v>
      </c>
      <c r="F237" s="1">
        <f t="shared" si="3"/>
        <v>127.39899999979281</v>
      </c>
    </row>
    <row r="238" spans="1:6" x14ac:dyDescent="0.2">
      <c r="A238">
        <v>237</v>
      </c>
      <c r="B238" s="1">
        <v>46.293487759999898</v>
      </c>
      <c r="C238" s="1">
        <v>34.933490382112701</v>
      </c>
      <c r="D238" s="1">
        <v>12.0604359063354</v>
      </c>
      <c r="E238" s="1">
        <v>9.4666644999999897E-2</v>
      </c>
      <c r="F238" s="1">
        <f t="shared" si="3"/>
        <v>127.39899999979309</v>
      </c>
    </row>
    <row r="239" spans="1:6" x14ac:dyDescent="0.2">
      <c r="A239">
        <v>238</v>
      </c>
      <c r="B239" s="1">
        <v>48.229931180000001</v>
      </c>
      <c r="C239" s="1">
        <v>36.507151842163999</v>
      </c>
      <c r="D239" s="1">
        <v>12.4455863973518</v>
      </c>
      <c r="E239" s="1">
        <v>9.7689828000000006E-2</v>
      </c>
      <c r="F239" s="1">
        <f t="shared" si="3"/>
        <v>127.39899999979322</v>
      </c>
    </row>
    <row r="240" spans="1:6" x14ac:dyDescent="0.2">
      <c r="A240">
        <v>239</v>
      </c>
      <c r="B240" s="1">
        <v>47.9867095399999</v>
      </c>
      <c r="C240" s="1">
        <v>37.7871722822468</v>
      </c>
      <c r="D240" s="1">
        <v>10.8284237494384</v>
      </c>
      <c r="E240" s="1">
        <v>8.4996143999999899E-2</v>
      </c>
      <c r="F240" s="1">
        <f t="shared" si="3"/>
        <v>127.39899999979309</v>
      </c>
    </row>
    <row r="241" spans="1:6" x14ac:dyDescent="0.2">
      <c r="A241">
        <v>240</v>
      </c>
      <c r="B241" s="1">
        <v>46.389179650000003</v>
      </c>
      <c r="C241" s="1">
        <v>35.646136952147899</v>
      </c>
      <c r="D241" s="1">
        <v>11.405440829025499</v>
      </c>
      <c r="E241" s="1">
        <v>8.9525356E-2</v>
      </c>
      <c r="F241" s="1">
        <f t="shared" si="3"/>
        <v>127.39899999979335</v>
      </c>
    </row>
    <row r="242" spans="1:6" x14ac:dyDescent="0.2">
      <c r="A242">
        <v>241</v>
      </c>
      <c r="B242" s="1">
        <v>49.04133496</v>
      </c>
      <c r="C242" s="1">
        <v>40.295146502411498</v>
      </c>
      <c r="D242" s="1">
        <v>9.2854638846809507</v>
      </c>
      <c r="E242" s="1">
        <v>7.2884904E-2</v>
      </c>
      <c r="F242" s="1">
        <f t="shared" si="3"/>
        <v>127.39899999979352</v>
      </c>
    </row>
    <row r="243" spans="1:6" x14ac:dyDescent="0.2">
      <c r="A243">
        <v>242</v>
      </c>
      <c r="B243" s="1">
        <v>47.281815440000003</v>
      </c>
      <c r="C243" s="1">
        <v>36.810635742198599</v>
      </c>
      <c r="D243" s="1">
        <v>11.1168152095509</v>
      </c>
      <c r="E243" s="1">
        <v>8.7259830999999899E-2</v>
      </c>
      <c r="F243" s="1">
        <f t="shared" si="3"/>
        <v>127.39899999979272</v>
      </c>
    </row>
    <row r="244" spans="1:6" x14ac:dyDescent="0.2">
      <c r="A244">
        <v>243</v>
      </c>
      <c r="B244" s="1">
        <v>45.711317549999897</v>
      </c>
      <c r="C244" s="1">
        <v>35.259759172138097</v>
      </c>
      <c r="D244" s="1">
        <v>11.095984071662</v>
      </c>
      <c r="E244" s="1">
        <v>8.7096320000000005E-2</v>
      </c>
      <c r="F244" s="1">
        <f t="shared" si="3"/>
        <v>127.39899999979333</v>
      </c>
    </row>
    <row r="245" spans="1:6" x14ac:dyDescent="0.2">
      <c r="A245">
        <v>244</v>
      </c>
      <c r="B245" s="1">
        <v>44.774307690000001</v>
      </c>
      <c r="C245" s="1">
        <v>34.6020854321184</v>
      </c>
      <c r="D245" s="1">
        <v>10.799424552063501</v>
      </c>
      <c r="E245" s="1">
        <v>8.4768519000000001E-2</v>
      </c>
      <c r="F245" s="1">
        <f t="shared" si="3"/>
        <v>127.39899999979356</v>
      </c>
    </row>
    <row r="246" spans="1:6" x14ac:dyDescent="0.2">
      <c r="A246">
        <v>245</v>
      </c>
      <c r="B246" s="1">
        <v>44.207511340000003</v>
      </c>
      <c r="C246" s="1">
        <v>34.406828762116497</v>
      </c>
      <c r="D246" s="1">
        <v>10.404976354628101</v>
      </c>
      <c r="E246" s="1">
        <v>8.1672355000000002E-2</v>
      </c>
      <c r="F246" s="1">
        <f t="shared" si="3"/>
        <v>127.39899999979308</v>
      </c>
    </row>
    <row r="247" spans="1:6" x14ac:dyDescent="0.2">
      <c r="A247">
        <v>246</v>
      </c>
      <c r="B247" s="1">
        <v>43.771551619999897</v>
      </c>
      <c r="C247" s="1">
        <v>34.108087362107803</v>
      </c>
      <c r="D247" s="1">
        <v>10.259297381714299</v>
      </c>
      <c r="E247" s="1">
        <v>8.0528869000000003E-2</v>
      </c>
      <c r="F247" s="1">
        <f t="shared" si="3"/>
        <v>127.39899999979261</v>
      </c>
    </row>
    <row r="248" spans="1:6" x14ac:dyDescent="0.2">
      <c r="A248">
        <v>247</v>
      </c>
      <c r="B248" s="1">
        <v>43.6149027599999</v>
      </c>
      <c r="C248" s="1">
        <v>34.141177222111303</v>
      </c>
      <c r="D248" s="1">
        <v>10.0578596884707</v>
      </c>
      <c r="E248" s="1">
        <v>7.8947713000000003E-2</v>
      </c>
      <c r="F248" s="1">
        <f t="shared" si="3"/>
        <v>127.39899999979353</v>
      </c>
    </row>
    <row r="249" spans="1:6" x14ac:dyDescent="0.2">
      <c r="A249">
        <v>248</v>
      </c>
      <c r="B249" s="1">
        <v>43.502530810000003</v>
      </c>
      <c r="C249" s="1">
        <v>34.217772032116301</v>
      </c>
      <c r="D249" s="1">
        <v>9.8572415529940205</v>
      </c>
      <c r="E249" s="1">
        <v>7.7372990000000003E-2</v>
      </c>
      <c r="F249" s="1">
        <f t="shared" si="3"/>
        <v>127.39899999979347</v>
      </c>
    </row>
    <row r="250" spans="1:6" x14ac:dyDescent="0.2">
      <c r="A250">
        <v>249</v>
      </c>
      <c r="B250" s="1">
        <v>44.769158079999897</v>
      </c>
      <c r="C250" s="1">
        <v>35.844776462182303</v>
      </c>
      <c r="D250" s="1">
        <v>9.4746441379376503</v>
      </c>
      <c r="E250" s="1">
        <v>7.4369847000000003E-2</v>
      </c>
      <c r="F250" s="1">
        <f t="shared" si="3"/>
        <v>127.3989999997936</v>
      </c>
    </row>
    <row r="251" spans="1:6" x14ac:dyDescent="0.2">
      <c r="A251">
        <v>250</v>
      </c>
      <c r="B251" s="1">
        <v>46.422315759999897</v>
      </c>
      <c r="C251" s="1">
        <v>37.629063062262901</v>
      </c>
      <c r="D251" s="1">
        <v>9.3354300272788695</v>
      </c>
      <c r="E251" s="1">
        <v>7.3277105999999897E-2</v>
      </c>
      <c r="F251" s="1">
        <f t="shared" si="3"/>
        <v>127.3989999997937</v>
      </c>
    </row>
    <row r="252" spans="1:6" x14ac:dyDescent="0.2">
      <c r="A252">
        <v>251</v>
      </c>
      <c r="B252" s="1">
        <v>47.4243318199999</v>
      </c>
      <c r="C252" s="1">
        <v>39.248346282358099</v>
      </c>
      <c r="D252" s="1">
        <v>8.6801032029729299</v>
      </c>
      <c r="E252" s="1">
        <v>6.8133212999999901E-2</v>
      </c>
      <c r="F252" s="1">
        <f t="shared" si="3"/>
        <v>127.39899999979367</v>
      </c>
    </row>
    <row r="253" spans="1:6" x14ac:dyDescent="0.2">
      <c r="A253">
        <v>252</v>
      </c>
      <c r="B253" s="1">
        <v>48.367633660000003</v>
      </c>
      <c r="C253" s="1">
        <v>39.622894682370202</v>
      </c>
      <c r="D253" s="1">
        <v>9.2839250321599494</v>
      </c>
      <c r="E253" s="1">
        <v>7.2872825000000002E-2</v>
      </c>
      <c r="F253" s="1">
        <f t="shared" si="3"/>
        <v>127.39899999979346</v>
      </c>
    </row>
    <row r="254" spans="1:6" x14ac:dyDescent="0.2">
      <c r="A254">
        <v>253</v>
      </c>
      <c r="B254" s="1">
        <v>49.070759270000003</v>
      </c>
      <c r="C254" s="1">
        <v>40.028951652389203</v>
      </c>
      <c r="D254" s="1">
        <v>9.5993104293874403</v>
      </c>
      <c r="E254" s="1">
        <v>7.53483969999999E-2</v>
      </c>
      <c r="F254" s="1">
        <f t="shared" si="3"/>
        <v>127.39899999979366</v>
      </c>
    </row>
    <row r="255" spans="1:6" x14ac:dyDescent="0.2">
      <c r="A255">
        <v>254</v>
      </c>
      <c r="B255" s="1">
        <v>49.234887039999897</v>
      </c>
      <c r="C255" s="1">
        <v>40.066925342389098</v>
      </c>
      <c r="D255" s="1">
        <v>9.7332429597032206</v>
      </c>
      <c r="E255" s="1">
        <v>7.63996809999999E-2</v>
      </c>
      <c r="F255" s="1">
        <f t="shared" si="3"/>
        <v>127.39899999979363</v>
      </c>
    </row>
    <row r="256" spans="1:6" x14ac:dyDescent="0.2">
      <c r="A256">
        <v>255</v>
      </c>
      <c r="B256" s="1">
        <v>49.295376820000001</v>
      </c>
      <c r="C256" s="1">
        <v>40.099236362390499</v>
      </c>
      <c r="D256" s="1">
        <v>9.7631591750801796</v>
      </c>
      <c r="E256" s="1">
        <v>7.6634504000000006E-2</v>
      </c>
      <c r="F256" s="1">
        <f t="shared" si="3"/>
        <v>127.39899999979355</v>
      </c>
    </row>
    <row r="257" spans="1:6" x14ac:dyDescent="0.2">
      <c r="A257">
        <v>256</v>
      </c>
      <c r="B257" s="1">
        <v>49.05146388</v>
      </c>
      <c r="C257" s="1">
        <v>40.269226942409198</v>
      </c>
      <c r="D257" s="1">
        <v>9.3237350538768897</v>
      </c>
      <c r="E257" s="1">
        <v>7.3185308000000004E-2</v>
      </c>
      <c r="F257" s="1">
        <f t="shared" si="3"/>
        <v>127.39899999979353</v>
      </c>
    </row>
    <row r="258" spans="1:6" x14ac:dyDescent="0.2">
      <c r="A258">
        <v>257</v>
      </c>
      <c r="B258" s="1">
        <v>49.492690879999898</v>
      </c>
      <c r="C258" s="1">
        <v>41.245834302485399</v>
      </c>
      <c r="D258" s="1">
        <v>8.7553440331808101</v>
      </c>
      <c r="E258" s="1">
        <v>6.8723804999999902E-2</v>
      </c>
      <c r="F258" s="1">
        <f t="shared" si="3"/>
        <v>127.3989999997937</v>
      </c>
    </row>
    <row r="259" spans="1:6" x14ac:dyDescent="0.2">
      <c r="A259">
        <v>258</v>
      </c>
      <c r="B259" s="1">
        <v>48.947737259999897</v>
      </c>
      <c r="C259" s="1">
        <v>40.497136162430202</v>
      </c>
      <c r="D259" s="1">
        <v>8.9716511007094599</v>
      </c>
      <c r="E259" s="1">
        <v>7.0421676000000002E-2</v>
      </c>
      <c r="F259" s="1">
        <f t="shared" ref="F259:F322" si="4">D259/E259</f>
        <v>127.39899999979352</v>
      </c>
    </row>
    <row r="260" spans="1:6" x14ac:dyDescent="0.2">
      <c r="A260">
        <v>259</v>
      </c>
      <c r="B260" s="1">
        <v>48.446931509999899</v>
      </c>
      <c r="C260" s="1">
        <v>35.638857412111797</v>
      </c>
      <c r="D260" s="1">
        <v>13.5977986234269</v>
      </c>
      <c r="E260" s="1">
        <v>0.10673395099999899</v>
      </c>
      <c r="F260" s="1">
        <f t="shared" si="4"/>
        <v>127.39899999979414</v>
      </c>
    </row>
    <row r="261" spans="1:6" x14ac:dyDescent="0.2">
      <c r="A261">
        <v>260</v>
      </c>
      <c r="B261" s="1">
        <v>48.327726300000002</v>
      </c>
      <c r="C261" s="1">
        <v>31.1567466819134</v>
      </c>
      <c r="D261" s="1">
        <v>18.229713626273401</v>
      </c>
      <c r="E261" s="1">
        <v>0.14309149700000001</v>
      </c>
      <c r="F261" s="1">
        <f t="shared" si="4"/>
        <v>127.39899999979313</v>
      </c>
    </row>
    <row r="262" spans="1:6" x14ac:dyDescent="0.2">
      <c r="A262">
        <v>261</v>
      </c>
      <c r="B262" s="1">
        <v>49.915566750000004</v>
      </c>
      <c r="C262" s="1">
        <v>29.416435731814701</v>
      </c>
      <c r="D262" s="1">
        <v>21.763073294672701</v>
      </c>
      <c r="E262" s="1">
        <v>0.17082609200000001</v>
      </c>
      <c r="F262" s="1">
        <f t="shared" si="4"/>
        <v>127.39899999979335</v>
      </c>
    </row>
    <row r="263" spans="1:6" x14ac:dyDescent="0.2">
      <c r="A263">
        <v>262</v>
      </c>
      <c r="B263" s="1">
        <v>50.622211399999898</v>
      </c>
      <c r="C263" s="1">
        <v>27.203098901717201</v>
      </c>
      <c r="D263" s="1">
        <v>24.8630959660887</v>
      </c>
      <c r="E263" s="1">
        <v>0.195159270999999</v>
      </c>
      <c r="F263" s="1">
        <f t="shared" si="4"/>
        <v>127.39899999979416</v>
      </c>
    </row>
    <row r="264" spans="1:6" x14ac:dyDescent="0.2">
      <c r="A264">
        <v>263</v>
      </c>
      <c r="B264" s="1">
        <v>49.574102949999897</v>
      </c>
      <c r="C264" s="1">
        <v>25.4659307716828</v>
      </c>
      <c r="D264" s="1">
        <v>25.5946419175235</v>
      </c>
      <c r="E264" s="1">
        <v>0.20090143499999899</v>
      </c>
      <c r="F264" s="1">
        <f t="shared" si="4"/>
        <v>127.39899999979407</v>
      </c>
    </row>
    <row r="265" spans="1:6" x14ac:dyDescent="0.2">
      <c r="A265">
        <v>264</v>
      </c>
      <c r="B265" s="1">
        <v>47.925798960000002</v>
      </c>
      <c r="C265" s="1">
        <v>21.775520541584001</v>
      </c>
      <c r="D265" s="1">
        <v>27.762661024768001</v>
      </c>
      <c r="E265" s="1">
        <v>0.21791898700000001</v>
      </c>
      <c r="F265" s="1">
        <f t="shared" si="4"/>
        <v>127.3989999997935</v>
      </c>
    </row>
    <row r="266" spans="1:6" x14ac:dyDescent="0.2">
      <c r="A266">
        <v>265</v>
      </c>
      <c r="B266" s="1">
        <v>50.48802431</v>
      </c>
      <c r="C266" s="1">
        <v>36.570797052120099</v>
      </c>
      <c r="D266" s="1">
        <v>14.775340318682</v>
      </c>
      <c r="E266" s="1">
        <v>0.115976893999999</v>
      </c>
      <c r="F266" s="1">
        <f t="shared" si="4"/>
        <v>127.39899999979416</v>
      </c>
    </row>
    <row r="267" spans="1:6" x14ac:dyDescent="0.2">
      <c r="A267">
        <v>266</v>
      </c>
      <c r="B267" s="1">
        <v>48.4485950299999</v>
      </c>
      <c r="C267" s="1">
        <v>34.193184252039401</v>
      </c>
      <c r="D267" s="1">
        <v>15.134375670885399</v>
      </c>
      <c r="E267" s="1">
        <v>0.11879509000000001</v>
      </c>
      <c r="F267" s="1">
        <f t="shared" si="4"/>
        <v>127.39899999979291</v>
      </c>
    </row>
    <row r="268" spans="1:6" x14ac:dyDescent="0.2">
      <c r="A268">
        <v>267</v>
      </c>
      <c r="B268" s="1">
        <v>46.955600740000001</v>
      </c>
      <c r="C268" s="1">
        <v>33.323248562026599</v>
      </c>
      <c r="D268" s="1">
        <v>14.4729003160415</v>
      </c>
      <c r="E268" s="1">
        <v>0.113602935</v>
      </c>
      <c r="F268" s="1">
        <f t="shared" si="4"/>
        <v>127.39899999979313</v>
      </c>
    </row>
    <row r="269" spans="1:6" x14ac:dyDescent="0.2">
      <c r="A269">
        <v>268</v>
      </c>
      <c r="B269" s="1">
        <v>45.928803379999898</v>
      </c>
      <c r="C269" s="1">
        <v>33.777073242063103</v>
      </c>
      <c r="D269" s="1">
        <v>12.900985588760999</v>
      </c>
      <c r="E269" s="1">
        <v>0.101264417999999</v>
      </c>
      <c r="F269" s="1">
        <f t="shared" si="4"/>
        <v>127.39899999979389</v>
      </c>
    </row>
    <row r="270" spans="1:6" x14ac:dyDescent="0.2">
      <c r="A270">
        <v>269</v>
      </c>
      <c r="B270" s="1">
        <v>45.342216989999898</v>
      </c>
      <c r="C270" s="1">
        <v>34.8045437321205</v>
      </c>
      <c r="D270" s="1">
        <v>11.187408651637799</v>
      </c>
      <c r="E270" s="1">
        <v>8.7813944000000005E-2</v>
      </c>
      <c r="F270" s="1">
        <f t="shared" si="4"/>
        <v>127.39899999979274</v>
      </c>
    </row>
    <row r="271" spans="1:6" x14ac:dyDescent="0.2">
      <c r="A271">
        <v>270</v>
      </c>
      <c r="B271" s="1">
        <v>45.340201659999899</v>
      </c>
      <c r="C271" s="1">
        <v>35.821536242173103</v>
      </c>
      <c r="D271" s="1">
        <v>10.105570486571599</v>
      </c>
      <c r="E271" s="1">
        <v>7.9322212000000003E-2</v>
      </c>
      <c r="F271" s="1">
        <f t="shared" si="4"/>
        <v>127.39899999979323</v>
      </c>
    </row>
    <row r="272" spans="1:6" x14ac:dyDescent="0.2">
      <c r="A272">
        <v>271</v>
      </c>
      <c r="B272" s="1">
        <v>45.997550420000003</v>
      </c>
      <c r="C272" s="1">
        <v>37.151402682239699</v>
      </c>
      <c r="D272" s="1">
        <v>9.39158648728678</v>
      </c>
      <c r="E272" s="1">
        <v>7.3717898000000004E-2</v>
      </c>
      <c r="F272" s="1">
        <f t="shared" si="4"/>
        <v>127.39899999979353</v>
      </c>
    </row>
    <row r="273" spans="1:6" x14ac:dyDescent="0.2">
      <c r="A273">
        <v>272</v>
      </c>
      <c r="B273" s="1">
        <v>46.68941719</v>
      </c>
      <c r="C273" s="1">
        <v>38.542127132319301</v>
      </c>
      <c r="D273" s="1">
        <v>8.6496384075019801</v>
      </c>
      <c r="E273" s="1">
        <v>6.7894083999999896E-2</v>
      </c>
      <c r="F273" s="1">
        <f t="shared" si="4"/>
        <v>127.3989999997937</v>
      </c>
    </row>
    <row r="274" spans="1:6" x14ac:dyDescent="0.2">
      <c r="A274">
        <v>273</v>
      </c>
      <c r="B274" s="1">
        <v>48.57311782</v>
      </c>
      <c r="C274" s="1">
        <v>41.157420002494199</v>
      </c>
      <c r="D274" s="1">
        <v>7.8729374093052398</v>
      </c>
      <c r="E274" s="1">
        <v>6.1797482000000001E-2</v>
      </c>
      <c r="F274" s="1">
        <f t="shared" si="4"/>
        <v>127.39899999979352</v>
      </c>
    </row>
    <row r="275" spans="1:6" x14ac:dyDescent="0.2">
      <c r="A275">
        <v>274</v>
      </c>
      <c r="B275" s="1">
        <v>50.04675641</v>
      </c>
      <c r="C275" s="1">
        <v>43.260416592676101</v>
      </c>
      <c r="D275" s="1">
        <v>7.2047742439563196</v>
      </c>
      <c r="E275" s="1">
        <v>5.65528319999999E-2</v>
      </c>
      <c r="F275" s="1">
        <f t="shared" si="4"/>
        <v>127.39899999979369</v>
      </c>
    </row>
    <row r="276" spans="1:6" x14ac:dyDescent="0.2">
      <c r="A276">
        <v>275</v>
      </c>
      <c r="B276" s="1">
        <v>51.474870369999898</v>
      </c>
      <c r="C276" s="1">
        <v>46.219985313017503</v>
      </c>
      <c r="D276" s="1">
        <v>5.5788925358819599</v>
      </c>
      <c r="E276" s="1">
        <v>4.37907089999999E-2</v>
      </c>
      <c r="F276" s="1">
        <f t="shared" si="4"/>
        <v>127.39899999979386</v>
      </c>
    </row>
    <row r="277" spans="1:6" x14ac:dyDescent="0.2">
      <c r="A277">
        <v>276</v>
      </c>
      <c r="B277" s="1">
        <v>52.590424919999897</v>
      </c>
      <c r="C277" s="1">
        <v>47.355808703167099</v>
      </c>
      <c r="D277" s="1">
        <v>5.5573739529889901</v>
      </c>
      <c r="E277" s="1">
        <v>4.3621802000000001E-2</v>
      </c>
      <c r="F277" s="1">
        <f t="shared" si="4"/>
        <v>127.39899999979345</v>
      </c>
    </row>
    <row r="278" spans="1:6" x14ac:dyDescent="0.2">
      <c r="A278">
        <v>277</v>
      </c>
      <c r="B278" s="1">
        <v>53.602112839999897</v>
      </c>
      <c r="C278" s="1">
        <v>48.541646743344003</v>
      </c>
      <c r="D278" s="1">
        <v>5.3724860268402903</v>
      </c>
      <c r="E278" s="1">
        <v>4.2170551000000001E-2</v>
      </c>
      <c r="F278" s="1">
        <f t="shared" si="4"/>
        <v>127.39899999979346</v>
      </c>
    </row>
    <row r="279" spans="1:6" x14ac:dyDescent="0.2">
      <c r="A279">
        <v>278</v>
      </c>
      <c r="B279" s="1">
        <v>54.022698949999899</v>
      </c>
      <c r="C279" s="1">
        <v>48.972582733413297</v>
      </c>
      <c r="D279" s="1">
        <v>5.3614979904893101</v>
      </c>
      <c r="E279" s="1">
        <v>4.20843019999999E-2</v>
      </c>
      <c r="F279" s="1">
        <f t="shared" si="4"/>
        <v>127.39899999979382</v>
      </c>
    </row>
    <row r="280" spans="1:6" x14ac:dyDescent="0.2">
      <c r="A280">
        <v>279</v>
      </c>
      <c r="B280" s="1">
        <v>54.128126430000002</v>
      </c>
      <c r="C280" s="1">
        <v>49.385280053484003</v>
      </c>
      <c r="D280" s="1">
        <v>5.0352824042718396</v>
      </c>
      <c r="E280" s="1">
        <v>3.9523719999999901E-2</v>
      </c>
      <c r="F280" s="1">
        <f t="shared" si="4"/>
        <v>127.39899999979384</v>
      </c>
    </row>
    <row r="281" spans="1:6" x14ac:dyDescent="0.2">
      <c r="A281">
        <v>280</v>
      </c>
      <c r="B281" s="1">
        <v>54.7903955499999</v>
      </c>
      <c r="C281" s="1">
        <v>50.045850213602101</v>
      </c>
      <c r="D281" s="1">
        <v>5.0370861193138303</v>
      </c>
      <c r="E281" s="1">
        <v>3.9537877999999901E-2</v>
      </c>
      <c r="F281" s="1">
        <f t="shared" si="4"/>
        <v>127.39899999979369</v>
      </c>
    </row>
    <row r="282" spans="1:6" x14ac:dyDescent="0.2">
      <c r="A282">
        <v>281</v>
      </c>
      <c r="B282" s="1">
        <v>55.1735336099999</v>
      </c>
      <c r="C282" s="1">
        <v>50.748980873739001</v>
      </c>
      <c r="D282" s="1">
        <v>4.69736330891938</v>
      </c>
      <c r="E282" s="1">
        <v>3.6871273000000003E-2</v>
      </c>
      <c r="F282" s="1">
        <f t="shared" si="4"/>
        <v>127.39899999979333</v>
      </c>
    </row>
    <row r="283" spans="1:6" x14ac:dyDescent="0.2">
      <c r="A283">
        <v>282</v>
      </c>
      <c r="B283" s="1">
        <v>54.158492299999899</v>
      </c>
      <c r="C283" s="1">
        <v>48.644454523356998</v>
      </c>
      <c r="D283" s="1">
        <v>5.85402418067551</v>
      </c>
      <c r="E283" s="1">
        <v>4.5950314999999901E-2</v>
      </c>
      <c r="F283" s="1">
        <f t="shared" si="4"/>
        <v>127.39899999979374</v>
      </c>
    </row>
    <row r="284" spans="1:6" x14ac:dyDescent="0.2">
      <c r="A284">
        <v>283</v>
      </c>
      <c r="B284" s="1">
        <v>52.606590070000003</v>
      </c>
      <c r="C284" s="1">
        <v>45.060083852843597</v>
      </c>
      <c r="D284" s="1">
        <v>8.0118112372350101</v>
      </c>
      <c r="E284" s="1">
        <v>6.2887551999999902E-2</v>
      </c>
      <c r="F284" s="1">
        <f t="shared" si="4"/>
        <v>127.39899999979365</v>
      </c>
    </row>
    <row r="285" spans="1:6" x14ac:dyDescent="0.2">
      <c r="A285">
        <v>284</v>
      </c>
      <c r="B285" s="1">
        <v>50.652254630000002</v>
      </c>
      <c r="C285" s="1">
        <v>41.348514012471398</v>
      </c>
      <c r="D285" s="1">
        <v>9.8773937816119908</v>
      </c>
      <c r="E285" s="1">
        <v>7.7531171999999898E-2</v>
      </c>
      <c r="F285" s="1">
        <f t="shared" si="4"/>
        <v>127.39899999979367</v>
      </c>
    </row>
    <row r="286" spans="1:6" x14ac:dyDescent="0.2">
      <c r="A286">
        <v>285</v>
      </c>
      <c r="B286" s="1">
        <v>52.082844139999899</v>
      </c>
      <c r="C286" s="1">
        <v>40.134143682329402</v>
      </c>
      <c r="D286" s="1">
        <v>12.6854374370754</v>
      </c>
      <c r="E286" s="1">
        <v>9.9572504000000006E-2</v>
      </c>
      <c r="F286" s="1">
        <f t="shared" si="4"/>
        <v>127.39899999979311</v>
      </c>
    </row>
    <row r="287" spans="1:6" x14ac:dyDescent="0.2">
      <c r="A287">
        <v>286</v>
      </c>
      <c r="B287" s="1">
        <v>52.810967750000003</v>
      </c>
      <c r="C287" s="1">
        <v>39.126087132228299</v>
      </c>
      <c r="D287" s="1">
        <v>14.5286675721044</v>
      </c>
      <c r="E287" s="1">
        <v>0.114040671999999</v>
      </c>
      <c r="F287" s="1">
        <f t="shared" si="4"/>
        <v>127.39899999979417</v>
      </c>
    </row>
    <row r="288" spans="1:6" x14ac:dyDescent="0.2">
      <c r="A288">
        <v>287</v>
      </c>
      <c r="B288" s="1">
        <v>52.615741659999898</v>
      </c>
      <c r="C288" s="1">
        <v>39.9124909222962</v>
      </c>
      <c r="D288" s="1">
        <v>13.486512029755101</v>
      </c>
      <c r="E288" s="1">
        <v>0.105860422999999</v>
      </c>
      <c r="F288" s="1">
        <f t="shared" si="4"/>
        <v>127.39899999979434</v>
      </c>
    </row>
    <row r="289" spans="1:6" x14ac:dyDescent="0.2">
      <c r="A289">
        <v>288</v>
      </c>
      <c r="B289" s="1">
        <v>51.737707479999898</v>
      </c>
      <c r="C289" s="1">
        <v>38.608614302220403</v>
      </c>
      <c r="D289" s="1">
        <v>13.938611204867399</v>
      </c>
      <c r="E289" s="1">
        <v>0.10940911</v>
      </c>
      <c r="F289" s="1">
        <f t="shared" si="4"/>
        <v>127.39899999979343</v>
      </c>
    </row>
    <row r="290" spans="1:6" x14ac:dyDescent="0.2">
      <c r="A290">
        <v>289</v>
      </c>
      <c r="B290" s="1">
        <v>49.8317417499999</v>
      </c>
      <c r="C290" s="1">
        <v>41.070591812463</v>
      </c>
      <c r="D290" s="1">
        <v>9.3013478646019294</v>
      </c>
      <c r="E290" s="1">
        <v>7.3009583000000003E-2</v>
      </c>
      <c r="F290" s="1">
        <f t="shared" si="4"/>
        <v>127.39899999979357</v>
      </c>
    </row>
    <row r="291" spans="1:6" x14ac:dyDescent="0.2">
      <c r="A291">
        <v>290</v>
      </c>
      <c r="B291" s="1">
        <v>48.093791750000001</v>
      </c>
      <c r="C291" s="1">
        <v>37.621015692234103</v>
      </c>
      <c r="D291" s="1">
        <v>11.1185099984479</v>
      </c>
      <c r="E291" s="1">
        <v>8.7273134000000002E-2</v>
      </c>
      <c r="F291" s="1">
        <f t="shared" si="4"/>
        <v>127.39899999979261</v>
      </c>
    </row>
    <row r="292" spans="1:6" x14ac:dyDescent="0.2">
      <c r="A292">
        <v>291</v>
      </c>
      <c r="B292" s="1">
        <v>46.57315423</v>
      </c>
      <c r="C292" s="1">
        <v>35.837495012155301</v>
      </c>
      <c r="D292" s="1">
        <v>11.3976020959545</v>
      </c>
      <c r="E292" s="1">
        <v>8.9463826999999899E-2</v>
      </c>
      <c r="F292" s="1">
        <f t="shared" si="4"/>
        <v>127.39899999979336</v>
      </c>
    </row>
    <row r="293" spans="1:6" x14ac:dyDescent="0.2">
      <c r="A293">
        <v>292</v>
      </c>
      <c r="B293" s="1">
        <v>45.682042789999898</v>
      </c>
      <c r="C293" s="1">
        <v>35.9874855721771</v>
      </c>
      <c r="D293" s="1">
        <v>10.292307481806301</v>
      </c>
      <c r="E293" s="1">
        <v>8.07879769999999E-2</v>
      </c>
      <c r="F293" s="1">
        <f t="shared" si="4"/>
        <v>127.39899999979345</v>
      </c>
    </row>
    <row r="294" spans="1:6" x14ac:dyDescent="0.2">
      <c r="A294">
        <v>293</v>
      </c>
      <c r="B294" s="1">
        <v>44.94999533</v>
      </c>
      <c r="C294" s="1">
        <v>36.541466592218697</v>
      </c>
      <c r="D294" s="1">
        <v>8.9269846291125301</v>
      </c>
      <c r="E294" s="1">
        <v>7.00710729999999E-2</v>
      </c>
      <c r="F294" s="1">
        <f t="shared" si="4"/>
        <v>127.39899999979367</v>
      </c>
    </row>
    <row r="295" spans="1:6" x14ac:dyDescent="0.2">
      <c r="A295">
        <v>294</v>
      </c>
      <c r="B295" s="1">
        <v>45.026609980000003</v>
      </c>
      <c r="C295" s="1">
        <v>37.292484722262301</v>
      </c>
      <c r="D295" s="1">
        <v>8.2109985545426891</v>
      </c>
      <c r="E295" s="1">
        <v>6.4451043999999902E-2</v>
      </c>
      <c r="F295" s="1">
        <f t="shared" si="4"/>
        <v>127.39899999979367</v>
      </c>
    </row>
    <row r="296" spans="1:6" x14ac:dyDescent="0.2">
      <c r="A296">
        <v>295</v>
      </c>
      <c r="B296" s="1">
        <v>45.912344760000003</v>
      </c>
      <c r="C296" s="1">
        <v>38.784974662348098</v>
      </c>
      <c r="D296" s="1">
        <v>7.5668318826367402</v>
      </c>
      <c r="E296" s="1">
        <v>5.9394751000000003E-2</v>
      </c>
      <c r="F296" s="1">
        <f t="shared" si="4"/>
        <v>127.39899999979359</v>
      </c>
    </row>
    <row r="297" spans="1:6" x14ac:dyDescent="0.2">
      <c r="A297">
        <v>296</v>
      </c>
      <c r="B297" s="1">
        <v>46.928927629999897</v>
      </c>
      <c r="C297" s="1">
        <v>40.576981452470598</v>
      </c>
      <c r="D297" s="1">
        <v>6.7435966161040701</v>
      </c>
      <c r="E297" s="1">
        <v>5.2932884999999902E-2</v>
      </c>
      <c r="F297" s="1">
        <f t="shared" si="4"/>
        <v>127.39899999979374</v>
      </c>
    </row>
    <row r="298" spans="1:6" x14ac:dyDescent="0.2">
      <c r="A298">
        <v>297</v>
      </c>
      <c r="B298" s="1">
        <v>48.056956399999898</v>
      </c>
      <c r="C298" s="1">
        <v>42.582401502637303</v>
      </c>
      <c r="D298" s="1">
        <v>5.8121068520995802</v>
      </c>
      <c r="E298" s="1">
        <v>4.5621291000000001E-2</v>
      </c>
      <c r="F298" s="1">
        <f t="shared" si="4"/>
        <v>127.39899999979352</v>
      </c>
    </row>
    <row r="299" spans="1:6" x14ac:dyDescent="0.2">
      <c r="A299">
        <v>298</v>
      </c>
      <c r="B299" s="1">
        <v>49.798530679999899</v>
      </c>
      <c r="C299" s="1">
        <v>45.0373448228858</v>
      </c>
      <c r="D299" s="1">
        <v>5.0547526660428002</v>
      </c>
      <c r="E299" s="1">
        <v>3.9676548999999901E-2</v>
      </c>
      <c r="F299" s="1">
        <f t="shared" si="4"/>
        <v>127.39899999979365</v>
      </c>
    </row>
    <row r="300" spans="1:6" x14ac:dyDescent="0.2">
      <c r="A300">
        <v>299</v>
      </c>
      <c r="B300" s="1">
        <v>50.855052659999899</v>
      </c>
      <c r="C300" s="1">
        <v>46.9274416431223</v>
      </c>
      <c r="D300" s="1">
        <v>4.1697809907012404</v>
      </c>
      <c r="E300" s="1">
        <v>3.2730092000000002E-2</v>
      </c>
      <c r="F300" s="1">
        <f t="shared" si="4"/>
        <v>127.39899999979346</v>
      </c>
    </row>
    <row r="301" spans="1:6" x14ac:dyDescent="0.2">
      <c r="A301">
        <v>300</v>
      </c>
      <c r="B301" s="1">
        <v>51.5993025799999</v>
      </c>
      <c r="C301" s="1">
        <v>48.165598483297302</v>
      </c>
      <c r="D301" s="1">
        <v>3.6454205931930899</v>
      </c>
      <c r="E301" s="1">
        <v>2.8614200999999902E-2</v>
      </c>
      <c r="F301" s="1">
        <f t="shared" si="4"/>
        <v>127.39899999979389</v>
      </c>
    </row>
    <row r="302" spans="1:6" x14ac:dyDescent="0.2">
      <c r="A302">
        <v>301</v>
      </c>
      <c r="B302" s="1">
        <v>52.638974810000001</v>
      </c>
      <c r="C302" s="1">
        <v>49.557735913516602</v>
      </c>
      <c r="D302" s="1">
        <v>3.2712229764036902</v>
      </c>
      <c r="E302" s="1">
        <v>2.5676990999999899E-2</v>
      </c>
      <c r="F302" s="1">
        <f t="shared" si="4"/>
        <v>127.3989999997937</v>
      </c>
    </row>
    <row r="303" spans="1:6" x14ac:dyDescent="0.2">
      <c r="A303">
        <v>302</v>
      </c>
      <c r="B303" s="1">
        <v>53.249891439999899</v>
      </c>
      <c r="C303" s="1">
        <v>50.349905343656602</v>
      </c>
      <c r="D303" s="1">
        <v>3.0787944308440101</v>
      </c>
      <c r="E303" s="1">
        <v>2.4166551000000001E-2</v>
      </c>
      <c r="F303" s="1">
        <f t="shared" si="4"/>
        <v>127.39899999979352</v>
      </c>
    </row>
    <row r="304" spans="1:6" x14ac:dyDescent="0.2">
      <c r="A304">
        <v>303</v>
      </c>
      <c r="B304" s="1">
        <v>54.002699550000003</v>
      </c>
      <c r="C304" s="1">
        <v>51.137342453812401</v>
      </c>
      <c r="D304" s="1">
        <v>3.0420302644190702</v>
      </c>
      <c r="E304" s="1">
        <v>2.3877975999999902E-2</v>
      </c>
      <c r="F304" s="1">
        <f t="shared" si="4"/>
        <v>127.39899999979407</v>
      </c>
    </row>
    <row r="305" spans="1:6" x14ac:dyDescent="0.2">
      <c r="A305">
        <v>304</v>
      </c>
      <c r="B305" s="1">
        <v>54.919094520000002</v>
      </c>
      <c r="C305" s="1">
        <v>52.014303264015702</v>
      </c>
      <c r="D305" s="1">
        <v>3.0838958690010001</v>
      </c>
      <c r="E305" s="1">
        <v>2.4206594000000001E-2</v>
      </c>
      <c r="F305" s="1">
        <f t="shared" si="4"/>
        <v>127.39899999979345</v>
      </c>
    </row>
    <row r="306" spans="1:6" x14ac:dyDescent="0.2">
      <c r="A306">
        <v>305</v>
      </c>
      <c r="B306" s="1">
        <v>55.2523204599999</v>
      </c>
      <c r="C306" s="1">
        <v>52.372912684110901</v>
      </c>
      <c r="D306" s="1">
        <v>3.0569472859300402</v>
      </c>
      <c r="E306" s="1">
        <v>2.3995064999999899E-2</v>
      </c>
      <c r="F306" s="1">
        <f t="shared" si="4"/>
        <v>127.39899999979383</v>
      </c>
    </row>
    <row r="307" spans="1:6" x14ac:dyDescent="0.2">
      <c r="A307">
        <v>306</v>
      </c>
      <c r="B307" s="1">
        <v>54.803307400000001</v>
      </c>
      <c r="C307" s="1">
        <v>50.469220263682601</v>
      </c>
      <c r="D307" s="1">
        <v>4.60131975079954</v>
      </c>
      <c r="E307" s="1">
        <v>3.61173929999999E-2</v>
      </c>
      <c r="F307" s="1">
        <f t="shared" si="4"/>
        <v>127.3989999997938</v>
      </c>
    </row>
    <row r="308" spans="1:6" x14ac:dyDescent="0.2">
      <c r="A308">
        <v>307</v>
      </c>
      <c r="B308" s="1">
        <v>53.291717820000002</v>
      </c>
      <c r="C308" s="1">
        <v>46.627765163049602</v>
      </c>
      <c r="D308" s="1">
        <v>7.0748408956495297</v>
      </c>
      <c r="E308" s="1">
        <v>5.5532939000000003E-2</v>
      </c>
      <c r="F308" s="1">
        <f t="shared" si="4"/>
        <v>127.39899999979345</v>
      </c>
    </row>
    <row r="309" spans="1:6" x14ac:dyDescent="0.2">
      <c r="A309">
        <v>308</v>
      </c>
      <c r="B309" s="1">
        <v>51.970974900000002</v>
      </c>
      <c r="C309" s="1">
        <v>42.654310402571603</v>
      </c>
      <c r="D309" s="1">
        <v>9.8911145265129701</v>
      </c>
      <c r="E309" s="1">
        <v>7.7638870999999901E-2</v>
      </c>
      <c r="F309" s="1">
        <f t="shared" si="4"/>
        <v>127.39899999979369</v>
      </c>
    </row>
    <row r="310" spans="1:6" x14ac:dyDescent="0.2">
      <c r="A310">
        <v>309</v>
      </c>
      <c r="B310" s="1">
        <v>54.214228249999898</v>
      </c>
      <c r="C310" s="1">
        <v>42.449214192487403</v>
      </c>
      <c r="D310" s="1">
        <v>12.4904252397957</v>
      </c>
      <c r="E310" s="1">
        <v>9.8041784000000007E-2</v>
      </c>
      <c r="F310" s="1">
        <f t="shared" si="4"/>
        <v>127.39899999979293</v>
      </c>
    </row>
    <row r="311" spans="1:6" x14ac:dyDescent="0.2">
      <c r="A311">
        <v>310</v>
      </c>
      <c r="B311" s="1">
        <v>55.069864500000001</v>
      </c>
      <c r="C311" s="1">
        <v>40.366777642252302</v>
      </c>
      <c r="D311" s="1">
        <v>15.6096547118507</v>
      </c>
      <c r="E311" s="1">
        <v>0.122525724</v>
      </c>
      <c r="F311" s="1">
        <f t="shared" si="4"/>
        <v>127.39899999979352</v>
      </c>
    </row>
    <row r="312" spans="1:6" x14ac:dyDescent="0.2">
      <c r="A312">
        <v>311</v>
      </c>
      <c r="B312" s="1">
        <v>54.5622325699999</v>
      </c>
      <c r="C312" s="1">
        <v>39.218401992176901</v>
      </c>
      <c r="D312" s="1">
        <v>16.289905621718599</v>
      </c>
      <c r="E312" s="1">
        <v>0.12786525500000001</v>
      </c>
      <c r="F312" s="1">
        <f t="shared" si="4"/>
        <v>127.39899999979352</v>
      </c>
    </row>
    <row r="313" spans="1:6" x14ac:dyDescent="0.2">
      <c r="A313">
        <v>312</v>
      </c>
      <c r="B313" s="1">
        <v>52.864586430000003</v>
      </c>
      <c r="C313" s="1">
        <v>35.987262292022599</v>
      </c>
      <c r="D313" s="1">
        <v>17.9179518388029</v>
      </c>
      <c r="E313" s="1">
        <v>0.14064436799999899</v>
      </c>
      <c r="F313" s="1">
        <f t="shared" si="4"/>
        <v>127.398999999794</v>
      </c>
    </row>
    <row r="314" spans="1:6" x14ac:dyDescent="0.2">
      <c r="A314">
        <v>313</v>
      </c>
      <c r="B314" s="1">
        <v>46.986130430000003</v>
      </c>
      <c r="C314" s="1">
        <v>29.279735051868901</v>
      </c>
      <c r="D314" s="1">
        <v>18.7981422296745</v>
      </c>
      <c r="E314" s="1">
        <v>0.147553295</v>
      </c>
      <c r="F314" s="1">
        <f t="shared" si="4"/>
        <v>127.39899999979329</v>
      </c>
    </row>
    <row r="315" spans="1:6" x14ac:dyDescent="0.2">
      <c r="A315">
        <v>314</v>
      </c>
      <c r="B315" s="1">
        <v>45.152711570000001</v>
      </c>
      <c r="C315" s="1">
        <v>26.6797710718083</v>
      </c>
      <c r="D315" s="1">
        <v>19.611951244197201</v>
      </c>
      <c r="E315" s="1">
        <v>0.15394117099999899</v>
      </c>
      <c r="F315" s="1">
        <f t="shared" si="4"/>
        <v>127.39899999979427</v>
      </c>
    </row>
    <row r="316" spans="1:6" x14ac:dyDescent="0.2">
      <c r="A316">
        <v>315</v>
      </c>
      <c r="B316" s="1">
        <v>43.907978900000003</v>
      </c>
      <c r="C316" s="1">
        <v>24.148312961738501</v>
      </c>
      <c r="D316" s="1">
        <v>20.978014030282999</v>
      </c>
      <c r="E316" s="1">
        <v>0.16466388300000001</v>
      </c>
      <c r="F316" s="1">
        <f t="shared" si="4"/>
        <v>127.3989999997935</v>
      </c>
    </row>
    <row r="317" spans="1:6" x14ac:dyDescent="0.2">
      <c r="A317">
        <v>316</v>
      </c>
      <c r="B317" s="1">
        <v>42.8334110999999</v>
      </c>
      <c r="C317" s="1">
        <v>23.404885881724301</v>
      </c>
      <c r="D317" s="1">
        <v>20.626455725389501</v>
      </c>
      <c r="E317" s="1">
        <v>0.16190437699999899</v>
      </c>
      <c r="F317" s="1">
        <f t="shared" si="4"/>
        <v>127.39899999979389</v>
      </c>
    </row>
    <row r="318" spans="1:6" x14ac:dyDescent="0.2">
      <c r="A318">
        <v>317</v>
      </c>
      <c r="B318" s="1">
        <v>42.29905076</v>
      </c>
      <c r="C318" s="1">
        <v>23.784574781743</v>
      </c>
      <c r="D318" s="1">
        <v>19.6560477326681</v>
      </c>
      <c r="E318" s="1">
        <v>0.15428729999999899</v>
      </c>
      <c r="F318" s="1">
        <f t="shared" si="4"/>
        <v>127.39899999979407</v>
      </c>
    </row>
    <row r="319" spans="1:6" x14ac:dyDescent="0.2">
      <c r="A319">
        <v>318</v>
      </c>
      <c r="B319" s="1">
        <v>42.762770789999898</v>
      </c>
      <c r="C319" s="1">
        <v>26.073141651816702</v>
      </c>
      <c r="D319" s="1">
        <v>17.7186838779282</v>
      </c>
      <c r="E319" s="1">
        <v>0.13908024299999899</v>
      </c>
      <c r="F319" s="1">
        <f t="shared" si="4"/>
        <v>127.39899999979384</v>
      </c>
    </row>
    <row r="320" spans="1:6" x14ac:dyDescent="0.2">
      <c r="A320">
        <v>319</v>
      </c>
      <c r="B320" s="1">
        <v>43.87356235</v>
      </c>
      <c r="C320" s="1">
        <v>29.4216820519183</v>
      </c>
      <c r="D320" s="1">
        <v>15.3429591740391</v>
      </c>
      <c r="E320" s="1">
        <v>0.120432336</v>
      </c>
      <c r="F320" s="1">
        <f t="shared" si="4"/>
        <v>127.39899999979325</v>
      </c>
    </row>
    <row r="321" spans="1:6" x14ac:dyDescent="0.2">
      <c r="A321">
        <v>320</v>
      </c>
      <c r="B321" s="1">
        <v>45.235449979999899</v>
      </c>
      <c r="C321" s="1">
        <v>32.7346441620275</v>
      </c>
      <c r="D321" s="1">
        <v>13.271584693396401</v>
      </c>
      <c r="E321" s="1">
        <v>0.104173381999999</v>
      </c>
      <c r="F321" s="1">
        <f t="shared" si="4"/>
        <v>127.39899999979389</v>
      </c>
    </row>
    <row r="322" spans="1:6" x14ac:dyDescent="0.2">
      <c r="A322">
        <v>321</v>
      </c>
      <c r="B322" s="1">
        <v>46.440786539999898</v>
      </c>
      <c r="C322" s="1">
        <v>35.709135922150502</v>
      </c>
      <c r="D322" s="1">
        <v>11.393346332359499</v>
      </c>
      <c r="E322" s="1">
        <v>8.9430421999999898E-2</v>
      </c>
      <c r="F322" s="1">
        <f t="shared" si="4"/>
        <v>127.39899999979328</v>
      </c>
    </row>
    <row r="323" spans="1:6" x14ac:dyDescent="0.2">
      <c r="A323">
        <v>322</v>
      </c>
      <c r="B323" s="1">
        <v>47.870988590000003</v>
      </c>
      <c r="C323" s="1">
        <v>38.1687908522741</v>
      </c>
      <c r="D323" s="1">
        <v>10.300419103535299</v>
      </c>
      <c r="E323" s="1">
        <v>8.0851647999999901E-2</v>
      </c>
      <c r="F323" s="1">
        <f t="shared" ref="F323:F386" si="5">D323/E323</f>
        <v>127.39899999979359</v>
      </c>
    </row>
    <row r="324" spans="1:6" x14ac:dyDescent="0.2">
      <c r="A324">
        <v>323</v>
      </c>
      <c r="B324" s="1">
        <v>49.329303490000001</v>
      </c>
      <c r="C324" s="1">
        <v>40.395436232414397</v>
      </c>
      <c r="D324" s="1">
        <v>9.4847146466906302</v>
      </c>
      <c r="E324" s="1">
        <v>7.4448894000000002E-2</v>
      </c>
      <c r="F324" s="1">
        <f t="shared" si="5"/>
        <v>127.39899999979355</v>
      </c>
    </row>
    <row r="325" spans="1:6" x14ac:dyDescent="0.2">
      <c r="A325">
        <v>324</v>
      </c>
      <c r="B325" s="1">
        <v>50.212299520000002</v>
      </c>
      <c r="C325" s="1">
        <v>41.412448862486599</v>
      </c>
      <c r="D325" s="1">
        <v>9.3424348064958593</v>
      </c>
      <c r="E325" s="1">
        <v>7.3332089000000003E-2</v>
      </c>
      <c r="F325" s="1">
        <f t="shared" si="5"/>
        <v>127.39899999979353</v>
      </c>
    </row>
    <row r="326" spans="1:6" x14ac:dyDescent="0.2">
      <c r="A326">
        <v>325</v>
      </c>
      <c r="B326" s="1">
        <v>51.074246180000003</v>
      </c>
      <c r="C326" s="1">
        <v>42.789087162605803</v>
      </c>
      <c r="D326" s="1">
        <v>8.7960081377937396</v>
      </c>
      <c r="E326" s="1">
        <v>6.90429919999999E-2</v>
      </c>
      <c r="F326" s="1">
        <f t="shared" si="5"/>
        <v>127.39899999979365</v>
      </c>
    </row>
    <row r="327" spans="1:6" x14ac:dyDescent="0.2">
      <c r="A327">
        <v>326</v>
      </c>
      <c r="B327" s="1">
        <v>51.83395359</v>
      </c>
      <c r="C327" s="1">
        <v>44.312183812764196</v>
      </c>
      <c r="D327" s="1">
        <v>7.9855495895720603</v>
      </c>
      <c r="E327" s="1">
        <v>6.2681415000000004E-2</v>
      </c>
      <c r="F327" s="1">
        <f t="shared" si="5"/>
        <v>127.39899999979356</v>
      </c>
    </row>
    <row r="328" spans="1:6" x14ac:dyDescent="0.2">
      <c r="A328">
        <v>327</v>
      </c>
      <c r="B328" s="1">
        <v>52.608945380000002</v>
      </c>
      <c r="C328" s="1">
        <v>46.140419322990297</v>
      </c>
      <c r="D328" s="1">
        <v>6.8673646172048697</v>
      </c>
      <c r="E328" s="1">
        <v>5.3904383999999902E-2</v>
      </c>
      <c r="F328" s="1">
        <f t="shared" si="5"/>
        <v>127.39899999979374</v>
      </c>
    </row>
    <row r="329" spans="1:6" x14ac:dyDescent="0.2">
      <c r="A329">
        <v>328</v>
      </c>
      <c r="B329" s="1">
        <v>53.32040113</v>
      </c>
      <c r="C329" s="1">
        <v>46.441100313021799</v>
      </c>
      <c r="D329" s="1">
        <v>7.3034670642811603</v>
      </c>
      <c r="E329" s="1">
        <v>5.7327506999999903E-2</v>
      </c>
      <c r="F329" s="1">
        <f t="shared" si="5"/>
        <v>127.39899999979369</v>
      </c>
    </row>
    <row r="330" spans="1:6" x14ac:dyDescent="0.2">
      <c r="A330">
        <v>329</v>
      </c>
      <c r="B330" s="1">
        <v>53.75739935</v>
      </c>
      <c r="C330" s="1">
        <v>45.814242132923297</v>
      </c>
      <c r="D330" s="1">
        <v>8.4329190768093305</v>
      </c>
      <c r="E330" s="1">
        <v>6.6192977E-2</v>
      </c>
      <c r="F330" s="1">
        <f t="shared" si="5"/>
        <v>127.39899999979349</v>
      </c>
    </row>
    <row r="331" spans="1:6" x14ac:dyDescent="0.2">
      <c r="A331">
        <v>330</v>
      </c>
      <c r="B331" s="1">
        <v>53.241940710000002</v>
      </c>
      <c r="C331" s="1">
        <v>44.308918732733197</v>
      </c>
      <c r="D331" s="1">
        <v>9.4838172481346295</v>
      </c>
      <c r="E331" s="1">
        <v>7.4441850000000004E-2</v>
      </c>
      <c r="F331" s="1">
        <f t="shared" si="5"/>
        <v>127.39899999979352</v>
      </c>
    </row>
    <row r="332" spans="1:6" x14ac:dyDescent="0.2">
      <c r="A332">
        <v>331</v>
      </c>
      <c r="B332" s="1">
        <v>51.656325199999898</v>
      </c>
      <c r="C332" s="1">
        <v>41.206005942434999</v>
      </c>
      <c r="D332" s="1">
        <v>11.094668549588</v>
      </c>
      <c r="E332" s="1">
        <v>8.7085993999999903E-2</v>
      </c>
      <c r="F332" s="1">
        <f t="shared" si="5"/>
        <v>127.39899999979346</v>
      </c>
    </row>
    <row r="333" spans="1:6" x14ac:dyDescent="0.2">
      <c r="A333">
        <v>332</v>
      </c>
      <c r="B333" s="1">
        <v>51.5617363799999</v>
      </c>
      <c r="C333" s="1">
        <v>39.430137082286301</v>
      </c>
      <c r="D333" s="1">
        <v>12.8796135147181</v>
      </c>
      <c r="E333" s="1">
        <v>0.101096661</v>
      </c>
      <c r="F333" s="1">
        <f t="shared" si="5"/>
        <v>127.39899999979326</v>
      </c>
    </row>
    <row r="334" spans="1:6" x14ac:dyDescent="0.2">
      <c r="A334">
        <v>333</v>
      </c>
      <c r="B334" s="1">
        <v>53.207529039999898</v>
      </c>
      <c r="C334" s="1">
        <v>39.109979942214899</v>
      </c>
      <c r="D334" s="1">
        <v>14.966780502799701</v>
      </c>
      <c r="E334" s="1">
        <v>0.117479576</v>
      </c>
      <c r="F334" s="1">
        <f t="shared" si="5"/>
        <v>127.39899999979316</v>
      </c>
    </row>
    <row r="335" spans="1:6" x14ac:dyDescent="0.2">
      <c r="A335">
        <v>334</v>
      </c>
      <c r="B335" s="1">
        <v>52.8310774999999</v>
      </c>
      <c r="C335" s="1">
        <v>36.042898962026698</v>
      </c>
      <c r="D335" s="1">
        <v>17.823309669683098</v>
      </c>
      <c r="E335" s="1">
        <v>0.13990148799999899</v>
      </c>
      <c r="F335" s="1">
        <f t="shared" si="5"/>
        <v>127.39899999979433</v>
      </c>
    </row>
    <row r="336" spans="1:6" x14ac:dyDescent="0.2">
      <c r="A336">
        <v>335</v>
      </c>
      <c r="B336" s="1">
        <v>51.914634190000001</v>
      </c>
      <c r="C336" s="1">
        <v>33.290638411916902</v>
      </c>
      <c r="D336" s="1">
        <v>19.772320341002899</v>
      </c>
      <c r="E336" s="1">
        <v>0.155199964999999</v>
      </c>
      <c r="F336" s="1">
        <f t="shared" si="5"/>
        <v>127.39899999979399</v>
      </c>
    </row>
    <row r="337" spans="1:6" x14ac:dyDescent="0.2">
      <c r="A337">
        <v>336</v>
      </c>
      <c r="B337" s="1">
        <v>50.086284480000003</v>
      </c>
      <c r="C337" s="1">
        <v>28.7501394217865</v>
      </c>
      <c r="D337" s="1">
        <v>22.6516962253542</v>
      </c>
      <c r="E337" s="1">
        <v>0.17780120899999899</v>
      </c>
      <c r="F337" s="1">
        <f t="shared" si="5"/>
        <v>127.39899999979376</v>
      </c>
    </row>
    <row r="338" spans="1:6" x14ac:dyDescent="0.2">
      <c r="A338">
        <v>337</v>
      </c>
      <c r="B338" s="1">
        <v>43.9170804399999</v>
      </c>
      <c r="C338" s="1">
        <v>35.8389633021931</v>
      </c>
      <c r="D338" s="1">
        <v>8.5762004005430992</v>
      </c>
      <c r="E338" s="1">
        <v>6.7317642999999899E-2</v>
      </c>
      <c r="F338" s="1">
        <f t="shared" si="5"/>
        <v>127.39899999979369</v>
      </c>
    </row>
    <row r="339" spans="1:6" x14ac:dyDescent="0.2">
      <c r="A339">
        <v>338</v>
      </c>
      <c r="B339" s="1">
        <v>42.391515849999898</v>
      </c>
      <c r="C339" s="1">
        <v>33.190901192082201</v>
      </c>
      <c r="D339" s="1">
        <v>9.7679092467951705</v>
      </c>
      <c r="E339" s="1">
        <v>7.6671789000000004E-2</v>
      </c>
      <c r="F339" s="1">
        <f t="shared" si="5"/>
        <v>127.39899999979353</v>
      </c>
    </row>
    <row r="340" spans="1:6" x14ac:dyDescent="0.2">
      <c r="A340">
        <v>339</v>
      </c>
      <c r="B340" s="1">
        <v>41.01819811</v>
      </c>
      <c r="C340" s="1">
        <v>31.951591892043801</v>
      </c>
      <c r="D340" s="1">
        <v>9.6256380697323998</v>
      </c>
      <c r="E340" s="1">
        <v>7.55550519999999E-2</v>
      </c>
      <c r="F340" s="1">
        <f t="shared" si="5"/>
        <v>127.39899999979369</v>
      </c>
    </row>
    <row r="341" spans="1:6" x14ac:dyDescent="0.2">
      <c r="A341">
        <v>340</v>
      </c>
      <c r="B341" s="1">
        <v>40.1985946799999</v>
      </c>
      <c r="C341" s="1">
        <v>31.745657902043</v>
      </c>
      <c r="D341" s="1">
        <v>8.9741307948454505</v>
      </c>
      <c r="E341" s="1">
        <v>7.0441139999999902E-2</v>
      </c>
      <c r="F341" s="1">
        <f t="shared" si="5"/>
        <v>127.39899999979363</v>
      </c>
    </row>
    <row r="342" spans="1:6" x14ac:dyDescent="0.2">
      <c r="A342">
        <v>341</v>
      </c>
      <c r="B342" s="1">
        <v>40.016940259999899</v>
      </c>
      <c r="C342" s="1">
        <v>31.952458002053</v>
      </c>
      <c r="D342" s="1">
        <v>8.5617248165671196</v>
      </c>
      <c r="E342" s="1">
        <v>6.7204019000000004E-2</v>
      </c>
      <c r="F342" s="1">
        <f t="shared" si="5"/>
        <v>127.39899999979345</v>
      </c>
    </row>
    <row r="343" spans="1:6" x14ac:dyDescent="0.2">
      <c r="A343">
        <v>342</v>
      </c>
      <c r="B343" s="1">
        <v>40.1634003899999</v>
      </c>
      <c r="C343" s="1">
        <v>32.720825452083801</v>
      </c>
      <c r="D343" s="1">
        <v>7.9014717277291897</v>
      </c>
      <c r="E343" s="1">
        <v>6.2021458000000002E-2</v>
      </c>
      <c r="F343" s="1">
        <f t="shared" si="5"/>
        <v>127.39899999979345</v>
      </c>
    </row>
    <row r="344" spans="1:6" x14ac:dyDescent="0.2">
      <c r="A344">
        <v>343</v>
      </c>
      <c r="B344" s="1">
        <v>41.738298460000003</v>
      </c>
      <c r="C344" s="1">
        <v>34.6229701221556</v>
      </c>
      <c r="D344" s="1">
        <v>7.5540476477847598</v>
      </c>
      <c r="E344" s="1">
        <v>5.9294403000000002E-2</v>
      </c>
      <c r="F344" s="1">
        <f t="shared" si="5"/>
        <v>127.39899999979356</v>
      </c>
    </row>
    <row r="345" spans="1:6" x14ac:dyDescent="0.2">
      <c r="A345">
        <v>344</v>
      </c>
      <c r="B345" s="1">
        <v>43.194634780000001</v>
      </c>
      <c r="C345" s="1">
        <v>36.399060242232999</v>
      </c>
      <c r="D345" s="1">
        <v>7.2145783614003101</v>
      </c>
      <c r="E345" s="1">
        <v>5.6629788E-2</v>
      </c>
      <c r="F345" s="1">
        <f t="shared" si="5"/>
        <v>127.39899999979357</v>
      </c>
    </row>
    <row r="346" spans="1:6" x14ac:dyDescent="0.2">
      <c r="A346">
        <v>345</v>
      </c>
      <c r="B346" s="1">
        <v>44.094598470000001</v>
      </c>
      <c r="C346" s="1">
        <v>37.648149172296797</v>
      </c>
      <c r="D346" s="1">
        <v>6.8439266409779096</v>
      </c>
      <c r="E346" s="1">
        <v>5.3720411000000003E-2</v>
      </c>
      <c r="F346" s="1">
        <f t="shared" si="5"/>
        <v>127.39899999979355</v>
      </c>
    </row>
    <row r="347" spans="1:6" x14ac:dyDescent="0.2">
      <c r="A347">
        <v>346</v>
      </c>
      <c r="B347" s="1">
        <v>45.2030452199999</v>
      </c>
      <c r="C347" s="1">
        <v>39.251993122391603</v>
      </c>
      <c r="D347" s="1">
        <v>6.3179840752887602</v>
      </c>
      <c r="E347" s="1">
        <v>4.9592100999999902E-2</v>
      </c>
      <c r="F347" s="1">
        <f t="shared" si="5"/>
        <v>127.39899999979377</v>
      </c>
    </row>
    <row r="348" spans="1:6" x14ac:dyDescent="0.2">
      <c r="A348">
        <v>347</v>
      </c>
      <c r="B348" s="1">
        <v>46.3631355999999</v>
      </c>
      <c r="C348" s="1">
        <v>41.201033102532101</v>
      </c>
      <c r="D348" s="1">
        <v>5.4803891578701203</v>
      </c>
      <c r="E348" s="1">
        <v>4.3017521000000003E-2</v>
      </c>
      <c r="F348" s="1">
        <f t="shared" si="5"/>
        <v>127.39899999979357</v>
      </c>
    </row>
    <row r="349" spans="1:6" x14ac:dyDescent="0.2">
      <c r="A349">
        <v>348</v>
      </c>
      <c r="B349" s="1">
        <v>47.309145180000002</v>
      </c>
      <c r="C349" s="1">
        <v>42.521703802641802</v>
      </c>
      <c r="D349" s="1">
        <v>5.0826270576467598</v>
      </c>
      <c r="E349" s="1">
        <v>3.9895344999999902E-2</v>
      </c>
      <c r="F349" s="1">
        <f t="shared" si="5"/>
        <v>127.39899999979377</v>
      </c>
    </row>
    <row r="350" spans="1:6" x14ac:dyDescent="0.2">
      <c r="A350">
        <v>349</v>
      </c>
      <c r="B350" s="1">
        <v>47.999839299999898</v>
      </c>
      <c r="C350" s="1">
        <v>43.557340682739202</v>
      </c>
      <c r="D350" s="1">
        <v>4.7164157019703499</v>
      </c>
      <c r="E350" s="1">
        <v>3.7020822000000002E-2</v>
      </c>
      <c r="F350" s="1">
        <f t="shared" si="5"/>
        <v>127.39899999979335</v>
      </c>
    </row>
    <row r="351" spans="1:6" x14ac:dyDescent="0.2">
      <c r="A351">
        <v>350</v>
      </c>
      <c r="B351" s="1">
        <v>48.641359360000003</v>
      </c>
      <c r="C351" s="1">
        <v>44.239441262806402</v>
      </c>
      <c r="D351" s="1">
        <v>4.6733330547414198</v>
      </c>
      <c r="E351" s="1">
        <v>3.66826509999999E-2</v>
      </c>
      <c r="F351" s="1">
        <f t="shared" si="5"/>
        <v>127.3989999997937</v>
      </c>
    </row>
    <row r="352" spans="1:6" x14ac:dyDescent="0.2">
      <c r="A352">
        <v>351</v>
      </c>
      <c r="B352" s="1">
        <v>48.88850326</v>
      </c>
      <c r="C352" s="1">
        <v>44.8152698428703</v>
      </c>
      <c r="D352" s="1">
        <v>4.3243822251809902</v>
      </c>
      <c r="E352" s="1">
        <v>3.3943611999999901E-2</v>
      </c>
      <c r="F352" s="1">
        <f t="shared" si="5"/>
        <v>127.39899999979386</v>
      </c>
    </row>
    <row r="353" spans="1:6" x14ac:dyDescent="0.2">
      <c r="A353">
        <v>352</v>
      </c>
      <c r="B353" s="1">
        <v>49.771416760000001</v>
      </c>
      <c r="C353" s="1">
        <v>46.161512943028903</v>
      </c>
      <c r="D353" s="1">
        <v>3.8324844942617902</v>
      </c>
      <c r="E353" s="1">
        <v>3.0082531999999901E-2</v>
      </c>
      <c r="F353" s="1">
        <f t="shared" si="5"/>
        <v>127.39899999979399</v>
      </c>
    </row>
    <row r="354" spans="1:6" x14ac:dyDescent="0.2">
      <c r="A354">
        <v>353</v>
      </c>
      <c r="B354" s="1">
        <v>50.015756609999897</v>
      </c>
      <c r="C354" s="1">
        <v>45.7458926329723</v>
      </c>
      <c r="D354" s="1">
        <v>4.5331366977926502</v>
      </c>
      <c r="E354" s="1">
        <v>3.5582200000000001E-2</v>
      </c>
      <c r="F354" s="1">
        <f t="shared" si="5"/>
        <v>127.39899999979343</v>
      </c>
    </row>
    <row r="355" spans="1:6" x14ac:dyDescent="0.2">
      <c r="A355">
        <v>354</v>
      </c>
      <c r="B355" s="1">
        <v>49.319548490000003</v>
      </c>
      <c r="C355" s="1">
        <v>43.047809472665499</v>
      </c>
      <c r="D355" s="1">
        <v>6.6584440162972101</v>
      </c>
      <c r="E355" s="1">
        <v>5.2264492000000003E-2</v>
      </c>
      <c r="F355" s="1">
        <f t="shared" si="5"/>
        <v>127.39899999979355</v>
      </c>
    </row>
    <row r="356" spans="1:6" x14ac:dyDescent="0.2">
      <c r="A356">
        <v>355</v>
      </c>
      <c r="B356" s="1">
        <v>48.3718420699999</v>
      </c>
      <c r="C356" s="1">
        <v>38.6319805322969</v>
      </c>
      <c r="D356" s="1">
        <v>10.3404051906702</v>
      </c>
      <c r="E356" s="1">
        <v>8.1165512999999898E-2</v>
      </c>
      <c r="F356" s="1">
        <f t="shared" si="5"/>
        <v>127.39899999979318</v>
      </c>
    </row>
    <row r="357" spans="1:6" x14ac:dyDescent="0.2">
      <c r="A357">
        <v>356</v>
      </c>
      <c r="B357" s="1">
        <v>48.6836193399999</v>
      </c>
      <c r="C357" s="1">
        <v>36.0072951621271</v>
      </c>
      <c r="D357" s="1">
        <v>13.4579252229431</v>
      </c>
      <c r="E357" s="1">
        <v>0.105636035</v>
      </c>
      <c r="F357" s="1">
        <f t="shared" si="5"/>
        <v>127.39899999979268</v>
      </c>
    </row>
    <row r="358" spans="1:6" x14ac:dyDescent="0.2">
      <c r="A358">
        <v>357</v>
      </c>
      <c r="B358" s="1">
        <v>50.294050470000002</v>
      </c>
      <c r="C358" s="1">
        <v>35.459640412063202</v>
      </c>
      <c r="D358" s="1">
        <v>15.7490750814904</v>
      </c>
      <c r="E358" s="1">
        <v>0.12362008400000001</v>
      </c>
      <c r="F358" s="1">
        <f t="shared" si="5"/>
        <v>127.39899999979291</v>
      </c>
    </row>
    <row r="359" spans="1:6" x14ac:dyDescent="0.2">
      <c r="A359">
        <v>358</v>
      </c>
      <c r="B359" s="1">
        <v>49.800381459999898</v>
      </c>
      <c r="C359" s="1">
        <v>34.130323682008402</v>
      </c>
      <c r="D359" s="1">
        <v>16.636247447157999</v>
      </c>
      <c r="E359" s="1">
        <v>0.13058381499999899</v>
      </c>
      <c r="F359" s="1">
        <f t="shared" si="5"/>
        <v>127.39899999979421</v>
      </c>
    </row>
    <row r="360" spans="1:6" x14ac:dyDescent="0.2">
      <c r="A360">
        <v>359</v>
      </c>
      <c r="B360" s="1">
        <v>48.345182270000002</v>
      </c>
      <c r="C360" s="1">
        <v>32.919537731984299</v>
      </c>
      <c r="D360" s="1">
        <v>16.3767640941354</v>
      </c>
      <c r="E360" s="1">
        <v>0.128547038</v>
      </c>
      <c r="F360" s="1">
        <f t="shared" si="5"/>
        <v>127.39899999979306</v>
      </c>
    </row>
    <row r="361" spans="1:6" x14ac:dyDescent="0.2">
      <c r="A361">
        <v>360</v>
      </c>
      <c r="B361" s="1">
        <v>46.354566429999899</v>
      </c>
      <c r="C361" s="1">
        <v>31.712733211969301</v>
      </c>
      <c r="D361" s="1">
        <v>15.544624274497799</v>
      </c>
      <c r="E361" s="1">
        <v>0.12201527700000001</v>
      </c>
      <c r="F361" s="1">
        <f t="shared" si="5"/>
        <v>127.39899999979346</v>
      </c>
    </row>
    <row r="362" spans="1:6" x14ac:dyDescent="0.2">
      <c r="A362">
        <v>361</v>
      </c>
      <c r="B362" s="1">
        <v>34.680311799999899</v>
      </c>
      <c r="C362" s="1">
        <v>26.4683586618834</v>
      </c>
      <c r="D362" s="1">
        <v>8.7182885052428691</v>
      </c>
      <c r="E362" s="1">
        <v>6.8432942999999899E-2</v>
      </c>
      <c r="F362" s="1">
        <f t="shared" si="5"/>
        <v>127.3989999997937</v>
      </c>
    </row>
    <row r="363" spans="1:6" x14ac:dyDescent="0.2">
      <c r="A363">
        <v>362</v>
      </c>
      <c r="B363" s="1">
        <v>33.756662169999899</v>
      </c>
      <c r="C363" s="1">
        <v>24.5999087118192</v>
      </c>
      <c r="D363" s="1">
        <v>9.7213436383052407</v>
      </c>
      <c r="E363" s="1">
        <v>7.6306279000000005E-2</v>
      </c>
      <c r="F363" s="1">
        <f t="shared" si="5"/>
        <v>127.39899999979346</v>
      </c>
    </row>
    <row r="364" spans="1:6" x14ac:dyDescent="0.2">
      <c r="A364">
        <v>363</v>
      </c>
      <c r="B364" s="1">
        <v>32.881438520000003</v>
      </c>
      <c r="C364" s="1">
        <v>24.035193101800399</v>
      </c>
      <c r="D364" s="1">
        <v>9.3916901900727794</v>
      </c>
      <c r="E364" s="1">
        <v>7.3718712000000006E-2</v>
      </c>
      <c r="F364" s="1">
        <f t="shared" si="5"/>
        <v>127.39899999979352</v>
      </c>
    </row>
    <row r="365" spans="1:6" x14ac:dyDescent="0.2">
      <c r="A365">
        <v>364</v>
      </c>
      <c r="B365" s="1">
        <v>32.701142179999898</v>
      </c>
      <c r="C365" s="1">
        <v>24.917068361833799</v>
      </c>
      <c r="D365" s="1">
        <v>8.2640268595046091</v>
      </c>
      <c r="E365" s="1">
        <v>6.4867281999999901E-2</v>
      </c>
      <c r="F365" s="1">
        <f t="shared" si="5"/>
        <v>127.39899999979376</v>
      </c>
    </row>
    <row r="366" spans="1:6" x14ac:dyDescent="0.2">
      <c r="A366">
        <v>365</v>
      </c>
      <c r="B366" s="1">
        <v>32.66714984</v>
      </c>
      <c r="C366" s="1">
        <v>25.836884261867699</v>
      </c>
      <c r="D366" s="1">
        <v>7.2514083931082496</v>
      </c>
      <c r="E366" s="1">
        <v>5.6918879999999901E-2</v>
      </c>
      <c r="F366" s="1">
        <f t="shared" si="5"/>
        <v>127.39899999979379</v>
      </c>
    </row>
    <row r="367" spans="1:6" x14ac:dyDescent="0.2">
      <c r="A367">
        <v>366</v>
      </c>
      <c r="B367" s="1">
        <v>34.0504598899999</v>
      </c>
      <c r="C367" s="1">
        <v>27.791356271933601</v>
      </c>
      <c r="D367" s="1">
        <v>6.6450295385922296</v>
      </c>
      <c r="E367" s="1">
        <v>5.21591969999999E-2</v>
      </c>
      <c r="F367" s="1">
        <f t="shared" si="5"/>
        <v>127.39899999979376</v>
      </c>
    </row>
    <row r="368" spans="1:6" x14ac:dyDescent="0.2">
      <c r="A368">
        <v>367</v>
      </c>
      <c r="B368" s="1">
        <v>36.385172560000001</v>
      </c>
      <c r="C368" s="1">
        <v>30.580085702025301</v>
      </c>
      <c r="D368" s="1">
        <v>6.1630188618660098</v>
      </c>
      <c r="E368" s="1">
        <v>4.8375724000000002E-2</v>
      </c>
      <c r="F368" s="1">
        <f t="shared" si="5"/>
        <v>127.39899999979349</v>
      </c>
    </row>
    <row r="369" spans="1:6" x14ac:dyDescent="0.2">
      <c r="A369">
        <v>368</v>
      </c>
      <c r="B369" s="1">
        <v>38.229257590000003</v>
      </c>
      <c r="C369" s="1">
        <v>32.715993212099697</v>
      </c>
      <c r="D369" s="1">
        <v>5.8532030941205102</v>
      </c>
      <c r="E369" s="1">
        <v>4.5943869999999901E-2</v>
      </c>
      <c r="F369" s="1">
        <f t="shared" si="5"/>
        <v>127.39899999979373</v>
      </c>
    </row>
    <row r="370" spans="1:6" x14ac:dyDescent="0.2">
      <c r="A370">
        <v>369</v>
      </c>
      <c r="B370" s="1">
        <v>39.8330165899999</v>
      </c>
      <c r="C370" s="1">
        <v>34.563718932171298</v>
      </c>
      <c r="D370" s="1">
        <v>5.5941937927769301</v>
      </c>
      <c r="E370" s="1">
        <v>4.3910813999999902E-2</v>
      </c>
      <c r="F370" s="1">
        <f t="shared" si="5"/>
        <v>127.39899999979373</v>
      </c>
    </row>
    <row r="371" spans="1:6" x14ac:dyDescent="0.2">
      <c r="A371">
        <v>370</v>
      </c>
      <c r="B371" s="1">
        <v>41.524784220000001</v>
      </c>
      <c r="C371" s="1">
        <v>36.688385122268102</v>
      </c>
      <c r="D371" s="1">
        <v>5.1346034290656801</v>
      </c>
      <c r="E371" s="1">
        <v>4.0303326E-2</v>
      </c>
      <c r="F371" s="1">
        <f t="shared" si="5"/>
        <v>127.39899999979357</v>
      </c>
    </row>
    <row r="372" spans="1:6" x14ac:dyDescent="0.2">
      <c r="A372">
        <v>371</v>
      </c>
      <c r="B372" s="1">
        <v>42.8365478099999</v>
      </c>
      <c r="C372" s="1">
        <v>38.711655112382203</v>
      </c>
      <c r="D372" s="1">
        <v>4.3792267302869003</v>
      </c>
      <c r="E372" s="1">
        <v>3.4374106000000001E-2</v>
      </c>
      <c r="F372" s="1">
        <f t="shared" si="5"/>
        <v>127.39899999979346</v>
      </c>
    </row>
    <row r="373" spans="1:6" x14ac:dyDescent="0.2">
      <c r="A373">
        <v>372</v>
      </c>
      <c r="B373" s="1">
        <v>43.748623770000002</v>
      </c>
      <c r="C373" s="1">
        <v>39.8458228724542</v>
      </c>
      <c r="D373" s="1">
        <v>4.1434411200522803</v>
      </c>
      <c r="E373" s="1">
        <v>3.25233409999999E-2</v>
      </c>
      <c r="F373" s="1">
        <f t="shared" si="5"/>
        <v>127.39899999979377</v>
      </c>
    </row>
    <row r="374" spans="1:6" x14ac:dyDescent="0.2">
      <c r="A374">
        <v>373</v>
      </c>
      <c r="B374" s="1">
        <v>44.545026380000003</v>
      </c>
      <c r="C374" s="1">
        <v>41.013669402539001</v>
      </c>
      <c r="D374" s="1">
        <v>3.7490945870189201</v>
      </c>
      <c r="E374" s="1">
        <v>2.9427974999999901E-2</v>
      </c>
      <c r="F374" s="1">
        <f t="shared" si="5"/>
        <v>127.39899999979383</v>
      </c>
    </row>
    <row r="375" spans="1:6" x14ac:dyDescent="0.2">
      <c r="A375">
        <v>374</v>
      </c>
      <c r="B375" s="1">
        <v>44.757228320000003</v>
      </c>
      <c r="C375" s="1">
        <v>41.423184102571803</v>
      </c>
      <c r="D375" s="1">
        <v>3.5396158510922602</v>
      </c>
      <c r="E375" s="1">
        <v>2.7783702E-2</v>
      </c>
      <c r="F375" s="1">
        <f t="shared" si="5"/>
        <v>127.3989999997934</v>
      </c>
    </row>
    <row r="376" spans="1:6" x14ac:dyDescent="0.2">
      <c r="A376">
        <v>375</v>
      </c>
      <c r="B376" s="1">
        <v>45.285094030000003</v>
      </c>
      <c r="C376" s="1">
        <v>42.310210172646499</v>
      </c>
      <c r="D376" s="1">
        <v>3.1583102618958798</v>
      </c>
      <c r="E376" s="1">
        <v>2.4790698999999899E-2</v>
      </c>
      <c r="F376" s="1">
        <f t="shared" si="5"/>
        <v>127.39899999979399</v>
      </c>
    </row>
    <row r="377" spans="1:6" x14ac:dyDescent="0.2">
      <c r="A377">
        <v>376</v>
      </c>
      <c r="B377" s="1">
        <v>45.26381602</v>
      </c>
      <c r="C377" s="1">
        <v>42.455560442660499</v>
      </c>
      <c r="D377" s="1">
        <v>2.9814079598651602</v>
      </c>
      <c r="E377" s="1">
        <v>2.340213E-2</v>
      </c>
      <c r="F377" s="1">
        <f t="shared" si="5"/>
        <v>127.39899999979319</v>
      </c>
    </row>
    <row r="378" spans="1:6" x14ac:dyDescent="0.2">
      <c r="A378">
        <v>377</v>
      </c>
      <c r="B378" s="1">
        <v>45.447091229999899</v>
      </c>
      <c r="C378" s="1">
        <v>42.8894370527007</v>
      </c>
      <c r="D378" s="1">
        <v>2.7153548952105999</v>
      </c>
      <c r="E378" s="1">
        <v>2.1313784999999901E-2</v>
      </c>
      <c r="F378" s="1">
        <f t="shared" si="5"/>
        <v>127.39899999979414</v>
      </c>
    </row>
    <row r="379" spans="1:6" x14ac:dyDescent="0.2">
      <c r="A379">
        <v>378</v>
      </c>
      <c r="B379" s="1">
        <v>45.3528702199999</v>
      </c>
      <c r="C379" s="1">
        <v>42.271877802642102</v>
      </c>
      <c r="D379" s="1">
        <v>3.2709612988577002</v>
      </c>
      <c r="E379" s="1">
        <v>2.5674936999999901E-2</v>
      </c>
      <c r="F379" s="1">
        <f t="shared" si="5"/>
        <v>127.39899999979407</v>
      </c>
    </row>
    <row r="380" spans="1:6" x14ac:dyDescent="0.2">
      <c r="A380">
        <v>379</v>
      </c>
      <c r="B380" s="1">
        <v>46.072284510000003</v>
      </c>
      <c r="C380" s="1">
        <v>41.675533492578303</v>
      </c>
      <c r="D380" s="1">
        <v>4.6678473812004304</v>
      </c>
      <c r="E380" s="1">
        <v>3.6639591999999901E-2</v>
      </c>
      <c r="F380" s="1">
        <f t="shared" si="5"/>
        <v>127.39899999979374</v>
      </c>
    </row>
    <row r="381" spans="1:6" x14ac:dyDescent="0.2">
      <c r="A381">
        <v>380</v>
      </c>
      <c r="B381" s="1">
        <v>46.487119919999898</v>
      </c>
      <c r="C381" s="1">
        <v>40.947116422508401</v>
      </c>
      <c r="D381" s="1">
        <v>5.8815909036944696</v>
      </c>
      <c r="E381" s="1">
        <v>4.6166696E-2</v>
      </c>
      <c r="F381" s="1">
        <f t="shared" si="5"/>
        <v>127.39899999979356</v>
      </c>
    </row>
    <row r="382" spans="1:6" x14ac:dyDescent="0.2">
      <c r="A382">
        <v>381</v>
      </c>
      <c r="B382" s="1">
        <v>45.819167610000001</v>
      </c>
      <c r="C382" s="1">
        <v>39.110142112372699</v>
      </c>
      <c r="D382" s="1">
        <v>7.1226928518424604</v>
      </c>
      <c r="E382" s="1">
        <v>5.5908546000000003E-2</v>
      </c>
      <c r="F382" s="1">
        <f t="shared" si="5"/>
        <v>127.39899999979359</v>
      </c>
    </row>
    <row r="383" spans="1:6" x14ac:dyDescent="0.2">
      <c r="A383">
        <v>382</v>
      </c>
      <c r="B383" s="1">
        <v>44.391467970000001</v>
      </c>
      <c r="C383" s="1">
        <v>36.742055992237802</v>
      </c>
      <c r="D383" s="1">
        <v>8.1210619948868406</v>
      </c>
      <c r="E383" s="1">
        <v>6.3745099999999902E-2</v>
      </c>
      <c r="F383" s="1">
        <f t="shared" si="5"/>
        <v>127.39899999979376</v>
      </c>
    </row>
    <row r="384" spans="1:6" x14ac:dyDescent="0.2">
      <c r="A384">
        <v>383</v>
      </c>
      <c r="B384" s="1">
        <v>42.804243030000002</v>
      </c>
      <c r="C384" s="1">
        <v>35.7877187322038</v>
      </c>
      <c r="D384" s="1">
        <v>7.4491515153519297</v>
      </c>
      <c r="E384" s="1">
        <v>5.84710359999999E-2</v>
      </c>
      <c r="F384" s="1">
        <f t="shared" si="5"/>
        <v>127.39899999979379</v>
      </c>
    </row>
    <row r="385" spans="1:6" x14ac:dyDescent="0.2">
      <c r="A385">
        <v>384</v>
      </c>
      <c r="B385" s="1">
        <v>40.962658939999898</v>
      </c>
      <c r="C385" s="1">
        <v>33.4805010421098</v>
      </c>
      <c r="D385" s="1">
        <v>7.9434953070711201</v>
      </c>
      <c r="E385" s="1">
        <v>6.23513159999999E-2</v>
      </c>
      <c r="F385" s="1">
        <f t="shared" si="5"/>
        <v>127.39899999979363</v>
      </c>
    </row>
    <row r="386" spans="1:6" x14ac:dyDescent="0.2">
      <c r="A386">
        <v>385</v>
      </c>
      <c r="B386" s="1">
        <v>34.16548221</v>
      </c>
      <c r="C386" s="1">
        <v>1.8332882695670299E-8</v>
      </c>
      <c r="D386" s="1">
        <v>40.4463627778674</v>
      </c>
      <c r="E386" s="1">
        <v>0.31747786700000002</v>
      </c>
      <c r="F386" s="1">
        <f t="shared" si="5"/>
        <v>127.39899999979336</v>
      </c>
    </row>
    <row r="387" spans="1:6" x14ac:dyDescent="0.2">
      <c r="A387">
        <v>386</v>
      </c>
      <c r="B387" s="1">
        <v>33.015311509999897</v>
      </c>
      <c r="C387" s="1">
        <v>0.27445381518132</v>
      </c>
      <c r="D387" s="1">
        <v>34.759604438862603</v>
      </c>
      <c r="E387" s="1">
        <v>0.27284048100000002</v>
      </c>
      <c r="F387" s="1">
        <f t="shared" ref="F387:F450" si="6">D387/E387</f>
        <v>127.39899999979329</v>
      </c>
    </row>
    <row r="388" spans="1:6" x14ac:dyDescent="0.2">
      <c r="A388">
        <v>387</v>
      </c>
      <c r="B388" s="1">
        <v>31.907124419999899</v>
      </c>
      <c r="C388" s="1">
        <v>2.9435322806126401</v>
      </c>
      <c r="D388" s="1">
        <v>30.7494389798821</v>
      </c>
      <c r="E388" s="1">
        <v>0.24136326799999899</v>
      </c>
      <c r="F388" s="1">
        <f t="shared" si="6"/>
        <v>127.39899999979379</v>
      </c>
    </row>
    <row r="389" spans="1:6" x14ac:dyDescent="0.2">
      <c r="A389">
        <v>388</v>
      </c>
      <c r="B389" s="1">
        <v>31.329696089999899</v>
      </c>
      <c r="C389" s="1">
        <v>6.6790013900441698</v>
      </c>
      <c r="D389" s="1">
        <v>26.170615471901499</v>
      </c>
      <c r="E389" s="1">
        <v>0.205422456</v>
      </c>
      <c r="F389" s="1">
        <f t="shared" si="6"/>
        <v>127.39899999979311</v>
      </c>
    </row>
    <row r="390" spans="1:6" x14ac:dyDescent="0.2">
      <c r="A390">
        <v>389</v>
      </c>
      <c r="B390" s="1">
        <v>31.2063334999999</v>
      </c>
      <c r="C390" s="1">
        <v>9.9919240007416406</v>
      </c>
      <c r="D390" s="1">
        <v>22.522454653617501</v>
      </c>
      <c r="E390" s="1">
        <v>0.176786745999999</v>
      </c>
      <c r="F390" s="1">
        <f t="shared" si="6"/>
        <v>127.39899999979427</v>
      </c>
    </row>
    <row r="391" spans="1:6" x14ac:dyDescent="0.2">
      <c r="A391">
        <v>390</v>
      </c>
      <c r="B391" s="1">
        <v>31.1334218699999</v>
      </c>
      <c r="C391" s="1">
        <v>12.5248802910917</v>
      </c>
      <c r="D391" s="1">
        <v>19.755913260787899</v>
      </c>
      <c r="E391" s="1">
        <v>0.15507118</v>
      </c>
      <c r="F391" s="1">
        <f t="shared" si="6"/>
        <v>127.39899999979299</v>
      </c>
    </row>
    <row r="392" spans="1:6" x14ac:dyDescent="0.2">
      <c r="A392">
        <v>391</v>
      </c>
      <c r="B392" s="1">
        <v>31.262060290000001</v>
      </c>
      <c r="C392" s="1">
        <v>14.772622351308501</v>
      </c>
      <c r="D392" s="1">
        <v>17.506149222188601</v>
      </c>
      <c r="E392" s="1">
        <v>0.13741198299999899</v>
      </c>
      <c r="F392" s="1">
        <f t="shared" si="6"/>
        <v>127.39899999979427</v>
      </c>
    </row>
    <row r="393" spans="1:6" x14ac:dyDescent="0.2">
      <c r="A393">
        <v>392</v>
      </c>
      <c r="B393" s="1">
        <v>31.37744627</v>
      </c>
      <c r="C393" s="1">
        <v>16.159081931413301</v>
      </c>
      <c r="D393" s="1">
        <v>16.156703342470799</v>
      </c>
      <c r="E393" s="1">
        <v>0.12681970300000001</v>
      </c>
      <c r="F393" s="1">
        <f t="shared" si="6"/>
        <v>127.39899999979339</v>
      </c>
    </row>
    <row r="394" spans="1:6" x14ac:dyDescent="0.2">
      <c r="A394">
        <v>393</v>
      </c>
      <c r="B394" s="1">
        <v>31.955487049999899</v>
      </c>
      <c r="C394" s="1">
        <v>17.435123471496599</v>
      </c>
      <c r="D394" s="1">
        <v>15.415665018945001</v>
      </c>
      <c r="E394" s="1">
        <v>0.121003029999999</v>
      </c>
      <c r="F394" s="1">
        <f t="shared" si="6"/>
        <v>127.39899999979446</v>
      </c>
    </row>
    <row r="395" spans="1:6" x14ac:dyDescent="0.2">
      <c r="A395">
        <v>394</v>
      </c>
      <c r="B395" s="1">
        <v>32.987740299999899</v>
      </c>
      <c r="C395" s="1">
        <v>18.9458481615812</v>
      </c>
      <c r="D395" s="1">
        <v>14.907691827407801</v>
      </c>
      <c r="E395" s="1">
        <v>0.11701576800000001</v>
      </c>
      <c r="F395" s="1">
        <f t="shared" si="6"/>
        <v>127.39899999979319</v>
      </c>
    </row>
    <row r="396" spans="1:6" x14ac:dyDescent="0.2">
      <c r="A396">
        <v>395</v>
      </c>
      <c r="B396" s="1">
        <v>33.669241450000001</v>
      </c>
      <c r="C396" s="1">
        <v>19.819762591623999</v>
      </c>
      <c r="D396" s="1">
        <v>14.703414665252099</v>
      </c>
      <c r="E396" s="1">
        <v>0.115412323999999</v>
      </c>
      <c r="F396" s="1">
        <f t="shared" si="6"/>
        <v>127.39899999979401</v>
      </c>
    </row>
    <row r="397" spans="1:6" x14ac:dyDescent="0.2">
      <c r="A397">
        <v>396</v>
      </c>
      <c r="B397" s="1">
        <v>34.204188969999898</v>
      </c>
      <c r="C397" s="1">
        <v>21.313602271690002</v>
      </c>
      <c r="D397" s="1">
        <v>13.6853988128218</v>
      </c>
      <c r="E397" s="1">
        <v>0.107421556</v>
      </c>
      <c r="F397" s="1">
        <f t="shared" si="6"/>
        <v>127.39899999979333</v>
      </c>
    </row>
    <row r="398" spans="1:6" x14ac:dyDescent="0.2">
      <c r="A398">
        <v>397</v>
      </c>
      <c r="B398" s="1">
        <v>34.312325530000003</v>
      </c>
      <c r="C398" s="1">
        <v>22.089759631721801</v>
      </c>
      <c r="D398" s="1">
        <v>12.976188963662899</v>
      </c>
      <c r="E398" s="1">
        <v>0.101854715999999</v>
      </c>
      <c r="F398" s="1">
        <f t="shared" si="6"/>
        <v>127.39899999979409</v>
      </c>
    </row>
    <row r="399" spans="1:6" x14ac:dyDescent="0.2">
      <c r="A399">
        <v>398</v>
      </c>
      <c r="B399" s="1">
        <v>34.0356170599999</v>
      </c>
      <c r="C399" s="1">
        <v>22.513041521739201</v>
      </c>
      <c r="D399" s="1">
        <v>12.2330383647171</v>
      </c>
      <c r="E399" s="1">
        <v>9.6021463000000001E-2</v>
      </c>
      <c r="F399" s="1">
        <f t="shared" si="6"/>
        <v>127.39899999979275</v>
      </c>
    </row>
    <row r="400" spans="1:6" x14ac:dyDescent="0.2">
      <c r="A400">
        <v>399</v>
      </c>
      <c r="B400" s="1">
        <v>34.272032780000004</v>
      </c>
      <c r="C400" s="1">
        <v>23.787791681787599</v>
      </c>
      <c r="D400" s="1">
        <v>11.130681953705899</v>
      </c>
      <c r="E400" s="1">
        <v>8.7368676000000006E-2</v>
      </c>
      <c r="F400" s="1">
        <f t="shared" si="6"/>
        <v>127.39899999979281</v>
      </c>
    </row>
    <row r="401" spans="1:6" x14ac:dyDescent="0.2">
      <c r="A401">
        <v>400</v>
      </c>
      <c r="B401" s="1">
        <v>34.030250770000002</v>
      </c>
      <c r="C401" s="1">
        <v>23.788458871788301</v>
      </c>
      <c r="D401" s="1">
        <v>10.8732837401163</v>
      </c>
      <c r="E401" s="1">
        <v>8.5348266000000006E-2</v>
      </c>
      <c r="F401" s="1">
        <f t="shared" si="6"/>
        <v>127.39899999979261</v>
      </c>
    </row>
    <row r="402" spans="1:6" x14ac:dyDescent="0.2">
      <c r="A402">
        <v>401</v>
      </c>
      <c r="B402" s="1">
        <v>34.573994999999897</v>
      </c>
      <c r="C402" s="1">
        <v>23.7119207017839</v>
      </c>
      <c r="D402" s="1">
        <v>11.5318117190953</v>
      </c>
      <c r="E402" s="1">
        <v>9.0517286000000002E-2</v>
      </c>
      <c r="F402" s="1">
        <f t="shared" si="6"/>
        <v>127.3989999997934</v>
      </c>
    </row>
    <row r="403" spans="1:6" x14ac:dyDescent="0.2">
      <c r="A403">
        <v>402</v>
      </c>
      <c r="B403" s="1">
        <v>35.889048500000001</v>
      </c>
      <c r="C403" s="1">
        <v>23.5257877617729</v>
      </c>
      <c r="D403" s="1">
        <v>13.1255588130057</v>
      </c>
      <c r="E403" s="1">
        <v>0.103027172999999</v>
      </c>
      <c r="F403" s="1">
        <f t="shared" si="6"/>
        <v>127.3989999997945</v>
      </c>
    </row>
    <row r="404" spans="1:6" x14ac:dyDescent="0.2">
      <c r="A404">
        <v>403</v>
      </c>
      <c r="B404" s="1">
        <v>38.664134509999897</v>
      </c>
      <c r="C404" s="1">
        <v>24.139556171782601</v>
      </c>
      <c r="D404" s="1">
        <v>15.420139654022</v>
      </c>
      <c r="E404" s="1">
        <v>0.121038152999999</v>
      </c>
      <c r="F404" s="1">
        <f t="shared" si="6"/>
        <v>127.39899999979451</v>
      </c>
    </row>
    <row r="405" spans="1:6" x14ac:dyDescent="0.2">
      <c r="A405">
        <v>404</v>
      </c>
      <c r="B405" s="1">
        <v>38.7099919099999</v>
      </c>
      <c r="C405" s="1">
        <v>21.301194491675599</v>
      </c>
      <c r="D405" s="1">
        <v>18.482194875457999</v>
      </c>
      <c r="E405" s="1">
        <v>0.14507331200000001</v>
      </c>
      <c r="F405" s="1">
        <f t="shared" si="6"/>
        <v>127.39899999979319</v>
      </c>
    </row>
    <row r="406" spans="1:6" x14ac:dyDescent="0.2">
      <c r="A406">
        <v>405</v>
      </c>
      <c r="B406" s="1">
        <v>38.392184630000003</v>
      </c>
      <c r="C406" s="1">
        <v>17.696304011508399</v>
      </c>
      <c r="D406" s="1">
        <v>21.971954147092401</v>
      </c>
      <c r="E406" s="1">
        <v>0.17246567199999899</v>
      </c>
      <c r="F406" s="1">
        <f t="shared" si="6"/>
        <v>127.39899999979433</v>
      </c>
    </row>
    <row r="407" spans="1:6" x14ac:dyDescent="0.2">
      <c r="A407">
        <v>406</v>
      </c>
      <c r="B407" s="1">
        <v>37.461717370000002</v>
      </c>
      <c r="C407" s="1">
        <v>13.604213551221999</v>
      </c>
      <c r="D407" s="1">
        <v>25.328517764226898</v>
      </c>
      <c r="E407" s="1">
        <v>0.19881253199999899</v>
      </c>
      <c r="F407" s="1">
        <f t="shared" si="6"/>
        <v>127.39899999979392</v>
      </c>
    </row>
    <row r="408" spans="1:6" x14ac:dyDescent="0.2">
      <c r="A408">
        <v>407</v>
      </c>
      <c r="B408" s="1">
        <v>35.6538176399999</v>
      </c>
      <c r="C408" s="1">
        <v>13.270645221189101</v>
      </c>
      <c r="D408" s="1">
        <v>23.7632815473244</v>
      </c>
      <c r="E408" s="1">
        <v>0.18652643699999899</v>
      </c>
      <c r="F408" s="1">
        <f t="shared" si="6"/>
        <v>127.39899999979374</v>
      </c>
    </row>
    <row r="409" spans="1:6" x14ac:dyDescent="0.2">
      <c r="A409">
        <v>408</v>
      </c>
      <c r="B409" s="1">
        <v>33.39790232</v>
      </c>
      <c r="C409" s="1">
        <v>11.072988100924499</v>
      </c>
      <c r="D409" s="1">
        <v>23.701431243809601</v>
      </c>
      <c r="E409" s="1">
        <v>0.18604095200000001</v>
      </c>
      <c r="F409" s="1">
        <f t="shared" si="6"/>
        <v>127.39899999979359</v>
      </c>
    </row>
    <row r="410" spans="1:6" x14ac:dyDescent="0.2">
      <c r="A410">
        <v>409</v>
      </c>
      <c r="B410" s="1">
        <v>37.290963499999897</v>
      </c>
      <c r="C410" s="1">
        <v>14.323957721284399</v>
      </c>
      <c r="D410" s="1">
        <v>24.383113099245399</v>
      </c>
      <c r="E410" s="1">
        <v>0.19139171499999899</v>
      </c>
      <c r="F410" s="1">
        <f t="shared" si="6"/>
        <v>127.39899999979376</v>
      </c>
    </row>
    <row r="411" spans="1:6" x14ac:dyDescent="0.2">
      <c r="A411">
        <v>410</v>
      </c>
      <c r="B411" s="1">
        <v>35.9641327</v>
      </c>
      <c r="C411" s="1">
        <v>11.4816802809914</v>
      </c>
      <c r="D411" s="1">
        <v>25.9919996533208</v>
      </c>
      <c r="E411" s="1">
        <v>0.204020436999999</v>
      </c>
      <c r="F411" s="1">
        <f t="shared" si="6"/>
        <v>127.39899999979379</v>
      </c>
    </row>
    <row r="412" spans="1:6" x14ac:dyDescent="0.2">
      <c r="A412">
        <v>411</v>
      </c>
      <c r="B412" s="1">
        <v>34.8008739899999</v>
      </c>
      <c r="C412" s="1">
        <v>9.4715402906823698</v>
      </c>
      <c r="D412" s="1">
        <v>26.891098221575401</v>
      </c>
      <c r="E412" s="1">
        <v>0.21107778099999899</v>
      </c>
      <c r="F412" s="1">
        <f t="shared" si="6"/>
        <v>127.39899999979406</v>
      </c>
    </row>
    <row r="413" spans="1:6" x14ac:dyDescent="0.2">
      <c r="A413">
        <v>412</v>
      </c>
      <c r="B413" s="1">
        <v>34.113635449999897</v>
      </c>
      <c r="C413" s="1">
        <v>10.3369485108212</v>
      </c>
      <c r="D413" s="1">
        <v>25.242717850101101</v>
      </c>
      <c r="E413" s="1">
        <v>0.19813905800000001</v>
      </c>
      <c r="F413" s="1">
        <f t="shared" si="6"/>
        <v>127.39899999979359</v>
      </c>
    </row>
    <row r="414" spans="1:6" x14ac:dyDescent="0.2">
      <c r="A414">
        <v>413</v>
      </c>
      <c r="B414" s="1">
        <v>34.13355061</v>
      </c>
      <c r="C414" s="1">
        <v>12.140843191064199</v>
      </c>
      <c r="D414" s="1">
        <v>23.3487411262001</v>
      </c>
      <c r="E414" s="1">
        <v>0.183272562</v>
      </c>
      <c r="F414" s="1">
        <f t="shared" si="6"/>
        <v>127.3989999997932</v>
      </c>
    </row>
    <row r="415" spans="1:6" x14ac:dyDescent="0.2">
      <c r="A415">
        <v>414</v>
      </c>
      <c r="B415" s="1">
        <v>34.553986930000001</v>
      </c>
      <c r="C415" s="1">
        <v>13.9110249912461</v>
      </c>
      <c r="D415" s="1">
        <v>21.915772589481399</v>
      </c>
      <c r="E415" s="1">
        <v>0.17202468300000001</v>
      </c>
      <c r="F415" s="1">
        <f t="shared" si="6"/>
        <v>127.39899999979303</v>
      </c>
    </row>
    <row r="416" spans="1:6" x14ac:dyDescent="0.2">
      <c r="A416">
        <v>415</v>
      </c>
      <c r="B416" s="1">
        <v>34.831316039999898</v>
      </c>
      <c r="C416" s="1">
        <v>15.1021713813447</v>
      </c>
      <c r="D416" s="1">
        <v>20.945610859026999</v>
      </c>
      <c r="E416" s="1">
        <v>0.16440953899999899</v>
      </c>
      <c r="F416" s="1">
        <f t="shared" si="6"/>
        <v>127.39899999979397</v>
      </c>
    </row>
    <row r="417" spans="1:6" x14ac:dyDescent="0.2">
      <c r="A417">
        <v>416</v>
      </c>
      <c r="B417" s="1">
        <v>35.807299999999898</v>
      </c>
      <c r="C417" s="1">
        <v>16.5473656614455</v>
      </c>
      <c r="D417" s="1">
        <v>20.447469812713798</v>
      </c>
      <c r="E417" s="1">
        <v>0.16049945299999899</v>
      </c>
      <c r="F417" s="1">
        <f t="shared" si="6"/>
        <v>127.39899999979394</v>
      </c>
    </row>
    <row r="418" spans="1:6" x14ac:dyDescent="0.2">
      <c r="A418">
        <v>417</v>
      </c>
      <c r="B418" s="1">
        <v>37.495848629999898</v>
      </c>
      <c r="C418" s="1">
        <v>18.377009931547398</v>
      </c>
      <c r="D418" s="1">
        <v>20.297674450711099</v>
      </c>
      <c r="E418" s="1">
        <v>0.15932365600000001</v>
      </c>
      <c r="F418" s="1">
        <f t="shared" si="6"/>
        <v>127.39899999979349</v>
      </c>
    </row>
    <row r="419" spans="1:6" x14ac:dyDescent="0.2">
      <c r="A419">
        <v>418</v>
      </c>
      <c r="B419" s="1">
        <v>38.625255260000003</v>
      </c>
      <c r="C419" s="1">
        <v>19.758717641610101</v>
      </c>
      <c r="D419" s="1">
        <v>20.0298169066205</v>
      </c>
      <c r="E419" s="1">
        <v>0.15722114700000001</v>
      </c>
      <c r="F419" s="1">
        <f t="shared" si="6"/>
        <v>127.39899999979328</v>
      </c>
    </row>
    <row r="420" spans="1:6" x14ac:dyDescent="0.2">
      <c r="A420">
        <v>419</v>
      </c>
      <c r="B420" s="1">
        <v>39.282102790000003</v>
      </c>
      <c r="C420" s="1">
        <v>20.560997971642099</v>
      </c>
      <c r="D420" s="1">
        <v>19.875416962560699</v>
      </c>
      <c r="E420" s="1">
        <v>0.15600920700000001</v>
      </c>
      <c r="F420" s="1">
        <f t="shared" si="6"/>
        <v>127.39899999979295</v>
      </c>
    </row>
    <row r="421" spans="1:6" x14ac:dyDescent="0.2">
      <c r="A421">
        <v>420</v>
      </c>
      <c r="B421" s="1">
        <v>39.794556669999899</v>
      </c>
      <c r="C421" s="1">
        <v>21.064374931660101</v>
      </c>
      <c r="D421" s="1">
        <v>19.8850535503197</v>
      </c>
      <c r="E421" s="1">
        <v>0.156084847999999</v>
      </c>
      <c r="F421" s="1">
        <f t="shared" si="6"/>
        <v>127.39899999979387</v>
      </c>
    </row>
    <row r="422" spans="1:6" x14ac:dyDescent="0.2">
      <c r="A422">
        <v>421</v>
      </c>
      <c r="B422" s="1">
        <v>40.129568939999899</v>
      </c>
      <c r="C422" s="1">
        <v>20.497569801634398</v>
      </c>
      <c r="D422" s="1">
        <v>20.842475508173202</v>
      </c>
      <c r="E422" s="1">
        <v>0.163599992999999</v>
      </c>
      <c r="F422" s="1">
        <f t="shared" si="6"/>
        <v>127.39899999979419</v>
      </c>
    </row>
    <row r="423" spans="1:6" x14ac:dyDescent="0.2">
      <c r="A423">
        <v>422</v>
      </c>
      <c r="B423" s="1">
        <v>40.034511590000001</v>
      </c>
      <c r="C423" s="1">
        <v>18.7834821715571</v>
      </c>
      <c r="D423" s="1">
        <v>22.561332496851399</v>
      </c>
      <c r="E423" s="1">
        <v>0.17709191199999899</v>
      </c>
      <c r="F423" s="1">
        <f t="shared" si="6"/>
        <v>127.39899999979404</v>
      </c>
    </row>
    <row r="424" spans="1:6" x14ac:dyDescent="0.2">
      <c r="A424">
        <v>423</v>
      </c>
      <c r="B424" s="1">
        <v>39.512965209999898</v>
      </c>
      <c r="C424" s="1">
        <v>15.6543215113792</v>
      </c>
      <c r="D424" s="1">
        <v>25.329727927327902</v>
      </c>
      <c r="E424" s="1">
        <v>0.19882203100000001</v>
      </c>
      <c r="F424" s="1">
        <f t="shared" si="6"/>
        <v>127.39899999979329</v>
      </c>
    </row>
    <row r="425" spans="1:6" x14ac:dyDescent="0.2">
      <c r="A425">
        <v>424</v>
      </c>
      <c r="B425" s="1">
        <v>39.340376919999898</v>
      </c>
      <c r="C425" s="1">
        <v>13.901356501245299</v>
      </c>
      <c r="D425" s="1">
        <v>27.0075480419192</v>
      </c>
      <c r="E425" s="1">
        <v>0.21199183699999899</v>
      </c>
      <c r="F425" s="1">
        <f t="shared" si="6"/>
        <v>127.398999999794</v>
      </c>
    </row>
    <row r="426" spans="1:6" x14ac:dyDescent="0.2">
      <c r="A426">
        <v>425</v>
      </c>
      <c r="B426" s="1">
        <v>39.156981590000001</v>
      </c>
      <c r="C426" s="1">
        <v>8.1196322504459797</v>
      </c>
      <c r="D426" s="1">
        <v>32.951060592568602</v>
      </c>
      <c r="E426" s="1">
        <v>0.25864457800000001</v>
      </c>
      <c r="F426" s="1">
        <f t="shared" si="6"/>
        <v>127.39899999979355</v>
      </c>
    </row>
    <row r="427" spans="1:6" x14ac:dyDescent="0.2">
      <c r="A427">
        <v>426</v>
      </c>
      <c r="B427" s="1">
        <v>39.453488890000003</v>
      </c>
      <c r="C427" s="1">
        <v>2.46913023108482</v>
      </c>
      <c r="D427" s="1">
        <v>39.2647525955473</v>
      </c>
      <c r="E427" s="1">
        <v>0.30820298899999898</v>
      </c>
      <c r="F427" s="1">
        <f t="shared" si="6"/>
        <v>127.39899999979374</v>
      </c>
    </row>
    <row r="428" spans="1:6" x14ac:dyDescent="0.2">
      <c r="A428">
        <v>427</v>
      </c>
      <c r="B428" s="1">
        <v>42.135959040000003</v>
      </c>
      <c r="C428" s="1">
        <v>0.99992630026151097</v>
      </c>
      <c r="D428" s="1">
        <v>43.6724119798562</v>
      </c>
      <c r="E428" s="1">
        <v>0.34280027299999899</v>
      </c>
      <c r="F428" s="1">
        <f t="shared" si="6"/>
        <v>127.39899999979384</v>
      </c>
    </row>
    <row r="429" spans="1:6" x14ac:dyDescent="0.2">
      <c r="A429">
        <v>428</v>
      </c>
      <c r="B429" s="1">
        <v>41.628115680000001</v>
      </c>
      <c r="C429" s="1">
        <v>1.8450132010743599E-8</v>
      </c>
      <c r="D429" s="1">
        <v>47.882315756819402</v>
      </c>
      <c r="E429" s="1">
        <v>0.37584530300000002</v>
      </c>
      <c r="F429" s="1">
        <f t="shared" si="6"/>
        <v>127.39899999979353</v>
      </c>
    </row>
    <row r="430" spans="1:6" x14ac:dyDescent="0.2">
      <c r="A430">
        <v>429</v>
      </c>
      <c r="B430" s="1">
        <v>40.2687011599999</v>
      </c>
      <c r="C430" s="1">
        <v>2.0135202015833801E-8</v>
      </c>
      <c r="D430" s="1">
        <v>51.443224312377602</v>
      </c>
      <c r="E430" s="1">
        <v>0.403796138999999</v>
      </c>
      <c r="F430" s="1">
        <f t="shared" si="6"/>
        <v>127.39899999979379</v>
      </c>
    </row>
    <row r="431" spans="1:6" x14ac:dyDescent="0.2">
      <c r="A431">
        <v>430</v>
      </c>
      <c r="B431" s="1">
        <v>39.669831600000002</v>
      </c>
      <c r="C431" s="1">
        <v>2.0747351291631601E-8</v>
      </c>
      <c r="D431" s="1">
        <v>54.768397707705198</v>
      </c>
      <c r="E431" s="1">
        <v>0.42989660600000001</v>
      </c>
      <c r="F431" s="1">
        <f t="shared" si="6"/>
        <v>127.39899999979343</v>
      </c>
    </row>
    <row r="432" spans="1:6" x14ac:dyDescent="0.2">
      <c r="A432">
        <v>431</v>
      </c>
      <c r="B432" s="1">
        <v>38.954172450000002</v>
      </c>
      <c r="C432" s="1">
        <v>2.0728034808396899E-8</v>
      </c>
      <c r="D432" s="1">
        <v>55.459085780648103</v>
      </c>
      <c r="E432" s="1">
        <v>0.43531806200000001</v>
      </c>
      <c r="F432" s="1">
        <f t="shared" si="6"/>
        <v>127.39899999979349</v>
      </c>
    </row>
    <row r="433" spans="1:6" x14ac:dyDescent="0.2">
      <c r="A433">
        <v>432</v>
      </c>
      <c r="B433" s="1">
        <v>37.0344286199999</v>
      </c>
      <c r="C433" s="1">
        <v>2.0696223197663099E-8</v>
      </c>
      <c r="D433" s="1">
        <v>54.551121388584598</v>
      </c>
      <c r="E433" s="1">
        <v>0.428191127</v>
      </c>
      <c r="F433" s="1">
        <f t="shared" si="6"/>
        <v>127.39899999979355</v>
      </c>
    </row>
    <row r="434" spans="1:6" x14ac:dyDescent="0.2">
      <c r="A434">
        <v>433</v>
      </c>
      <c r="B434" s="1">
        <v>33.372074339999898</v>
      </c>
      <c r="C434" s="1">
        <v>21.511704201699501</v>
      </c>
      <c r="D434" s="1">
        <v>12.5916608167615</v>
      </c>
      <c r="E434" s="1">
        <v>9.8836417999999898E-2</v>
      </c>
      <c r="F434" s="1">
        <f t="shared" si="6"/>
        <v>127.39899999979272</v>
      </c>
    </row>
    <row r="435" spans="1:6" x14ac:dyDescent="0.2">
      <c r="A435">
        <v>434</v>
      </c>
      <c r="B435" s="1">
        <v>32.0325433699999</v>
      </c>
      <c r="C435" s="1">
        <v>19.699289711618398</v>
      </c>
      <c r="D435" s="1">
        <v>13.0937015464647</v>
      </c>
      <c r="E435" s="1">
        <v>0.102777114</v>
      </c>
      <c r="F435" s="1">
        <f t="shared" si="6"/>
        <v>127.39899999979275</v>
      </c>
    </row>
    <row r="436" spans="1:6" x14ac:dyDescent="0.2">
      <c r="A436">
        <v>435</v>
      </c>
      <c r="B436" s="1">
        <v>31.0119959899999</v>
      </c>
      <c r="C436" s="1">
        <v>18.967723571580802</v>
      </c>
      <c r="D436" s="1">
        <v>12.7869022048422</v>
      </c>
      <c r="E436" s="1">
        <v>0.10036893700000001</v>
      </c>
      <c r="F436" s="1">
        <f t="shared" si="6"/>
        <v>127.39899999979275</v>
      </c>
    </row>
    <row r="437" spans="1:6" x14ac:dyDescent="0.2">
      <c r="A437">
        <v>436</v>
      </c>
      <c r="B437" s="1">
        <v>30.527256510000001</v>
      </c>
      <c r="C437" s="1">
        <v>19.032526131583602</v>
      </c>
      <c r="D437" s="1">
        <v>12.203476318560201</v>
      </c>
      <c r="E437" s="1">
        <v>9.578942E-2</v>
      </c>
      <c r="F437" s="1">
        <f t="shared" si="6"/>
        <v>127.3989999997933</v>
      </c>
    </row>
    <row r="438" spans="1:6" x14ac:dyDescent="0.2">
      <c r="A438">
        <v>437</v>
      </c>
      <c r="B438" s="1">
        <v>30.351785060000001</v>
      </c>
      <c r="C438" s="1">
        <v>19.400714561602399</v>
      </c>
      <c r="D438" s="1">
        <v>11.6262952764601</v>
      </c>
      <c r="E438" s="1">
        <v>9.1258921000000007E-2</v>
      </c>
      <c r="F438" s="1">
        <f t="shared" si="6"/>
        <v>127.39899999979289</v>
      </c>
    </row>
    <row r="439" spans="1:6" x14ac:dyDescent="0.2">
      <c r="A439">
        <v>438</v>
      </c>
      <c r="B439" s="1">
        <v>31.1584928599999</v>
      </c>
      <c r="C439" s="1">
        <v>20.683790921664599</v>
      </c>
      <c r="D439" s="1">
        <v>11.120554624998899</v>
      </c>
      <c r="E439" s="1">
        <v>8.7289183000000006E-2</v>
      </c>
      <c r="F439" s="1">
        <f t="shared" si="6"/>
        <v>127.39899999979262</v>
      </c>
    </row>
    <row r="440" spans="1:6" x14ac:dyDescent="0.2">
      <c r="A440">
        <v>439</v>
      </c>
      <c r="B440" s="1">
        <v>32.311324550000002</v>
      </c>
      <c r="C440" s="1">
        <v>22.1712367317282</v>
      </c>
      <c r="D440" s="1">
        <v>10.7653087560505</v>
      </c>
      <c r="E440" s="1">
        <v>8.4500731999999898E-2</v>
      </c>
      <c r="F440" s="1">
        <f t="shared" si="6"/>
        <v>127.39899999979305</v>
      </c>
    </row>
    <row r="441" spans="1:6" x14ac:dyDescent="0.2">
      <c r="A441">
        <v>440</v>
      </c>
      <c r="B441" s="1">
        <v>33.259983159999898</v>
      </c>
      <c r="C441" s="1">
        <v>23.668780021785601</v>
      </c>
      <c r="D441" s="1">
        <v>10.182580761490501</v>
      </c>
      <c r="E441" s="1">
        <v>7.9926692999999896E-2</v>
      </c>
      <c r="F441" s="1">
        <f t="shared" si="6"/>
        <v>127.39899999979373</v>
      </c>
    </row>
    <row r="442" spans="1:6" x14ac:dyDescent="0.2">
      <c r="A442">
        <v>441</v>
      </c>
      <c r="B442" s="1">
        <v>34.504589600000003</v>
      </c>
      <c r="C442" s="1">
        <v>25.637791421854399</v>
      </c>
      <c r="D442" s="1">
        <v>9.4135101989997398</v>
      </c>
      <c r="E442" s="1">
        <v>7.3889985000000005E-2</v>
      </c>
      <c r="F442" s="1">
        <f t="shared" si="6"/>
        <v>127.39899999979346</v>
      </c>
    </row>
    <row r="443" spans="1:6" x14ac:dyDescent="0.2">
      <c r="A443">
        <v>442</v>
      </c>
      <c r="B443" s="1">
        <v>36.240743389999899</v>
      </c>
      <c r="C443" s="1">
        <v>27.714203291920398</v>
      </c>
      <c r="D443" s="1">
        <v>9.05227237288433</v>
      </c>
      <c r="E443" s="1">
        <v>7.1054501000000006E-2</v>
      </c>
      <c r="F443" s="1">
        <f t="shared" si="6"/>
        <v>127.39899999979353</v>
      </c>
    </row>
    <row r="444" spans="1:6" x14ac:dyDescent="0.2">
      <c r="A444">
        <v>443</v>
      </c>
      <c r="B444" s="1">
        <v>37.230350170000001</v>
      </c>
      <c r="C444" s="1">
        <v>30.702049592024601</v>
      </c>
      <c r="D444" s="1">
        <v>6.9308247344837701</v>
      </c>
      <c r="E444" s="1">
        <v>5.44025049999999E-2</v>
      </c>
      <c r="F444" s="1">
        <f t="shared" si="6"/>
        <v>127.39899999979382</v>
      </c>
    </row>
    <row r="445" spans="1:6" x14ac:dyDescent="0.2">
      <c r="A445">
        <v>444</v>
      </c>
      <c r="B445" s="1">
        <v>37.650728870000002</v>
      </c>
      <c r="C445" s="1">
        <v>30.779935932024699</v>
      </c>
      <c r="D445" s="1">
        <v>7.2944346025801803</v>
      </c>
      <c r="E445" s="1">
        <v>5.7256608000000001E-2</v>
      </c>
      <c r="F445" s="1">
        <f t="shared" si="6"/>
        <v>127.39899999979356</v>
      </c>
    </row>
    <row r="446" spans="1:6" x14ac:dyDescent="0.2">
      <c r="A446">
        <v>445</v>
      </c>
      <c r="B446" s="1">
        <v>38.113150760000003</v>
      </c>
      <c r="C446" s="1">
        <v>31.143943302035701</v>
      </c>
      <c r="D446" s="1">
        <v>7.39891719785901</v>
      </c>
      <c r="E446" s="1">
        <v>5.8076729000000001E-2</v>
      </c>
      <c r="F446" s="1">
        <f t="shared" si="6"/>
        <v>127.39899999979355</v>
      </c>
    </row>
    <row r="447" spans="1:6" x14ac:dyDescent="0.2">
      <c r="A447">
        <v>446</v>
      </c>
      <c r="B447" s="1">
        <v>38.167723700000003</v>
      </c>
      <c r="C447" s="1">
        <v>30.823246242022801</v>
      </c>
      <c r="D447" s="1">
        <v>7.7973257206083604</v>
      </c>
      <c r="E447" s="1">
        <v>6.1203978999999901E-2</v>
      </c>
      <c r="F447" s="1">
        <f t="shared" si="6"/>
        <v>127.39899999979369</v>
      </c>
    </row>
    <row r="448" spans="1:6" x14ac:dyDescent="0.2">
      <c r="A448">
        <v>447</v>
      </c>
      <c r="B448" s="1">
        <v>37.968587309999897</v>
      </c>
      <c r="C448" s="1">
        <v>30.370939252006799</v>
      </c>
      <c r="D448" s="1">
        <v>8.0661063978529306</v>
      </c>
      <c r="E448" s="1">
        <v>6.3313733999999899E-2</v>
      </c>
      <c r="F448" s="1">
        <f t="shared" si="6"/>
        <v>127.39899999979377</v>
      </c>
    </row>
    <row r="449" spans="1:6" x14ac:dyDescent="0.2">
      <c r="A449">
        <v>448</v>
      </c>
      <c r="B449" s="1">
        <v>37.995517739999897</v>
      </c>
      <c r="C449" s="1">
        <v>29.731828761982701</v>
      </c>
      <c r="D449" s="1">
        <v>8.7732142909107793</v>
      </c>
      <c r="E449" s="1">
        <v>6.88640749999999E-2</v>
      </c>
      <c r="F449" s="1">
        <f t="shared" si="6"/>
        <v>127.39899999979369</v>
      </c>
    </row>
    <row r="450" spans="1:6" x14ac:dyDescent="0.2">
      <c r="A450">
        <v>449</v>
      </c>
      <c r="B450" s="1">
        <v>37.66441468</v>
      </c>
      <c r="C450" s="1">
        <v>29.944812901992801</v>
      </c>
      <c r="D450" s="1">
        <v>8.1955795809717191</v>
      </c>
      <c r="E450" s="1">
        <v>6.4330015000000004E-2</v>
      </c>
      <c r="F450" s="1">
        <f t="shared" si="6"/>
        <v>127.39899999979355</v>
      </c>
    </row>
    <row r="451" spans="1:6" x14ac:dyDescent="0.2">
      <c r="A451">
        <v>450</v>
      </c>
      <c r="B451" s="1">
        <v>38.328373919999898</v>
      </c>
      <c r="C451" s="1">
        <v>30.754731022018898</v>
      </c>
      <c r="D451" s="1">
        <v>8.0406211196959703</v>
      </c>
      <c r="E451" s="1">
        <v>6.3113690999999902E-2</v>
      </c>
      <c r="F451" s="1">
        <f t="shared" ref="F451:F514" si="7">D451/E451</f>
        <v>127.39899999979374</v>
      </c>
    </row>
    <row r="452" spans="1:6" x14ac:dyDescent="0.2">
      <c r="A452">
        <v>451</v>
      </c>
      <c r="B452" s="1">
        <v>40.076826259999898</v>
      </c>
      <c r="C452" s="1">
        <v>31.053623202016698</v>
      </c>
      <c r="D452" s="1">
        <v>9.5795587432254692</v>
      </c>
      <c r="E452" s="1">
        <v>7.5193359000000001E-2</v>
      </c>
      <c r="F452" s="1">
        <f t="shared" si="7"/>
        <v>127.39899999979345</v>
      </c>
    </row>
    <row r="453" spans="1:6" x14ac:dyDescent="0.2">
      <c r="A453">
        <v>452</v>
      </c>
      <c r="B453" s="1">
        <v>40.942993299999898</v>
      </c>
      <c r="C453" s="1">
        <v>30.583249321991101</v>
      </c>
      <c r="D453" s="1">
        <v>10.9985085487821</v>
      </c>
      <c r="E453" s="1">
        <v>8.63311999999999E-2</v>
      </c>
      <c r="F453" s="1">
        <f t="shared" si="7"/>
        <v>127.39899999979281</v>
      </c>
    </row>
    <row r="454" spans="1:6" x14ac:dyDescent="0.2">
      <c r="A454">
        <v>453</v>
      </c>
      <c r="B454" s="1">
        <v>40.25332779</v>
      </c>
      <c r="C454" s="1">
        <v>28.893330411935601</v>
      </c>
      <c r="D454" s="1">
        <v>12.0604359063354</v>
      </c>
      <c r="E454" s="1">
        <v>9.4666644999999897E-2</v>
      </c>
      <c r="F454" s="1">
        <f t="shared" si="7"/>
        <v>127.39899999979309</v>
      </c>
    </row>
    <row r="455" spans="1:6" x14ac:dyDescent="0.2">
      <c r="A455">
        <v>454</v>
      </c>
      <c r="B455" s="1">
        <v>38.845526220000004</v>
      </c>
      <c r="C455" s="1">
        <v>27.122746881884499</v>
      </c>
      <c r="D455" s="1">
        <v>12.4455863973518</v>
      </c>
      <c r="E455" s="1">
        <v>9.7689828000000006E-2</v>
      </c>
      <c r="F455" s="1">
        <f t="shared" si="7"/>
        <v>127.39899999979322</v>
      </c>
    </row>
    <row r="456" spans="1:6" x14ac:dyDescent="0.2">
      <c r="A456">
        <v>455</v>
      </c>
      <c r="B456" s="1">
        <v>37.2747969999999</v>
      </c>
      <c r="C456" s="1">
        <v>27.075259741892399</v>
      </c>
      <c r="D456" s="1">
        <v>10.8284237494384</v>
      </c>
      <c r="E456" s="1">
        <v>8.4996143999999899E-2</v>
      </c>
      <c r="F456" s="1">
        <f t="shared" si="7"/>
        <v>127.39899999979309</v>
      </c>
    </row>
    <row r="457" spans="1:6" x14ac:dyDescent="0.2">
      <c r="A457">
        <v>456</v>
      </c>
      <c r="B457" s="1">
        <v>35.6966743199999</v>
      </c>
      <c r="C457" s="1">
        <v>24.953631621825402</v>
      </c>
      <c r="D457" s="1">
        <v>11.405440829025499</v>
      </c>
      <c r="E457" s="1">
        <v>8.9525356E-2</v>
      </c>
      <c r="F457" s="1">
        <f t="shared" si="7"/>
        <v>127.39899999979335</v>
      </c>
    </row>
    <row r="458" spans="1:6" x14ac:dyDescent="0.2">
      <c r="A458">
        <v>457</v>
      </c>
      <c r="B458" s="1">
        <v>37.250426300000001</v>
      </c>
      <c r="C458" s="1">
        <v>28.504237841942899</v>
      </c>
      <c r="D458" s="1">
        <v>9.2854638847043702</v>
      </c>
      <c r="E458" s="1">
        <v>7.2884904E-2</v>
      </c>
      <c r="F458" s="1">
        <f t="shared" si="7"/>
        <v>127.39900000011484</v>
      </c>
    </row>
    <row r="459" spans="1:6" x14ac:dyDescent="0.2">
      <c r="A459">
        <v>458</v>
      </c>
      <c r="B459" s="1">
        <v>36.075316809999897</v>
      </c>
      <c r="C459" s="1">
        <v>25.604137111846899</v>
      </c>
      <c r="D459" s="1">
        <v>11.116815209579</v>
      </c>
      <c r="E459" s="1">
        <v>8.7259830999999899E-2</v>
      </c>
      <c r="F459" s="1">
        <f t="shared" si="7"/>
        <v>127.39900000011475</v>
      </c>
    </row>
    <row r="460" spans="1:6" x14ac:dyDescent="0.2">
      <c r="A460">
        <v>459</v>
      </c>
      <c r="B460" s="1">
        <v>35.20588017</v>
      </c>
      <c r="C460" s="1">
        <v>24.7543217918201</v>
      </c>
      <c r="D460" s="1">
        <v>11.095984071689999</v>
      </c>
      <c r="E460" s="1">
        <v>8.7096320000000005E-2</v>
      </c>
      <c r="F460" s="1">
        <f t="shared" si="7"/>
        <v>127.3990000001148</v>
      </c>
    </row>
    <row r="461" spans="1:6" x14ac:dyDescent="0.2">
      <c r="A461">
        <v>460</v>
      </c>
      <c r="B461" s="1">
        <v>34.689623189999899</v>
      </c>
      <c r="C461" s="1">
        <v>24.517400931813299</v>
      </c>
      <c r="D461" s="1">
        <v>10.7994245520907</v>
      </c>
      <c r="E461" s="1">
        <v>8.4768519000000001E-2</v>
      </c>
      <c r="F461" s="1">
        <f t="shared" si="7"/>
        <v>127.39900000011443</v>
      </c>
    </row>
    <row r="462" spans="1:6" x14ac:dyDescent="0.2">
      <c r="A462">
        <v>461</v>
      </c>
      <c r="B462" s="1">
        <v>34.960073270000002</v>
      </c>
      <c r="C462" s="1">
        <v>25.159390691835601</v>
      </c>
      <c r="D462" s="1">
        <v>10.4049763546543</v>
      </c>
      <c r="E462" s="1">
        <v>8.1672355000000002E-2</v>
      </c>
      <c r="F462" s="1">
        <f t="shared" si="7"/>
        <v>127.39900000011387</v>
      </c>
    </row>
    <row r="463" spans="1:6" x14ac:dyDescent="0.2">
      <c r="A463">
        <v>462</v>
      </c>
      <c r="B463" s="1">
        <v>36.077680440000002</v>
      </c>
      <c r="C463" s="1">
        <v>26.4142161818754</v>
      </c>
      <c r="D463" s="1">
        <v>10.2592973817402</v>
      </c>
      <c r="E463" s="1">
        <v>8.0528869000000003E-2</v>
      </c>
      <c r="F463" s="1">
        <f t="shared" si="7"/>
        <v>127.39900000011424</v>
      </c>
    </row>
    <row r="464" spans="1:6" x14ac:dyDescent="0.2">
      <c r="A464">
        <v>463</v>
      </c>
      <c r="B464" s="1">
        <v>38.219359570000002</v>
      </c>
      <c r="C464" s="1">
        <v>28.7456340319454</v>
      </c>
      <c r="D464" s="1">
        <v>10.057859688496</v>
      </c>
      <c r="E464" s="1">
        <v>7.8947713000000003E-2</v>
      </c>
      <c r="F464" s="1">
        <f t="shared" si="7"/>
        <v>127.399000000114</v>
      </c>
    </row>
    <row r="465" spans="1:6" x14ac:dyDescent="0.2">
      <c r="A465">
        <v>464</v>
      </c>
      <c r="B465" s="1">
        <v>40.022563179999899</v>
      </c>
      <c r="C465" s="1">
        <v>30.737804402005001</v>
      </c>
      <c r="D465" s="1">
        <v>9.8572415530188806</v>
      </c>
      <c r="E465" s="1">
        <v>7.7372990000000003E-2</v>
      </c>
      <c r="F465" s="1">
        <f t="shared" si="7"/>
        <v>127.39900000011477</v>
      </c>
    </row>
    <row r="466" spans="1:6" x14ac:dyDescent="0.2">
      <c r="A466">
        <v>465</v>
      </c>
      <c r="B466" s="1">
        <v>41.070441080000002</v>
      </c>
      <c r="C466" s="1">
        <v>32.146059462051298</v>
      </c>
      <c r="D466" s="1">
        <v>9.4746441379615405</v>
      </c>
      <c r="E466" s="1">
        <v>7.4369847000000003E-2</v>
      </c>
      <c r="F466" s="1">
        <f t="shared" si="7"/>
        <v>127.39900000011484</v>
      </c>
    </row>
    <row r="467" spans="1:6" x14ac:dyDescent="0.2">
      <c r="A467">
        <v>466</v>
      </c>
      <c r="B467" s="1">
        <v>42.263853750000003</v>
      </c>
      <c r="C467" s="1">
        <v>33.470601052096001</v>
      </c>
      <c r="D467" s="1">
        <v>9.3354300273024098</v>
      </c>
      <c r="E467" s="1">
        <v>7.3277105999999897E-2</v>
      </c>
      <c r="F467" s="1">
        <f t="shared" si="7"/>
        <v>127.39900000011494</v>
      </c>
    </row>
    <row r="468" spans="1:6" x14ac:dyDescent="0.2">
      <c r="A468">
        <v>467</v>
      </c>
      <c r="B468" s="1">
        <v>42.886064789999899</v>
      </c>
      <c r="C468" s="1">
        <v>34.710079252147302</v>
      </c>
      <c r="D468" s="1">
        <v>8.68010320299482</v>
      </c>
      <c r="E468" s="1">
        <v>6.8133212999999901E-2</v>
      </c>
      <c r="F468" s="1">
        <f t="shared" si="7"/>
        <v>127.39900000011497</v>
      </c>
    </row>
    <row r="469" spans="1:6" x14ac:dyDescent="0.2">
      <c r="A469">
        <v>468</v>
      </c>
      <c r="B469" s="1">
        <v>43.393993350000002</v>
      </c>
      <c r="C469" s="1">
        <v>34.649254372138401</v>
      </c>
      <c r="D469" s="1">
        <v>9.2839250321833706</v>
      </c>
      <c r="E469" s="1">
        <v>7.2872825000000002E-2</v>
      </c>
      <c r="F469" s="1">
        <f t="shared" si="7"/>
        <v>127.39900000011487</v>
      </c>
    </row>
    <row r="470" spans="1:6" x14ac:dyDescent="0.2">
      <c r="A470">
        <v>469</v>
      </c>
      <c r="B470" s="1">
        <v>43.39507708</v>
      </c>
      <c r="C470" s="1">
        <v>34.353269462123997</v>
      </c>
      <c r="D470" s="1">
        <v>9.5993104294116502</v>
      </c>
      <c r="E470" s="1">
        <v>7.53483969999999E-2</v>
      </c>
      <c r="F470" s="1">
        <f t="shared" si="7"/>
        <v>127.39900000011497</v>
      </c>
    </row>
    <row r="471" spans="1:6" x14ac:dyDescent="0.2">
      <c r="A471">
        <v>470</v>
      </c>
      <c r="B471" s="1">
        <v>43.241834730000001</v>
      </c>
      <c r="C471" s="1">
        <v>34.073873032112601</v>
      </c>
      <c r="D471" s="1">
        <v>9.7332429597277699</v>
      </c>
      <c r="E471" s="1">
        <v>7.63996809999999E-2</v>
      </c>
      <c r="F471" s="1">
        <f t="shared" si="7"/>
        <v>127.39900000011495</v>
      </c>
    </row>
    <row r="472" spans="1:6" x14ac:dyDescent="0.2">
      <c r="A472">
        <v>471</v>
      </c>
      <c r="B472" s="1">
        <v>43.247908090000003</v>
      </c>
      <c r="C472" s="1">
        <v>34.051767632111499</v>
      </c>
      <c r="D472" s="1">
        <v>9.7631591751047999</v>
      </c>
      <c r="E472" s="1">
        <v>7.6634504000000006E-2</v>
      </c>
      <c r="F472" s="1">
        <f t="shared" si="7"/>
        <v>127.39900000011482</v>
      </c>
    </row>
    <row r="473" spans="1:6" x14ac:dyDescent="0.2">
      <c r="A473">
        <v>472</v>
      </c>
      <c r="B473" s="1">
        <v>43.180072549999899</v>
      </c>
      <c r="C473" s="1">
        <v>34.397835612128702</v>
      </c>
      <c r="D473" s="1">
        <v>9.3237350539003998</v>
      </c>
      <c r="E473" s="1">
        <v>7.3185308000000004E-2</v>
      </c>
      <c r="F473" s="1">
        <f t="shared" si="7"/>
        <v>127.39900000011477</v>
      </c>
    </row>
    <row r="474" spans="1:6" x14ac:dyDescent="0.2">
      <c r="A474">
        <v>473</v>
      </c>
      <c r="B474" s="1">
        <v>43.173202570000001</v>
      </c>
      <c r="C474" s="1">
        <v>34.926345992154701</v>
      </c>
      <c r="D474" s="1">
        <v>8.7553440332028902</v>
      </c>
      <c r="E474" s="1">
        <v>6.8723804999999902E-2</v>
      </c>
      <c r="F474" s="1">
        <f t="shared" si="7"/>
        <v>127.399000000115</v>
      </c>
    </row>
    <row r="475" spans="1:6" x14ac:dyDescent="0.2">
      <c r="A475">
        <v>474</v>
      </c>
      <c r="B475" s="1">
        <v>42.9571436599999</v>
      </c>
      <c r="C475" s="1">
        <v>34.506542562136502</v>
      </c>
      <c r="D475" s="1">
        <v>8.9716511007320801</v>
      </c>
      <c r="E475" s="1">
        <v>7.0421676000000002E-2</v>
      </c>
      <c r="F475" s="1">
        <f t="shared" si="7"/>
        <v>127.39900000011474</v>
      </c>
    </row>
    <row r="476" spans="1:6" x14ac:dyDescent="0.2">
      <c r="A476">
        <v>475</v>
      </c>
      <c r="B476" s="1">
        <v>43.664580110000003</v>
      </c>
      <c r="C476" s="1">
        <v>30.856506011973</v>
      </c>
      <c r="D476" s="1">
        <v>13.5977986234612</v>
      </c>
      <c r="E476" s="1">
        <v>0.10673395099999899</v>
      </c>
      <c r="F476" s="1">
        <f t="shared" si="7"/>
        <v>127.39900000011551</v>
      </c>
    </row>
    <row r="477" spans="1:6" x14ac:dyDescent="0.2">
      <c r="A477">
        <v>476</v>
      </c>
      <c r="B477" s="1">
        <v>45.182838519999898</v>
      </c>
      <c r="C477" s="1">
        <v>28.011858901852801</v>
      </c>
      <c r="D477" s="1">
        <v>18.229713626319398</v>
      </c>
      <c r="E477" s="1">
        <v>0.14309149700000001</v>
      </c>
      <c r="F477" s="1">
        <f t="shared" si="7"/>
        <v>127.3990000001146</v>
      </c>
    </row>
    <row r="478" spans="1:6" x14ac:dyDescent="0.2">
      <c r="A478">
        <v>477</v>
      </c>
      <c r="B478" s="1">
        <v>44.883922720000001</v>
      </c>
      <c r="C478" s="1">
        <v>24.384791701734098</v>
      </c>
      <c r="D478" s="1">
        <v>21.763073294727601</v>
      </c>
      <c r="E478" s="1">
        <v>0.17082609200000001</v>
      </c>
      <c r="F478" s="1">
        <f t="shared" si="7"/>
        <v>127.39900000011474</v>
      </c>
    </row>
    <row r="479" spans="1:6" x14ac:dyDescent="0.2">
      <c r="A479">
        <v>478</v>
      </c>
      <c r="B479" s="1">
        <v>43.361534130000003</v>
      </c>
      <c r="C479" s="1">
        <v>19.942421631582501</v>
      </c>
      <c r="D479" s="1">
        <v>24.863095966151398</v>
      </c>
      <c r="E479" s="1">
        <v>0.195159270999999</v>
      </c>
      <c r="F479" s="1">
        <f t="shared" si="7"/>
        <v>127.39900000011542</v>
      </c>
    </row>
    <row r="480" spans="1:6" x14ac:dyDescent="0.2">
      <c r="A480">
        <v>479</v>
      </c>
      <c r="B480" s="1">
        <v>41.5561558099999</v>
      </c>
      <c r="C480" s="1">
        <v>17.4479836314772</v>
      </c>
      <c r="D480" s="1">
        <v>25.594641917588</v>
      </c>
      <c r="E480" s="1">
        <v>0.20090143499999899</v>
      </c>
      <c r="F480" s="1">
        <f t="shared" si="7"/>
        <v>127.39900000011512</v>
      </c>
    </row>
    <row r="481" spans="1:6" x14ac:dyDescent="0.2">
      <c r="A481">
        <v>480</v>
      </c>
      <c r="B481" s="1">
        <v>39.521938280000001</v>
      </c>
      <c r="C481" s="1">
        <v>13.3716598611975</v>
      </c>
      <c r="D481" s="1">
        <v>27.762661024838</v>
      </c>
      <c r="E481" s="1">
        <v>0.21791898700000001</v>
      </c>
      <c r="F481" s="1">
        <f t="shared" si="7"/>
        <v>127.39900000011471</v>
      </c>
    </row>
    <row r="482" spans="1:6" x14ac:dyDescent="0.2">
      <c r="A482">
        <v>481</v>
      </c>
      <c r="B482" s="1">
        <v>34.615615210000001</v>
      </c>
      <c r="C482" s="1">
        <v>20.698387951662902</v>
      </c>
      <c r="D482" s="1">
        <v>14.7753403187193</v>
      </c>
      <c r="E482" s="1">
        <v>0.115976893999999</v>
      </c>
      <c r="F482" s="1">
        <f t="shared" si="7"/>
        <v>127.39900000011578</v>
      </c>
    </row>
    <row r="483" spans="1:6" x14ac:dyDescent="0.2">
      <c r="A483">
        <v>482</v>
      </c>
      <c r="B483" s="1">
        <v>32.908429259999899</v>
      </c>
      <c r="C483" s="1">
        <v>18.653018481566001</v>
      </c>
      <c r="D483" s="1">
        <v>15.1343756709236</v>
      </c>
      <c r="E483" s="1">
        <v>0.11879509000000001</v>
      </c>
      <c r="F483" s="1">
        <f t="shared" si="7"/>
        <v>127.39900000011447</v>
      </c>
    </row>
    <row r="484" spans="1:6" x14ac:dyDescent="0.2">
      <c r="A484">
        <v>483</v>
      </c>
      <c r="B484" s="1">
        <v>32.471286970000001</v>
      </c>
      <c r="C484" s="1">
        <v>18.838934791575401</v>
      </c>
      <c r="D484" s="1">
        <v>14.472900316078</v>
      </c>
      <c r="E484" s="1">
        <v>0.113602935</v>
      </c>
      <c r="F484" s="1">
        <f t="shared" si="7"/>
        <v>127.39900000011444</v>
      </c>
    </row>
    <row r="485" spans="1:6" x14ac:dyDescent="0.2">
      <c r="A485">
        <v>484</v>
      </c>
      <c r="B485" s="1">
        <v>32.208868449999898</v>
      </c>
      <c r="C485" s="1">
        <v>20.057138311635601</v>
      </c>
      <c r="D485" s="1">
        <v>12.900985588793599</v>
      </c>
      <c r="E485" s="1">
        <v>0.101264417999999</v>
      </c>
      <c r="F485" s="1">
        <f t="shared" si="7"/>
        <v>127.39900000011581</v>
      </c>
    </row>
    <row r="486" spans="1:6" x14ac:dyDescent="0.2">
      <c r="A486">
        <v>485</v>
      </c>
      <c r="B486" s="1">
        <v>32.54480393</v>
      </c>
      <c r="C486" s="1">
        <v>22.0071306717212</v>
      </c>
      <c r="D486" s="1">
        <v>11.187408651666001</v>
      </c>
      <c r="E486" s="1">
        <v>8.7813944000000005E-2</v>
      </c>
      <c r="F486" s="1">
        <f t="shared" si="7"/>
        <v>127.39900000011387</v>
      </c>
    </row>
    <row r="487" spans="1:6" x14ac:dyDescent="0.2">
      <c r="A487">
        <v>486</v>
      </c>
      <c r="B487" s="1">
        <v>33.663622529999898</v>
      </c>
      <c r="C487" s="1">
        <v>24.144957111802601</v>
      </c>
      <c r="D487" s="1">
        <v>10.105570486597101</v>
      </c>
      <c r="E487" s="1">
        <v>7.9322212000000003E-2</v>
      </c>
      <c r="F487" s="1">
        <f t="shared" si="7"/>
        <v>127.39900000011473</v>
      </c>
    </row>
    <row r="488" spans="1:6" x14ac:dyDescent="0.2">
      <c r="A488">
        <v>487</v>
      </c>
      <c r="B488" s="1">
        <v>36.7134575299999</v>
      </c>
      <c r="C488" s="1">
        <v>27.867309791923301</v>
      </c>
      <c r="D488" s="1">
        <v>9.3915864873104606</v>
      </c>
      <c r="E488" s="1">
        <v>7.3717898000000004E-2</v>
      </c>
      <c r="F488" s="1">
        <f t="shared" si="7"/>
        <v>127.39900000011477</v>
      </c>
    </row>
    <row r="489" spans="1:6" x14ac:dyDescent="0.2">
      <c r="A489">
        <v>488</v>
      </c>
      <c r="B489" s="1">
        <v>38.862071370000002</v>
      </c>
      <c r="C489" s="1">
        <v>30.7147813120134</v>
      </c>
      <c r="D489" s="1">
        <v>8.6496384075237902</v>
      </c>
      <c r="E489" s="1">
        <v>6.7894083999999896E-2</v>
      </c>
      <c r="F489" s="1">
        <f t="shared" si="7"/>
        <v>127.39900000011494</v>
      </c>
    </row>
    <row r="490" spans="1:6" x14ac:dyDescent="0.2">
      <c r="A490">
        <v>489</v>
      </c>
      <c r="B490" s="1">
        <v>40.445499720000001</v>
      </c>
      <c r="C490" s="1">
        <v>33.029801902094697</v>
      </c>
      <c r="D490" s="1">
        <v>7.8729374093250897</v>
      </c>
      <c r="E490" s="1">
        <v>6.1797482000000001E-2</v>
      </c>
      <c r="F490" s="1">
        <f t="shared" si="7"/>
        <v>127.39900000011473</v>
      </c>
    </row>
    <row r="491" spans="1:6" x14ac:dyDescent="0.2">
      <c r="A491">
        <v>490</v>
      </c>
      <c r="B491" s="1">
        <v>41.905644100000004</v>
      </c>
      <c r="C491" s="1">
        <v>35.119304282178703</v>
      </c>
      <c r="D491" s="1">
        <v>7.20477424397449</v>
      </c>
      <c r="E491" s="1">
        <v>5.65528319999999E-2</v>
      </c>
      <c r="F491" s="1">
        <f t="shared" si="7"/>
        <v>127.39900000011498</v>
      </c>
    </row>
    <row r="492" spans="1:6" x14ac:dyDescent="0.2">
      <c r="A492">
        <v>491</v>
      </c>
      <c r="B492" s="1">
        <v>42.858912930000002</v>
      </c>
      <c r="C492" s="1">
        <v>37.604027872308897</v>
      </c>
      <c r="D492" s="1">
        <v>5.5788925358960197</v>
      </c>
      <c r="E492" s="1">
        <v>4.37907089999999E-2</v>
      </c>
      <c r="F492" s="1">
        <f t="shared" si="7"/>
        <v>127.39900000011492</v>
      </c>
    </row>
    <row r="493" spans="1:6" x14ac:dyDescent="0.2">
      <c r="A493">
        <v>492</v>
      </c>
      <c r="B493" s="1">
        <v>43.620547520000002</v>
      </c>
      <c r="C493" s="1">
        <v>38.385931302350897</v>
      </c>
      <c r="D493" s="1">
        <v>5.5573739530030002</v>
      </c>
      <c r="E493" s="1">
        <v>4.3621802000000001E-2</v>
      </c>
      <c r="F493" s="1">
        <f t="shared" si="7"/>
        <v>127.39900000011463</v>
      </c>
    </row>
    <row r="494" spans="1:6" x14ac:dyDescent="0.2">
      <c r="A494">
        <v>493</v>
      </c>
      <c r="B494" s="1">
        <v>43.595471420000003</v>
      </c>
      <c r="C494" s="1">
        <v>38.5350053223613</v>
      </c>
      <c r="D494" s="1">
        <v>5.3724860268538404</v>
      </c>
      <c r="E494" s="1">
        <v>4.2170551000000001E-2</v>
      </c>
      <c r="F494" s="1">
        <f t="shared" si="7"/>
        <v>127.39900000011478</v>
      </c>
    </row>
    <row r="495" spans="1:6" x14ac:dyDescent="0.2">
      <c r="A495">
        <v>494</v>
      </c>
      <c r="B495" s="1">
        <v>43.645492920000002</v>
      </c>
      <c r="C495" s="1">
        <v>38.595376702364803</v>
      </c>
      <c r="D495" s="1">
        <v>5.3614979905028299</v>
      </c>
      <c r="E495" s="1">
        <v>4.20843019999999E-2</v>
      </c>
      <c r="F495" s="1">
        <f t="shared" si="7"/>
        <v>127.39900000011507</v>
      </c>
    </row>
    <row r="496" spans="1:6" x14ac:dyDescent="0.2">
      <c r="A496">
        <v>495</v>
      </c>
      <c r="B496" s="1">
        <v>43.874377860000003</v>
      </c>
      <c r="C496" s="1">
        <v>39.131531482399801</v>
      </c>
      <c r="D496" s="1">
        <v>5.0352824042845299</v>
      </c>
      <c r="E496" s="1">
        <v>3.9523719999999901E-2</v>
      </c>
      <c r="F496" s="1">
        <f t="shared" si="7"/>
        <v>127.39900000011492</v>
      </c>
    </row>
    <row r="497" spans="1:6" x14ac:dyDescent="0.2">
      <c r="A497">
        <v>496</v>
      </c>
      <c r="B497" s="1">
        <v>44.311362099999897</v>
      </c>
      <c r="C497" s="1">
        <v>39.566816762426399</v>
      </c>
      <c r="D497" s="1">
        <v>5.0370861193265402</v>
      </c>
      <c r="E497" s="1">
        <v>3.9537877999999901E-2</v>
      </c>
      <c r="F497" s="1">
        <f t="shared" si="7"/>
        <v>127.39900000011515</v>
      </c>
    </row>
    <row r="498" spans="1:6" x14ac:dyDescent="0.2">
      <c r="A498">
        <v>497</v>
      </c>
      <c r="B498" s="1">
        <v>44.283393259999897</v>
      </c>
      <c r="C498" s="1">
        <v>39.858840522448901</v>
      </c>
      <c r="D498" s="1">
        <v>4.6973633089312301</v>
      </c>
      <c r="E498" s="1">
        <v>3.6871273000000003E-2</v>
      </c>
      <c r="F498" s="1">
        <f t="shared" si="7"/>
        <v>127.39900000011471</v>
      </c>
    </row>
    <row r="499" spans="1:6" x14ac:dyDescent="0.2">
      <c r="A499">
        <v>498</v>
      </c>
      <c r="B499" s="1">
        <v>43.781192609999898</v>
      </c>
      <c r="C499" s="1">
        <v>38.267154832340999</v>
      </c>
      <c r="D499" s="1">
        <v>5.8540241806902698</v>
      </c>
      <c r="E499" s="1">
        <v>4.5950314999999901E-2</v>
      </c>
      <c r="F499" s="1">
        <f t="shared" si="7"/>
        <v>127.39900000011495</v>
      </c>
    </row>
    <row r="500" spans="1:6" x14ac:dyDescent="0.2">
      <c r="A500">
        <v>499</v>
      </c>
      <c r="B500" s="1">
        <v>44.636960989999899</v>
      </c>
      <c r="C500" s="1">
        <v>37.090454772255299</v>
      </c>
      <c r="D500" s="1">
        <v>8.0118112372552197</v>
      </c>
      <c r="E500" s="1">
        <v>6.2887551999999902E-2</v>
      </c>
      <c r="F500" s="1">
        <f t="shared" si="7"/>
        <v>127.399000000115</v>
      </c>
    </row>
    <row r="501" spans="1:6" x14ac:dyDescent="0.2">
      <c r="A501">
        <v>500</v>
      </c>
      <c r="B501" s="1">
        <v>46.535109259999899</v>
      </c>
      <c r="C501" s="1">
        <v>37.231368642236198</v>
      </c>
      <c r="D501" s="1">
        <v>9.8773937816369006</v>
      </c>
      <c r="E501" s="1">
        <v>7.7531171999999898E-2</v>
      </c>
      <c r="F501" s="1">
        <f t="shared" si="7"/>
        <v>127.39900000011497</v>
      </c>
    </row>
    <row r="502" spans="1:6" x14ac:dyDescent="0.2">
      <c r="A502">
        <v>501</v>
      </c>
      <c r="B502" s="1">
        <v>46.1800378699999</v>
      </c>
      <c r="C502" s="1">
        <v>34.2313374120803</v>
      </c>
      <c r="D502" s="1">
        <v>12.685437437107399</v>
      </c>
      <c r="E502" s="1">
        <v>9.9572504000000006E-2</v>
      </c>
      <c r="F502" s="1">
        <f t="shared" si="7"/>
        <v>127.39900000011447</v>
      </c>
    </row>
    <row r="503" spans="1:6" x14ac:dyDescent="0.2">
      <c r="A503">
        <v>502</v>
      </c>
      <c r="B503" s="1">
        <v>44.7837752699999</v>
      </c>
      <c r="C503" s="1">
        <v>31.098894651968202</v>
      </c>
      <c r="D503" s="1">
        <v>14.528667572141</v>
      </c>
      <c r="E503" s="1">
        <v>0.114040671999999</v>
      </c>
      <c r="F503" s="1">
        <f t="shared" si="7"/>
        <v>127.39900000011511</v>
      </c>
    </row>
    <row r="504" spans="1:6" x14ac:dyDescent="0.2">
      <c r="A504">
        <v>503</v>
      </c>
      <c r="B504" s="1">
        <v>42.839896709999898</v>
      </c>
      <c r="C504" s="1">
        <v>30.136645971955701</v>
      </c>
      <c r="D504" s="1">
        <v>13.4865120297891</v>
      </c>
      <c r="E504" s="1">
        <v>0.105860422999999</v>
      </c>
      <c r="F504" s="1">
        <f t="shared" si="7"/>
        <v>127.39900000011551</v>
      </c>
    </row>
    <row r="505" spans="1:6" x14ac:dyDescent="0.2">
      <c r="A505">
        <v>504</v>
      </c>
      <c r="B505" s="1">
        <v>41.010980070000002</v>
      </c>
      <c r="C505" s="1">
        <v>27.881886891894101</v>
      </c>
      <c r="D505" s="1">
        <v>13.9386112049025</v>
      </c>
      <c r="E505" s="1">
        <v>0.10940911</v>
      </c>
      <c r="F505" s="1">
        <f t="shared" si="7"/>
        <v>127.39900000011424</v>
      </c>
    </row>
    <row r="506" spans="1:6" x14ac:dyDescent="0.2">
      <c r="A506">
        <v>505</v>
      </c>
      <c r="B506" s="1">
        <v>35.617292810000002</v>
      </c>
      <c r="C506" s="1">
        <v>26.856142871893201</v>
      </c>
      <c r="D506" s="1">
        <v>9.3013478646253809</v>
      </c>
      <c r="E506" s="1">
        <v>7.3009583000000003E-2</v>
      </c>
      <c r="F506" s="1">
        <f t="shared" si="7"/>
        <v>127.39900000011478</v>
      </c>
    </row>
    <row r="507" spans="1:6" x14ac:dyDescent="0.2">
      <c r="A507">
        <v>506</v>
      </c>
      <c r="B507" s="1">
        <v>34.275268079999897</v>
      </c>
      <c r="C507" s="1">
        <v>23.802492021788201</v>
      </c>
      <c r="D507" s="1">
        <v>11.118509998476</v>
      </c>
      <c r="E507" s="1">
        <v>8.7273134000000002E-2</v>
      </c>
      <c r="F507" s="1">
        <f t="shared" si="7"/>
        <v>127.39900000011458</v>
      </c>
    </row>
    <row r="508" spans="1:6" x14ac:dyDescent="0.2">
      <c r="A508">
        <v>507</v>
      </c>
      <c r="B508" s="1">
        <v>33.833933899999899</v>
      </c>
      <c r="C508" s="1">
        <v>23.098274681762501</v>
      </c>
      <c r="D508" s="1">
        <v>11.397602095983199</v>
      </c>
      <c r="E508" s="1">
        <v>8.9463826999999899E-2</v>
      </c>
      <c r="F508" s="1">
        <f t="shared" si="7"/>
        <v>127.39900000011414</v>
      </c>
    </row>
    <row r="509" spans="1:6" x14ac:dyDescent="0.2">
      <c r="A509">
        <v>508</v>
      </c>
      <c r="B509" s="1">
        <v>33.551380199999898</v>
      </c>
      <c r="C509" s="1">
        <v>23.856822981792099</v>
      </c>
      <c r="D509" s="1">
        <v>10.2923074818322</v>
      </c>
      <c r="E509" s="1">
        <v>8.07879769999999E-2</v>
      </c>
      <c r="F509" s="1">
        <f t="shared" si="7"/>
        <v>127.39900000011404</v>
      </c>
    </row>
    <row r="510" spans="1:6" x14ac:dyDescent="0.2">
      <c r="A510">
        <v>509</v>
      </c>
      <c r="B510" s="1">
        <v>33.7230910399999</v>
      </c>
      <c r="C510" s="1">
        <v>25.314562301845399</v>
      </c>
      <c r="D510" s="1">
        <v>8.9269846291350401</v>
      </c>
      <c r="E510" s="1">
        <v>7.00710729999999E-2</v>
      </c>
      <c r="F510" s="1">
        <f t="shared" si="7"/>
        <v>127.39900000011492</v>
      </c>
    </row>
    <row r="511" spans="1:6" x14ac:dyDescent="0.2">
      <c r="A511">
        <v>510</v>
      </c>
      <c r="B511" s="1">
        <v>35.031460750000001</v>
      </c>
      <c r="C511" s="1">
        <v>27.2973354919115</v>
      </c>
      <c r="D511" s="1">
        <v>8.2109985545633997</v>
      </c>
      <c r="E511" s="1">
        <v>6.4451043999999902E-2</v>
      </c>
      <c r="F511" s="1">
        <f t="shared" si="7"/>
        <v>127.39900000011501</v>
      </c>
    </row>
    <row r="512" spans="1:6" x14ac:dyDescent="0.2">
      <c r="A512">
        <v>511</v>
      </c>
      <c r="B512" s="1">
        <v>37.715099770000002</v>
      </c>
      <c r="C512" s="1">
        <v>30.587729672016899</v>
      </c>
      <c r="D512" s="1">
        <v>7.5668318826558201</v>
      </c>
      <c r="E512" s="1">
        <v>5.9394751000000003E-2</v>
      </c>
      <c r="F512" s="1">
        <f t="shared" si="7"/>
        <v>127.39900000011482</v>
      </c>
    </row>
    <row r="513" spans="1:6" x14ac:dyDescent="0.2">
      <c r="A513">
        <v>512</v>
      </c>
      <c r="B513" s="1">
        <v>39.601232250000002</v>
      </c>
      <c r="C513" s="1">
        <v>33.2492860721119</v>
      </c>
      <c r="D513" s="1">
        <v>6.7435966161210699</v>
      </c>
      <c r="E513" s="1">
        <v>5.2932884999999902E-2</v>
      </c>
      <c r="F513" s="1">
        <f t="shared" si="7"/>
        <v>127.39900000011491</v>
      </c>
    </row>
    <row r="514" spans="1:6" x14ac:dyDescent="0.2">
      <c r="A514">
        <v>513</v>
      </c>
      <c r="B514" s="1">
        <v>41.354434849999897</v>
      </c>
      <c r="C514" s="1">
        <v>35.879879952224499</v>
      </c>
      <c r="D514" s="1">
        <v>5.8121068521142298</v>
      </c>
      <c r="E514" s="1">
        <v>4.5621291000000001E-2</v>
      </c>
      <c r="F514" s="1">
        <f t="shared" si="7"/>
        <v>127.39900000011463</v>
      </c>
    </row>
    <row r="515" spans="1:6" x14ac:dyDescent="0.2">
      <c r="A515">
        <v>514</v>
      </c>
      <c r="B515" s="1">
        <v>42.974982689999898</v>
      </c>
      <c r="C515" s="1">
        <v>38.213796832346901</v>
      </c>
      <c r="D515" s="1">
        <v>5.05475266605555</v>
      </c>
      <c r="E515" s="1">
        <v>3.9676548999999901E-2</v>
      </c>
      <c r="F515" s="1">
        <f t="shared" ref="F515:F578" si="8">D515/E515</f>
        <v>127.399000000115</v>
      </c>
    </row>
    <row r="516" spans="1:6" x14ac:dyDescent="0.2">
      <c r="A516">
        <v>515</v>
      </c>
      <c r="B516" s="1">
        <v>43.815372629999899</v>
      </c>
      <c r="C516" s="1">
        <v>39.8877616124567</v>
      </c>
      <c r="D516" s="1">
        <v>4.1697809907117502</v>
      </c>
      <c r="E516" s="1">
        <v>3.2730092000000002E-2</v>
      </c>
      <c r="F516" s="1">
        <f t="shared" si="8"/>
        <v>127.39900000011457</v>
      </c>
    </row>
    <row r="517" spans="1:6" x14ac:dyDescent="0.2">
      <c r="A517">
        <v>516</v>
      </c>
      <c r="B517" s="1">
        <v>44.286702560000002</v>
      </c>
      <c r="C517" s="1">
        <v>40.852998462528497</v>
      </c>
      <c r="D517" s="1">
        <v>3.6454205932022798</v>
      </c>
      <c r="E517" s="1">
        <v>2.8614200999999902E-2</v>
      </c>
      <c r="F517" s="1">
        <f t="shared" si="8"/>
        <v>127.39900000011507</v>
      </c>
    </row>
    <row r="518" spans="1:6" x14ac:dyDescent="0.2">
      <c r="A518">
        <v>517</v>
      </c>
      <c r="B518" s="1">
        <v>44.866227619999897</v>
      </c>
      <c r="C518" s="1">
        <v>41.784988722602698</v>
      </c>
      <c r="D518" s="1">
        <v>3.27122297641194</v>
      </c>
      <c r="E518" s="1">
        <v>2.5676990999999899E-2</v>
      </c>
      <c r="F518" s="1">
        <f t="shared" si="8"/>
        <v>127.399000000115</v>
      </c>
    </row>
    <row r="519" spans="1:6" x14ac:dyDescent="0.2">
      <c r="A519">
        <v>518</v>
      </c>
      <c r="B519" s="1">
        <v>44.744776909999899</v>
      </c>
      <c r="C519" s="1">
        <v>41.844790812609503</v>
      </c>
      <c r="D519" s="1">
        <v>3.0787944308517701</v>
      </c>
      <c r="E519" s="1">
        <v>2.4166551000000001E-2</v>
      </c>
      <c r="F519" s="1">
        <f t="shared" si="8"/>
        <v>127.39900000011461</v>
      </c>
    </row>
    <row r="520" spans="1:6" x14ac:dyDescent="0.2">
      <c r="A520">
        <v>519</v>
      </c>
      <c r="B520" s="1">
        <v>44.926504739999899</v>
      </c>
      <c r="C520" s="1">
        <v>42.061147642627297</v>
      </c>
      <c r="D520" s="1">
        <v>3.0420302644267401</v>
      </c>
      <c r="E520" s="1">
        <v>2.3877975999999902E-2</v>
      </c>
      <c r="F520" s="1">
        <f t="shared" si="8"/>
        <v>127.39900000011528</v>
      </c>
    </row>
    <row r="521" spans="1:6" x14ac:dyDescent="0.2">
      <c r="A521">
        <v>520</v>
      </c>
      <c r="B521" s="1">
        <v>45.379102449999898</v>
      </c>
      <c r="C521" s="1">
        <v>42.474311192661098</v>
      </c>
      <c r="D521" s="1">
        <v>3.0838958690087801</v>
      </c>
      <c r="E521" s="1">
        <v>2.4206594000000001E-2</v>
      </c>
      <c r="F521" s="1">
        <f t="shared" si="8"/>
        <v>127.39900000011484</v>
      </c>
    </row>
    <row r="522" spans="1:6" x14ac:dyDescent="0.2">
      <c r="A522">
        <v>521</v>
      </c>
      <c r="B522" s="1">
        <v>45.421539799999898</v>
      </c>
      <c r="C522" s="1">
        <v>42.542132022667097</v>
      </c>
      <c r="D522" s="1">
        <v>3.05694728593775</v>
      </c>
      <c r="E522" s="1">
        <v>2.3995064999999899E-2</v>
      </c>
      <c r="F522" s="1">
        <f t="shared" si="8"/>
        <v>127.39900000011514</v>
      </c>
    </row>
    <row r="523" spans="1:6" x14ac:dyDescent="0.2">
      <c r="A523">
        <v>522</v>
      </c>
      <c r="B523" s="1">
        <v>45.08660734</v>
      </c>
      <c r="C523" s="1">
        <v>40.752520202510503</v>
      </c>
      <c r="D523" s="1">
        <v>4.6013197508111396</v>
      </c>
      <c r="E523" s="1">
        <v>3.61173929999999E-2</v>
      </c>
      <c r="F523" s="1">
        <f t="shared" si="8"/>
        <v>127.39900000011497</v>
      </c>
    </row>
    <row r="524" spans="1:6" x14ac:dyDescent="0.2">
      <c r="A524">
        <v>523</v>
      </c>
      <c r="B524" s="1">
        <v>45.259213250000002</v>
      </c>
      <c r="C524" s="1">
        <v>38.595260592344097</v>
      </c>
      <c r="D524" s="1">
        <v>7.0748408956673696</v>
      </c>
      <c r="E524" s="1">
        <v>5.5532939000000003E-2</v>
      </c>
      <c r="F524" s="1">
        <f t="shared" si="8"/>
        <v>127.3990000001147</v>
      </c>
    </row>
    <row r="525" spans="1:6" x14ac:dyDescent="0.2">
      <c r="A525">
        <v>524</v>
      </c>
      <c r="B525" s="1">
        <v>47.028443869999897</v>
      </c>
      <c r="C525" s="1">
        <v>37.711779372258398</v>
      </c>
      <c r="D525" s="1">
        <v>9.8911145265379101</v>
      </c>
      <c r="E525" s="1">
        <v>7.7638870999999901E-2</v>
      </c>
      <c r="F525" s="1">
        <f t="shared" si="8"/>
        <v>127.39900000011492</v>
      </c>
    </row>
    <row r="526" spans="1:6" x14ac:dyDescent="0.2">
      <c r="A526">
        <v>525</v>
      </c>
      <c r="B526" s="1">
        <v>46.797712310000001</v>
      </c>
      <c r="C526" s="1">
        <v>35.032698252109597</v>
      </c>
      <c r="D526" s="1">
        <v>12.4904252398272</v>
      </c>
      <c r="E526" s="1">
        <v>9.8041784000000007E-2</v>
      </c>
      <c r="F526" s="1">
        <f t="shared" si="8"/>
        <v>127.39900000011423</v>
      </c>
    </row>
    <row r="527" spans="1:6" x14ac:dyDescent="0.2">
      <c r="A527">
        <v>526</v>
      </c>
      <c r="B527" s="1">
        <v>45.343504230000001</v>
      </c>
      <c r="C527" s="1">
        <v>30.6404173719433</v>
      </c>
      <c r="D527" s="1">
        <v>15.60965471189</v>
      </c>
      <c r="E527" s="1">
        <v>0.122525724</v>
      </c>
      <c r="F527" s="1">
        <f t="shared" si="8"/>
        <v>127.39900000011426</v>
      </c>
    </row>
    <row r="528" spans="1:6" x14ac:dyDescent="0.2">
      <c r="A528">
        <v>527</v>
      </c>
      <c r="B528" s="1">
        <v>43.465682430000001</v>
      </c>
      <c r="C528" s="1">
        <v>28.121851851877999</v>
      </c>
      <c r="D528" s="1">
        <v>16.289905621759601</v>
      </c>
      <c r="E528" s="1">
        <v>0.12786525500000001</v>
      </c>
      <c r="F528" s="1">
        <f t="shared" si="8"/>
        <v>127.39900000011419</v>
      </c>
    </row>
    <row r="529" spans="1:6" x14ac:dyDescent="0.2">
      <c r="A529">
        <v>528</v>
      </c>
      <c r="B529" s="1">
        <v>41.407767900000003</v>
      </c>
      <c r="C529" s="1">
        <v>24.5304437617771</v>
      </c>
      <c r="D529" s="1">
        <v>17.917951838848101</v>
      </c>
      <c r="E529" s="1">
        <v>0.14064436799999899</v>
      </c>
      <c r="F529" s="1">
        <f t="shared" si="8"/>
        <v>127.39900000011539</v>
      </c>
    </row>
    <row r="530" spans="1:6" x14ac:dyDescent="0.2">
      <c r="A530">
        <v>529</v>
      </c>
      <c r="B530" s="1">
        <v>36.9805019799999</v>
      </c>
      <c r="C530" s="1">
        <v>19.274106601593299</v>
      </c>
      <c r="D530" s="1">
        <v>18.798142229721901</v>
      </c>
      <c r="E530" s="1">
        <v>0.147553295</v>
      </c>
      <c r="F530" s="1">
        <f t="shared" si="8"/>
        <v>127.39900000011454</v>
      </c>
    </row>
    <row r="531" spans="1:6" x14ac:dyDescent="0.2">
      <c r="A531">
        <v>530</v>
      </c>
      <c r="B531" s="1">
        <v>35.885013180000001</v>
      </c>
      <c r="C531" s="1">
        <v>17.412072681497602</v>
      </c>
      <c r="D531" s="1">
        <v>19.611951244246601</v>
      </c>
      <c r="E531" s="1">
        <v>0.15394117099999899</v>
      </c>
      <c r="F531" s="1">
        <f t="shared" si="8"/>
        <v>127.39900000011518</v>
      </c>
    </row>
    <row r="532" spans="1:6" x14ac:dyDescent="0.2">
      <c r="A532">
        <v>531</v>
      </c>
      <c r="B532" s="1">
        <v>34.857585690000001</v>
      </c>
      <c r="C532" s="1">
        <v>15.097919751344399</v>
      </c>
      <c r="D532" s="1">
        <v>20.978014030335899</v>
      </c>
      <c r="E532" s="1">
        <v>0.16466388300000001</v>
      </c>
      <c r="F532" s="1">
        <f t="shared" si="8"/>
        <v>127.39900000011477</v>
      </c>
    </row>
    <row r="533" spans="1:6" x14ac:dyDescent="0.2">
      <c r="A533">
        <v>532</v>
      </c>
      <c r="B533" s="1">
        <v>34.273492050000002</v>
      </c>
      <c r="C533" s="1">
        <v>14.8449668313238</v>
      </c>
      <c r="D533" s="1">
        <v>20.626455725441499</v>
      </c>
      <c r="E533" s="1">
        <v>0.16190437699999899</v>
      </c>
      <c r="F533" s="1">
        <f t="shared" si="8"/>
        <v>127.39900000011505</v>
      </c>
    </row>
    <row r="534" spans="1:6" x14ac:dyDescent="0.2">
      <c r="A534">
        <v>533</v>
      </c>
      <c r="B534" s="1">
        <v>34.086240590000003</v>
      </c>
      <c r="C534" s="1">
        <v>15.571764611378301</v>
      </c>
      <c r="D534" s="1">
        <v>19.656047732717699</v>
      </c>
      <c r="E534" s="1">
        <v>0.15428729999999899</v>
      </c>
      <c r="F534" s="1">
        <f t="shared" si="8"/>
        <v>127.39900000011555</v>
      </c>
    </row>
    <row r="535" spans="1:6" x14ac:dyDescent="0.2">
      <c r="A535">
        <v>534</v>
      </c>
      <c r="B535" s="1">
        <v>33.983492630000001</v>
      </c>
      <c r="C535" s="1">
        <v>17.2938634914908</v>
      </c>
      <c r="D535" s="1">
        <v>17.7186838779729</v>
      </c>
      <c r="E535" s="1">
        <v>0.13908024299999899</v>
      </c>
      <c r="F535" s="1">
        <f t="shared" si="8"/>
        <v>127.39900000011525</v>
      </c>
    </row>
    <row r="536" spans="1:6" x14ac:dyDescent="0.2">
      <c r="A536">
        <v>535</v>
      </c>
      <c r="B536" s="1">
        <v>33.9201333399999</v>
      </c>
      <c r="C536" s="1">
        <v>19.468253041607099</v>
      </c>
      <c r="D536" s="1">
        <v>15.3429591740778</v>
      </c>
      <c r="E536" s="1">
        <v>0.120432336</v>
      </c>
      <c r="F536" s="1">
        <f t="shared" si="8"/>
        <v>127.39900000011458</v>
      </c>
    </row>
    <row r="537" spans="1:6" x14ac:dyDescent="0.2">
      <c r="A537">
        <v>536</v>
      </c>
      <c r="B537" s="1">
        <v>33.843179509999899</v>
      </c>
      <c r="C537" s="1">
        <v>21.342373691691702</v>
      </c>
      <c r="D537" s="1">
        <v>13.271584693429901</v>
      </c>
      <c r="E537" s="1">
        <v>0.104173381999999</v>
      </c>
      <c r="F537" s="1">
        <f t="shared" si="8"/>
        <v>127.39900000011546</v>
      </c>
    </row>
    <row r="538" spans="1:6" x14ac:dyDescent="0.2">
      <c r="A538">
        <v>537</v>
      </c>
      <c r="B538" s="1">
        <v>35.215581440000001</v>
      </c>
      <c r="C538" s="1">
        <v>24.483930821810301</v>
      </c>
      <c r="D538" s="1">
        <v>11.3933463323882</v>
      </c>
      <c r="E538" s="1">
        <v>8.9430421999999898E-2</v>
      </c>
      <c r="F538" s="1">
        <f t="shared" si="8"/>
        <v>127.3990000001142</v>
      </c>
    </row>
    <row r="539" spans="1:6" x14ac:dyDescent="0.2">
      <c r="A539">
        <v>538</v>
      </c>
      <c r="B539" s="1">
        <v>36.308437990000002</v>
      </c>
      <c r="C539" s="1">
        <v>26.606240251881101</v>
      </c>
      <c r="D539" s="1">
        <v>10.3004191035612</v>
      </c>
      <c r="E539" s="1">
        <v>8.0851647999999901E-2</v>
      </c>
      <c r="F539" s="1">
        <f t="shared" si="8"/>
        <v>127.39900000011394</v>
      </c>
    </row>
    <row r="540" spans="1:6" x14ac:dyDescent="0.2">
      <c r="A540">
        <v>539</v>
      </c>
      <c r="B540" s="1">
        <v>36.597462239999899</v>
      </c>
      <c r="C540" s="1">
        <v>27.663594981916798</v>
      </c>
      <c r="D540" s="1">
        <v>9.4847146467145507</v>
      </c>
      <c r="E540" s="1">
        <v>7.4448894000000002E-2</v>
      </c>
      <c r="F540" s="1">
        <f t="shared" si="8"/>
        <v>127.39900000011485</v>
      </c>
    </row>
    <row r="541" spans="1:6" x14ac:dyDescent="0.2">
      <c r="A541">
        <v>540</v>
      </c>
      <c r="B541" s="1">
        <v>37.100183139999899</v>
      </c>
      <c r="C541" s="1">
        <v>28.300332481936501</v>
      </c>
      <c r="D541" s="1">
        <v>9.3424348065194192</v>
      </c>
      <c r="E541" s="1">
        <v>7.3332089000000003E-2</v>
      </c>
      <c r="F541" s="1">
        <f t="shared" si="8"/>
        <v>127.3990000001148</v>
      </c>
    </row>
    <row r="542" spans="1:6" x14ac:dyDescent="0.2">
      <c r="A542">
        <v>541</v>
      </c>
      <c r="B542" s="1">
        <v>36.925488469999898</v>
      </c>
      <c r="C542" s="1">
        <v>28.6403294519497</v>
      </c>
      <c r="D542" s="1">
        <v>8.7960081378159192</v>
      </c>
      <c r="E542" s="1">
        <v>6.90429919999999E-2</v>
      </c>
      <c r="F542" s="1">
        <f t="shared" si="8"/>
        <v>127.39900000011488</v>
      </c>
    </row>
    <row r="543" spans="1:6" x14ac:dyDescent="0.2">
      <c r="A543">
        <v>542</v>
      </c>
      <c r="B543" s="1">
        <v>36.946382929999899</v>
      </c>
      <c r="C543" s="1">
        <v>29.4246131519781</v>
      </c>
      <c r="D543" s="1">
        <v>7.98554958959219</v>
      </c>
      <c r="E543" s="1">
        <v>6.2681415000000004E-2</v>
      </c>
      <c r="F543" s="1">
        <f t="shared" si="8"/>
        <v>127.3990000001147</v>
      </c>
    </row>
    <row r="544" spans="1:6" x14ac:dyDescent="0.2">
      <c r="A544">
        <v>543</v>
      </c>
      <c r="B544" s="1">
        <v>36.861691890000003</v>
      </c>
      <c r="C544" s="1">
        <v>30.3931658320151</v>
      </c>
      <c r="D544" s="1">
        <v>6.86736461722219</v>
      </c>
      <c r="E544" s="1">
        <v>5.3904383999999902E-2</v>
      </c>
      <c r="F544" s="1">
        <f t="shared" si="8"/>
        <v>127.39900000011507</v>
      </c>
    </row>
    <row r="545" spans="1:6" x14ac:dyDescent="0.2">
      <c r="A545">
        <v>544</v>
      </c>
      <c r="B545" s="1">
        <v>36.4469412199999</v>
      </c>
      <c r="C545" s="1">
        <v>29.567640401986399</v>
      </c>
      <c r="D545" s="1">
        <v>7.3034670642995803</v>
      </c>
      <c r="E545" s="1">
        <v>5.7327506999999903E-2</v>
      </c>
      <c r="F545" s="1">
        <f t="shared" si="8"/>
        <v>127.399000000115</v>
      </c>
    </row>
    <row r="546" spans="1:6" x14ac:dyDescent="0.2">
      <c r="A546">
        <v>545</v>
      </c>
      <c r="B546" s="1">
        <v>36.5219465999999</v>
      </c>
      <c r="C546" s="1">
        <v>28.5787893819498</v>
      </c>
      <c r="D546" s="1">
        <v>8.4329190768306006</v>
      </c>
      <c r="E546" s="1">
        <v>6.6192977E-2</v>
      </c>
      <c r="F546" s="1">
        <f t="shared" si="8"/>
        <v>127.39900000011482</v>
      </c>
    </row>
    <row r="547" spans="1:6" x14ac:dyDescent="0.2">
      <c r="A547">
        <v>546</v>
      </c>
      <c r="B547" s="1">
        <v>36.758803749999899</v>
      </c>
      <c r="C547" s="1">
        <v>27.825781771921601</v>
      </c>
      <c r="D547" s="1">
        <v>9.4838172481585392</v>
      </c>
      <c r="E547" s="1">
        <v>7.4441850000000004E-2</v>
      </c>
      <c r="F547" s="1">
        <f t="shared" si="8"/>
        <v>127.3990000001147</v>
      </c>
    </row>
    <row r="548" spans="1:6" x14ac:dyDescent="0.2">
      <c r="A548">
        <v>547</v>
      </c>
      <c r="B548" s="1">
        <v>38.156220179999899</v>
      </c>
      <c r="C548" s="1">
        <v>27.705900921909102</v>
      </c>
      <c r="D548" s="1">
        <v>11.094668549615999</v>
      </c>
      <c r="E548" s="1">
        <v>8.7085993999999903E-2</v>
      </c>
      <c r="F548" s="1">
        <f t="shared" si="8"/>
        <v>127.39900000011497</v>
      </c>
    </row>
    <row r="549" spans="1:6" x14ac:dyDescent="0.2">
      <c r="A549">
        <v>548</v>
      </c>
      <c r="B549" s="1">
        <v>40.746850870000003</v>
      </c>
      <c r="C549" s="1">
        <v>28.6152515719217</v>
      </c>
      <c r="D549" s="1">
        <v>12.8796135147506</v>
      </c>
      <c r="E549" s="1">
        <v>0.101096661</v>
      </c>
      <c r="F549" s="1">
        <f t="shared" si="8"/>
        <v>127.39900000011474</v>
      </c>
    </row>
    <row r="550" spans="1:6" x14ac:dyDescent="0.2">
      <c r="A550">
        <v>549</v>
      </c>
      <c r="B550" s="1">
        <v>41.3641867199999</v>
      </c>
      <c r="C550" s="1">
        <v>27.2666376218701</v>
      </c>
      <c r="D550" s="1">
        <v>14.9667805028374</v>
      </c>
      <c r="E550" s="1">
        <v>0.117479576</v>
      </c>
      <c r="F550" s="1">
        <f t="shared" si="8"/>
        <v>127.39900000011406</v>
      </c>
    </row>
    <row r="551" spans="1:6" x14ac:dyDescent="0.2">
      <c r="A551">
        <v>550</v>
      </c>
      <c r="B551" s="1">
        <v>40.297824839999898</v>
      </c>
      <c r="C551" s="1">
        <v>23.5096463017498</v>
      </c>
      <c r="D551" s="1">
        <v>17.823309669728001</v>
      </c>
      <c r="E551" s="1">
        <v>0.13990148799999899</v>
      </c>
      <c r="F551" s="1">
        <f t="shared" si="8"/>
        <v>127.39900000011529</v>
      </c>
    </row>
    <row r="552" spans="1:6" x14ac:dyDescent="0.2">
      <c r="A552">
        <v>551</v>
      </c>
      <c r="B552" s="1">
        <v>38.622792740000001</v>
      </c>
      <c r="C552" s="1">
        <v>19.998796961620901</v>
      </c>
      <c r="D552" s="1">
        <v>19.772320341052801</v>
      </c>
      <c r="E552" s="1">
        <v>0.155199964999999</v>
      </c>
      <c r="F552" s="1">
        <f t="shared" si="8"/>
        <v>127.39900000011552</v>
      </c>
    </row>
    <row r="553" spans="1:6" x14ac:dyDescent="0.2">
      <c r="A553">
        <v>552</v>
      </c>
      <c r="B553" s="1">
        <v>35.962773630000001</v>
      </c>
      <c r="C553" s="1">
        <v>14.626628571308901</v>
      </c>
      <c r="D553" s="1">
        <v>22.651696225411399</v>
      </c>
      <c r="E553" s="1">
        <v>0.17780120899999899</v>
      </c>
      <c r="F553" s="1">
        <f t="shared" si="8"/>
        <v>127.39900000011545</v>
      </c>
    </row>
    <row r="554" spans="1:6" x14ac:dyDescent="0.2">
      <c r="A554">
        <v>553</v>
      </c>
      <c r="B554" s="1">
        <v>42.775061999999899</v>
      </c>
      <c r="C554" s="1">
        <v>34.696944862147902</v>
      </c>
      <c r="D554" s="1">
        <v>8.5762004005647299</v>
      </c>
      <c r="E554" s="1">
        <v>6.7317642999999899E-2</v>
      </c>
      <c r="F554" s="1">
        <f t="shared" si="8"/>
        <v>127.39900000011502</v>
      </c>
    </row>
    <row r="555" spans="1:6" x14ac:dyDescent="0.2">
      <c r="A555">
        <v>554</v>
      </c>
      <c r="B555" s="1">
        <v>41.1350065499999</v>
      </c>
      <c r="C555" s="1">
        <v>31.934391892042001</v>
      </c>
      <c r="D555" s="1">
        <v>9.7679092468197997</v>
      </c>
      <c r="E555" s="1">
        <v>7.6671789000000004E-2</v>
      </c>
      <c r="F555" s="1">
        <f t="shared" si="8"/>
        <v>127.39900000011477</v>
      </c>
    </row>
    <row r="556" spans="1:6" x14ac:dyDescent="0.2">
      <c r="A556">
        <v>555</v>
      </c>
      <c r="B556" s="1">
        <v>40.015909460000003</v>
      </c>
      <c r="C556" s="1">
        <v>30.949303242013201</v>
      </c>
      <c r="D556" s="1">
        <v>9.6256380697566701</v>
      </c>
      <c r="E556" s="1">
        <v>7.55550519999999E-2</v>
      </c>
      <c r="F556" s="1">
        <f t="shared" si="8"/>
        <v>127.39900000011492</v>
      </c>
    </row>
    <row r="557" spans="1:6" x14ac:dyDescent="0.2">
      <c r="A557">
        <v>556</v>
      </c>
      <c r="B557" s="1">
        <v>39.228101559999899</v>
      </c>
      <c r="C557" s="1">
        <v>30.775164782012901</v>
      </c>
      <c r="D557" s="1">
        <v>8.9741307948680902</v>
      </c>
      <c r="E557" s="1">
        <v>7.0441139999999902E-2</v>
      </c>
      <c r="F557" s="1">
        <f t="shared" si="8"/>
        <v>127.39900000011502</v>
      </c>
    </row>
    <row r="558" spans="1:6" x14ac:dyDescent="0.2">
      <c r="A558">
        <v>557</v>
      </c>
      <c r="B558" s="1">
        <v>38.90038105</v>
      </c>
      <c r="C558" s="1">
        <v>30.835898792017801</v>
      </c>
      <c r="D558" s="1">
        <v>8.5617248165887094</v>
      </c>
      <c r="E558" s="1">
        <v>6.7204019000000004E-2</v>
      </c>
      <c r="F558" s="1">
        <f t="shared" si="8"/>
        <v>127.39900000011471</v>
      </c>
    </row>
    <row r="559" spans="1:6" x14ac:dyDescent="0.2">
      <c r="A559">
        <v>558</v>
      </c>
      <c r="B559" s="1">
        <v>39.018225469999898</v>
      </c>
      <c r="C559" s="1">
        <v>31.575650532046001</v>
      </c>
      <c r="D559" s="1">
        <v>7.9014717277491204</v>
      </c>
      <c r="E559" s="1">
        <v>6.2021458000000002E-2</v>
      </c>
      <c r="F559" s="1">
        <f t="shared" si="8"/>
        <v>127.3990000001148</v>
      </c>
    </row>
    <row r="560" spans="1:6" x14ac:dyDescent="0.2">
      <c r="A560">
        <v>559</v>
      </c>
      <c r="B560" s="1">
        <v>38.972871759999897</v>
      </c>
      <c r="C560" s="1">
        <v>31.857543422057802</v>
      </c>
      <c r="D560" s="1">
        <v>7.5540476478038103</v>
      </c>
      <c r="E560" s="1">
        <v>5.9294403000000002E-2</v>
      </c>
      <c r="F560" s="1">
        <f t="shared" si="8"/>
        <v>127.39900000011485</v>
      </c>
    </row>
    <row r="561" spans="1:6" x14ac:dyDescent="0.2">
      <c r="A561">
        <v>560</v>
      </c>
      <c r="B561" s="1">
        <v>39.887181839999897</v>
      </c>
      <c r="C561" s="1">
        <v>33.091607302102403</v>
      </c>
      <c r="D561" s="1">
        <v>7.2145783614185</v>
      </c>
      <c r="E561" s="1">
        <v>5.6629788E-2</v>
      </c>
      <c r="F561" s="1">
        <f t="shared" si="8"/>
        <v>127.39900000011478</v>
      </c>
    </row>
    <row r="562" spans="1:6" x14ac:dyDescent="0.2">
      <c r="A562">
        <v>561</v>
      </c>
      <c r="B562" s="1">
        <v>42.054872860000003</v>
      </c>
      <c r="C562" s="1">
        <v>35.608423562202503</v>
      </c>
      <c r="D562" s="1">
        <v>6.8439266409951696</v>
      </c>
      <c r="E562" s="1">
        <v>5.3720411000000003E-2</v>
      </c>
      <c r="F562" s="1">
        <f t="shared" si="8"/>
        <v>127.39900000011484</v>
      </c>
    </row>
    <row r="563" spans="1:6" x14ac:dyDescent="0.2">
      <c r="A563">
        <v>562</v>
      </c>
      <c r="B563" s="1">
        <v>43.840893379999898</v>
      </c>
      <c r="C563" s="1">
        <v>37.889841282315402</v>
      </c>
      <c r="D563" s="1">
        <v>6.3179840753046896</v>
      </c>
      <c r="E563" s="1">
        <v>4.9592100999999902E-2</v>
      </c>
      <c r="F563" s="1">
        <f t="shared" si="8"/>
        <v>127.39900000011498</v>
      </c>
    </row>
    <row r="564" spans="1:6" x14ac:dyDescent="0.2">
      <c r="A564">
        <v>563</v>
      </c>
      <c r="B564" s="1">
        <v>45.1090063299999</v>
      </c>
      <c r="C564" s="1">
        <v>39.9469038324454</v>
      </c>
      <c r="D564" s="1">
        <v>5.4803891578839403</v>
      </c>
      <c r="E564" s="1">
        <v>4.3017521000000003E-2</v>
      </c>
      <c r="F564" s="1">
        <f t="shared" si="8"/>
        <v>127.39900000011484</v>
      </c>
    </row>
    <row r="565" spans="1:6" x14ac:dyDescent="0.2">
      <c r="A565">
        <v>564</v>
      </c>
      <c r="B565" s="1">
        <v>45.7078409699999</v>
      </c>
      <c r="C565" s="1">
        <v>40.920399592516702</v>
      </c>
      <c r="D565" s="1">
        <v>5.0826270576595798</v>
      </c>
      <c r="E565" s="1">
        <v>3.9895344999999902E-2</v>
      </c>
      <c r="F565" s="1">
        <f t="shared" si="8"/>
        <v>127.39900000011511</v>
      </c>
    </row>
    <row r="566" spans="1:6" x14ac:dyDescent="0.2">
      <c r="A566">
        <v>565</v>
      </c>
      <c r="B566" s="1">
        <v>46.286712209999898</v>
      </c>
      <c r="C566" s="1">
        <v>41.844213592590897</v>
      </c>
      <c r="D566" s="1">
        <v>4.7164157019822497</v>
      </c>
      <c r="E566" s="1">
        <v>3.7020822000000002E-2</v>
      </c>
      <c r="F566" s="1">
        <f t="shared" si="8"/>
        <v>127.39900000011478</v>
      </c>
    </row>
    <row r="567" spans="1:6" x14ac:dyDescent="0.2">
      <c r="A567">
        <v>566</v>
      </c>
      <c r="B567" s="1">
        <v>46.056534020000001</v>
      </c>
      <c r="C567" s="1">
        <v>41.654615922576603</v>
      </c>
      <c r="D567" s="1">
        <v>4.6733330547532104</v>
      </c>
      <c r="E567" s="1">
        <v>3.66826509999999E-2</v>
      </c>
      <c r="F567" s="1">
        <f t="shared" si="8"/>
        <v>127.39900000011512</v>
      </c>
    </row>
    <row r="568" spans="1:6" x14ac:dyDescent="0.2">
      <c r="A568">
        <v>567</v>
      </c>
      <c r="B568" s="1">
        <v>45.603262880000003</v>
      </c>
      <c r="C568" s="1">
        <v>41.5300294625711</v>
      </c>
      <c r="D568" s="1">
        <v>4.32438222519189</v>
      </c>
      <c r="E568" s="1">
        <v>3.3943611999999901E-2</v>
      </c>
      <c r="F568" s="1">
        <f t="shared" si="8"/>
        <v>127.39900000011497</v>
      </c>
    </row>
    <row r="569" spans="1:6" x14ac:dyDescent="0.2">
      <c r="A569">
        <v>568</v>
      </c>
      <c r="B569" s="1">
        <v>45.341171459999899</v>
      </c>
      <c r="C569" s="1">
        <v>41.7312676425924</v>
      </c>
      <c r="D569" s="1">
        <v>3.83248449427145</v>
      </c>
      <c r="E569" s="1">
        <v>3.0082531999999901E-2</v>
      </c>
      <c r="F569" s="1">
        <f t="shared" si="8"/>
        <v>127.39900000011509</v>
      </c>
    </row>
    <row r="570" spans="1:6" x14ac:dyDescent="0.2">
      <c r="A570">
        <v>569</v>
      </c>
      <c r="B570" s="1">
        <v>44.770457839999899</v>
      </c>
      <c r="C570" s="1">
        <v>40.500593862493702</v>
      </c>
      <c r="D570" s="1">
        <v>4.5331366978040801</v>
      </c>
      <c r="E570" s="1">
        <v>3.5582200000000001E-2</v>
      </c>
      <c r="F570" s="1">
        <f t="shared" si="8"/>
        <v>127.39900000011467</v>
      </c>
    </row>
    <row r="571" spans="1:6" x14ac:dyDescent="0.2">
      <c r="A571">
        <v>570</v>
      </c>
      <c r="B571" s="1">
        <v>44.618826849999898</v>
      </c>
      <c r="C571" s="1">
        <v>38.347087832335703</v>
      </c>
      <c r="D571" s="1">
        <v>6.6584440163140002</v>
      </c>
      <c r="E571" s="1">
        <v>5.2264492000000003E-2</v>
      </c>
      <c r="F571" s="1">
        <f t="shared" si="8"/>
        <v>127.3990000001148</v>
      </c>
    </row>
    <row r="572" spans="1:6" x14ac:dyDescent="0.2">
      <c r="A572">
        <v>571</v>
      </c>
      <c r="B572" s="1">
        <v>44.897240269999898</v>
      </c>
      <c r="C572" s="1">
        <v>35.157378732144402</v>
      </c>
      <c r="D572" s="1">
        <v>10.3404051906963</v>
      </c>
      <c r="E572" s="1">
        <v>8.1165512999999898E-2</v>
      </c>
      <c r="F572" s="1">
        <f t="shared" si="8"/>
        <v>127.39900000011474</v>
      </c>
    </row>
    <row r="573" spans="1:6" x14ac:dyDescent="0.2">
      <c r="A573">
        <v>572</v>
      </c>
      <c r="B573" s="1">
        <v>47.25972067</v>
      </c>
      <c r="C573" s="1">
        <v>34.583396492079601</v>
      </c>
      <c r="D573" s="1">
        <v>13.457925222977099</v>
      </c>
      <c r="E573" s="1">
        <v>0.105636035</v>
      </c>
      <c r="F573" s="1">
        <f t="shared" si="8"/>
        <v>127.39900000011454</v>
      </c>
    </row>
    <row r="574" spans="1:6" x14ac:dyDescent="0.2">
      <c r="A574">
        <v>573</v>
      </c>
      <c r="B574" s="1">
        <v>47.742031140000002</v>
      </c>
      <c r="C574" s="1">
        <v>32.907621081995003</v>
      </c>
      <c r="D574" s="1">
        <v>15.749075081530099</v>
      </c>
      <c r="E574" s="1">
        <v>0.12362008400000001</v>
      </c>
      <c r="F574" s="1">
        <f t="shared" si="8"/>
        <v>127.39900000011404</v>
      </c>
    </row>
    <row r="575" spans="1:6" x14ac:dyDescent="0.2">
      <c r="A575">
        <v>574</v>
      </c>
      <c r="B575" s="1">
        <v>46.676296469999897</v>
      </c>
      <c r="C575" s="1">
        <v>31.0062386919369</v>
      </c>
      <c r="D575" s="1">
        <v>16.636247447199899</v>
      </c>
      <c r="E575" s="1">
        <v>0.13058381499999899</v>
      </c>
      <c r="F575" s="1">
        <f t="shared" si="8"/>
        <v>127.39900000011508</v>
      </c>
    </row>
    <row r="576" spans="1:6" x14ac:dyDescent="0.2">
      <c r="A576">
        <v>575</v>
      </c>
      <c r="B576" s="1">
        <v>44.854544670000003</v>
      </c>
      <c r="C576" s="1">
        <v>29.4289001319062</v>
      </c>
      <c r="D576" s="1">
        <v>16.3767640941767</v>
      </c>
      <c r="E576" s="1">
        <v>0.128547038</v>
      </c>
      <c r="F576" s="1">
        <f t="shared" si="8"/>
        <v>127.39900000011436</v>
      </c>
    </row>
    <row r="577" spans="1:6" x14ac:dyDescent="0.2">
      <c r="A577">
        <v>576</v>
      </c>
      <c r="B577" s="1">
        <v>42.439691259999897</v>
      </c>
      <c r="C577" s="1">
        <v>27.797858041878001</v>
      </c>
      <c r="D577" s="1">
        <v>15.544624274537</v>
      </c>
      <c r="E577" s="1">
        <v>0.12201527700000001</v>
      </c>
      <c r="F577" s="1">
        <f t="shared" si="8"/>
        <v>127.39900000011474</v>
      </c>
    </row>
    <row r="578" spans="1:6" x14ac:dyDescent="0.2">
      <c r="A578">
        <v>577</v>
      </c>
      <c r="B578" s="1">
        <v>45.820948260000002</v>
      </c>
      <c r="C578" s="1">
        <v>37.608995122270699</v>
      </c>
      <c r="D578" s="1">
        <v>8.7182885052648498</v>
      </c>
      <c r="E578" s="1">
        <v>6.8432942999999899E-2</v>
      </c>
      <c r="F578" s="1">
        <f t="shared" si="8"/>
        <v>127.3990000001149</v>
      </c>
    </row>
    <row r="579" spans="1:6" x14ac:dyDescent="0.2">
      <c r="A579">
        <v>578</v>
      </c>
      <c r="B579" s="1">
        <v>43.776253580000002</v>
      </c>
      <c r="C579" s="1">
        <v>34.619500122132202</v>
      </c>
      <c r="D579" s="1">
        <v>9.7213436383297598</v>
      </c>
      <c r="E579" s="1">
        <v>7.6306279000000005E-2</v>
      </c>
      <c r="F579" s="1">
        <f t="shared" ref="F579:F642" si="9">D579/E579</f>
        <v>127.3990000001148</v>
      </c>
    </row>
    <row r="580" spans="1:6" x14ac:dyDescent="0.2">
      <c r="A580">
        <v>579</v>
      </c>
      <c r="B580" s="1">
        <v>42.46345247</v>
      </c>
      <c r="C580" s="1">
        <v>33.617207052100397</v>
      </c>
      <c r="D580" s="1">
        <v>9.39169019009646</v>
      </c>
      <c r="E580" s="1">
        <v>7.3718712000000006E-2</v>
      </c>
      <c r="F580" s="1">
        <f t="shared" si="9"/>
        <v>127.39900000011475</v>
      </c>
    </row>
    <row r="581" spans="1:6" x14ac:dyDescent="0.2">
      <c r="A581">
        <v>580</v>
      </c>
      <c r="B581" s="1">
        <v>41.607480809999899</v>
      </c>
      <c r="C581" s="1">
        <v>33.823406992118997</v>
      </c>
      <c r="D581" s="1">
        <v>8.2640268595254405</v>
      </c>
      <c r="E581" s="1">
        <v>6.4867281999999901E-2</v>
      </c>
      <c r="F581" s="1">
        <f t="shared" si="9"/>
        <v>127.3990000001149</v>
      </c>
    </row>
    <row r="582" spans="1:6" x14ac:dyDescent="0.2">
      <c r="A582">
        <v>581</v>
      </c>
      <c r="B582" s="1">
        <v>41.252178780000001</v>
      </c>
      <c r="C582" s="1">
        <v>34.421913202150897</v>
      </c>
      <c r="D582" s="1">
        <v>7.2514083931265301</v>
      </c>
      <c r="E582" s="1">
        <v>5.6918879999999901E-2</v>
      </c>
      <c r="F582" s="1">
        <f t="shared" si="9"/>
        <v>127.39900000011495</v>
      </c>
    </row>
    <row r="583" spans="1:6" x14ac:dyDescent="0.2">
      <c r="A583">
        <v>582</v>
      </c>
      <c r="B583" s="1">
        <v>41.63612758</v>
      </c>
      <c r="C583" s="1">
        <v>35.377023962194798</v>
      </c>
      <c r="D583" s="1">
        <v>6.6450295386089904</v>
      </c>
      <c r="E583" s="1">
        <v>5.21591969999999E-2</v>
      </c>
      <c r="F583" s="1">
        <f t="shared" si="9"/>
        <v>127.39900000011509</v>
      </c>
    </row>
    <row r="584" spans="1:6" x14ac:dyDescent="0.2">
      <c r="A584">
        <v>583</v>
      </c>
      <c r="B584" s="1">
        <v>42.333476820000001</v>
      </c>
      <c r="C584" s="1">
        <v>36.528389962250202</v>
      </c>
      <c r="D584" s="1">
        <v>6.1630188618815502</v>
      </c>
      <c r="E584" s="1">
        <v>4.8375724000000002E-2</v>
      </c>
      <c r="F584" s="1">
        <f t="shared" si="9"/>
        <v>127.39900000011473</v>
      </c>
    </row>
    <row r="585" spans="1:6" x14ac:dyDescent="0.2">
      <c r="A585">
        <v>584</v>
      </c>
      <c r="B585" s="1">
        <v>43.086827579999898</v>
      </c>
      <c r="C585" s="1">
        <v>37.5735632023043</v>
      </c>
      <c r="D585" s="1">
        <v>5.85320309413527</v>
      </c>
      <c r="E585" s="1">
        <v>4.5943869999999901E-2</v>
      </c>
      <c r="F585" s="1">
        <f t="shared" si="9"/>
        <v>127.39900000011498</v>
      </c>
    </row>
    <row r="586" spans="1:6" x14ac:dyDescent="0.2">
      <c r="A586">
        <v>585</v>
      </c>
      <c r="B586" s="1">
        <v>44.8980854899999</v>
      </c>
      <c r="C586" s="1">
        <v>39.628787832423697</v>
      </c>
      <c r="D586" s="1">
        <v>5.5941937927910397</v>
      </c>
      <c r="E586" s="1">
        <v>4.3910813999999902E-2</v>
      </c>
      <c r="F586" s="1">
        <f t="shared" si="9"/>
        <v>127.39900000011505</v>
      </c>
    </row>
    <row r="587" spans="1:6" x14ac:dyDescent="0.2">
      <c r="A587">
        <v>586</v>
      </c>
      <c r="B587" s="1">
        <v>46.576693890000001</v>
      </c>
      <c r="C587" s="1">
        <v>41.740294792577501</v>
      </c>
      <c r="D587" s="1">
        <v>5.13460342907862</v>
      </c>
      <c r="E587" s="1">
        <v>4.0303326E-2</v>
      </c>
      <c r="F587" s="1">
        <f t="shared" si="9"/>
        <v>127.39900000011463</v>
      </c>
    </row>
    <row r="588" spans="1:6" x14ac:dyDescent="0.2">
      <c r="A588">
        <v>587</v>
      </c>
      <c r="B588" s="1">
        <v>47.915765139999898</v>
      </c>
      <c r="C588" s="1">
        <v>43.790872442765597</v>
      </c>
      <c r="D588" s="1">
        <v>4.3792267302979404</v>
      </c>
      <c r="E588" s="1">
        <v>3.4374106000000001E-2</v>
      </c>
      <c r="F588" s="1">
        <f t="shared" si="9"/>
        <v>127.39900000011463</v>
      </c>
    </row>
    <row r="589" spans="1:6" x14ac:dyDescent="0.2">
      <c r="A589">
        <v>588</v>
      </c>
      <c r="B589" s="1">
        <v>48.991978840000002</v>
      </c>
      <c r="C589" s="1">
        <v>45.089177942901998</v>
      </c>
      <c r="D589" s="1">
        <v>4.1434411200627297</v>
      </c>
      <c r="E589" s="1">
        <v>3.25233409999999E-2</v>
      </c>
      <c r="F589" s="1">
        <f t="shared" si="9"/>
        <v>127.39900000011507</v>
      </c>
    </row>
    <row r="590" spans="1:6" x14ac:dyDescent="0.2">
      <c r="A590">
        <v>589</v>
      </c>
      <c r="B590" s="1">
        <v>49.767857409999898</v>
      </c>
      <c r="C590" s="1">
        <v>46.236500433038799</v>
      </c>
      <c r="D590" s="1">
        <v>3.7490945870283698</v>
      </c>
      <c r="E590" s="1">
        <v>2.9427974999999901E-2</v>
      </c>
      <c r="F590" s="1">
        <f t="shared" si="9"/>
        <v>127.39900000011494</v>
      </c>
    </row>
    <row r="591" spans="1:6" x14ac:dyDescent="0.2">
      <c r="A591">
        <v>590</v>
      </c>
      <c r="B591" s="1">
        <v>50.085948860000002</v>
      </c>
      <c r="C591" s="1">
        <v>46.751904643104901</v>
      </c>
      <c r="D591" s="1">
        <v>3.5396158511011899</v>
      </c>
      <c r="E591" s="1">
        <v>2.7783702E-2</v>
      </c>
      <c r="F591" s="1">
        <f t="shared" si="9"/>
        <v>127.39900000011481</v>
      </c>
    </row>
    <row r="592" spans="1:6" x14ac:dyDescent="0.2">
      <c r="A592">
        <v>591</v>
      </c>
      <c r="B592" s="1">
        <v>50.231657300000002</v>
      </c>
      <c r="C592" s="1">
        <v>47.2567734431735</v>
      </c>
      <c r="D592" s="1">
        <v>3.1583102619038401</v>
      </c>
      <c r="E592" s="1">
        <v>2.4790698999999899E-2</v>
      </c>
      <c r="F592" s="1">
        <f t="shared" si="9"/>
        <v>127.39900000011508</v>
      </c>
    </row>
    <row r="593" spans="1:6" x14ac:dyDescent="0.2">
      <c r="A593">
        <v>592</v>
      </c>
      <c r="B593" s="1">
        <v>50.587414610000003</v>
      </c>
      <c r="C593" s="1">
        <v>47.779159033245797</v>
      </c>
      <c r="D593" s="1">
        <v>2.9814079598726799</v>
      </c>
      <c r="E593" s="1">
        <v>2.340213E-2</v>
      </c>
      <c r="F593" s="1">
        <f t="shared" si="9"/>
        <v>127.39900000011451</v>
      </c>
    </row>
    <row r="594" spans="1:6" x14ac:dyDescent="0.2">
      <c r="A594">
        <v>593</v>
      </c>
      <c r="B594" s="1">
        <v>50.673682149999898</v>
      </c>
      <c r="C594" s="1">
        <v>48.116027973294699</v>
      </c>
      <c r="D594" s="1">
        <v>2.7153548952174398</v>
      </c>
      <c r="E594" s="1">
        <v>2.1313784999999901E-2</v>
      </c>
      <c r="F594" s="1">
        <f t="shared" si="9"/>
        <v>127.39900000011507</v>
      </c>
    </row>
    <row r="595" spans="1:6" x14ac:dyDescent="0.2">
      <c r="A595">
        <v>594</v>
      </c>
      <c r="B595" s="1">
        <v>49.933962530000002</v>
      </c>
      <c r="C595" s="1">
        <v>46.852970113120001</v>
      </c>
      <c r="D595" s="1">
        <v>3.2709612988659398</v>
      </c>
      <c r="E595" s="1">
        <v>2.5674936999999901E-2</v>
      </c>
      <c r="F595" s="1">
        <f t="shared" si="9"/>
        <v>127.399000000115</v>
      </c>
    </row>
    <row r="596" spans="1:6" x14ac:dyDescent="0.2">
      <c r="A596">
        <v>595</v>
      </c>
      <c r="B596" s="1">
        <v>48.768268569999897</v>
      </c>
      <c r="C596" s="1">
        <v>44.371517552819903</v>
      </c>
      <c r="D596" s="1">
        <v>4.6678473812121997</v>
      </c>
      <c r="E596" s="1">
        <v>3.6639591999999901E-2</v>
      </c>
      <c r="F596" s="1">
        <f t="shared" si="9"/>
        <v>127.39900000011497</v>
      </c>
    </row>
    <row r="597" spans="1:6" x14ac:dyDescent="0.2">
      <c r="A597">
        <v>596</v>
      </c>
      <c r="B597" s="1">
        <v>48.259838379999898</v>
      </c>
      <c r="C597" s="1">
        <v>42.719834882648101</v>
      </c>
      <c r="D597" s="1">
        <v>5.8815909037093004</v>
      </c>
      <c r="E597" s="1">
        <v>4.6166696E-2</v>
      </c>
      <c r="F597" s="1">
        <f t="shared" si="9"/>
        <v>127.39900000011481</v>
      </c>
    </row>
    <row r="598" spans="1:6" x14ac:dyDescent="0.2">
      <c r="A598">
        <v>597</v>
      </c>
      <c r="B598" s="1">
        <v>49.116205600000001</v>
      </c>
      <c r="C598" s="1">
        <v>42.407180102603</v>
      </c>
      <c r="D598" s="1">
        <v>7.1226928518604202</v>
      </c>
      <c r="E598" s="1">
        <v>5.5908546000000003E-2</v>
      </c>
      <c r="F598" s="1">
        <f t="shared" si="9"/>
        <v>127.39900000011482</v>
      </c>
    </row>
    <row r="599" spans="1:6" x14ac:dyDescent="0.2">
      <c r="A599">
        <v>598</v>
      </c>
      <c r="B599" s="1">
        <v>49.360450499999899</v>
      </c>
      <c r="C599" s="1">
        <v>41.711038522530998</v>
      </c>
      <c r="D599" s="1">
        <v>8.1210619949073202</v>
      </c>
      <c r="E599" s="1">
        <v>6.3745099999999902E-2</v>
      </c>
      <c r="F599" s="1">
        <f t="shared" si="9"/>
        <v>127.39900000011504</v>
      </c>
    </row>
    <row r="600" spans="1:6" x14ac:dyDescent="0.2">
      <c r="A600">
        <v>599</v>
      </c>
      <c r="B600" s="1">
        <v>48.7926147599999</v>
      </c>
      <c r="C600" s="1">
        <v>41.776090462547202</v>
      </c>
      <c r="D600" s="1">
        <v>7.4491515153707102</v>
      </c>
      <c r="E600" s="1">
        <v>5.84710359999999E-2</v>
      </c>
      <c r="F600" s="1">
        <f t="shared" si="9"/>
        <v>127.39900000011498</v>
      </c>
    </row>
    <row r="601" spans="1:6" x14ac:dyDescent="0.2">
      <c r="A601">
        <v>600</v>
      </c>
      <c r="B601" s="1">
        <v>47.719677760000003</v>
      </c>
      <c r="C601" s="1">
        <v>40.237519862430197</v>
      </c>
      <c r="D601" s="1">
        <v>7.94349530709116</v>
      </c>
      <c r="E601" s="1">
        <v>6.23513159999999E-2</v>
      </c>
      <c r="F601" s="1">
        <f t="shared" si="9"/>
        <v>127.39900000011504</v>
      </c>
    </row>
    <row r="602" spans="1:6" x14ac:dyDescent="0.2">
      <c r="A602">
        <v>601</v>
      </c>
      <c r="B602" s="1">
        <v>47.903654889999899</v>
      </c>
      <c r="C602" s="1">
        <v>9.8063108706976703</v>
      </c>
      <c r="D602" s="1">
        <v>40.446362777969398</v>
      </c>
      <c r="E602" s="1">
        <v>0.31747786700000002</v>
      </c>
      <c r="F602" s="1">
        <f t="shared" si="9"/>
        <v>127.39900000011464</v>
      </c>
    </row>
    <row r="603" spans="1:6" x14ac:dyDescent="0.2">
      <c r="A603">
        <v>602</v>
      </c>
      <c r="B603" s="1">
        <v>45.770358280000004</v>
      </c>
      <c r="C603" s="1">
        <v>13.0295005811114</v>
      </c>
      <c r="D603" s="1">
        <v>34.759604438950298</v>
      </c>
      <c r="E603" s="1">
        <v>0.27284048100000002</v>
      </c>
      <c r="F603" s="1">
        <f t="shared" si="9"/>
        <v>127.3990000001147</v>
      </c>
    </row>
    <row r="604" spans="1:6" x14ac:dyDescent="0.2">
      <c r="A604">
        <v>603</v>
      </c>
      <c r="B604" s="1">
        <v>44.485800640000001</v>
      </c>
      <c r="C604" s="1">
        <v>15.522208501328199</v>
      </c>
      <c r="D604" s="1">
        <v>30.749438979959699</v>
      </c>
      <c r="E604" s="1">
        <v>0.24136326799999899</v>
      </c>
      <c r="F604" s="1">
        <f t="shared" si="9"/>
        <v>127.39900000011529</v>
      </c>
    </row>
    <row r="605" spans="1:6" x14ac:dyDescent="0.2">
      <c r="A605">
        <v>604</v>
      </c>
      <c r="B605" s="1">
        <v>43.530942189999898</v>
      </c>
      <c r="C605" s="1">
        <v>18.880247491531701</v>
      </c>
      <c r="D605" s="1">
        <v>26.170615471967501</v>
      </c>
      <c r="E605" s="1">
        <v>0.205422456</v>
      </c>
      <c r="F605" s="1">
        <f t="shared" si="9"/>
        <v>127.3990000001144</v>
      </c>
    </row>
    <row r="606" spans="1:6" x14ac:dyDescent="0.2">
      <c r="A606">
        <v>605</v>
      </c>
      <c r="B606" s="1">
        <v>42.952857819999899</v>
      </c>
      <c r="C606" s="1">
        <v>21.7384483216611</v>
      </c>
      <c r="D606" s="1">
        <v>22.522454653674298</v>
      </c>
      <c r="E606" s="1">
        <v>0.176786745999999</v>
      </c>
      <c r="F606" s="1">
        <f t="shared" si="9"/>
        <v>127.39900000011555</v>
      </c>
    </row>
    <row r="607" spans="1:6" x14ac:dyDescent="0.2">
      <c r="A607">
        <v>606</v>
      </c>
      <c r="B607" s="1">
        <v>43.192858229999899</v>
      </c>
      <c r="C607" s="1">
        <v>24.5843166517617</v>
      </c>
      <c r="D607" s="1">
        <v>19.755913260837801</v>
      </c>
      <c r="E607" s="1">
        <v>0.15507118</v>
      </c>
      <c r="F607" s="1">
        <f t="shared" si="9"/>
        <v>127.39900000011478</v>
      </c>
    </row>
    <row r="608" spans="1:6" x14ac:dyDescent="0.2">
      <c r="A608">
        <v>607</v>
      </c>
      <c r="B608" s="1">
        <v>44.141874960000003</v>
      </c>
      <c r="C608" s="1">
        <v>27.652437021854201</v>
      </c>
      <c r="D608" s="1">
        <v>17.5061492222327</v>
      </c>
      <c r="E608" s="1">
        <v>0.13741198299999899</v>
      </c>
      <c r="F608" s="1">
        <f t="shared" si="9"/>
        <v>127.39900000011519</v>
      </c>
    </row>
    <row r="609" spans="1:6" x14ac:dyDescent="0.2">
      <c r="A609">
        <v>608</v>
      </c>
      <c r="B609" s="1">
        <v>45.17136335</v>
      </c>
      <c r="C609" s="1">
        <v>29.9529990119205</v>
      </c>
      <c r="D609" s="1">
        <v>16.156703342511499</v>
      </c>
      <c r="E609" s="1">
        <v>0.12681970300000001</v>
      </c>
      <c r="F609" s="1">
        <f t="shared" si="9"/>
        <v>127.39900000011431</v>
      </c>
    </row>
    <row r="610" spans="1:6" x14ac:dyDescent="0.2">
      <c r="A610">
        <v>609</v>
      </c>
      <c r="B610" s="1">
        <v>46.524244920000001</v>
      </c>
      <c r="C610" s="1">
        <v>32.0038813419782</v>
      </c>
      <c r="D610" s="1">
        <v>15.4156650189838</v>
      </c>
      <c r="E610" s="1">
        <v>0.121003029999999</v>
      </c>
      <c r="F610" s="1">
        <f t="shared" si="9"/>
        <v>127.39900000011509</v>
      </c>
    </row>
    <row r="611" spans="1:6" x14ac:dyDescent="0.2">
      <c r="A611">
        <v>610</v>
      </c>
      <c r="B611" s="1">
        <v>48.585719760000003</v>
      </c>
      <c r="C611" s="1">
        <v>34.543827622053499</v>
      </c>
      <c r="D611" s="1">
        <v>14.907691827445399</v>
      </c>
      <c r="E611" s="1">
        <v>0.11701576800000001</v>
      </c>
      <c r="F611" s="1">
        <f t="shared" si="9"/>
        <v>127.3990000001145</v>
      </c>
    </row>
    <row r="612" spans="1:6" x14ac:dyDescent="0.2">
      <c r="A612">
        <v>611</v>
      </c>
      <c r="B612" s="1">
        <v>49.871300910000002</v>
      </c>
      <c r="C612" s="1">
        <v>36.021822052103097</v>
      </c>
      <c r="D612" s="1">
        <v>14.7034146652892</v>
      </c>
      <c r="E612" s="1">
        <v>0.115412323999999</v>
      </c>
      <c r="F612" s="1">
        <f t="shared" si="9"/>
        <v>127.39900000011548</v>
      </c>
    </row>
    <row r="613" spans="1:6" x14ac:dyDescent="0.2">
      <c r="A613">
        <v>612</v>
      </c>
      <c r="B613" s="1">
        <v>50.979026150000003</v>
      </c>
      <c r="C613" s="1">
        <v>38.088439452203602</v>
      </c>
      <c r="D613" s="1">
        <v>13.685398812856301</v>
      </c>
      <c r="E613" s="1">
        <v>0.107421556</v>
      </c>
      <c r="F613" s="1">
        <f t="shared" si="9"/>
        <v>127.39900000011451</v>
      </c>
    </row>
    <row r="614" spans="1:6" x14ac:dyDescent="0.2">
      <c r="A614">
        <v>613</v>
      </c>
      <c r="B614" s="1">
        <v>51.524541110000001</v>
      </c>
      <c r="C614" s="1">
        <v>39.301975212277398</v>
      </c>
      <c r="D614" s="1">
        <v>12.9761889636956</v>
      </c>
      <c r="E614" s="1">
        <v>0.101854715999999</v>
      </c>
      <c r="F614" s="1">
        <f t="shared" si="9"/>
        <v>127.39900000011514</v>
      </c>
    </row>
    <row r="615" spans="1:6" x14ac:dyDescent="0.2">
      <c r="A615">
        <v>614</v>
      </c>
      <c r="B615" s="1">
        <v>52.067672700000003</v>
      </c>
      <c r="C615" s="1">
        <v>40.545097162365003</v>
      </c>
      <c r="D615" s="1">
        <v>12.233038364747999</v>
      </c>
      <c r="E615" s="1">
        <v>9.6021463000000001E-2</v>
      </c>
      <c r="F615" s="1">
        <f t="shared" si="9"/>
        <v>127.39900000011455</v>
      </c>
    </row>
    <row r="616" spans="1:6" x14ac:dyDescent="0.2">
      <c r="A616">
        <v>615</v>
      </c>
      <c r="B616" s="1">
        <v>52.276659459999898</v>
      </c>
      <c r="C616" s="1">
        <v>41.792418362475502</v>
      </c>
      <c r="D616" s="1">
        <v>11.130681953733999</v>
      </c>
      <c r="E616" s="1">
        <v>8.7368676000000006E-2</v>
      </c>
      <c r="F616" s="1">
        <f t="shared" si="9"/>
        <v>127.39900000011444</v>
      </c>
    </row>
    <row r="617" spans="1:6" x14ac:dyDescent="0.2">
      <c r="A617">
        <v>616</v>
      </c>
      <c r="B617" s="1">
        <v>52.973196700000003</v>
      </c>
      <c r="C617" s="1">
        <v>42.731404802554799</v>
      </c>
      <c r="D617" s="1">
        <v>10.873283740143799</v>
      </c>
      <c r="E617" s="1">
        <v>8.5348266000000006E-2</v>
      </c>
      <c r="F617" s="1">
        <f t="shared" si="9"/>
        <v>127.39900000011481</v>
      </c>
    </row>
    <row r="618" spans="1:6" x14ac:dyDescent="0.2">
      <c r="A618">
        <v>617</v>
      </c>
      <c r="B618" s="1">
        <v>53.231096479999898</v>
      </c>
      <c r="C618" s="1">
        <v>42.369022182508701</v>
      </c>
      <c r="D618" s="1">
        <v>11.531811719124301</v>
      </c>
      <c r="E618" s="1">
        <v>9.0517286000000002E-2</v>
      </c>
      <c r="F618" s="1">
        <f t="shared" si="9"/>
        <v>127.3990000001138</v>
      </c>
    </row>
    <row r="619" spans="1:6" x14ac:dyDescent="0.2">
      <c r="A619">
        <v>618</v>
      </c>
      <c r="B619" s="1">
        <v>52.531675489999898</v>
      </c>
      <c r="C619" s="1">
        <v>40.168414752319897</v>
      </c>
      <c r="D619" s="1">
        <v>13.125558813038801</v>
      </c>
      <c r="E619" s="1">
        <v>0.103027172999999</v>
      </c>
      <c r="F619" s="1">
        <f t="shared" si="9"/>
        <v>127.39900000011578</v>
      </c>
    </row>
    <row r="620" spans="1:6" x14ac:dyDescent="0.2">
      <c r="A620">
        <v>619</v>
      </c>
      <c r="B620" s="1">
        <v>51.192758779999899</v>
      </c>
      <c r="C620" s="1">
        <v>36.6681804421086</v>
      </c>
      <c r="D620" s="1">
        <v>15.4201396540609</v>
      </c>
      <c r="E620" s="1">
        <v>0.121038152999999</v>
      </c>
      <c r="F620" s="1">
        <f t="shared" si="9"/>
        <v>127.3990000001159</v>
      </c>
    </row>
    <row r="621" spans="1:6" x14ac:dyDescent="0.2">
      <c r="A621">
        <v>620</v>
      </c>
      <c r="B621" s="1">
        <v>50.639443780000001</v>
      </c>
      <c r="C621" s="1">
        <v>33.230646361947997</v>
      </c>
      <c r="D621" s="1">
        <v>18.4821948755046</v>
      </c>
      <c r="E621" s="1">
        <v>0.14507331200000001</v>
      </c>
      <c r="F621" s="1">
        <f t="shared" si="9"/>
        <v>127.39900000011441</v>
      </c>
    </row>
    <row r="622" spans="1:6" x14ac:dyDescent="0.2">
      <c r="A622">
        <v>621</v>
      </c>
      <c r="B622" s="1">
        <v>51.42032047</v>
      </c>
      <c r="C622" s="1">
        <v>30.724439851824801</v>
      </c>
      <c r="D622" s="1">
        <v>21.971954147147802</v>
      </c>
      <c r="E622" s="1">
        <v>0.17246567199999899</v>
      </c>
      <c r="F622" s="1">
        <f t="shared" si="9"/>
        <v>127.39900000011556</v>
      </c>
    </row>
    <row r="623" spans="1:6" x14ac:dyDescent="0.2">
      <c r="A623">
        <v>622</v>
      </c>
      <c r="B623" s="1">
        <v>52.118484440000003</v>
      </c>
      <c r="C623" s="1">
        <v>28.260980621711099</v>
      </c>
      <c r="D623" s="1">
        <v>25.328517764290801</v>
      </c>
      <c r="E623" s="1">
        <v>0.19881253199999899</v>
      </c>
      <c r="F623" s="1">
        <f t="shared" si="9"/>
        <v>127.39900000011534</v>
      </c>
    </row>
    <row r="624" spans="1:6" x14ac:dyDescent="0.2">
      <c r="A624">
        <v>623</v>
      </c>
      <c r="B624" s="1">
        <v>51.71066897</v>
      </c>
      <c r="C624" s="1">
        <v>29.327496551763399</v>
      </c>
      <c r="D624" s="1">
        <v>23.763281547384398</v>
      </c>
      <c r="E624" s="1">
        <v>0.18652643699999899</v>
      </c>
      <c r="F624" s="1">
        <f t="shared" si="9"/>
        <v>127.39900000011541</v>
      </c>
    </row>
    <row r="625" spans="1:6" x14ac:dyDescent="0.2">
      <c r="A625">
        <v>624</v>
      </c>
      <c r="B625" s="1">
        <v>50.198372980000002</v>
      </c>
      <c r="C625" s="1">
        <v>27.873458761752399</v>
      </c>
      <c r="D625" s="1">
        <v>23.701431243869301</v>
      </c>
      <c r="E625" s="1">
        <v>0.18604095200000001</v>
      </c>
      <c r="F625" s="1">
        <f t="shared" si="9"/>
        <v>127.39900000011448</v>
      </c>
    </row>
    <row r="626" spans="1:6" x14ac:dyDescent="0.2">
      <c r="A626">
        <v>625</v>
      </c>
      <c r="B626" s="1">
        <v>47.643430960000003</v>
      </c>
      <c r="C626" s="1">
        <v>24.676425181698299</v>
      </c>
      <c r="D626" s="1">
        <v>24.3831130993069</v>
      </c>
      <c r="E626" s="1">
        <v>0.19139171499999899</v>
      </c>
      <c r="F626" s="1">
        <f t="shared" si="9"/>
        <v>127.39900000011509</v>
      </c>
    </row>
    <row r="627" spans="1:6" x14ac:dyDescent="0.2">
      <c r="A627">
        <v>626</v>
      </c>
      <c r="B627" s="1">
        <v>45.932288139999898</v>
      </c>
      <c r="C627" s="1">
        <v>21.449835721609599</v>
      </c>
      <c r="D627" s="1">
        <v>25.991999653386401</v>
      </c>
      <c r="E627" s="1">
        <v>0.204020436999999</v>
      </c>
      <c r="F627" s="1">
        <f t="shared" si="9"/>
        <v>127.39900000011532</v>
      </c>
    </row>
    <row r="628" spans="1:6" x14ac:dyDescent="0.2">
      <c r="A628">
        <v>627</v>
      </c>
      <c r="B628" s="1">
        <v>44.503642790000001</v>
      </c>
      <c r="C628" s="1">
        <v>19.174309091533299</v>
      </c>
      <c r="D628" s="1">
        <v>26.891098221643201</v>
      </c>
      <c r="E628" s="1">
        <v>0.21107778099999899</v>
      </c>
      <c r="F628" s="1">
        <f t="shared" si="9"/>
        <v>127.39900000011527</v>
      </c>
    </row>
    <row r="629" spans="1:6" x14ac:dyDescent="0.2">
      <c r="A629">
        <v>628</v>
      </c>
      <c r="B629" s="1">
        <v>43.531312010000001</v>
      </c>
      <c r="C629" s="1">
        <v>19.7546250715722</v>
      </c>
      <c r="D629" s="1">
        <v>25.242717850164698</v>
      </c>
      <c r="E629" s="1">
        <v>0.19813905800000001</v>
      </c>
      <c r="F629" s="1">
        <f t="shared" si="9"/>
        <v>127.39900000011455</v>
      </c>
    </row>
    <row r="630" spans="1:6" x14ac:dyDescent="0.2">
      <c r="A630">
        <v>629</v>
      </c>
      <c r="B630" s="1">
        <v>43.042261490000001</v>
      </c>
      <c r="C630" s="1">
        <v>21.049554071632802</v>
      </c>
      <c r="D630" s="1">
        <v>23.348741126259</v>
      </c>
      <c r="E630" s="1">
        <v>0.183272562</v>
      </c>
      <c r="F630" s="1">
        <f t="shared" si="9"/>
        <v>127.39900000011458</v>
      </c>
    </row>
    <row r="631" spans="1:6" x14ac:dyDescent="0.2">
      <c r="A631">
        <v>630</v>
      </c>
      <c r="B631" s="1">
        <v>43.260071439999898</v>
      </c>
      <c r="C631" s="1">
        <v>22.6171095016911</v>
      </c>
      <c r="D631" s="1">
        <v>21.915772589536701</v>
      </c>
      <c r="E631" s="1">
        <v>0.17202468300000001</v>
      </c>
      <c r="F631" s="1">
        <f t="shared" si="9"/>
        <v>127.39900000011451</v>
      </c>
    </row>
    <row r="632" spans="1:6" x14ac:dyDescent="0.2">
      <c r="A632">
        <v>631</v>
      </c>
      <c r="B632" s="1">
        <v>44.343456609999897</v>
      </c>
      <c r="C632" s="1">
        <v>24.614311951749201</v>
      </c>
      <c r="D632" s="1">
        <v>20.9456108590798</v>
      </c>
      <c r="E632" s="1">
        <v>0.16440953899999899</v>
      </c>
      <c r="F632" s="1">
        <f t="shared" si="9"/>
        <v>127.39900000011512</v>
      </c>
    </row>
    <row r="633" spans="1:6" x14ac:dyDescent="0.2">
      <c r="A633">
        <v>632</v>
      </c>
      <c r="B633" s="1">
        <v>45.2251976599999</v>
      </c>
      <c r="C633" s="1">
        <v>25.965263321783301</v>
      </c>
      <c r="D633" s="1">
        <v>20.447469812765402</v>
      </c>
      <c r="E633" s="1">
        <v>0.16049945299999899</v>
      </c>
      <c r="F633" s="1">
        <f t="shared" si="9"/>
        <v>127.39900000011545</v>
      </c>
    </row>
    <row r="634" spans="1:6" x14ac:dyDescent="0.2">
      <c r="A634">
        <v>633</v>
      </c>
      <c r="B634" s="1">
        <v>46.961199430000001</v>
      </c>
      <c r="C634" s="1">
        <v>27.8423607318196</v>
      </c>
      <c r="D634" s="1">
        <v>20.297674450762301</v>
      </c>
      <c r="E634" s="1">
        <v>0.15932365600000001</v>
      </c>
      <c r="F634" s="1">
        <f t="shared" si="9"/>
        <v>127.39900000011487</v>
      </c>
    </row>
    <row r="635" spans="1:6" x14ac:dyDescent="0.2">
      <c r="A635">
        <v>634</v>
      </c>
      <c r="B635" s="1">
        <v>48.663972719999897</v>
      </c>
      <c r="C635" s="1">
        <v>29.797435101856198</v>
      </c>
      <c r="D635" s="1">
        <v>20.029816906671002</v>
      </c>
      <c r="E635" s="1">
        <v>0.15722114700000001</v>
      </c>
      <c r="F635" s="1">
        <f t="shared" si="9"/>
        <v>127.3990000001145</v>
      </c>
    </row>
    <row r="636" spans="1:6" x14ac:dyDescent="0.2">
      <c r="A636">
        <v>635</v>
      </c>
      <c r="B636" s="1">
        <v>49.743106160000004</v>
      </c>
      <c r="C636" s="1">
        <v>31.0220013418786</v>
      </c>
      <c r="D636" s="1">
        <v>19.875416962610899</v>
      </c>
      <c r="E636" s="1">
        <v>0.15600920700000001</v>
      </c>
      <c r="F636" s="1">
        <f t="shared" si="9"/>
        <v>127.39900000011473</v>
      </c>
    </row>
    <row r="637" spans="1:6" x14ac:dyDescent="0.2">
      <c r="A637">
        <v>636</v>
      </c>
      <c r="B637" s="1">
        <v>50.849864609999898</v>
      </c>
      <c r="C637" s="1">
        <v>32.119682871895499</v>
      </c>
      <c r="D637" s="1">
        <v>19.8850535503699</v>
      </c>
      <c r="E637" s="1">
        <v>0.156084847999999</v>
      </c>
      <c r="F637" s="1">
        <f t="shared" si="9"/>
        <v>127.39900000011549</v>
      </c>
    </row>
    <row r="638" spans="1:6" x14ac:dyDescent="0.2">
      <c r="A638">
        <v>637</v>
      </c>
      <c r="B638" s="1">
        <v>51.733342829999899</v>
      </c>
      <c r="C638" s="1">
        <v>32.101343691871001</v>
      </c>
      <c r="D638" s="1">
        <v>20.8424755082257</v>
      </c>
      <c r="E638" s="1">
        <v>0.163599992999999</v>
      </c>
      <c r="F638" s="1">
        <f t="shared" si="9"/>
        <v>127.39900000011508</v>
      </c>
    </row>
    <row r="639" spans="1:6" x14ac:dyDescent="0.2">
      <c r="A639">
        <v>638</v>
      </c>
      <c r="B639" s="1">
        <v>52.357629510000002</v>
      </c>
      <c r="C639" s="1">
        <v>31.106600091812201</v>
      </c>
      <c r="D639" s="1">
        <v>22.5613324969083</v>
      </c>
      <c r="E639" s="1">
        <v>0.17709191199999899</v>
      </c>
      <c r="F639" s="1">
        <f t="shared" si="9"/>
        <v>127.39900000011535</v>
      </c>
    </row>
    <row r="640" spans="1:6" x14ac:dyDescent="0.2">
      <c r="A640">
        <v>639</v>
      </c>
      <c r="B640" s="1">
        <v>52.807686539999899</v>
      </c>
      <c r="C640" s="1">
        <v>28.949042841713901</v>
      </c>
      <c r="D640" s="1">
        <v>25.329727927391801</v>
      </c>
      <c r="E640" s="1">
        <v>0.19882203100000001</v>
      </c>
      <c r="F640" s="1">
        <f t="shared" si="9"/>
        <v>127.39900000011467</v>
      </c>
    </row>
    <row r="641" spans="1:6" x14ac:dyDescent="0.2">
      <c r="A641">
        <v>640</v>
      </c>
      <c r="B641" s="1">
        <v>53.579780159999899</v>
      </c>
      <c r="C641" s="1">
        <v>28.140759741654499</v>
      </c>
      <c r="D641" s="1">
        <v>27.007548041987299</v>
      </c>
      <c r="E641" s="1">
        <v>0.21199183699999899</v>
      </c>
      <c r="F641" s="1">
        <f t="shared" si="9"/>
        <v>127.39900000011522</v>
      </c>
    </row>
    <row r="642" spans="1:6" x14ac:dyDescent="0.2">
      <c r="A642">
        <v>641</v>
      </c>
      <c r="B642" s="1">
        <v>53.920823339999899</v>
      </c>
      <c r="C642" s="1">
        <v>22.883474001430098</v>
      </c>
      <c r="D642" s="1">
        <v>32.9510605926517</v>
      </c>
      <c r="E642" s="1">
        <v>0.25864457800000001</v>
      </c>
      <c r="F642" s="1">
        <f t="shared" si="9"/>
        <v>127.39900000011482</v>
      </c>
    </row>
    <row r="643" spans="1:6" x14ac:dyDescent="0.2">
      <c r="A643">
        <v>642</v>
      </c>
      <c r="B643" s="1">
        <v>53.793843379999899</v>
      </c>
      <c r="C643" s="1">
        <v>16.809484721153201</v>
      </c>
      <c r="D643" s="1">
        <v>39.2647525956463</v>
      </c>
      <c r="E643" s="1">
        <v>0.30820298899999898</v>
      </c>
      <c r="F643" s="1">
        <f t="shared" ref="F643:F706" si="10">D643/E643</f>
        <v>127.39900000011495</v>
      </c>
    </row>
    <row r="644" spans="1:6" x14ac:dyDescent="0.2">
      <c r="A644">
        <v>643</v>
      </c>
      <c r="B644" s="1">
        <v>52.2447924599999</v>
      </c>
      <c r="C644" s="1">
        <v>11.108759720781601</v>
      </c>
      <c r="D644" s="1">
        <v>43.672411979966299</v>
      </c>
      <c r="E644" s="1">
        <v>0.34280027299999899</v>
      </c>
      <c r="F644" s="1">
        <f t="shared" si="10"/>
        <v>127.39900000011501</v>
      </c>
    </row>
    <row r="645" spans="1:6" x14ac:dyDescent="0.2">
      <c r="A645">
        <v>644</v>
      </c>
      <c r="B645" s="1">
        <v>51.116883190000003</v>
      </c>
      <c r="C645" s="1">
        <v>6.0154468499303997</v>
      </c>
      <c r="D645" s="1">
        <v>47.882315756940102</v>
      </c>
      <c r="E645" s="1">
        <v>0.37584530300000002</v>
      </c>
      <c r="F645" s="1">
        <f t="shared" si="10"/>
        <v>127.39900000011467</v>
      </c>
    </row>
    <row r="646" spans="1:6" x14ac:dyDescent="0.2">
      <c r="A646">
        <v>645</v>
      </c>
      <c r="B646" s="1">
        <v>51.911571070000001</v>
      </c>
      <c r="C646" s="1">
        <v>3.45603440973</v>
      </c>
      <c r="D646" s="1">
        <v>51.443224312507297</v>
      </c>
      <c r="E646" s="1">
        <v>0.403796138999999</v>
      </c>
      <c r="F646" s="1">
        <f t="shared" si="10"/>
        <v>127.39900000011497</v>
      </c>
    </row>
    <row r="647" spans="1:6" x14ac:dyDescent="0.2">
      <c r="A647">
        <v>646</v>
      </c>
      <c r="B647" s="1">
        <v>52.824761940000002</v>
      </c>
      <c r="C647" s="1">
        <v>1.23716924117579</v>
      </c>
      <c r="D647" s="1">
        <v>54.768397707843299</v>
      </c>
      <c r="E647" s="1">
        <v>0.42989660600000001</v>
      </c>
      <c r="F647" s="1">
        <f t="shared" si="10"/>
        <v>127.39900000011467</v>
      </c>
    </row>
    <row r="648" spans="1:6" x14ac:dyDescent="0.2">
      <c r="A648">
        <v>647</v>
      </c>
      <c r="B648" s="1">
        <v>52.502260700000001</v>
      </c>
      <c r="C648" s="1">
        <v>0.26409328419137801</v>
      </c>
      <c r="D648" s="1">
        <v>55.459085780788001</v>
      </c>
      <c r="E648" s="1">
        <v>0.43531806200000001</v>
      </c>
      <c r="F648" s="1">
        <f t="shared" si="10"/>
        <v>127.39900000011485</v>
      </c>
    </row>
    <row r="649" spans="1:6" x14ac:dyDescent="0.2">
      <c r="A649">
        <v>648</v>
      </c>
      <c r="B649" s="1">
        <v>50.7814987</v>
      </c>
      <c r="C649" s="1">
        <v>1.7521284228806399E-8</v>
      </c>
      <c r="D649" s="1">
        <v>54.551121388722102</v>
      </c>
      <c r="E649" s="1">
        <v>0.428191127</v>
      </c>
      <c r="F649" s="1">
        <f t="shared" si="10"/>
        <v>127.39900000011467</v>
      </c>
    </row>
    <row r="650" spans="1:6" x14ac:dyDescent="0.2">
      <c r="A650">
        <v>649</v>
      </c>
      <c r="B650" s="1">
        <v>50.155766829999898</v>
      </c>
      <c r="C650" s="1">
        <v>38.295396692237098</v>
      </c>
      <c r="D650" s="1">
        <v>12.591660816793301</v>
      </c>
      <c r="E650" s="1">
        <v>9.8836417999999898E-2</v>
      </c>
      <c r="F650" s="1">
        <f t="shared" si="10"/>
        <v>127.39900000011447</v>
      </c>
    </row>
    <row r="651" spans="1:6" x14ac:dyDescent="0.2">
      <c r="A651">
        <v>650</v>
      </c>
      <c r="B651" s="1">
        <v>48.390369649999897</v>
      </c>
      <c r="C651" s="1">
        <v>36.0571159921355</v>
      </c>
      <c r="D651" s="1">
        <v>13.093701546497799</v>
      </c>
      <c r="E651" s="1">
        <v>0.102777114</v>
      </c>
      <c r="F651" s="1">
        <f t="shared" si="10"/>
        <v>127.3990000001148</v>
      </c>
    </row>
    <row r="652" spans="1:6" x14ac:dyDescent="0.2">
      <c r="A652">
        <v>651</v>
      </c>
      <c r="B652" s="1">
        <v>46.704227449999898</v>
      </c>
      <c r="C652" s="1">
        <v>34.659955032092597</v>
      </c>
      <c r="D652" s="1">
        <v>12.786902204874499</v>
      </c>
      <c r="E652" s="1">
        <v>0.10036893700000001</v>
      </c>
      <c r="F652" s="1">
        <f t="shared" si="10"/>
        <v>127.39900000011457</v>
      </c>
    </row>
    <row r="653" spans="1:6" x14ac:dyDescent="0.2">
      <c r="A653">
        <v>652</v>
      </c>
      <c r="B653" s="1">
        <v>45.789205080000002</v>
      </c>
      <c r="C653" s="1">
        <v>34.294474702089197</v>
      </c>
      <c r="D653" s="1">
        <v>12.203476318590999</v>
      </c>
      <c r="E653" s="1">
        <v>9.578942E-2</v>
      </c>
      <c r="F653" s="1">
        <f t="shared" si="10"/>
        <v>127.39900000011482</v>
      </c>
    </row>
    <row r="654" spans="1:6" x14ac:dyDescent="0.2">
      <c r="A654">
        <v>653</v>
      </c>
      <c r="B654" s="1">
        <v>45.082913720000001</v>
      </c>
      <c r="C654" s="1">
        <v>34.131843222091703</v>
      </c>
      <c r="D654" s="1">
        <v>11.626295276489399</v>
      </c>
      <c r="E654" s="1">
        <v>9.1258921000000007E-2</v>
      </c>
      <c r="F654" s="1">
        <f t="shared" si="10"/>
        <v>127.39900000011394</v>
      </c>
    </row>
    <row r="655" spans="1:6" x14ac:dyDescent="0.2">
      <c r="A655">
        <v>654</v>
      </c>
      <c r="B655" s="1">
        <v>44.9882380499999</v>
      </c>
      <c r="C655" s="1">
        <v>34.513536112111197</v>
      </c>
      <c r="D655" s="1">
        <v>11.120554625026999</v>
      </c>
      <c r="E655" s="1">
        <v>8.7289183000000006E-2</v>
      </c>
      <c r="F655" s="1">
        <f t="shared" si="10"/>
        <v>127.39900000011454</v>
      </c>
    </row>
    <row r="656" spans="1:6" x14ac:dyDescent="0.2">
      <c r="A656">
        <v>655</v>
      </c>
      <c r="B656" s="1">
        <v>45.444987159999897</v>
      </c>
      <c r="C656" s="1">
        <v>35.304899342144303</v>
      </c>
      <c r="D656" s="1">
        <v>10.765308756077699</v>
      </c>
      <c r="E656" s="1">
        <v>8.4500731999999898E-2</v>
      </c>
      <c r="F656" s="1">
        <f t="shared" si="10"/>
        <v>127.39900000011494</v>
      </c>
    </row>
    <row r="657" spans="1:6" x14ac:dyDescent="0.2">
      <c r="A657">
        <v>656</v>
      </c>
      <c r="B657" s="1">
        <v>46.349021120000003</v>
      </c>
      <c r="C657" s="1">
        <v>36.757817982210703</v>
      </c>
      <c r="D657" s="1">
        <v>10.1825807615161</v>
      </c>
      <c r="E657" s="1">
        <v>7.9926692999999896E-2</v>
      </c>
      <c r="F657" s="1">
        <f t="shared" si="10"/>
        <v>127.39900000011401</v>
      </c>
    </row>
    <row r="658" spans="1:6" x14ac:dyDescent="0.2">
      <c r="A658">
        <v>657</v>
      </c>
      <c r="B658" s="1">
        <v>48.169608850000003</v>
      </c>
      <c r="C658" s="1">
        <v>39.302810672349302</v>
      </c>
      <c r="D658" s="1">
        <v>9.4135101990234809</v>
      </c>
      <c r="E658" s="1">
        <v>7.3889985000000005E-2</v>
      </c>
      <c r="F658" s="1">
        <f t="shared" si="10"/>
        <v>127.39900000011477</v>
      </c>
    </row>
    <row r="659" spans="1:6" x14ac:dyDescent="0.2">
      <c r="A659">
        <v>658</v>
      </c>
      <c r="B659" s="1">
        <v>49.993065719999898</v>
      </c>
      <c r="C659" s="1">
        <v>41.466525622496</v>
      </c>
      <c r="D659" s="1">
        <v>9.0522723729071597</v>
      </c>
      <c r="E659" s="1">
        <v>7.1054501000000006E-2</v>
      </c>
      <c r="F659" s="1">
        <f t="shared" si="10"/>
        <v>127.39900000011482</v>
      </c>
    </row>
    <row r="660" spans="1:6" x14ac:dyDescent="0.2">
      <c r="A660">
        <v>659</v>
      </c>
      <c r="B660" s="1">
        <v>51.25684485</v>
      </c>
      <c r="C660" s="1">
        <v>44.7285442728259</v>
      </c>
      <c r="D660" s="1">
        <v>6.9308247345012397</v>
      </c>
      <c r="E660" s="1">
        <v>5.44025049999999E-2</v>
      </c>
      <c r="F660" s="1">
        <f t="shared" si="10"/>
        <v>127.39900000011492</v>
      </c>
    </row>
    <row r="661" spans="1:6" x14ac:dyDescent="0.2">
      <c r="A661">
        <v>660</v>
      </c>
      <c r="B661" s="1">
        <v>52.313714490000002</v>
      </c>
      <c r="C661" s="1">
        <v>45.442921552899698</v>
      </c>
      <c r="D661" s="1">
        <v>7.29443460259857</v>
      </c>
      <c r="E661" s="1">
        <v>5.7256608000000001E-2</v>
      </c>
      <c r="F661" s="1">
        <f t="shared" si="10"/>
        <v>127.39900000011474</v>
      </c>
    </row>
    <row r="662" spans="1:6" x14ac:dyDescent="0.2">
      <c r="A662">
        <v>661</v>
      </c>
      <c r="B662" s="1">
        <v>53.268127900000003</v>
      </c>
      <c r="C662" s="1">
        <v>46.298920443001997</v>
      </c>
      <c r="D662" s="1">
        <v>7.3989171978776698</v>
      </c>
      <c r="E662" s="1">
        <v>5.8076729000000001E-2</v>
      </c>
      <c r="F662" s="1">
        <f t="shared" si="10"/>
        <v>127.39900000011484</v>
      </c>
    </row>
    <row r="663" spans="1:6" x14ac:dyDescent="0.2">
      <c r="A663">
        <v>662</v>
      </c>
      <c r="B663" s="1">
        <v>53.722803120000002</v>
      </c>
      <c r="C663" s="1">
        <v>46.378325663005597</v>
      </c>
      <c r="D663" s="1">
        <v>7.7973257206280202</v>
      </c>
      <c r="E663" s="1">
        <v>6.1203978999999901E-2</v>
      </c>
      <c r="F663" s="1">
        <f t="shared" si="10"/>
        <v>127.39900000011491</v>
      </c>
    </row>
    <row r="664" spans="1:6" x14ac:dyDescent="0.2">
      <c r="A664">
        <v>663</v>
      </c>
      <c r="B664" s="1">
        <v>54.188194619999898</v>
      </c>
      <c r="C664" s="1">
        <v>46.590546563028603</v>
      </c>
      <c r="D664" s="1">
        <v>8.0661063978732699</v>
      </c>
      <c r="E664" s="1">
        <v>6.3313733999999899E-2</v>
      </c>
      <c r="F664" s="1">
        <f t="shared" si="10"/>
        <v>127.39900000011502</v>
      </c>
    </row>
    <row r="665" spans="1:6" x14ac:dyDescent="0.2">
      <c r="A665">
        <v>664</v>
      </c>
      <c r="B665" s="1">
        <v>54.858255309999898</v>
      </c>
      <c r="C665" s="1">
        <v>46.594566333015599</v>
      </c>
      <c r="D665" s="1">
        <v>8.7732142909329003</v>
      </c>
      <c r="E665" s="1">
        <v>6.88640749999999E-2</v>
      </c>
      <c r="F665" s="1">
        <f t="shared" si="10"/>
        <v>127.39900000011491</v>
      </c>
    </row>
    <row r="666" spans="1:6" x14ac:dyDescent="0.2">
      <c r="A666">
        <v>665</v>
      </c>
      <c r="B666" s="1">
        <v>55.424350869999898</v>
      </c>
      <c r="C666" s="1">
        <v>47.704749093183501</v>
      </c>
      <c r="D666" s="1">
        <v>8.1955795809923799</v>
      </c>
      <c r="E666" s="1">
        <v>6.4330015000000004E-2</v>
      </c>
      <c r="F666" s="1">
        <f t="shared" si="10"/>
        <v>127.39900000011471</v>
      </c>
    </row>
    <row r="667" spans="1:6" x14ac:dyDescent="0.2">
      <c r="A667">
        <v>666</v>
      </c>
      <c r="B667" s="1">
        <v>54.822987939999898</v>
      </c>
      <c r="C667" s="1">
        <v>47.249345043119398</v>
      </c>
      <c r="D667" s="1">
        <v>8.0406211197162403</v>
      </c>
      <c r="E667" s="1">
        <v>6.3113690999999902E-2</v>
      </c>
      <c r="F667" s="1">
        <f t="shared" si="10"/>
        <v>127.39900000011491</v>
      </c>
    </row>
    <row r="668" spans="1:6" x14ac:dyDescent="0.2">
      <c r="A668">
        <v>667</v>
      </c>
      <c r="B668" s="1">
        <v>53.477367289999897</v>
      </c>
      <c r="C668" s="1">
        <v>44.454164232745903</v>
      </c>
      <c r="D668" s="1">
        <v>9.5795587432496294</v>
      </c>
      <c r="E668" s="1">
        <v>7.5193359000000001E-2</v>
      </c>
      <c r="F668" s="1">
        <f t="shared" si="10"/>
        <v>127.39900000011477</v>
      </c>
    </row>
    <row r="669" spans="1:6" x14ac:dyDescent="0.2">
      <c r="A669">
        <v>668</v>
      </c>
      <c r="B669" s="1">
        <v>52.633540240000002</v>
      </c>
      <c r="C669" s="1">
        <v>42.273796262514999</v>
      </c>
      <c r="D669" s="1">
        <v>10.9985085488099</v>
      </c>
      <c r="E669" s="1">
        <v>8.63311999999999E-2</v>
      </c>
      <c r="F669" s="1">
        <f t="shared" si="10"/>
        <v>127.39900000011482</v>
      </c>
    </row>
    <row r="670" spans="1:6" x14ac:dyDescent="0.2">
      <c r="A670">
        <v>669</v>
      </c>
      <c r="B670" s="1">
        <v>52.9848259299999</v>
      </c>
      <c r="C670" s="1">
        <v>41.624828552439801</v>
      </c>
      <c r="D670" s="1">
        <v>12.0604359063658</v>
      </c>
      <c r="E670" s="1">
        <v>9.4666644999999897E-2</v>
      </c>
      <c r="F670" s="1">
        <f t="shared" si="10"/>
        <v>127.39900000011423</v>
      </c>
    </row>
    <row r="671" spans="1:6" x14ac:dyDescent="0.2">
      <c r="A671">
        <v>670</v>
      </c>
      <c r="B671" s="1">
        <v>54.0222323099999</v>
      </c>
      <c r="C671" s="1">
        <v>42.299452972477503</v>
      </c>
      <c r="D671" s="1">
        <v>12.445586397383201</v>
      </c>
      <c r="E671" s="1">
        <v>9.7689828000000006E-2</v>
      </c>
      <c r="F671" s="1">
        <f t="shared" si="10"/>
        <v>127.39900000011464</v>
      </c>
    </row>
    <row r="672" spans="1:6" x14ac:dyDescent="0.2">
      <c r="A672">
        <v>671</v>
      </c>
      <c r="B672" s="1">
        <v>53.980435530000001</v>
      </c>
      <c r="C672" s="1">
        <v>43.780898272648301</v>
      </c>
      <c r="D672" s="1">
        <v>10.828423749465699</v>
      </c>
      <c r="E672" s="1">
        <v>8.4996143999999899E-2</v>
      </c>
      <c r="F672" s="1">
        <f t="shared" si="10"/>
        <v>127.39900000011427</v>
      </c>
    </row>
    <row r="673" spans="1:6" x14ac:dyDescent="0.2">
      <c r="A673">
        <v>672</v>
      </c>
      <c r="B673" s="1">
        <v>52.3198631899999</v>
      </c>
      <c r="C673" s="1">
        <v>41.576820492453301</v>
      </c>
      <c r="D673" s="1">
        <v>11.4054408290542</v>
      </c>
      <c r="E673" s="1">
        <v>8.9525356E-2</v>
      </c>
      <c r="F673" s="1">
        <f t="shared" si="10"/>
        <v>127.39900000011393</v>
      </c>
    </row>
    <row r="674" spans="1:6" x14ac:dyDescent="0.2">
      <c r="A674">
        <v>673</v>
      </c>
      <c r="B674" s="1">
        <v>47.275235549999898</v>
      </c>
      <c r="C674" s="1">
        <v>38.5290470923089</v>
      </c>
      <c r="D674" s="1">
        <v>9.2854638847043702</v>
      </c>
      <c r="E674" s="1">
        <v>7.2884904E-2</v>
      </c>
      <c r="F674" s="1">
        <f t="shared" si="10"/>
        <v>127.39900000011484</v>
      </c>
    </row>
    <row r="675" spans="1:6" x14ac:dyDescent="0.2">
      <c r="A675">
        <v>674</v>
      </c>
      <c r="B675" s="1">
        <v>45.534009390000001</v>
      </c>
      <c r="C675" s="1">
        <v>35.062829692130599</v>
      </c>
      <c r="D675" s="1">
        <v>11.116815209579</v>
      </c>
      <c r="E675" s="1">
        <v>8.7259830999999899E-2</v>
      </c>
      <c r="F675" s="1">
        <f t="shared" si="10"/>
        <v>127.39900000011475</v>
      </c>
    </row>
    <row r="676" spans="1:6" x14ac:dyDescent="0.2">
      <c r="A676">
        <v>675</v>
      </c>
      <c r="B676" s="1">
        <v>44.332657240000003</v>
      </c>
      <c r="C676" s="1">
        <v>33.881098862090099</v>
      </c>
      <c r="D676" s="1">
        <v>11.095984071689999</v>
      </c>
      <c r="E676" s="1">
        <v>8.7096320000000005E-2</v>
      </c>
      <c r="F676" s="1">
        <f t="shared" si="10"/>
        <v>127.3990000001148</v>
      </c>
    </row>
    <row r="677" spans="1:6" x14ac:dyDescent="0.2">
      <c r="A677">
        <v>676</v>
      </c>
      <c r="B677" s="1">
        <v>43.534930549999899</v>
      </c>
      <c r="C677" s="1">
        <v>33.362708292076697</v>
      </c>
      <c r="D677" s="1">
        <v>10.7994245520907</v>
      </c>
      <c r="E677" s="1">
        <v>8.4768519000000001E-2</v>
      </c>
      <c r="F677" s="1">
        <f t="shared" si="10"/>
        <v>127.39900000011443</v>
      </c>
    </row>
    <row r="678" spans="1:6" x14ac:dyDescent="0.2">
      <c r="A678">
        <v>677</v>
      </c>
      <c r="B678" s="1">
        <v>43.2149051399999</v>
      </c>
      <c r="C678" s="1">
        <v>33.414222562082799</v>
      </c>
      <c r="D678" s="1">
        <v>10.4049763546543</v>
      </c>
      <c r="E678" s="1">
        <v>8.1672355000000002E-2</v>
      </c>
      <c r="F678" s="1">
        <f t="shared" si="10"/>
        <v>127.39900000011387</v>
      </c>
    </row>
    <row r="679" spans="1:6" x14ac:dyDescent="0.2">
      <c r="A679">
        <v>678</v>
      </c>
      <c r="B679" s="1">
        <v>43.47964417</v>
      </c>
      <c r="C679" s="1">
        <v>33.816179912097802</v>
      </c>
      <c r="D679" s="1">
        <v>10.2592973817402</v>
      </c>
      <c r="E679" s="1">
        <v>8.0528869000000003E-2</v>
      </c>
      <c r="F679" s="1">
        <f t="shared" si="10"/>
        <v>127.39900000011424</v>
      </c>
    </row>
    <row r="680" spans="1:6" x14ac:dyDescent="0.2">
      <c r="A680">
        <v>679</v>
      </c>
      <c r="B680" s="1">
        <v>44.701578179999899</v>
      </c>
      <c r="C680" s="1">
        <v>35.227852642150701</v>
      </c>
      <c r="D680" s="1">
        <v>10.057859688496</v>
      </c>
      <c r="E680" s="1">
        <v>7.8947713000000003E-2</v>
      </c>
      <c r="F680" s="1">
        <f t="shared" si="10"/>
        <v>127.399000000114</v>
      </c>
    </row>
    <row r="681" spans="1:6" x14ac:dyDescent="0.2">
      <c r="A681">
        <v>680</v>
      </c>
      <c r="B681" s="1">
        <v>46.195991290000002</v>
      </c>
      <c r="C681" s="1">
        <v>36.911232512222199</v>
      </c>
      <c r="D681" s="1">
        <v>9.8572415530188806</v>
      </c>
      <c r="E681" s="1">
        <v>7.7372990000000003E-2</v>
      </c>
      <c r="F681" s="1">
        <f t="shared" si="10"/>
        <v>127.39900000011477</v>
      </c>
    </row>
    <row r="682" spans="1:6" x14ac:dyDescent="0.2">
      <c r="A682">
        <v>681</v>
      </c>
      <c r="B682" s="1">
        <v>48.302251990000002</v>
      </c>
      <c r="C682" s="1">
        <v>39.377870372352596</v>
      </c>
      <c r="D682" s="1">
        <v>9.4746441379615405</v>
      </c>
      <c r="E682" s="1">
        <v>7.4369847000000003E-2</v>
      </c>
      <c r="F682" s="1">
        <f t="shared" si="10"/>
        <v>127.39900000011484</v>
      </c>
    </row>
    <row r="683" spans="1:6" x14ac:dyDescent="0.2">
      <c r="A683">
        <v>682</v>
      </c>
      <c r="B683" s="1">
        <v>50.672425740000001</v>
      </c>
      <c r="C683" s="1">
        <v>41.879173042521501</v>
      </c>
      <c r="D683" s="1">
        <v>9.3354300273024098</v>
      </c>
      <c r="E683" s="1">
        <v>7.3277105999999897E-2</v>
      </c>
      <c r="F683" s="1">
        <f t="shared" si="10"/>
        <v>127.39900000011494</v>
      </c>
    </row>
    <row r="684" spans="1:6" x14ac:dyDescent="0.2">
      <c r="A684">
        <v>683</v>
      </c>
      <c r="B684" s="1">
        <v>52.274665900000002</v>
      </c>
      <c r="C684" s="1">
        <v>44.098680362729198</v>
      </c>
      <c r="D684" s="1">
        <v>8.68010320299482</v>
      </c>
      <c r="E684" s="1">
        <v>6.8133212999999901E-2</v>
      </c>
      <c r="F684" s="1">
        <f t="shared" si="10"/>
        <v>127.39900000011497</v>
      </c>
    </row>
    <row r="685" spans="1:6" x14ac:dyDescent="0.2">
      <c r="A685">
        <v>684</v>
      </c>
      <c r="B685" s="1">
        <v>53.769305410000001</v>
      </c>
      <c r="C685" s="1">
        <v>45.0245664328137</v>
      </c>
      <c r="D685" s="1">
        <v>9.2839250321833706</v>
      </c>
      <c r="E685" s="1">
        <v>7.2872825000000002E-2</v>
      </c>
      <c r="F685" s="1">
        <f t="shared" si="10"/>
        <v>127.39900000011487</v>
      </c>
    </row>
    <row r="686" spans="1:6" x14ac:dyDescent="0.2">
      <c r="A686">
        <v>685</v>
      </c>
      <c r="B686" s="1">
        <v>54.837054510000002</v>
      </c>
      <c r="C686" s="1">
        <v>45.795246892895598</v>
      </c>
      <c r="D686" s="1">
        <v>9.5993104294116502</v>
      </c>
      <c r="E686" s="1">
        <v>7.53483969999999E-2</v>
      </c>
      <c r="F686" s="1">
        <f t="shared" si="10"/>
        <v>127.39900000011497</v>
      </c>
    </row>
    <row r="687" spans="1:6" x14ac:dyDescent="0.2">
      <c r="A687">
        <v>686</v>
      </c>
      <c r="B687" s="1">
        <v>55.388395320000001</v>
      </c>
      <c r="C687" s="1">
        <v>46.220433622945201</v>
      </c>
      <c r="D687" s="1">
        <v>9.7332429597277699</v>
      </c>
      <c r="E687" s="1">
        <v>7.63996809999999E-2</v>
      </c>
      <c r="F687" s="1">
        <f t="shared" si="10"/>
        <v>127.39900000011495</v>
      </c>
    </row>
    <row r="688" spans="1:6" x14ac:dyDescent="0.2">
      <c r="A688">
        <v>687</v>
      </c>
      <c r="B688" s="1">
        <v>55.751376960000002</v>
      </c>
      <c r="C688" s="1">
        <v>46.555236502988102</v>
      </c>
      <c r="D688" s="1">
        <v>9.7631591751047999</v>
      </c>
      <c r="E688" s="1">
        <v>7.6634504000000006E-2</v>
      </c>
      <c r="F688" s="1">
        <f t="shared" si="10"/>
        <v>127.39900000011482</v>
      </c>
    </row>
    <row r="689" spans="1:6" x14ac:dyDescent="0.2">
      <c r="A689">
        <v>688</v>
      </c>
      <c r="B689" s="1">
        <v>56.539121139999899</v>
      </c>
      <c r="C689" s="1">
        <v>47.756884203170003</v>
      </c>
      <c r="D689" s="1">
        <v>9.3237350539003998</v>
      </c>
      <c r="E689" s="1">
        <v>7.3185308000000004E-2</v>
      </c>
      <c r="F689" s="1">
        <f t="shared" si="10"/>
        <v>127.39900000011477</v>
      </c>
    </row>
    <row r="690" spans="1:6" x14ac:dyDescent="0.2">
      <c r="A690">
        <v>689</v>
      </c>
      <c r="B690" s="1">
        <v>56.7485060899999</v>
      </c>
      <c r="C690" s="1">
        <v>48.5016495133003</v>
      </c>
      <c r="D690" s="1">
        <v>8.7553440332028902</v>
      </c>
      <c r="E690" s="1">
        <v>6.8723804999999902E-2</v>
      </c>
      <c r="F690" s="1">
        <f t="shared" si="10"/>
        <v>127.399000000115</v>
      </c>
    </row>
    <row r="691" spans="1:6" x14ac:dyDescent="0.2">
      <c r="A691">
        <v>690</v>
      </c>
      <c r="B691" s="1">
        <v>56.1190727299999</v>
      </c>
      <c r="C691" s="1">
        <v>47.668471633163897</v>
      </c>
      <c r="D691" s="1">
        <v>8.9716511007320801</v>
      </c>
      <c r="E691" s="1">
        <v>7.0421676000000002E-2</v>
      </c>
      <c r="F691" s="1">
        <f t="shared" si="10"/>
        <v>127.39900000011474</v>
      </c>
    </row>
    <row r="692" spans="1:6" x14ac:dyDescent="0.2">
      <c r="A692">
        <v>691</v>
      </c>
      <c r="B692" s="1">
        <v>54.668693330000004</v>
      </c>
      <c r="C692" s="1">
        <v>41.860619232409697</v>
      </c>
      <c r="D692" s="1">
        <v>13.5977986234612</v>
      </c>
      <c r="E692" s="1">
        <v>0.10673395099999899</v>
      </c>
      <c r="F692" s="1">
        <f t="shared" si="10"/>
        <v>127.39900000011551</v>
      </c>
    </row>
    <row r="693" spans="1:6" x14ac:dyDescent="0.2">
      <c r="A693">
        <v>692</v>
      </c>
      <c r="B693" s="1">
        <v>53.544972559999898</v>
      </c>
      <c r="C693" s="1">
        <v>36.373992942022603</v>
      </c>
      <c r="D693" s="1">
        <v>18.229713626319398</v>
      </c>
      <c r="E693" s="1">
        <v>0.14309149700000001</v>
      </c>
      <c r="F693" s="1">
        <f t="shared" si="10"/>
        <v>127.3990000001146</v>
      </c>
    </row>
    <row r="694" spans="1:6" x14ac:dyDescent="0.2">
      <c r="A694">
        <v>693</v>
      </c>
      <c r="B694" s="1">
        <v>54.106577999999899</v>
      </c>
      <c r="C694" s="1">
        <v>33.607446981860399</v>
      </c>
      <c r="D694" s="1">
        <v>21.763073294727601</v>
      </c>
      <c r="E694" s="1">
        <v>0.17082609200000001</v>
      </c>
      <c r="F694" s="1">
        <f t="shared" si="10"/>
        <v>127.39900000011474</v>
      </c>
    </row>
    <row r="695" spans="1:6" x14ac:dyDescent="0.2">
      <c r="A695">
        <v>694</v>
      </c>
      <c r="B695" s="1">
        <v>55.374926840000001</v>
      </c>
      <c r="C695" s="1">
        <v>31.955814341735401</v>
      </c>
      <c r="D695" s="1">
        <v>24.863095966151398</v>
      </c>
      <c r="E695" s="1">
        <v>0.195159270999999</v>
      </c>
      <c r="F695" s="1">
        <f t="shared" si="10"/>
        <v>127.39900000011542</v>
      </c>
    </row>
    <row r="696" spans="1:6" x14ac:dyDescent="0.2">
      <c r="A696">
        <v>695</v>
      </c>
      <c r="B696" s="1">
        <v>55.255822770000002</v>
      </c>
      <c r="C696" s="1">
        <v>31.147650591706</v>
      </c>
      <c r="D696" s="1">
        <v>25.594641917588</v>
      </c>
      <c r="E696" s="1">
        <v>0.20090143499999899</v>
      </c>
      <c r="F696" s="1">
        <f t="shared" si="10"/>
        <v>127.39900000011512</v>
      </c>
    </row>
    <row r="697" spans="1:6" x14ac:dyDescent="0.2">
      <c r="A697">
        <v>696</v>
      </c>
      <c r="B697" s="1">
        <v>53.830362919999899</v>
      </c>
      <c r="C697" s="1">
        <v>27.680084501626698</v>
      </c>
      <c r="D697" s="1">
        <v>27.762661024838</v>
      </c>
      <c r="E697" s="1">
        <v>0.21791898700000001</v>
      </c>
      <c r="F697" s="1">
        <f t="shared" si="10"/>
        <v>127.39900000011471</v>
      </c>
    </row>
    <row r="698" spans="1:6" x14ac:dyDescent="0.2">
      <c r="A698">
        <v>697</v>
      </c>
      <c r="B698" s="1">
        <v>48.928754490000003</v>
      </c>
      <c r="C698" s="1">
        <v>35.011527232069803</v>
      </c>
      <c r="D698" s="1">
        <v>14.7753403187193</v>
      </c>
      <c r="E698" s="1">
        <v>0.115976893999999</v>
      </c>
      <c r="F698" s="1">
        <f t="shared" si="10"/>
        <v>127.39900000011578</v>
      </c>
    </row>
    <row r="699" spans="1:6" x14ac:dyDescent="0.2">
      <c r="A699">
        <v>698</v>
      </c>
      <c r="B699" s="1">
        <v>47.250189319999897</v>
      </c>
      <c r="C699" s="1">
        <v>32.994778542007303</v>
      </c>
      <c r="D699" s="1">
        <v>15.1343756709236</v>
      </c>
      <c r="E699" s="1">
        <v>0.11879509000000001</v>
      </c>
      <c r="F699" s="1">
        <f t="shared" si="10"/>
        <v>127.39900000011447</v>
      </c>
    </row>
    <row r="700" spans="1:6" x14ac:dyDescent="0.2">
      <c r="A700">
        <v>699</v>
      </c>
      <c r="B700" s="1">
        <v>46.037833149999898</v>
      </c>
      <c r="C700" s="1">
        <v>32.405480972002103</v>
      </c>
      <c r="D700" s="1">
        <v>14.472900316078</v>
      </c>
      <c r="E700" s="1">
        <v>0.113602935</v>
      </c>
      <c r="F700" s="1">
        <f t="shared" si="10"/>
        <v>127.39900000011444</v>
      </c>
    </row>
    <row r="701" spans="1:6" x14ac:dyDescent="0.2">
      <c r="A701">
        <v>700</v>
      </c>
      <c r="B701" s="1">
        <v>44.807263370000001</v>
      </c>
      <c r="C701" s="1">
        <v>32.655533232030002</v>
      </c>
      <c r="D701" s="1">
        <v>12.900985588793599</v>
      </c>
      <c r="E701" s="1">
        <v>0.101264417999999</v>
      </c>
      <c r="F701" s="1">
        <f t="shared" si="10"/>
        <v>127.39900000011581</v>
      </c>
    </row>
    <row r="702" spans="1:6" x14ac:dyDescent="0.2">
      <c r="A702">
        <v>701</v>
      </c>
      <c r="B702" s="1">
        <v>44.112115340000003</v>
      </c>
      <c r="C702" s="1">
        <v>33.574442082079003</v>
      </c>
      <c r="D702" s="1">
        <v>11.187408651666001</v>
      </c>
      <c r="E702" s="1">
        <v>8.7813944000000005E-2</v>
      </c>
      <c r="F702" s="1">
        <f t="shared" si="10"/>
        <v>127.39900000011387</v>
      </c>
    </row>
    <row r="703" spans="1:6" x14ac:dyDescent="0.2">
      <c r="A703">
        <v>702</v>
      </c>
      <c r="B703" s="1">
        <v>43.390235879999899</v>
      </c>
      <c r="C703" s="1">
        <v>33.871570462101403</v>
      </c>
      <c r="D703" s="1">
        <v>10.105570486597101</v>
      </c>
      <c r="E703" s="1">
        <v>7.9322212000000003E-2</v>
      </c>
      <c r="F703" s="1">
        <f t="shared" si="10"/>
        <v>127.39900000011473</v>
      </c>
    </row>
    <row r="704" spans="1:6" x14ac:dyDescent="0.2">
      <c r="A704">
        <v>703</v>
      </c>
      <c r="B704" s="1">
        <v>42.453913499999899</v>
      </c>
      <c r="C704" s="1">
        <v>33.607765762100101</v>
      </c>
      <c r="D704" s="1">
        <v>9.3915864873104606</v>
      </c>
      <c r="E704" s="1">
        <v>7.3717898000000004E-2</v>
      </c>
      <c r="F704" s="1">
        <f t="shared" si="10"/>
        <v>127.39900000011477</v>
      </c>
    </row>
    <row r="705" spans="1:6" x14ac:dyDescent="0.2">
      <c r="A705">
        <v>704</v>
      </c>
      <c r="B705" s="1">
        <v>41.5431847199999</v>
      </c>
      <c r="C705" s="1">
        <v>33.395894662100197</v>
      </c>
      <c r="D705" s="1">
        <v>8.6496384075237902</v>
      </c>
      <c r="E705" s="1">
        <v>6.7894083999999896E-2</v>
      </c>
      <c r="F705" s="1">
        <f t="shared" si="10"/>
        <v>127.39900000011494</v>
      </c>
    </row>
    <row r="706" spans="1:6" x14ac:dyDescent="0.2">
      <c r="A706">
        <v>705</v>
      </c>
      <c r="B706" s="1">
        <v>41.719256860000002</v>
      </c>
      <c r="C706" s="1">
        <v>34.3035590421404</v>
      </c>
      <c r="D706" s="1">
        <v>7.8729374093250897</v>
      </c>
      <c r="E706" s="1">
        <v>6.1797482000000001E-2</v>
      </c>
      <c r="F706" s="1">
        <f t="shared" si="10"/>
        <v>127.39900000011473</v>
      </c>
    </row>
    <row r="707" spans="1:6" x14ac:dyDescent="0.2">
      <c r="A707">
        <v>706</v>
      </c>
      <c r="B707" s="1">
        <v>42.880130610000002</v>
      </c>
      <c r="C707" s="1">
        <v>36.0937907922196</v>
      </c>
      <c r="D707" s="1">
        <v>7.20477424397449</v>
      </c>
      <c r="E707" s="1">
        <v>5.65528319999999E-2</v>
      </c>
      <c r="F707" s="1">
        <f t="shared" ref="F707:F770" si="11">D707/E707</f>
        <v>127.39900000011498</v>
      </c>
    </row>
    <row r="708" spans="1:6" x14ac:dyDescent="0.2">
      <c r="A708">
        <v>707</v>
      </c>
      <c r="B708" s="1">
        <v>44.04906553</v>
      </c>
      <c r="C708" s="1">
        <v>38.794180472373696</v>
      </c>
      <c r="D708" s="1">
        <v>5.5788925358960197</v>
      </c>
      <c r="E708" s="1">
        <v>4.37907089999999E-2</v>
      </c>
      <c r="F708" s="1">
        <f t="shared" si="11"/>
        <v>127.39900000011492</v>
      </c>
    </row>
    <row r="709" spans="1:6" x14ac:dyDescent="0.2">
      <c r="A709">
        <v>708</v>
      </c>
      <c r="B709" s="1">
        <v>45.053927860000002</v>
      </c>
      <c r="C709" s="1">
        <v>39.819311642436197</v>
      </c>
      <c r="D709" s="1">
        <v>5.5573739530030002</v>
      </c>
      <c r="E709" s="1">
        <v>4.3621802000000001E-2</v>
      </c>
      <c r="F709" s="1">
        <f t="shared" si="11"/>
        <v>127.39900000011463</v>
      </c>
    </row>
    <row r="710" spans="1:6" x14ac:dyDescent="0.2">
      <c r="A710">
        <v>709</v>
      </c>
      <c r="B710" s="1">
        <v>45.659379610000002</v>
      </c>
      <c r="C710" s="1">
        <v>40.598913512490398</v>
      </c>
      <c r="D710" s="1">
        <v>5.3724860268538404</v>
      </c>
      <c r="E710" s="1">
        <v>4.2170551000000001E-2</v>
      </c>
      <c r="F710" s="1">
        <f t="shared" si="11"/>
        <v>127.39900000011478</v>
      </c>
    </row>
    <row r="711" spans="1:6" x14ac:dyDescent="0.2">
      <c r="A711">
        <v>710</v>
      </c>
      <c r="B711" s="1">
        <v>46.428733770000001</v>
      </c>
      <c r="C711" s="1">
        <v>41.378617552546899</v>
      </c>
      <c r="D711" s="1">
        <v>5.3614979905028299</v>
      </c>
      <c r="E711" s="1">
        <v>4.20843019999999E-2</v>
      </c>
      <c r="F711" s="1">
        <f t="shared" si="11"/>
        <v>127.39900000011507</v>
      </c>
    </row>
    <row r="712" spans="1:6" x14ac:dyDescent="0.2">
      <c r="A712">
        <v>711</v>
      </c>
      <c r="B712" s="1">
        <v>46.861017500000003</v>
      </c>
      <c r="C712" s="1">
        <v>42.118171122608899</v>
      </c>
      <c r="D712" s="1">
        <v>5.0352824042845299</v>
      </c>
      <c r="E712" s="1">
        <v>3.9523719999999901E-2</v>
      </c>
      <c r="F712" s="1">
        <f t="shared" si="11"/>
        <v>127.39900000011492</v>
      </c>
    </row>
    <row r="713" spans="1:6" x14ac:dyDescent="0.2">
      <c r="A713">
        <v>712</v>
      </c>
      <c r="B713" s="1">
        <v>46.9727336999999</v>
      </c>
      <c r="C713" s="1">
        <v>42.2281883626179</v>
      </c>
      <c r="D713" s="1">
        <v>5.0370861193265402</v>
      </c>
      <c r="E713" s="1">
        <v>3.9537877999999901E-2</v>
      </c>
      <c r="F713" s="1">
        <f t="shared" si="11"/>
        <v>127.39900000011515</v>
      </c>
    </row>
    <row r="714" spans="1:6" x14ac:dyDescent="0.2">
      <c r="A714">
        <v>713</v>
      </c>
      <c r="B714" s="1">
        <v>47.118797209999897</v>
      </c>
      <c r="C714" s="1">
        <v>42.694244472661502</v>
      </c>
      <c r="D714" s="1">
        <v>4.6973633089312301</v>
      </c>
      <c r="E714" s="1">
        <v>3.6871273000000003E-2</v>
      </c>
      <c r="F714" s="1">
        <f t="shared" si="11"/>
        <v>127.39900000011471</v>
      </c>
    </row>
    <row r="715" spans="1:6" x14ac:dyDescent="0.2">
      <c r="A715">
        <v>714</v>
      </c>
      <c r="B715" s="1">
        <v>47.453617970000003</v>
      </c>
      <c r="C715" s="1">
        <v>41.939580192583698</v>
      </c>
      <c r="D715" s="1">
        <v>5.8540241806902698</v>
      </c>
      <c r="E715" s="1">
        <v>4.5950314999999901E-2</v>
      </c>
      <c r="F715" s="1">
        <f t="shared" si="11"/>
        <v>127.39900000011495</v>
      </c>
    </row>
    <row r="716" spans="1:6" x14ac:dyDescent="0.2">
      <c r="A716">
        <v>715</v>
      </c>
      <c r="B716" s="1">
        <v>47.460916509999898</v>
      </c>
      <c r="C716" s="1">
        <v>39.914410292408498</v>
      </c>
      <c r="D716" s="1">
        <v>8.0118112372552197</v>
      </c>
      <c r="E716" s="1">
        <v>6.2887551999999902E-2</v>
      </c>
      <c r="F716" s="1">
        <f t="shared" si="11"/>
        <v>127.399000000115</v>
      </c>
    </row>
    <row r="717" spans="1:6" x14ac:dyDescent="0.2">
      <c r="A717">
        <v>716</v>
      </c>
      <c r="B717" s="1">
        <v>47.824160390000003</v>
      </c>
      <c r="C717" s="1">
        <v>38.520419772299</v>
      </c>
      <c r="D717" s="1">
        <v>9.8773937816369006</v>
      </c>
      <c r="E717" s="1">
        <v>7.7531171999999898E-2</v>
      </c>
      <c r="F717" s="1">
        <f t="shared" si="11"/>
        <v>127.39900000011497</v>
      </c>
    </row>
    <row r="718" spans="1:6" x14ac:dyDescent="0.2">
      <c r="A718">
        <v>717</v>
      </c>
      <c r="B718" s="1">
        <v>50.260037939999897</v>
      </c>
      <c r="C718" s="1">
        <v>38.3113374822358</v>
      </c>
      <c r="D718" s="1">
        <v>12.685437437107399</v>
      </c>
      <c r="E718" s="1">
        <v>9.9572504000000006E-2</v>
      </c>
      <c r="F718" s="1">
        <f t="shared" si="11"/>
        <v>127.39900000011447</v>
      </c>
    </row>
    <row r="719" spans="1:6" x14ac:dyDescent="0.2">
      <c r="A719">
        <v>718</v>
      </c>
      <c r="B719" s="1">
        <v>52.329701389999897</v>
      </c>
      <c r="C719" s="1">
        <v>38.6448207722067</v>
      </c>
      <c r="D719" s="1">
        <v>14.528667572141</v>
      </c>
      <c r="E719" s="1">
        <v>0.114040671999999</v>
      </c>
      <c r="F719" s="1">
        <f t="shared" si="11"/>
        <v>127.39900000011511</v>
      </c>
    </row>
    <row r="720" spans="1:6" x14ac:dyDescent="0.2">
      <c r="A720">
        <v>719</v>
      </c>
      <c r="B720" s="1">
        <v>51.989901629999899</v>
      </c>
      <c r="C720" s="1">
        <v>39.2866508922639</v>
      </c>
      <c r="D720" s="1">
        <v>13.4865120297891</v>
      </c>
      <c r="E720" s="1">
        <v>0.105860422999999</v>
      </c>
      <c r="F720" s="1">
        <f t="shared" si="11"/>
        <v>127.39900000011551</v>
      </c>
    </row>
    <row r="721" spans="1:6" x14ac:dyDescent="0.2">
      <c r="A721">
        <v>720</v>
      </c>
      <c r="B721" s="1">
        <v>50.269051159999897</v>
      </c>
      <c r="C721" s="1">
        <v>37.139957982159302</v>
      </c>
      <c r="D721" s="1">
        <v>13.9386112049025</v>
      </c>
      <c r="E721" s="1">
        <v>0.10940911</v>
      </c>
      <c r="F721" s="1">
        <f t="shared" si="11"/>
        <v>127.39900000011424</v>
      </c>
    </row>
    <row r="722" spans="1:6" x14ac:dyDescent="0.2">
      <c r="A722">
        <v>721</v>
      </c>
      <c r="B722" s="1">
        <v>49.3230707499999</v>
      </c>
      <c r="C722" s="1">
        <v>40.561920812428497</v>
      </c>
      <c r="D722" s="1">
        <v>9.3013478646253809</v>
      </c>
      <c r="E722" s="1">
        <v>7.3009583000000003E-2</v>
      </c>
      <c r="F722" s="1">
        <f t="shared" si="11"/>
        <v>127.39900000011478</v>
      </c>
    </row>
    <row r="723" spans="1:6" x14ac:dyDescent="0.2">
      <c r="A723">
        <v>722</v>
      </c>
      <c r="B723" s="1">
        <v>47.608805400000001</v>
      </c>
      <c r="C723" s="1">
        <v>37.136029342212503</v>
      </c>
      <c r="D723" s="1">
        <v>11.118509998476</v>
      </c>
      <c r="E723" s="1">
        <v>8.7273134000000002E-2</v>
      </c>
      <c r="F723" s="1">
        <f t="shared" si="11"/>
        <v>127.39900000011458</v>
      </c>
    </row>
    <row r="724" spans="1:6" x14ac:dyDescent="0.2">
      <c r="A724">
        <v>723</v>
      </c>
      <c r="B724" s="1">
        <v>46.260692939999899</v>
      </c>
      <c r="C724" s="1">
        <v>35.525033722143498</v>
      </c>
      <c r="D724" s="1">
        <v>11.397602095983199</v>
      </c>
      <c r="E724" s="1">
        <v>8.9463826999999899E-2</v>
      </c>
      <c r="F724" s="1">
        <f t="shared" si="11"/>
        <v>127.39900000011414</v>
      </c>
    </row>
    <row r="725" spans="1:6" x14ac:dyDescent="0.2">
      <c r="A725">
        <v>724</v>
      </c>
      <c r="B725" s="1">
        <v>45.0990573099999</v>
      </c>
      <c r="C725" s="1">
        <v>35.4045000921544</v>
      </c>
      <c r="D725" s="1">
        <v>10.2923074818322</v>
      </c>
      <c r="E725" s="1">
        <v>8.07879769999999E-2</v>
      </c>
      <c r="F725" s="1">
        <f t="shared" si="11"/>
        <v>127.39900000011404</v>
      </c>
    </row>
    <row r="726" spans="1:6" x14ac:dyDescent="0.2">
      <c r="A726">
        <v>725</v>
      </c>
      <c r="B726" s="1">
        <v>44.567848179999899</v>
      </c>
      <c r="C726" s="1">
        <v>36.159319442202197</v>
      </c>
      <c r="D726" s="1">
        <v>8.9269846291350401</v>
      </c>
      <c r="E726" s="1">
        <v>7.00710729999999E-2</v>
      </c>
      <c r="F726" s="1">
        <f t="shared" si="11"/>
        <v>127.39900000011492</v>
      </c>
    </row>
    <row r="727" spans="1:6" x14ac:dyDescent="0.2">
      <c r="A727">
        <v>726</v>
      </c>
      <c r="B727" s="1">
        <v>44.227498920000002</v>
      </c>
      <c r="C727" s="1">
        <v>36.493373662225601</v>
      </c>
      <c r="D727" s="1">
        <v>8.2109985545633997</v>
      </c>
      <c r="E727" s="1">
        <v>6.4451043999999902E-2</v>
      </c>
      <c r="F727" s="1">
        <f t="shared" si="11"/>
        <v>127.39900000011501</v>
      </c>
    </row>
    <row r="728" spans="1:6" x14ac:dyDescent="0.2">
      <c r="A728">
        <v>727</v>
      </c>
      <c r="B728" s="1">
        <v>44.464690789999899</v>
      </c>
      <c r="C728" s="1">
        <v>37.337320692272598</v>
      </c>
      <c r="D728" s="1">
        <v>7.5668318826558201</v>
      </c>
      <c r="E728" s="1">
        <v>5.9394751000000003E-2</v>
      </c>
      <c r="F728" s="1">
        <f t="shared" si="11"/>
        <v>127.39900000011482</v>
      </c>
    </row>
    <row r="729" spans="1:6" x14ac:dyDescent="0.2">
      <c r="A729">
        <v>728</v>
      </c>
      <c r="B729" s="1">
        <v>44.904733960000002</v>
      </c>
      <c r="C729" s="1">
        <v>38.552787782346002</v>
      </c>
      <c r="D729" s="1">
        <v>6.7435966161210699</v>
      </c>
      <c r="E729" s="1">
        <v>5.2932884999999902E-2</v>
      </c>
      <c r="F729" s="1">
        <f t="shared" si="11"/>
        <v>127.39900000011491</v>
      </c>
    </row>
    <row r="730" spans="1:6" x14ac:dyDescent="0.2">
      <c r="A730">
        <v>729</v>
      </c>
      <c r="B730" s="1">
        <v>45.87370233</v>
      </c>
      <c r="C730" s="1">
        <v>40.399147432471104</v>
      </c>
      <c r="D730" s="1">
        <v>5.8121068521142298</v>
      </c>
      <c r="E730" s="1">
        <v>4.5621291000000001E-2</v>
      </c>
      <c r="F730" s="1">
        <f t="shared" si="11"/>
        <v>127.39900000011463</v>
      </c>
    </row>
    <row r="731" spans="1:6" x14ac:dyDescent="0.2">
      <c r="A731">
        <v>730</v>
      </c>
      <c r="B731" s="1">
        <v>47.290230059999899</v>
      </c>
      <c r="C731" s="1">
        <v>42.529044202642801</v>
      </c>
      <c r="D731" s="1">
        <v>5.05475266605555</v>
      </c>
      <c r="E731" s="1">
        <v>3.9676548999999901E-2</v>
      </c>
      <c r="F731" s="1">
        <f t="shared" si="11"/>
        <v>127.399000000115</v>
      </c>
    </row>
    <row r="732" spans="1:6" x14ac:dyDescent="0.2">
      <c r="A732">
        <v>731</v>
      </c>
      <c r="B732" s="1">
        <v>48.702620000000003</v>
      </c>
      <c r="C732" s="1">
        <v>44.775008982867803</v>
      </c>
      <c r="D732" s="1">
        <v>4.1697809907117502</v>
      </c>
      <c r="E732" s="1">
        <v>3.2730092000000002E-2</v>
      </c>
      <c r="F732" s="1">
        <f t="shared" si="11"/>
        <v>127.39900000011457</v>
      </c>
    </row>
    <row r="733" spans="1:6" x14ac:dyDescent="0.2">
      <c r="A733">
        <v>732</v>
      </c>
      <c r="B733" s="1">
        <v>49.852357910000002</v>
      </c>
      <c r="C733" s="1">
        <v>46.4186538130621</v>
      </c>
      <c r="D733" s="1">
        <v>3.6454205932022798</v>
      </c>
      <c r="E733" s="1">
        <v>2.8614200999999902E-2</v>
      </c>
      <c r="F733" s="1">
        <f t="shared" si="11"/>
        <v>127.39900000011507</v>
      </c>
    </row>
    <row r="734" spans="1:6" x14ac:dyDescent="0.2">
      <c r="A734">
        <v>733</v>
      </c>
      <c r="B734" s="1">
        <v>50.37158273</v>
      </c>
      <c r="C734" s="1">
        <v>47.290343833177303</v>
      </c>
      <c r="D734" s="1">
        <v>3.27122297641194</v>
      </c>
      <c r="E734" s="1">
        <v>2.5676990999999899E-2</v>
      </c>
      <c r="F734" s="1">
        <f t="shared" si="11"/>
        <v>127.399000000115</v>
      </c>
    </row>
    <row r="735" spans="1:6" x14ac:dyDescent="0.2">
      <c r="A735">
        <v>734</v>
      </c>
      <c r="B735" s="1">
        <v>50.58421938</v>
      </c>
      <c r="C735" s="1">
        <v>47.684233283231997</v>
      </c>
      <c r="D735" s="1">
        <v>3.0787944308517701</v>
      </c>
      <c r="E735" s="1">
        <v>2.4166551000000001E-2</v>
      </c>
      <c r="F735" s="1">
        <f t="shared" si="11"/>
        <v>127.39900000011461</v>
      </c>
    </row>
    <row r="736" spans="1:6" x14ac:dyDescent="0.2">
      <c r="A736">
        <v>735</v>
      </c>
      <c r="B736" s="1">
        <v>50.2540526599999</v>
      </c>
      <c r="C736" s="1">
        <v>47.388695563192002</v>
      </c>
      <c r="D736" s="1">
        <v>3.0420302644267401</v>
      </c>
      <c r="E736" s="1">
        <v>2.3877975999999902E-2</v>
      </c>
      <c r="F736" s="1">
        <f t="shared" si="11"/>
        <v>127.39900000011528</v>
      </c>
    </row>
    <row r="737" spans="1:6" x14ac:dyDescent="0.2">
      <c r="A737">
        <v>736</v>
      </c>
      <c r="B737" s="1">
        <v>50.3041387499999</v>
      </c>
      <c r="C737" s="1">
        <v>47.399347493193098</v>
      </c>
      <c r="D737" s="1">
        <v>3.0838958690087801</v>
      </c>
      <c r="E737" s="1">
        <v>2.4206594000000001E-2</v>
      </c>
      <c r="F737" s="1">
        <f t="shared" si="11"/>
        <v>127.39900000011484</v>
      </c>
    </row>
    <row r="738" spans="1:6" x14ac:dyDescent="0.2">
      <c r="A738">
        <v>737</v>
      </c>
      <c r="B738" s="1">
        <v>49.879874090000001</v>
      </c>
      <c r="C738" s="1">
        <v>47.000466313140599</v>
      </c>
      <c r="D738" s="1">
        <v>3.05694728593775</v>
      </c>
      <c r="E738" s="1">
        <v>2.3995064999999899E-2</v>
      </c>
      <c r="F738" s="1">
        <f t="shared" si="11"/>
        <v>127.39900000011514</v>
      </c>
    </row>
    <row r="739" spans="1:6" x14ac:dyDescent="0.2">
      <c r="A739">
        <v>738</v>
      </c>
      <c r="B739" s="1">
        <v>49.429912639999898</v>
      </c>
      <c r="C739" s="1">
        <v>45.095825502897597</v>
      </c>
      <c r="D739" s="1">
        <v>4.6013197508111396</v>
      </c>
      <c r="E739" s="1">
        <v>3.61173929999999E-2</v>
      </c>
      <c r="F739" s="1">
        <f t="shared" si="11"/>
        <v>127.39900000011497</v>
      </c>
    </row>
    <row r="740" spans="1:6" x14ac:dyDescent="0.2">
      <c r="A740">
        <v>739</v>
      </c>
      <c r="B740" s="1">
        <v>48.678345270000001</v>
      </c>
      <c r="C740" s="1">
        <v>42.014392612571797</v>
      </c>
      <c r="D740" s="1">
        <v>7.0748408956673696</v>
      </c>
      <c r="E740" s="1">
        <v>5.5532939000000003E-2</v>
      </c>
      <c r="F740" s="1">
        <f t="shared" si="11"/>
        <v>127.3990000001147</v>
      </c>
    </row>
    <row r="741" spans="1:6" x14ac:dyDescent="0.2">
      <c r="A741">
        <v>740</v>
      </c>
      <c r="B741" s="1">
        <v>48.564918890000001</v>
      </c>
      <c r="C741" s="1">
        <v>39.248254392337998</v>
      </c>
      <c r="D741" s="1">
        <v>9.8911145265379101</v>
      </c>
      <c r="E741" s="1">
        <v>7.7638870999999901E-2</v>
      </c>
      <c r="F741" s="1">
        <f t="shared" si="11"/>
        <v>127.39900000011492</v>
      </c>
    </row>
    <row r="742" spans="1:6" x14ac:dyDescent="0.2">
      <c r="A742">
        <v>741</v>
      </c>
      <c r="B742" s="1">
        <v>51.173800409999899</v>
      </c>
      <c r="C742" s="1">
        <v>39.408786352294399</v>
      </c>
      <c r="D742" s="1">
        <v>12.4904252398272</v>
      </c>
      <c r="E742" s="1">
        <v>9.8041784000000007E-2</v>
      </c>
      <c r="F742" s="1">
        <f t="shared" si="11"/>
        <v>127.39900000011423</v>
      </c>
    </row>
    <row r="743" spans="1:6" x14ac:dyDescent="0.2">
      <c r="A743">
        <v>742</v>
      </c>
      <c r="B743" s="1">
        <v>51.75153444</v>
      </c>
      <c r="C743" s="1">
        <v>37.048447582116701</v>
      </c>
      <c r="D743" s="1">
        <v>15.60965471189</v>
      </c>
      <c r="E743" s="1">
        <v>0.122525724</v>
      </c>
      <c r="F743" s="1">
        <f t="shared" si="11"/>
        <v>127.39900000011426</v>
      </c>
    </row>
    <row r="744" spans="1:6" x14ac:dyDescent="0.2">
      <c r="A744">
        <v>743</v>
      </c>
      <c r="B744" s="1">
        <v>50.806395129999899</v>
      </c>
      <c r="C744" s="1">
        <v>35.462564552051099</v>
      </c>
      <c r="D744" s="1">
        <v>16.289905621759601</v>
      </c>
      <c r="E744" s="1">
        <v>0.12786525500000001</v>
      </c>
      <c r="F744" s="1">
        <f t="shared" si="11"/>
        <v>127.39900000011419</v>
      </c>
    </row>
    <row r="745" spans="1:6" x14ac:dyDescent="0.2">
      <c r="A745">
        <v>744</v>
      </c>
      <c r="B745" s="1">
        <v>48.870039120000001</v>
      </c>
      <c r="C745" s="1">
        <v>31.992714981935499</v>
      </c>
      <c r="D745" s="1">
        <v>17.917951838848101</v>
      </c>
      <c r="E745" s="1">
        <v>0.14064436799999899</v>
      </c>
      <c r="F745" s="1">
        <f t="shared" si="11"/>
        <v>127.39900000011539</v>
      </c>
    </row>
    <row r="746" spans="1:6" x14ac:dyDescent="0.2">
      <c r="A746">
        <v>745</v>
      </c>
      <c r="B746" s="1">
        <v>48.050715310000001</v>
      </c>
      <c r="C746" s="1">
        <v>30.344319931888201</v>
      </c>
      <c r="D746" s="1">
        <v>18.798142229721901</v>
      </c>
      <c r="E746" s="1">
        <v>0.147553295</v>
      </c>
      <c r="F746" s="1">
        <f t="shared" si="11"/>
        <v>127.39900000011454</v>
      </c>
    </row>
    <row r="747" spans="1:6" x14ac:dyDescent="0.2">
      <c r="A747">
        <v>746</v>
      </c>
      <c r="B747" s="1">
        <v>46.255114970000001</v>
      </c>
      <c r="C747" s="1">
        <v>27.782174471829101</v>
      </c>
      <c r="D747" s="1">
        <v>19.611951244246601</v>
      </c>
      <c r="E747" s="1">
        <v>0.15394117099999899</v>
      </c>
      <c r="F747" s="1">
        <f t="shared" si="11"/>
        <v>127.39900000011518</v>
      </c>
    </row>
    <row r="748" spans="1:6" x14ac:dyDescent="0.2">
      <c r="A748">
        <v>747</v>
      </c>
      <c r="B748" s="1">
        <v>44.971977029999898</v>
      </c>
      <c r="C748" s="1">
        <v>25.2123110917613</v>
      </c>
      <c r="D748" s="1">
        <v>20.978014030335899</v>
      </c>
      <c r="E748" s="1">
        <v>0.16466388300000001</v>
      </c>
      <c r="F748" s="1">
        <f t="shared" si="11"/>
        <v>127.39900000011477</v>
      </c>
    </row>
    <row r="749" spans="1:6" x14ac:dyDescent="0.2">
      <c r="A749">
        <v>748</v>
      </c>
      <c r="B749" s="1">
        <v>43.782063819999898</v>
      </c>
      <c r="C749" s="1">
        <v>24.353538601747101</v>
      </c>
      <c r="D749" s="1">
        <v>20.626455725441499</v>
      </c>
      <c r="E749" s="1">
        <v>0.16190437699999899</v>
      </c>
      <c r="F749" s="1">
        <f t="shared" si="11"/>
        <v>127.39900000011505</v>
      </c>
    </row>
    <row r="750" spans="1:6" x14ac:dyDescent="0.2">
      <c r="A750">
        <v>749</v>
      </c>
      <c r="B750" s="1">
        <v>43.452246430000002</v>
      </c>
      <c r="C750" s="1">
        <v>24.937770451770898</v>
      </c>
      <c r="D750" s="1">
        <v>19.656047732717699</v>
      </c>
      <c r="E750" s="1">
        <v>0.15428729999999899</v>
      </c>
      <c r="F750" s="1">
        <f t="shared" si="11"/>
        <v>127.39900000011555</v>
      </c>
    </row>
    <row r="751" spans="1:6" x14ac:dyDescent="0.2">
      <c r="A751">
        <v>750</v>
      </c>
      <c r="B751" s="1">
        <v>43.866127400000003</v>
      </c>
      <c r="C751" s="1">
        <v>27.176498261841498</v>
      </c>
      <c r="D751" s="1">
        <v>17.7186838779729</v>
      </c>
      <c r="E751" s="1">
        <v>0.13908024299999899</v>
      </c>
      <c r="F751" s="1">
        <f t="shared" si="11"/>
        <v>127.39900000011525</v>
      </c>
    </row>
    <row r="752" spans="1:6" x14ac:dyDescent="0.2">
      <c r="A752">
        <v>751</v>
      </c>
      <c r="B752" s="1">
        <v>45.2308757099999</v>
      </c>
      <c r="C752" s="1">
        <v>30.77899541195</v>
      </c>
      <c r="D752" s="1">
        <v>15.3429591740778</v>
      </c>
      <c r="E752" s="1">
        <v>0.120432336</v>
      </c>
      <c r="F752" s="1">
        <f t="shared" si="11"/>
        <v>127.39900000011458</v>
      </c>
    </row>
    <row r="753" spans="1:6" x14ac:dyDescent="0.2">
      <c r="A753">
        <v>752</v>
      </c>
      <c r="B753" s="1">
        <v>46.683929339999899</v>
      </c>
      <c r="C753" s="1">
        <v>34.183123522070098</v>
      </c>
      <c r="D753" s="1">
        <v>13.271584693429901</v>
      </c>
      <c r="E753" s="1">
        <v>0.104173381999999</v>
      </c>
      <c r="F753" s="1">
        <f t="shared" si="11"/>
        <v>127.39900000011546</v>
      </c>
    </row>
    <row r="754" spans="1:6" x14ac:dyDescent="0.2">
      <c r="A754">
        <v>753</v>
      </c>
      <c r="B754" s="1">
        <v>47.422841589999898</v>
      </c>
      <c r="C754" s="1">
        <v>36.691190972189197</v>
      </c>
      <c r="D754" s="1">
        <v>11.3933463323882</v>
      </c>
      <c r="E754" s="1">
        <v>8.9430421999999898E-2</v>
      </c>
      <c r="F754" s="1">
        <f t="shared" si="11"/>
        <v>127.3990000001142</v>
      </c>
    </row>
    <row r="755" spans="1:6" x14ac:dyDescent="0.2">
      <c r="A755">
        <v>754</v>
      </c>
      <c r="B755" s="1">
        <v>48.894754509999899</v>
      </c>
      <c r="C755" s="1">
        <v>39.192556772327599</v>
      </c>
      <c r="D755" s="1">
        <v>10.3004191035612</v>
      </c>
      <c r="E755" s="1">
        <v>8.0851647999999901E-2</v>
      </c>
      <c r="F755" s="1">
        <f t="shared" si="11"/>
        <v>127.39900000011394</v>
      </c>
    </row>
    <row r="756" spans="1:6" x14ac:dyDescent="0.2">
      <c r="A756">
        <v>755</v>
      </c>
      <c r="B756" s="1">
        <v>49.981484090000002</v>
      </c>
      <c r="C756" s="1">
        <v>41.047616832457898</v>
      </c>
      <c r="D756" s="1">
        <v>9.4847146467145507</v>
      </c>
      <c r="E756" s="1">
        <v>7.4448894000000002E-2</v>
      </c>
      <c r="F756" s="1">
        <f t="shared" si="11"/>
        <v>127.39900000011485</v>
      </c>
    </row>
    <row r="757" spans="1:6" x14ac:dyDescent="0.2">
      <c r="A757">
        <v>756</v>
      </c>
      <c r="B757" s="1">
        <v>50.912867689999899</v>
      </c>
      <c r="C757" s="1">
        <v>42.113017032539503</v>
      </c>
      <c r="D757" s="1">
        <v>9.3424348065194192</v>
      </c>
      <c r="E757" s="1">
        <v>7.3332089000000003E-2</v>
      </c>
      <c r="F757" s="1">
        <f t="shared" si="11"/>
        <v>127.3990000001148</v>
      </c>
    </row>
    <row r="758" spans="1:6" x14ac:dyDescent="0.2">
      <c r="A758">
        <v>757</v>
      </c>
      <c r="B758" s="1">
        <v>51.948899849999897</v>
      </c>
      <c r="C758" s="1">
        <v>43.663740832684603</v>
      </c>
      <c r="D758" s="1">
        <v>8.7960081378159192</v>
      </c>
      <c r="E758" s="1">
        <v>6.90429919999999E-2</v>
      </c>
      <c r="F758" s="1">
        <f t="shared" si="11"/>
        <v>127.39900000011488</v>
      </c>
    </row>
    <row r="759" spans="1:6" x14ac:dyDescent="0.2">
      <c r="A759">
        <v>758</v>
      </c>
      <c r="B759" s="1">
        <v>52.858164700000003</v>
      </c>
      <c r="C759" s="1">
        <v>45.3363949228753</v>
      </c>
      <c r="D759" s="1">
        <v>7.98554958959219</v>
      </c>
      <c r="E759" s="1">
        <v>6.2681415000000004E-2</v>
      </c>
      <c r="F759" s="1">
        <f t="shared" si="11"/>
        <v>127.3990000001147</v>
      </c>
    </row>
    <row r="760" spans="1:6" x14ac:dyDescent="0.2">
      <c r="A760">
        <v>759</v>
      </c>
      <c r="B760" s="1">
        <v>52.7567844699999</v>
      </c>
      <c r="C760" s="1">
        <v>46.288258413008897</v>
      </c>
      <c r="D760" s="1">
        <v>6.86736461722219</v>
      </c>
      <c r="E760" s="1">
        <v>5.3904383999999902E-2</v>
      </c>
      <c r="F760" s="1">
        <f t="shared" si="11"/>
        <v>127.39900000011507</v>
      </c>
    </row>
    <row r="761" spans="1:6" x14ac:dyDescent="0.2">
      <c r="A761">
        <v>760</v>
      </c>
      <c r="B761" s="1">
        <v>53.415232670000002</v>
      </c>
      <c r="C761" s="1">
        <v>46.5359318530341</v>
      </c>
      <c r="D761" s="1">
        <v>7.3034670642995803</v>
      </c>
      <c r="E761" s="1">
        <v>5.7327506999999903E-2</v>
      </c>
      <c r="F761" s="1">
        <f t="shared" si="11"/>
        <v>127.399000000115</v>
      </c>
    </row>
    <row r="762" spans="1:6" x14ac:dyDescent="0.2">
      <c r="A762">
        <v>761</v>
      </c>
      <c r="B762" s="1">
        <v>53.259010349999897</v>
      </c>
      <c r="C762" s="1">
        <v>45.315853132864397</v>
      </c>
      <c r="D762" s="1">
        <v>8.4329190768306006</v>
      </c>
      <c r="E762" s="1">
        <v>6.6192977E-2</v>
      </c>
      <c r="F762" s="1">
        <f t="shared" si="11"/>
        <v>127.39900000011482</v>
      </c>
    </row>
    <row r="763" spans="1:6" x14ac:dyDescent="0.2">
      <c r="A763">
        <v>762</v>
      </c>
      <c r="B763" s="1">
        <v>52.139423129999898</v>
      </c>
      <c r="C763" s="1">
        <v>43.206401152628104</v>
      </c>
      <c r="D763" s="1">
        <v>9.4838172481585392</v>
      </c>
      <c r="E763" s="1">
        <v>7.4441850000000004E-2</v>
      </c>
      <c r="F763" s="1">
        <f t="shared" si="11"/>
        <v>127.3990000001147</v>
      </c>
    </row>
    <row r="764" spans="1:6" x14ac:dyDescent="0.2">
      <c r="A764">
        <v>763</v>
      </c>
      <c r="B764" s="1">
        <v>50.865371119999899</v>
      </c>
      <c r="C764" s="1">
        <v>40.4150518623835</v>
      </c>
      <c r="D764" s="1">
        <v>11.094668549615999</v>
      </c>
      <c r="E764" s="1">
        <v>8.7085993999999903E-2</v>
      </c>
      <c r="F764" s="1">
        <f t="shared" si="11"/>
        <v>127.39900000011497</v>
      </c>
    </row>
    <row r="765" spans="1:6" x14ac:dyDescent="0.2">
      <c r="A765">
        <v>764</v>
      </c>
      <c r="B765" s="1">
        <v>50.032930290000003</v>
      </c>
      <c r="C765" s="1">
        <v>37.901330992213197</v>
      </c>
      <c r="D765" s="1">
        <v>12.8796135147506</v>
      </c>
      <c r="E765" s="1">
        <v>0.101096661</v>
      </c>
      <c r="F765" s="1">
        <f t="shared" si="11"/>
        <v>127.39900000011474</v>
      </c>
    </row>
    <row r="766" spans="1:6" x14ac:dyDescent="0.2">
      <c r="A766">
        <v>765</v>
      </c>
      <c r="B766" s="1">
        <v>51.729815260000002</v>
      </c>
      <c r="C766" s="1">
        <v>37.632266162154103</v>
      </c>
      <c r="D766" s="1">
        <v>14.9667805028374</v>
      </c>
      <c r="E766" s="1">
        <v>0.117479576</v>
      </c>
      <c r="F766" s="1">
        <f t="shared" si="11"/>
        <v>127.39900000011406</v>
      </c>
    </row>
    <row r="767" spans="1:6" x14ac:dyDescent="0.2">
      <c r="A767">
        <v>766</v>
      </c>
      <c r="B767" s="1">
        <v>51.231476520000001</v>
      </c>
      <c r="C767" s="1">
        <v>34.443297981988898</v>
      </c>
      <c r="D767" s="1">
        <v>17.823309669728001</v>
      </c>
      <c r="E767" s="1">
        <v>0.13990148799999899</v>
      </c>
      <c r="F767" s="1">
        <f t="shared" si="11"/>
        <v>127.39900000011529</v>
      </c>
    </row>
    <row r="768" spans="1:6" x14ac:dyDescent="0.2">
      <c r="A768">
        <v>767</v>
      </c>
      <c r="B768" s="1">
        <v>50.517169090000003</v>
      </c>
      <c r="C768" s="1">
        <v>31.8931733118946</v>
      </c>
      <c r="D768" s="1">
        <v>19.772320341052801</v>
      </c>
      <c r="E768" s="1">
        <v>0.155199964999999</v>
      </c>
      <c r="F768" s="1">
        <f t="shared" si="11"/>
        <v>127.39900000011552</v>
      </c>
    </row>
    <row r="769" spans="1:6" x14ac:dyDescent="0.2">
      <c r="A769">
        <v>768</v>
      </c>
      <c r="B769" s="1">
        <v>49.1161022799999</v>
      </c>
      <c r="C769" s="1">
        <v>27.779957221775099</v>
      </c>
      <c r="D769" s="1">
        <v>22.651696225411399</v>
      </c>
      <c r="E769" s="1">
        <v>0.17780120899999899</v>
      </c>
      <c r="F769" s="1">
        <f t="shared" si="11"/>
        <v>127.39900000011545</v>
      </c>
    </row>
    <row r="770" spans="1:6" x14ac:dyDescent="0.2">
      <c r="A770">
        <v>769</v>
      </c>
      <c r="B770" s="1">
        <v>44.680979710000003</v>
      </c>
      <c r="C770" s="1">
        <v>36.602862572225902</v>
      </c>
      <c r="D770" s="1">
        <v>8.5762004005647299</v>
      </c>
      <c r="E770" s="1">
        <v>6.7317642999999899E-2</v>
      </c>
      <c r="F770" s="1">
        <f t="shared" si="11"/>
        <v>127.39900000011502</v>
      </c>
    </row>
    <row r="771" spans="1:6" x14ac:dyDescent="0.2">
      <c r="A771">
        <v>770</v>
      </c>
      <c r="B771" s="1">
        <v>42.868767130000002</v>
      </c>
      <c r="C771" s="1">
        <v>33.6681524720982</v>
      </c>
      <c r="D771" s="1">
        <v>9.7679092468197997</v>
      </c>
      <c r="E771" s="1">
        <v>7.6671789000000004E-2</v>
      </c>
      <c r="F771" s="1">
        <f t="shared" ref="F771:F834" si="12">D771/E771</f>
        <v>127.39900000011477</v>
      </c>
    </row>
    <row r="772" spans="1:6" x14ac:dyDescent="0.2">
      <c r="A772">
        <v>771</v>
      </c>
      <c r="B772" s="1">
        <v>41.718308810000003</v>
      </c>
      <c r="C772" s="1">
        <v>32.651702592066002</v>
      </c>
      <c r="D772" s="1">
        <v>9.6256380697566701</v>
      </c>
      <c r="E772" s="1">
        <v>7.55550519999999E-2</v>
      </c>
      <c r="F772" s="1">
        <f t="shared" si="12"/>
        <v>127.39900000011492</v>
      </c>
    </row>
    <row r="773" spans="1:6" x14ac:dyDescent="0.2">
      <c r="A773">
        <v>772</v>
      </c>
      <c r="B773" s="1">
        <v>41.099786270000003</v>
      </c>
      <c r="C773" s="1">
        <v>32.646849492072</v>
      </c>
      <c r="D773" s="1">
        <v>8.9741307948680902</v>
      </c>
      <c r="E773" s="1">
        <v>7.0441139999999902E-2</v>
      </c>
      <c r="F773" s="1">
        <f t="shared" si="12"/>
        <v>127.39900000011502</v>
      </c>
    </row>
    <row r="774" spans="1:6" x14ac:dyDescent="0.2">
      <c r="A774">
        <v>773</v>
      </c>
      <c r="B774" s="1">
        <v>40.441909170000002</v>
      </c>
      <c r="C774" s="1">
        <v>32.377426912066802</v>
      </c>
      <c r="D774" s="1">
        <v>8.5617248165887094</v>
      </c>
      <c r="E774" s="1">
        <v>6.7204019000000004E-2</v>
      </c>
      <c r="F774" s="1">
        <f t="shared" si="12"/>
        <v>127.39900000011471</v>
      </c>
    </row>
    <row r="775" spans="1:6" x14ac:dyDescent="0.2">
      <c r="A775">
        <v>774</v>
      </c>
      <c r="B775" s="1">
        <v>40.780256000000001</v>
      </c>
      <c r="C775" s="1">
        <v>33.337681062105098</v>
      </c>
      <c r="D775" s="1">
        <v>7.9014717277491204</v>
      </c>
      <c r="E775" s="1">
        <v>6.2021458000000002E-2</v>
      </c>
      <c r="F775" s="1">
        <f t="shared" si="12"/>
        <v>127.3990000001148</v>
      </c>
    </row>
    <row r="776" spans="1:6" x14ac:dyDescent="0.2">
      <c r="A776">
        <v>775</v>
      </c>
      <c r="B776" s="1">
        <v>42.4161654299999</v>
      </c>
      <c r="C776" s="1">
        <v>35.300837092182498</v>
      </c>
      <c r="D776" s="1">
        <v>7.5540476478038103</v>
      </c>
      <c r="E776" s="1">
        <v>5.9294403000000002E-2</v>
      </c>
      <c r="F776" s="1">
        <f t="shared" si="12"/>
        <v>127.39900000011485</v>
      </c>
    </row>
    <row r="777" spans="1:6" x14ac:dyDescent="0.2">
      <c r="A777">
        <v>776</v>
      </c>
      <c r="B777" s="1">
        <v>43.979528670000001</v>
      </c>
      <c r="C777" s="1">
        <v>37.183954132269498</v>
      </c>
      <c r="D777" s="1">
        <v>7.2145783614185</v>
      </c>
      <c r="E777" s="1">
        <v>5.6629788E-2</v>
      </c>
      <c r="F777" s="1">
        <f t="shared" si="12"/>
        <v>127.39900000011478</v>
      </c>
    </row>
    <row r="778" spans="1:6" x14ac:dyDescent="0.2">
      <c r="A778">
        <v>777</v>
      </c>
      <c r="B778" s="1">
        <v>44.6976860299999</v>
      </c>
      <c r="C778" s="1">
        <v>38.251236732328302</v>
      </c>
      <c r="D778" s="1">
        <v>6.8439266409951696</v>
      </c>
      <c r="E778" s="1">
        <v>5.3720411000000003E-2</v>
      </c>
      <c r="F778" s="1">
        <f t="shared" si="12"/>
        <v>127.39900000011484</v>
      </c>
    </row>
    <row r="779" spans="1:6" x14ac:dyDescent="0.2">
      <c r="A779">
        <v>778</v>
      </c>
      <c r="B779" s="1">
        <v>45.963863770000003</v>
      </c>
      <c r="C779" s="1">
        <v>40.0128116724389</v>
      </c>
      <c r="D779" s="1">
        <v>6.3179840753046896</v>
      </c>
      <c r="E779" s="1">
        <v>4.9592100999999902E-2</v>
      </c>
      <c r="F779" s="1">
        <f t="shared" si="12"/>
        <v>127.39900000011498</v>
      </c>
    </row>
    <row r="780" spans="1:6" x14ac:dyDescent="0.2">
      <c r="A780">
        <v>779</v>
      </c>
      <c r="B780" s="1">
        <v>47.215261910000002</v>
      </c>
      <c r="C780" s="1">
        <v>42.0531594125979</v>
      </c>
      <c r="D780" s="1">
        <v>5.4803891578839403</v>
      </c>
      <c r="E780" s="1">
        <v>4.3017521000000003E-2</v>
      </c>
      <c r="F780" s="1">
        <f t="shared" si="12"/>
        <v>127.39900000011484</v>
      </c>
    </row>
    <row r="781" spans="1:6" x14ac:dyDescent="0.2">
      <c r="A781">
        <v>780</v>
      </c>
      <c r="B781" s="1">
        <v>47.985821629999897</v>
      </c>
      <c r="C781" s="1">
        <v>43.198380252701298</v>
      </c>
      <c r="D781" s="1">
        <v>5.0826270576595798</v>
      </c>
      <c r="E781" s="1">
        <v>3.9895344999999902E-2</v>
      </c>
      <c r="F781" s="1">
        <f t="shared" si="12"/>
        <v>127.39900000011511</v>
      </c>
    </row>
    <row r="782" spans="1:6" x14ac:dyDescent="0.2">
      <c r="A782">
        <v>781</v>
      </c>
      <c r="B782" s="1">
        <v>48.709310449999897</v>
      </c>
      <c r="C782" s="1">
        <v>44.2668118328086</v>
      </c>
      <c r="D782" s="1">
        <v>4.7164157019822497</v>
      </c>
      <c r="E782" s="1">
        <v>3.7020822000000002E-2</v>
      </c>
      <c r="F782" s="1">
        <f t="shared" si="12"/>
        <v>127.39900000011478</v>
      </c>
    </row>
    <row r="783" spans="1:6" x14ac:dyDescent="0.2">
      <c r="A783">
        <v>782</v>
      </c>
      <c r="B783" s="1">
        <v>49.059132949999899</v>
      </c>
      <c r="C783" s="1">
        <v>44.657214852849499</v>
      </c>
      <c r="D783" s="1">
        <v>4.6733330547532104</v>
      </c>
      <c r="E783" s="1">
        <v>3.66826509999999E-2</v>
      </c>
      <c r="F783" s="1">
        <f t="shared" si="12"/>
        <v>127.39900000011512</v>
      </c>
    </row>
    <row r="784" spans="1:6" x14ac:dyDescent="0.2">
      <c r="A784">
        <v>783</v>
      </c>
      <c r="B784" s="1">
        <v>49.57333028</v>
      </c>
      <c r="C784" s="1">
        <v>45.500096862946101</v>
      </c>
      <c r="D784" s="1">
        <v>4.32438222519189</v>
      </c>
      <c r="E784" s="1">
        <v>3.3943611999999901E-2</v>
      </c>
      <c r="F784" s="1">
        <f t="shared" si="12"/>
        <v>127.39900000011497</v>
      </c>
    </row>
    <row r="785" spans="1:6" x14ac:dyDescent="0.2">
      <c r="A785">
        <v>784</v>
      </c>
      <c r="B785" s="1">
        <v>50.241545350000003</v>
      </c>
      <c r="C785" s="1">
        <v>46.631641533087198</v>
      </c>
      <c r="D785" s="1">
        <v>3.83248449427145</v>
      </c>
      <c r="E785" s="1">
        <v>3.0082531999999901E-2</v>
      </c>
      <c r="F785" s="1">
        <f t="shared" si="12"/>
        <v>127.39900000011509</v>
      </c>
    </row>
    <row r="786" spans="1:6" x14ac:dyDescent="0.2">
      <c r="A786">
        <v>785</v>
      </c>
      <c r="B786" s="1">
        <v>50.872276720000002</v>
      </c>
      <c r="C786" s="1">
        <v>46.602412743076997</v>
      </c>
      <c r="D786" s="1">
        <v>4.5331366978040801</v>
      </c>
      <c r="E786" s="1">
        <v>3.5582200000000001E-2</v>
      </c>
      <c r="F786" s="1">
        <f t="shared" si="12"/>
        <v>127.39900000011467</v>
      </c>
    </row>
    <row r="787" spans="1:6" x14ac:dyDescent="0.2">
      <c r="A787">
        <v>786</v>
      </c>
      <c r="B787" s="1">
        <v>50.066401640000002</v>
      </c>
      <c r="C787" s="1">
        <v>43.794662622734997</v>
      </c>
      <c r="D787" s="1">
        <v>6.6584440163140002</v>
      </c>
      <c r="E787" s="1">
        <v>5.2264492000000003E-2</v>
      </c>
      <c r="F787" s="1">
        <f t="shared" si="12"/>
        <v>127.3990000001148</v>
      </c>
    </row>
    <row r="788" spans="1:6" x14ac:dyDescent="0.2">
      <c r="A788">
        <v>787</v>
      </c>
      <c r="B788" s="1">
        <v>48.9379573699999</v>
      </c>
      <c r="C788" s="1">
        <v>39.198095832327198</v>
      </c>
      <c r="D788" s="1">
        <v>10.3404051906963</v>
      </c>
      <c r="E788" s="1">
        <v>8.1165512999999898E-2</v>
      </c>
      <c r="F788" s="1">
        <f t="shared" si="12"/>
        <v>127.39900000011474</v>
      </c>
    </row>
    <row r="789" spans="1:6" x14ac:dyDescent="0.2">
      <c r="A789">
        <v>788</v>
      </c>
      <c r="B789" s="1">
        <v>49.19593124</v>
      </c>
      <c r="C789" s="1">
        <v>36.519607062145703</v>
      </c>
      <c r="D789" s="1">
        <v>13.457925222977099</v>
      </c>
      <c r="E789" s="1">
        <v>0.105636035</v>
      </c>
      <c r="F789" s="1">
        <f t="shared" si="12"/>
        <v>127.39900000011454</v>
      </c>
    </row>
    <row r="790" spans="1:6" x14ac:dyDescent="0.2">
      <c r="A790">
        <v>789</v>
      </c>
      <c r="B790" s="1">
        <v>50.61278944</v>
      </c>
      <c r="C790" s="1">
        <v>35.7783793820727</v>
      </c>
      <c r="D790" s="1">
        <v>15.749075081530099</v>
      </c>
      <c r="E790" s="1">
        <v>0.12362008400000001</v>
      </c>
      <c r="F790" s="1">
        <f t="shared" si="12"/>
        <v>127.39900000011404</v>
      </c>
    </row>
    <row r="791" spans="1:6" x14ac:dyDescent="0.2">
      <c r="A791">
        <v>790</v>
      </c>
      <c r="B791" s="1">
        <v>50.1357164799999</v>
      </c>
      <c r="C791" s="1">
        <v>34.465658702016803</v>
      </c>
      <c r="D791" s="1">
        <v>16.636247447199899</v>
      </c>
      <c r="E791" s="1">
        <v>0.13058381499999899</v>
      </c>
      <c r="F791" s="1">
        <f t="shared" si="12"/>
        <v>127.39900000011508</v>
      </c>
    </row>
    <row r="792" spans="1:6" x14ac:dyDescent="0.2">
      <c r="A792">
        <v>791</v>
      </c>
      <c r="B792" s="1">
        <v>49.060178209999897</v>
      </c>
      <c r="C792" s="1">
        <v>33.634533672001503</v>
      </c>
      <c r="D792" s="1">
        <v>16.3767640941767</v>
      </c>
      <c r="E792" s="1">
        <v>0.128547038</v>
      </c>
      <c r="F792" s="1">
        <f t="shared" si="12"/>
        <v>127.39900000011436</v>
      </c>
    </row>
    <row r="793" spans="1:6" x14ac:dyDescent="0.2">
      <c r="A793">
        <v>792</v>
      </c>
      <c r="B793" s="1">
        <v>47.429330999999898</v>
      </c>
      <c r="C793" s="1">
        <v>32.787497781995398</v>
      </c>
      <c r="D793" s="1">
        <v>15.544624274537</v>
      </c>
      <c r="E793" s="1">
        <v>0.12201527700000001</v>
      </c>
      <c r="F793" s="1">
        <f t="shared" si="12"/>
        <v>127.39900000011474</v>
      </c>
    </row>
    <row r="794" spans="1:6" x14ac:dyDescent="0.2">
      <c r="A794">
        <v>793</v>
      </c>
      <c r="B794" s="1">
        <v>41.8702617799999</v>
      </c>
      <c r="C794" s="1">
        <v>33.6583086421087</v>
      </c>
      <c r="D794" s="1">
        <v>8.7182885052648498</v>
      </c>
      <c r="E794" s="1">
        <v>6.8432942999999899E-2</v>
      </c>
      <c r="F794" s="1">
        <f t="shared" si="12"/>
        <v>127.3990000001149</v>
      </c>
    </row>
    <row r="795" spans="1:6" x14ac:dyDescent="0.2">
      <c r="A795">
        <v>794</v>
      </c>
      <c r="B795" s="1">
        <v>40.373452800000003</v>
      </c>
      <c r="C795" s="1">
        <v>31.216699342020501</v>
      </c>
      <c r="D795" s="1">
        <v>9.7213436383297598</v>
      </c>
      <c r="E795" s="1">
        <v>7.6306279000000005E-2</v>
      </c>
      <c r="F795" s="1">
        <f t="shared" si="12"/>
        <v>127.3990000001148</v>
      </c>
    </row>
    <row r="796" spans="1:6" x14ac:dyDescent="0.2">
      <c r="A796">
        <v>795</v>
      </c>
      <c r="B796" s="1">
        <v>39.308489379999898</v>
      </c>
      <c r="C796" s="1">
        <v>30.462243962000301</v>
      </c>
      <c r="D796" s="1">
        <v>9.39169019009646</v>
      </c>
      <c r="E796" s="1">
        <v>7.3718712000000006E-2</v>
      </c>
      <c r="F796" s="1">
        <f t="shared" si="12"/>
        <v>127.39900000011475</v>
      </c>
    </row>
    <row r="797" spans="1:6" x14ac:dyDescent="0.2">
      <c r="A797">
        <v>796</v>
      </c>
      <c r="B797" s="1">
        <v>38.4824784999999</v>
      </c>
      <c r="C797" s="1">
        <v>30.6984046820156</v>
      </c>
      <c r="D797" s="1">
        <v>8.2640268595254405</v>
      </c>
      <c r="E797" s="1">
        <v>6.4867281999999901E-2</v>
      </c>
      <c r="F797" s="1">
        <f t="shared" si="12"/>
        <v>127.3990000001149</v>
      </c>
    </row>
    <row r="798" spans="1:6" x14ac:dyDescent="0.2">
      <c r="A798">
        <v>797</v>
      </c>
      <c r="B798" s="1">
        <v>38.239228509999897</v>
      </c>
      <c r="C798" s="1">
        <v>31.408962932045299</v>
      </c>
      <c r="D798" s="1">
        <v>7.2514083931265301</v>
      </c>
      <c r="E798" s="1">
        <v>5.6918879999999901E-2</v>
      </c>
      <c r="F798" s="1">
        <f t="shared" si="12"/>
        <v>127.39900000011495</v>
      </c>
    </row>
    <row r="799" spans="1:6" x14ac:dyDescent="0.2">
      <c r="A799">
        <v>798</v>
      </c>
      <c r="B799" s="1">
        <v>38.884761220000001</v>
      </c>
      <c r="C799" s="1">
        <v>32.625657602090698</v>
      </c>
      <c r="D799" s="1">
        <v>6.6450295386089904</v>
      </c>
      <c r="E799" s="1">
        <v>5.21591969999999E-2</v>
      </c>
      <c r="F799" s="1">
        <f t="shared" si="12"/>
        <v>127.39900000011509</v>
      </c>
    </row>
    <row r="800" spans="1:6" x14ac:dyDescent="0.2">
      <c r="A800">
        <v>799</v>
      </c>
      <c r="B800" s="1">
        <v>40.563497060000003</v>
      </c>
      <c r="C800" s="1">
        <v>34.758410202174097</v>
      </c>
      <c r="D800" s="1">
        <v>6.1630188618815502</v>
      </c>
      <c r="E800" s="1">
        <v>4.8375724000000002E-2</v>
      </c>
      <c r="F800" s="1">
        <f t="shared" si="12"/>
        <v>127.39900000011473</v>
      </c>
    </row>
    <row r="801" spans="1:6" x14ac:dyDescent="0.2">
      <c r="A801">
        <v>800</v>
      </c>
      <c r="B801" s="1">
        <v>42.455609199999898</v>
      </c>
      <c r="C801" s="1">
        <v>36.942344822273</v>
      </c>
      <c r="D801" s="1">
        <v>5.85320309413527</v>
      </c>
      <c r="E801" s="1">
        <v>4.5943869999999901E-2</v>
      </c>
      <c r="F801" s="1">
        <f t="shared" si="12"/>
        <v>127.39900000011498</v>
      </c>
    </row>
    <row r="802" spans="1:6" x14ac:dyDescent="0.2">
      <c r="A802">
        <v>801</v>
      </c>
      <c r="B802" s="1">
        <v>43.1844915799999</v>
      </c>
      <c r="C802" s="1">
        <v>37.915193922325003</v>
      </c>
      <c r="D802" s="1">
        <v>5.5941937927910397</v>
      </c>
      <c r="E802" s="1">
        <v>4.3910813999999902E-2</v>
      </c>
      <c r="F802" s="1">
        <f t="shared" si="12"/>
        <v>127.39900000011505</v>
      </c>
    </row>
    <row r="803" spans="1:6" x14ac:dyDescent="0.2">
      <c r="A803">
        <v>802</v>
      </c>
      <c r="B803" s="1">
        <v>44.333442990000002</v>
      </c>
      <c r="C803" s="1">
        <v>39.497043892420898</v>
      </c>
      <c r="D803" s="1">
        <v>5.13460342907862</v>
      </c>
      <c r="E803" s="1">
        <v>4.0303326E-2</v>
      </c>
      <c r="F803" s="1">
        <f t="shared" si="12"/>
        <v>127.39900000011463</v>
      </c>
    </row>
    <row r="804" spans="1:6" x14ac:dyDescent="0.2">
      <c r="A804">
        <v>803</v>
      </c>
      <c r="B804" s="1">
        <v>45.088712469999898</v>
      </c>
      <c r="C804" s="1">
        <v>40.963819772528197</v>
      </c>
      <c r="D804" s="1">
        <v>4.3792267302979404</v>
      </c>
      <c r="E804" s="1">
        <v>3.4374106000000001E-2</v>
      </c>
      <c r="F804" s="1">
        <f t="shared" si="12"/>
        <v>127.39900000011463</v>
      </c>
    </row>
    <row r="805" spans="1:6" x14ac:dyDescent="0.2">
      <c r="A805">
        <v>804</v>
      </c>
      <c r="B805" s="1">
        <v>46.117020539999899</v>
      </c>
      <c r="C805" s="1">
        <v>42.214219642627597</v>
      </c>
      <c r="D805" s="1">
        <v>4.1434411200627297</v>
      </c>
      <c r="E805" s="1">
        <v>3.25233409999999E-2</v>
      </c>
      <c r="F805" s="1">
        <f t="shared" si="12"/>
        <v>127.39900000011507</v>
      </c>
    </row>
    <row r="806" spans="1:6" x14ac:dyDescent="0.2">
      <c r="A806">
        <v>805</v>
      </c>
      <c r="B806" s="1">
        <v>46.544238550000003</v>
      </c>
      <c r="C806" s="1">
        <v>43.0128815727006</v>
      </c>
      <c r="D806" s="1">
        <v>3.7490945870283698</v>
      </c>
      <c r="E806" s="1">
        <v>2.9427974999999901E-2</v>
      </c>
      <c r="F806" s="1">
        <f t="shared" si="12"/>
        <v>127.39900000011494</v>
      </c>
    </row>
    <row r="807" spans="1:6" x14ac:dyDescent="0.2">
      <c r="A807">
        <v>806</v>
      </c>
      <c r="B807" s="1">
        <v>46.792612980000001</v>
      </c>
      <c r="C807" s="1">
        <v>43.458568762743603</v>
      </c>
      <c r="D807" s="1">
        <v>3.5396158511011899</v>
      </c>
      <c r="E807" s="1">
        <v>2.7783702E-2</v>
      </c>
      <c r="F807" s="1">
        <f t="shared" si="12"/>
        <v>127.39900000011481</v>
      </c>
    </row>
    <row r="808" spans="1:6" x14ac:dyDescent="0.2">
      <c r="A808">
        <v>807</v>
      </c>
      <c r="B808" s="1">
        <v>47.185662960000002</v>
      </c>
      <c r="C808" s="1">
        <v>44.210779102820297</v>
      </c>
      <c r="D808" s="1">
        <v>3.1583102619038401</v>
      </c>
      <c r="E808" s="1">
        <v>2.4790698999999899E-2</v>
      </c>
      <c r="F808" s="1">
        <f t="shared" si="12"/>
        <v>127.39900000011508</v>
      </c>
    </row>
    <row r="809" spans="1:6" x14ac:dyDescent="0.2">
      <c r="A809">
        <v>808</v>
      </c>
      <c r="B809" s="1">
        <v>47.708372869999899</v>
      </c>
      <c r="C809" s="1">
        <v>44.900117292893398</v>
      </c>
      <c r="D809" s="1">
        <v>2.9814079598726799</v>
      </c>
      <c r="E809" s="1">
        <v>2.340213E-2</v>
      </c>
      <c r="F809" s="1">
        <f t="shared" si="12"/>
        <v>127.39900000011451</v>
      </c>
    </row>
    <row r="810" spans="1:6" x14ac:dyDescent="0.2">
      <c r="A810">
        <v>809</v>
      </c>
      <c r="B810" s="1">
        <v>47.794744110000003</v>
      </c>
      <c r="C810" s="1">
        <v>45.237089932932399</v>
      </c>
      <c r="D810" s="1">
        <v>2.7153548952174398</v>
      </c>
      <c r="E810" s="1">
        <v>2.1313784999999901E-2</v>
      </c>
      <c r="F810" s="1">
        <f t="shared" si="12"/>
        <v>127.39900000011507</v>
      </c>
    </row>
    <row r="811" spans="1:6" x14ac:dyDescent="0.2">
      <c r="A811">
        <v>810</v>
      </c>
      <c r="B811" s="1">
        <v>47.7749355199999</v>
      </c>
      <c r="C811" s="1">
        <v>44.693943102868701</v>
      </c>
      <c r="D811" s="1">
        <v>3.2709612988659398</v>
      </c>
      <c r="E811" s="1">
        <v>2.5674936999999901E-2</v>
      </c>
      <c r="F811" s="1">
        <f t="shared" si="12"/>
        <v>127.399000000115</v>
      </c>
    </row>
    <row r="812" spans="1:6" x14ac:dyDescent="0.2">
      <c r="A812">
        <v>811</v>
      </c>
      <c r="B812" s="1">
        <v>47.207478100000003</v>
      </c>
      <c r="C812" s="1">
        <v>42.810727082672003</v>
      </c>
      <c r="D812" s="1">
        <v>4.6678473812121997</v>
      </c>
      <c r="E812" s="1">
        <v>3.6639591999999901E-2</v>
      </c>
      <c r="F812" s="1">
        <f t="shared" si="12"/>
        <v>127.39900000011497</v>
      </c>
    </row>
    <row r="813" spans="1:6" x14ac:dyDescent="0.2">
      <c r="A813">
        <v>812</v>
      </c>
      <c r="B813" s="1">
        <v>48.380633770000003</v>
      </c>
      <c r="C813" s="1">
        <v>42.840630272658601</v>
      </c>
      <c r="D813" s="1">
        <v>5.8815909037093004</v>
      </c>
      <c r="E813" s="1">
        <v>4.6166696E-2</v>
      </c>
      <c r="F813" s="1">
        <f t="shared" si="12"/>
        <v>127.39900000011481</v>
      </c>
    </row>
    <row r="814" spans="1:6" x14ac:dyDescent="0.2">
      <c r="A814">
        <v>813</v>
      </c>
      <c r="B814" s="1">
        <v>48.822567159999899</v>
      </c>
      <c r="C814" s="1">
        <v>42.113541662579003</v>
      </c>
      <c r="D814" s="1">
        <v>7.1226928518604202</v>
      </c>
      <c r="E814" s="1">
        <v>5.5908546000000003E-2</v>
      </c>
      <c r="F814" s="1">
        <f t="shared" si="12"/>
        <v>127.39900000011482</v>
      </c>
    </row>
    <row r="815" spans="1:6" x14ac:dyDescent="0.2">
      <c r="A815">
        <v>814</v>
      </c>
      <c r="B815" s="1">
        <v>47.8355017599999</v>
      </c>
      <c r="C815" s="1">
        <v>40.186089782424098</v>
      </c>
      <c r="D815" s="1">
        <v>8.1210619949073202</v>
      </c>
      <c r="E815" s="1">
        <v>6.3745099999999902E-2</v>
      </c>
      <c r="F815" s="1">
        <f t="shared" si="12"/>
        <v>127.39900000011504</v>
      </c>
    </row>
    <row r="816" spans="1:6" x14ac:dyDescent="0.2">
      <c r="A816">
        <v>815</v>
      </c>
      <c r="B816" s="1">
        <v>46.511024569999897</v>
      </c>
      <c r="C816" s="1">
        <v>39.494500272391001</v>
      </c>
      <c r="D816" s="1">
        <v>7.4491515153707102</v>
      </c>
      <c r="E816" s="1">
        <v>5.84710359999999E-2</v>
      </c>
      <c r="F816" s="1">
        <f t="shared" si="12"/>
        <v>127.39900000011498</v>
      </c>
    </row>
    <row r="817" spans="1:6" x14ac:dyDescent="0.2">
      <c r="A817">
        <v>816</v>
      </c>
      <c r="B817" s="1">
        <v>44.822210890000001</v>
      </c>
      <c r="C817" s="1">
        <v>37.340052992267999</v>
      </c>
      <c r="D817" s="1">
        <v>7.94349530709116</v>
      </c>
      <c r="E817" s="1">
        <v>6.23513159999999E-2</v>
      </c>
      <c r="F817" s="1">
        <f t="shared" si="12"/>
        <v>127.39900000011504</v>
      </c>
    </row>
    <row r="818" spans="1:6" x14ac:dyDescent="0.2">
      <c r="A818">
        <v>817</v>
      </c>
      <c r="B818" s="1">
        <v>38.918499079999897</v>
      </c>
      <c r="C818" s="1">
        <v>0.82115505946216805</v>
      </c>
      <c r="D818" s="1">
        <v>40.446362777969398</v>
      </c>
      <c r="E818" s="1">
        <v>0.31747786700000002</v>
      </c>
      <c r="F818" s="1">
        <f t="shared" si="12"/>
        <v>127.39900000011464</v>
      </c>
    </row>
    <row r="819" spans="1:6" x14ac:dyDescent="0.2">
      <c r="A819">
        <v>818</v>
      </c>
      <c r="B819" s="1">
        <v>37.62989048</v>
      </c>
      <c r="C819" s="1">
        <v>4.88903277981297</v>
      </c>
      <c r="D819" s="1">
        <v>34.759604438950298</v>
      </c>
      <c r="E819" s="1">
        <v>0.27284048100000002</v>
      </c>
      <c r="F819" s="1">
        <f t="shared" si="12"/>
        <v>127.3990000001147</v>
      </c>
    </row>
    <row r="820" spans="1:6" x14ac:dyDescent="0.2">
      <c r="A820">
        <v>819</v>
      </c>
      <c r="B820" s="1">
        <v>36.60410521</v>
      </c>
      <c r="C820" s="1">
        <v>7.6405130703288897</v>
      </c>
      <c r="D820" s="1">
        <v>30.749438979959699</v>
      </c>
      <c r="E820" s="1">
        <v>0.24136326799999899</v>
      </c>
      <c r="F820" s="1">
        <f t="shared" si="12"/>
        <v>127.39900000011529</v>
      </c>
    </row>
    <row r="821" spans="1:6" x14ac:dyDescent="0.2">
      <c r="A821">
        <v>820</v>
      </c>
      <c r="B821" s="1">
        <v>36.3596053099999</v>
      </c>
      <c r="C821" s="1">
        <v>11.7089106110208</v>
      </c>
      <c r="D821" s="1">
        <v>26.170615471967501</v>
      </c>
      <c r="E821" s="1">
        <v>0.205422456</v>
      </c>
      <c r="F821" s="1">
        <f t="shared" si="12"/>
        <v>127.3990000001144</v>
      </c>
    </row>
    <row r="822" spans="1:6" x14ac:dyDescent="0.2">
      <c r="A822">
        <v>821</v>
      </c>
      <c r="B822" s="1">
        <v>36.292913980000002</v>
      </c>
      <c r="C822" s="1">
        <v>15.078504481344099</v>
      </c>
      <c r="D822" s="1">
        <v>22.522454653674298</v>
      </c>
      <c r="E822" s="1">
        <v>0.176786745999999</v>
      </c>
      <c r="F822" s="1">
        <f t="shared" si="12"/>
        <v>127.39900000011555</v>
      </c>
    </row>
    <row r="823" spans="1:6" x14ac:dyDescent="0.2">
      <c r="A823">
        <v>822</v>
      </c>
      <c r="B823" s="1">
        <v>37.530716079999898</v>
      </c>
      <c r="C823" s="1">
        <v>18.922174501574698</v>
      </c>
      <c r="D823" s="1">
        <v>19.755913260837801</v>
      </c>
      <c r="E823" s="1">
        <v>0.15507118</v>
      </c>
      <c r="F823" s="1">
        <f t="shared" si="12"/>
        <v>127.39900000011478</v>
      </c>
    </row>
    <row r="824" spans="1:6" x14ac:dyDescent="0.2">
      <c r="A824">
        <v>823</v>
      </c>
      <c r="B824" s="1">
        <v>39.2633409499999</v>
      </c>
      <c r="C824" s="1">
        <v>22.773903011729701</v>
      </c>
      <c r="D824" s="1">
        <v>17.5061492222327</v>
      </c>
      <c r="E824" s="1">
        <v>0.13741198299999899</v>
      </c>
      <c r="F824" s="1">
        <f t="shared" si="12"/>
        <v>127.39900000011519</v>
      </c>
    </row>
    <row r="825" spans="1:6" x14ac:dyDescent="0.2">
      <c r="A825">
        <v>824</v>
      </c>
      <c r="B825" s="1">
        <v>40.8419630799999</v>
      </c>
      <c r="C825" s="1">
        <v>25.623598741818999</v>
      </c>
      <c r="D825" s="1">
        <v>16.156703342511499</v>
      </c>
      <c r="E825" s="1">
        <v>0.12681970300000001</v>
      </c>
      <c r="F825" s="1">
        <f t="shared" si="12"/>
        <v>127.39900000011431</v>
      </c>
    </row>
    <row r="826" spans="1:6" x14ac:dyDescent="0.2">
      <c r="A826">
        <v>825</v>
      </c>
      <c r="B826" s="1">
        <v>42.685757279999898</v>
      </c>
      <c r="C826" s="1">
        <v>28.165393701888</v>
      </c>
      <c r="D826" s="1">
        <v>15.4156650189838</v>
      </c>
      <c r="E826" s="1">
        <v>0.121003029999999</v>
      </c>
      <c r="F826" s="1">
        <f t="shared" si="12"/>
        <v>127.39900000011509</v>
      </c>
    </row>
    <row r="827" spans="1:6" x14ac:dyDescent="0.2">
      <c r="A827">
        <v>826</v>
      </c>
      <c r="B827" s="1">
        <v>44.158104129999899</v>
      </c>
      <c r="C827" s="1">
        <v>30.1162119919397</v>
      </c>
      <c r="D827" s="1">
        <v>14.907691827445399</v>
      </c>
      <c r="E827" s="1">
        <v>0.11701576800000001</v>
      </c>
      <c r="F827" s="1">
        <f t="shared" si="12"/>
        <v>127.3990000001145</v>
      </c>
    </row>
    <row r="828" spans="1:6" x14ac:dyDescent="0.2">
      <c r="A828">
        <v>827</v>
      </c>
      <c r="B828" s="1">
        <v>44.941450150000001</v>
      </c>
      <c r="C828" s="1">
        <v>31.091971291965798</v>
      </c>
      <c r="D828" s="1">
        <v>14.7034146652892</v>
      </c>
      <c r="E828" s="1">
        <v>0.115412323999999</v>
      </c>
      <c r="F828" s="1">
        <f t="shared" si="12"/>
        <v>127.39900000011548</v>
      </c>
    </row>
    <row r="829" spans="1:6" x14ac:dyDescent="0.2">
      <c r="A829">
        <v>828</v>
      </c>
      <c r="B829" s="1">
        <v>45.375405460000003</v>
      </c>
      <c r="C829" s="1">
        <v>32.484818762015102</v>
      </c>
      <c r="D829" s="1">
        <v>13.685398812856301</v>
      </c>
      <c r="E829" s="1">
        <v>0.107421556</v>
      </c>
      <c r="F829" s="1">
        <f t="shared" si="12"/>
        <v>127.39900000011451</v>
      </c>
    </row>
    <row r="830" spans="1:6" x14ac:dyDescent="0.2">
      <c r="A830">
        <v>829</v>
      </c>
      <c r="B830" s="1">
        <v>45.690389760000002</v>
      </c>
      <c r="C830" s="1">
        <v>33.467823862052697</v>
      </c>
      <c r="D830" s="1">
        <v>12.9761889636956</v>
      </c>
      <c r="E830" s="1">
        <v>0.101854715999999</v>
      </c>
      <c r="F830" s="1">
        <f t="shared" si="12"/>
        <v>127.39900000011514</v>
      </c>
    </row>
    <row r="831" spans="1:6" x14ac:dyDescent="0.2">
      <c r="A831">
        <v>830</v>
      </c>
      <c r="B831" s="1">
        <v>45.830330930000002</v>
      </c>
      <c r="C831" s="1">
        <v>34.307755392089199</v>
      </c>
      <c r="D831" s="1">
        <v>12.233038364747999</v>
      </c>
      <c r="E831" s="1">
        <v>9.6021463000000001E-2</v>
      </c>
      <c r="F831" s="1">
        <f t="shared" si="12"/>
        <v>127.39900000011455</v>
      </c>
    </row>
    <row r="832" spans="1:6" x14ac:dyDescent="0.2">
      <c r="A832">
        <v>831</v>
      </c>
      <c r="B832" s="1">
        <v>45.8756265499999</v>
      </c>
      <c r="C832" s="1">
        <v>35.391385452142401</v>
      </c>
      <c r="D832" s="1">
        <v>11.130681953733999</v>
      </c>
      <c r="E832" s="1">
        <v>8.7368676000000006E-2</v>
      </c>
      <c r="F832" s="1">
        <f t="shared" si="12"/>
        <v>127.39900000011444</v>
      </c>
    </row>
    <row r="833" spans="1:6" x14ac:dyDescent="0.2">
      <c r="A833">
        <v>832</v>
      </c>
      <c r="B833" s="1">
        <v>45.8025858499999</v>
      </c>
      <c r="C833" s="1">
        <v>35.560793952152402</v>
      </c>
      <c r="D833" s="1">
        <v>10.873283740143799</v>
      </c>
      <c r="E833" s="1">
        <v>8.5348266000000006E-2</v>
      </c>
      <c r="F833" s="1">
        <f t="shared" si="12"/>
        <v>127.39900000011481</v>
      </c>
    </row>
    <row r="834" spans="1:6" x14ac:dyDescent="0.2">
      <c r="A834">
        <v>833</v>
      </c>
      <c r="B834" s="1">
        <v>46.017598380000003</v>
      </c>
      <c r="C834" s="1">
        <v>35.155524082128103</v>
      </c>
      <c r="D834" s="1">
        <v>11.531811719124301</v>
      </c>
      <c r="E834" s="1">
        <v>9.0517286000000002E-2</v>
      </c>
      <c r="F834" s="1">
        <f t="shared" si="12"/>
        <v>127.3990000001138</v>
      </c>
    </row>
    <row r="835" spans="1:6" x14ac:dyDescent="0.2">
      <c r="A835">
        <v>834</v>
      </c>
      <c r="B835" s="1">
        <v>46.504898730000001</v>
      </c>
      <c r="C835" s="1">
        <v>34.141637992070997</v>
      </c>
      <c r="D835" s="1">
        <v>13.125558813038801</v>
      </c>
      <c r="E835" s="1">
        <v>0.103027172999999</v>
      </c>
      <c r="F835" s="1">
        <f t="shared" ref="F835:F898" si="13">D835/E835</f>
        <v>127.39900000011578</v>
      </c>
    </row>
    <row r="836" spans="1:6" x14ac:dyDescent="0.2">
      <c r="A836">
        <v>835</v>
      </c>
      <c r="B836" s="1">
        <v>47.241601279999898</v>
      </c>
      <c r="C836" s="1">
        <v>32.717022941995701</v>
      </c>
      <c r="D836" s="1">
        <v>15.4201396540609</v>
      </c>
      <c r="E836" s="1">
        <v>0.121038152999999</v>
      </c>
      <c r="F836" s="1">
        <f t="shared" si="13"/>
        <v>127.3990000001159</v>
      </c>
    </row>
    <row r="837" spans="1:6" x14ac:dyDescent="0.2">
      <c r="A837">
        <v>836</v>
      </c>
      <c r="B837" s="1">
        <v>47.222079549999897</v>
      </c>
      <c r="C837" s="1">
        <v>29.813282131883899</v>
      </c>
      <c r="D837" s="1">
        <v>18.4821948755046</v>
      </c>
      <c r="E837" s="1">
        <v>0.14507331200000001</v>
      </c>
      <c r="F837" s="1">
        <f t="shared" si="13"/>
        <v>127.39900000011441</v>
      </c>
    </row>
    <row r="838" spans="1:6" x14ac:dyDescent="0.2">
      <c r="A838">
        <v>837</v>
      </c>
      <c r="B838" s="1">
        <v>46.41059139</v>
      </c>
      <c r="C838" s="1">
        <v>25.7147107717566</v>
      </c>
      <c r="D838" s="1">
        <v>21.971954147147802</v>
      </c>
      <c r="E838" s="1">
        <v>0.17246567199999899</v>
      </c>
      <c r="F838" s="1">
        <f t="shared" si="13"/>
        <v>127.39900000011556</v>
      </c>
    </row>
    <row r="839" spans="1:6" x14ac:dyDescent="0.2">
      <c r="A839">
        <v>838</v>
      </c>
      <c r="B839" s="1">
        <v>44.509085329999898</v>
      </c>
      <c r="C839" s="1">
        <v>20.6515815115986</v>
      </c>
      <c r="D839" s="1">
        <v>25.328517764290801</v>
      </c>
      <c r="E839" s="1">
        <v>0.19881253199999899</v>
      </c>
      <c r="F839" s="1">
        <f t="shared" si="13"/>
        <v>127.39900000011534</v>
      </c>
    </row>
    <row r="840" spans="1:6" x14ac:dyDescent="0.2">
      <c r="A840">
        <v>839</v>
      </c>
      <c r="B840" s="1">
        <v>42.553072790000002</v>
      </c>
      <c r="C840" s="1">
        <v>20.169900371600999</v>
      </c>
      <c r="D840" s="1">
        <v>23.763281547384398</v>
      </c>
      <c r="E840" s="1">
        <v>0.18652643699999899</v>
      </c>
      <c r="F840" s="1">
        <f t="shared" si="13"/>
        <v>127.39900000011541</v>
      </c>
    </row>
    <row r="841" spans="1:6" x14ac:dyDescent="0.2">
      <c r="A841">
        <v>840</v>
      </c>
      <c r="B841" s="1">
        <v>40.9667776799999</v>
      </c>
      <c r="C841" s="1">
        <v>18.641863461544101</v>
      </c>
      <c r="D841" s="1">
        <v>23.701431243869301</v>
      </c>
      <c r="E841" s="1">
        <v>0.18604095200000001</v>
      </c>
      <c r="F841" s="1">
        <f t="shared" si="13"/>
        <v>127.39900000011448</v>
      </c>
    </row>
    <row r="842" spans="1:6" x14ac:dyDescent="0.2">
      <c r="A842">
        <v>841</v>
      </c>
      <c r="B842" s="1">
        <v>34.725574870000003</v>
      </c>
      <c r="C842" s="1">
        <v>11.7585690910211</v>
      </c>
      <c r="D842" s="1">
        <v>24.3831130993069</v>
      </c>
      <c r="E842" s="1">
        <v>0.19139171499999899</v>
      </c>
      <c r="F842" s="1">
        <f t="shared" si="13"/>
        <v>127.39900000011509</v>
      </c>
    </row>
    <row r="843" spans="1:6" x14ac:dyDescent="0.2">
      <c r="A843">
        <v>842</v>
      </c>
      <c r="B843" s="1">
        <v>33.5092230899999</v>
      </c>
      <c r="C843" s="1">
        <v>9.0267706705896895</v>
      </c>
      <c r="D843" s="1">
        <v>25.991999653386401</v>
      </c>
      <c r="E843" s="1">
        <v>0.204020436999999</v>
      </c>
      <c r="F843" s="1">
        <f t="shared" si="13"/>
        <v>127.39900000011532</v>
      </c>
    </row>
    <row r="844" spans="1:6" x14ac:dyDescent="0.2">
      <c r="A844">
        <v>843</v>
      </c>
      <c r="B844" s="1">
        <v>32.5335848799999</v>
      </c>
      <c r="C844" s="1">
        <v>7.2042511801852296</v>
      </c>
      <c r="D844" s="1">
        <v>26.891098221643201</v>
      </c>
      <c r="E844" s="1">
        <v>0.21107778099999899</v>
      </c>
      <c r="F844" s="1">
        <f t="shared" si="13"/>
        <v>127.39900000011527</v>
      </c>
    </row>
    <row r="845" spans="1:6" x14ac:dyDescent="0.2">
      <c r="A845">
        <v>844</v>
      </c>
      <c r="B845" s="1">
        <v>32.270285039999898</v>
      </c>
      <c r="C845" s="1">
        <v>8.4935981004700807</v>
      </c>
      <c r="D845" s="1">
        <v>25.242717850164698</v>
      </c>
      <c r="E845" s="1">
        <v>0.19813905800000001</v>
      </c>
      <c r="F845" s="1">
        <f t="shared" si="13"/>
        <v>127.39900000011455</v>
      </c>
    </row>
    <row r="846" spans="1:6" x14ac:dyDescent="0.2">
      <c r="A846">
        <v>845</v>
      </c>
      <c r="B846" s="1">
        <v>32.542339230000003</v>
      </c>
      <c r="C846" s="1">
        <v>10.5496318108425</v>
      </c>
      <c r="D846" s="1">
        <v>23.348741126259</v>
      </c>
      <c r="E846" s="1">
        <v>0.183272562</v>
      </c>
      <c r="F846" s="1">
        <f t="shared" si="13"/>
        <v>127.39900000011458</v>
      </c>
    </row>
    <row r="847" spans="1:6" x14ac:dyDescent="0.2">
      <c r="A847">
        <v>846</v>
      </c>
      <c r="B847" s="1">
        <v>33.961027049999899</v>
      </c>
      <c r="C847" s="1">
        <v>13.318065111188901</v>
      </c>
      <c r="D847" s="1">
        <v>21.915772589536701</v>
      </c>
      <c r="E847" s="1">
        <v>0.17202468300000001</v>
      </c>
      <c r="F847" s="1">
        <f t="shared" si="13"/>
        <v>127.39900000011451</v>
      </c>
    </row>
    <row r="848" spans="1:6" x14ac:dyDescent="0.2">
      <c r="A848">
        <v>847</v>
      </c>
      <c r="B848" s="1">
        <v>36.821983869999897</v>
      </c>
      <c r="C848" s="1">
        <v>17.092839211477902</v>
      </c>
      <c r="D848" s="1">
        <v>20.9456108590798</v>
      </c>
      <c r="E848" s="1">
        <v>0.16440953899999899</v>
      </c>
      <c r="F848" s="1">
        <f t="shared" si="13"/>
        <v>127.39900000011512</v>
      </c>
    </row>
    <row r="849" spans="1:6" x14ac:dyDescent="0.2">
      <c r="A849">
        <v>848</v>
      </c>
      <c r="B849" s="1">
        <v>38.8845444499999</v>
      </c>
      <c r="C849" s="1">
        <v>19.624610111602799</v>
      </c>
      <c r="D849" s="1">
        <v>20.447469812765402</v>
      </c>
      <c r="E849" s="1">
        <v>0.16049945299999899</v>
      </c>
      <c r="F849" s="1">
        <f t="shared" si="13"/>
        <v>127.39900000011545</v>
      </c>
    </row>
    <row r="850" spans="1:6" x14ac:dyDescent="0.2">
      <c r="A850">
        <v>849</v>
      </c>
      <c r="B850" s="1">
        <v>40.122120019999898</v>
      </c>
      <c r="C850" s="1">
        <v>21.003281321655599</v>
      </c>
      <c r="D850" s="1">
        <v>20.297674450762301</v>
      </c>
      <c r="E850" s="1">
        <v>0.15932365600000001</v>
      </c>
      <c r="F850" s="1">
        <f t="shared" si="13"/>
        <v>127.39900000011487</v>
      </c>
    </row>
    <row r="851" spans="1:6" x14ac:dyDescent="0.2">
      <c r="A851">
        <v>850</v>
      </c>
      <c r="B851" s="1">
        <v>41.663499459999898</v>
      </c>
      <c r="C851" s="1">
        <v>22.796961841713301</v>
      </c>
      <c r="D851" s="1">
        <v>20.029816906671002</v>
      </c>
      <c r="E851" s="1">
        <v>0.15722114700000001</v>
      </c>
      <c r="F851" s="1">
        <f t="shared" si="13"/>
        <v>127.3990000001145</v>
      </c>
    </row>
    <row r="852" spans="1:6" x14ac:dyDescent="0.2">
      <c r="A852">
        <v>851</v>
      </c>
      <c r="B852" s="1">
        <v>42.404675009999899</v>
      </c>
      <c r="C852" s="1">
        <v>23.6835701917385</v>
      </c>
      <c r="D852" s="1">
        <v>19.875416962610899</v>
      </c>
      <c r="E852" s="1">
        <v>0.15600920700000001</v>
      </c>
      <c r="F852" s="1">
        <f t="shared" si="13"/>
        <v>127.39900000011473</v>
      </c>
    </row>
    <row r="853" spans="1:6" x14ac:dyDescent="0.2">
      <c r="A853">
        <v>852</v>
      </c>
      <c r="B853" s="1">
        <v>42.940604020000002</v>
      </c>
      <c r="C853" s="1">
        <v>24.210422281751502</v>
      </c>
      <c r="D853" s="1">
        <v>19.8850535503699</v>
      </c>
      <c r="E853" s="1">
        <v>0.156084847999999</v>
      </c>
      <c r="F853" s="1">
        <f t="shared" si="13"/>
        <v>127.39900000011549</v>
      </c>
    </row>
    <row r="854" spans="1:6" x14ac:dyDescent="0.2">
      <c r="A854">
        <v>853</v>
      </c>
      <c r="B854" s="1">
        <v>43.284736350000003</v>
      </c>
      <c r="C854" s="1">
        <v>23.652737211728301</v>
      </c>
      <c r="D854" s="1">
        <v>20.8424755082257</v>
      </c>
      <c r="E854" s="1">
        <v>0.163599992999999</v>
      </c>
      <c r="F854" s="1">
        <f t="shared" si="13"/>
        <v>127.39900000011508</v>
      </c>
    </row>
    <row r="855" spans="1:6" x14ac:dyDescent="0.2">
      <c r="A855">
        <v>854</v>
      </c>
      <c r="B855" s="1">
        <v>43.2015347399999</v>
      </c>
      <c r="C855" s="1">
        <v>21.950505321666601</v>
      </c>
      <c r="D855" s="1">
        <v>22.5613324969083</v>
      </c>
      <c r="E855" s="1">
        <v>0.17709191199999899</v>
      </c>
      <c r="F855" s="1">
        <f t="shared" si="13"/>
        <v>127.39900000011535</v>
      </c>
    </row>
    <row r="856" spans="1:6" x14ac:dyDescent="0.2">
      <c r="A856">
        <v>855</v>
      </c>
      <c r="B856" s="1">
        <v>43.4236849999999</v>
      </c>
      <c r="C856" s="1">
        <v>19.5650413015649</v>
      </c>
      <c r="D856" s="1">
        <v>25.329727927391801</v>
      </c>
      <c r="E856" s="1">
        <v>0.19882203100000001</v>
      </c>
      <c r="F856" s="1">
        <f t="shared" si="13"/>
        <v>127.39900000011467</v>
      </c>
    </row>
    <row r="857" spans="1:6" x14ac:dyDescent="0.2">
      <c r="A857">
        <v>856</v>
      </c>
      <c r="B857" s="1">
        <v>43.526651350000002</v>
      </c>
      <c r="C857" s="1">
        <v>18.0876309314922</v>
      </c>
      <c r="D857" s="1">
        <v>27.007548041987299</v>
      </c>
      <c r="E857" s="1">
        <v>0.21199183699999899</v>
      </c>
      <c r="F857" s="1">
        <f t="shared" si="13"/>
        <v>127.39900000011522</v>
      </c>
    </row>
    <row r="858" spans="1:6" x14ac:dyDescent="0.2">
      <c r="A858">
        <v>857</v>
      </c>
      <c r="B858" s="1">
        <v>43.880436099999898</v>
      </c>
      <c r="C858" s="1">
        <v>12.8430867611184</v>
      </c>
      <c r="D858" s="1">
        <v>32.9510605926517</v>
      </c>
      <c r="E858" s="1">
        <v>0.25864457800000001</v>
      </c>
      <c r="F858" s="1">
        <f t="shared" si="13"/>
        <v>127.39900000011482</v>
      </c>
    </row>
    <row r="859" spans="1:6" x14ac:dyDescent="0.2">
      <c r="A859">
        <v>858</v>
      </c>
      <c r="B859" s="1">
        <v>44.048675459999899</v>
      </c>
      <c r="C859" s="1">
        <v>7.0643168002172203</v>
      </c>
      <c r="D859" s="1">
        <v>39.2647525956463</v>
      </c>
      <c r="E859" s="1">
        <v>0.30820298899999898</v>
      </c>
      <c r="F859" s="1">
        <f t="shared" si="13"/>
        <v>127.39900000011495</v>
      </c>
    </row>
    <row r="860" spans="1:6" x14ac:dyDescent="0.2">
      <c r="A860">
        <v>859</v>
      </c>
      <c r="B860" s="1">
        <v>45.52763092</v>
      </c>
      <c r="C860" s="1">
        <v>4.3915981797628199</v>
      </c>
      <c r="D860" s="1">
        <v>43.672411979966299</v>
      </c>
      <c r="E860" s="1">
        <v>0.34280027299999899</v>
      </c>
      <c r="F860" s="1">
        <f t="shared" si="13"/>
        <v>127.39900000011501</v>
      </c>
    </row>
    <row r="861" spans="1:6" x14ac:dyDescent="0.2">
      <c r="A861">
        <v>860</v>
      </c>
      <c r="B861" s="1">
        <v>45.737073959999897</v>
      </c>
      <c r="C861" s="1">
        <v>0.63563761919974804</v>
      </c>
      <c r="D861" s="1">
        <v>47.882315756940102</v>
      </c>
      <c r="E861" s="1">
        <v>0.37584530300000002</v>
      </c>
      <c r="F861" s="1">
        <f t="shared" si="13"/>
        <v>127.39900000011467</v>
      </c>
    </row>
    <row r="862" spans="1:6" x14ac:dyDescent="0.2">
      <c r="A862">
        <v>861</v>
      </c>
      <c r="B862" s="1">
        <v>45.13833391</v>
      </c>
      <c r="C862" s="1">
        <v>1.8579472812601599E-8</v>
      </c>
      <c r="D862" s="1">
        <v>51.443224312507297</v>
      </c>
      <c r="E862" s="1">
        <v>0.403796138999999</v>
      </c>
      <c r="F862" s="1">
        <f t="shared" si="13"/>
        <v>127.39900000011497</v>
      </c>
    </row>
    <row r="863" spans="1:6" x14ac:dyDescent="0.2">
      <c r="A863">
        <v>862</v>
      </c>
      <c r="B863" s="1">
        <v>43.588658410000001</v>
      </c>
      <c r="C863" s="1">
        <v>2.0305450403553899E-8</v>
      </c>
      <c r="D863" s="1">
        <v>54.768397707843299</v>
      </c>
      <c r="E863" s="1">
        <v>0.42989660600000001</v>
      </c>
      <c r="F863" s="1">
        <f t="shared" si="13"/>
        <v>127.39900000011467</v>
      </c>
    </row>
    <row r="864" spans="1:6" x14ac:dyDescent="0.2">
      <c r="A864">
        <v>863</v>
      </c>
      <c r="B864" s="1">
        <v>41.915587129999899</v>
      </c>
      <c r="C864" s="1">
        <v>2.07366027004593E-8</v>
      </c>
      <c r="D864" s="1">
        <v>55.459085780788001</v>
      </c>
      <c r="E864" s="1">
        <v>0.43531806200000001</v>
      </c>
      <c r="F864" s="1">
        <f t="shared" si="13"/>
        <v>127.39900000011485</v>
      </c>
    </row>
    <row r="865" spans="1:6" x14ac:dyDescent="0.2">
      <c r="A865">
        <v>864</v>
      </c>
      <c r="B865" s="1">
        <v>40.019480260000002</v>
      </c>
      <c r="C865" s="1">
        <v>2.0733233214835901E-8</v>
      </c>
      <c r="D865" s="1">
        <v>54.551121388722102</v>
      </c>
      <c r="E865" s="1">
        <v>0.428191127</v>
      </c>
      <c r="F865" s="1">
        <f t="shared" si="13"/>
        <v>127.39900000011467</v>
      </c>
    </row>
    <row r="866" spans="1:6" x14ac:dyDescent="0.2">
      <c r="A866">
        <v>865</v>
      </c>
      <c r="B866" s="1">
        <v>35.258126359999899</v>
      </c>
      <c r="C866" s="1">
        <v>23.397756221770099</v>
      </c>
      <c r="D866" s="1">
        <v>12.591660816793301</v>
      </c>
      <c r="E866" s="1">
        <v>9.8836417999999898E-2</v>
      </c>
      <c r="F866" s="1">
        <f t="shared" si="13"/>
        <v>127.39900000011447</v>
      </c>
    </row>
    <row r="867" spans="1:6" x14ac:dyDescent="0.2">
      <c r="A867">
        <v>866</v>
      </c>
      <c r="B867" s="1">
        <v>33.815651709999898</v>
      </c>
      <c r="C867" s="1">
        <v>21.4823980516977</v>
      </c>
      <c r="D867" s="1">
        <v>13.093701546497799</v>
      </c>
      <c r="E867" s="1">
        <v>0.102777114</v>
      </c>
      <c r="F867" s="1">
        <f t="shared" si="13"/>
        <v>127.3990000001148</v>
      </c>
    </row>
    <row r="868" spans="1:6" x14ac:dyDescent="0.2">
      <c r="A868">
        <v>867</v>
      </c>
      <c r="B868" s="1">
        <v>32.802023910000003</v>
      </c>
      <c r="C868" s="1">
        <v>20.757751491667499</v>
      </c>
      <c r="D868" s="1">
        <v>12.786902204874499</v>
      </c>
      <c r="E868" s="1">
        <v>0.10036893700000001</v>
      </c>
      <c r="F868" s="1">
        <f t="shared" si="13"/>
        <v>127.39900000011457</v>
      </c>
    </row>
    <row r="869" spans="1:6" x14ac:dyDescent="0.2">
      <c r="A869">
        <v>868</v>
      </c>
      <c r="B869" s="1">
        <v>32.158319079999899</v>
      </c>
      <c r="C869" s="1">
        <v>20.6635887016635</v>
      </c>
      <c r="D869" s="1">
        <v>12.203476318590999</v>
      </c>
      <c r="E869" s="1">
        <v>9.578942E-2</v>
      </c>
      <c r="F869" s="1">
        <f t="shared" si="13"/>
        <v>127.39900000011482</v>
      </c>
    </row>
    <row r="870" spans="1:6" x14ac:dyDescent="0.2">
      <c r="A870">
        <v>869</v>
      </c>
      <c r="B870" s="1">
        <v>31.910448290000001</v>
      </c>
      <c r="C870" s="1">
        <v>20.9593777916768</v>
      </c>
      <c r="D870" s="1">
        <v>11.626295276489399</v>
      </c>
      <c r="E870" s="1">
        <v>9.1258921000000007E-2</v>
      </c>
      <c r="F870" s="1">
        <f t="shared" si="13"/>
        <v>127.39900000011394</v>
      </c>
    </row>
    <row r="871" spans="1:6" x14ac:dyDescent="0.2">
      <c r="A871">
        <v>870</v>
      </c>
      <c r="B871" s="1">
        <v>31.9141645199999</v>
      </c>
      <c r="C871" s="1">
        <v>21.4394625816978</v>
      </c>
      <c r="D871" s="1">
        <v>11.120554625026999</v>
      </c>
      <c r="E871" s="1">
        <v>8.7289183000000006E-2</v>
      </c>
      <c r="F871" s="1">
        <f t="shared" si="13"/>
        <v>127.39900000011454</v>
      </c>
    </row>
    <row r="872" spans="1:6" x14ac:dyDescent="0.2">
      <c r="A872">
        <v>871</v>
      </c>
      <c r="B872" s="1">
        <v>32.2238874499999</v>
      </c>
      <c r="C872" s="1">
        <v>22.083799631724698</v>
      </c>
      <c r="D872" s="1">
        <v>10.765308756077699</v>
      </c>
      <c r="E872" s="1">
        <v>8.4500731999999898E-2</v>
      </c>
      <c r="F872" s="1">
        <f t="shared" si="13"/>
        <v>127.39900000011494</v>
      </c>
    </row>
    <row r="873" spans="1:6" x14ac:dyDescent="0.2">
      <c r="A873">
        <v>872</v>
      </c>
      <c r="B873" s="1">
        <v>32.311070299999898</v>
      </c>
      <c r="C873" s="1">
        <v>22.7198671617504</v>
      </c>
      <c r="D873" s="1">
        <v>10.1825807615161</v>
      </c>
      <c r="E873" s="1">
        <v>7.9926692999999896E-2</v>
      </c>
      <c r="F873" s="1">
        <f t="shared" si="13"/>
        <v>127.39900000011401</v>
      </c>
    </row>
    <row r="874" spans="1:6" x14ac:dyDescent="0.2">
      <c r="A874">
        <v>873</v>
      </c>
      <c r="B874" s="1">
        <v>33.0459268399999</v>
      </c>
      <c r="C874" s="1">
        <v>24.1791286618054</v>
      </c>
      <c r="D874" s="1">
        <v>9.4135101990234809</v>
      </c>
      <c r="E874" s="1">
        <v>7.3889985000000005E-2</v>
      </c>
      <c r="F874" s="1">
        <f t="shared" si="13"/>
        <v>127.39900000011477</v>
      </c>
    </row>
    <row r="875" spans="1:6" x14ac:dyDescent="0.2">
      <c r="A875">
        <v>874</v>
      </c>
      <c r="B875" s="1">
        <v>34.204644989999899</v>
      </c>
      <c r="C875" s="1">
        <v>25.678104891856901</v>
      </c>
      <c r="D875" s="1">
        <v>9.0522723729071597</v>
      </c>
      <c r="E875" s="1">
        <v>7.1054501000000006E-2</v>
      </c>
      <c r="F875" s="1">
        <f t="shared" si="13"/>
        <v>127.39900000011482</v>
      </c>
    </row>
    <row r="876" spans="1:6" x14ac:dyDescent="0.2">
      <c r="A876">
        <v>875</v>
      </c>
      <c r="B876" s="1">
        <v>34.829298369999897</v>
      </c>
      <c r="C876" s="1">
        <v>28.3009977919486</v>
      </c>
      <c r="D876" s="1">
        <v>6.9308247345012397</v>
      </c>
      <c r="E876" s="1">
        <v>5.44025049999999E-2</v>
      </c>
      <c r="F876" s="1">
        <f t="shared" si="13"/>
        <v>127.39900000011492</v>
      </c>
    </row>
    <row r="877" spans="1:6" x14ac:dyDescent="0.2">
      <c r="A877">
        <v>876</v>
      </c>
      <c r="B877" s="1">
        <v>34.747972359999899</v>
      </c>
      <c r="C877" s="1">
        <v>27.877179421933601</v>
      </c>
      <c r="D877" s="1">
        <v>7.29443460259857</v>
      </c>
      <c r="E877" s="1">
        <v>5.7256608000000001E-2</v>
      </c>
      <c r="F877" s="1">
        <f t="shared" si="13"/>
        <v>127.39900000011474</v>
      </c>
    </row>
    <row r="878" spans="1:6" x14ac:dyDescent="0.2">
      <c r="A878">
        <v>877</v>
      </c>
      <c r="B878" s="1">
        <v>34.693335060000003</v>
      </c>
      <c r="C878" s="1">
        <v>27.724127601928299</v>
      </c>
      <c r="D878" s="1">
        <v>7.3989171978776698</v>
      </c>
      <c r="E878" s="1">
        <v>5.8076729000000001E-2</v>
      </c>
      <c r="F878" s="1">
        <f t="shared" si="13"/>
        <v>127.39900000011484</v>
      </c>
    </row>
    <row r="879" spans="1:6" x14ac:dyDescent="0.2">
      <c r="A879">
        <v>878</v>
      </c>
      <c r="B879" s="1">
        <v>34.532790919999897</v>
      </c>
      <c r="C879" s="1">
        <v>27.1883134619098</v>
      </c>
      <c r="D879" s="1">
        <v>7.7973257206280202</v>
      </c>
      <c r="E879" s="1">
        <v>6.1203978999999901E-2</v>
      </c>
      <c r="F879" s="1">
        <f t="shared" si="13"/>
        <v>127.39900000011491</v>
      </c>
    </row>
    <row r="880" spans="1:6" x14ac:dyDescent="0.2">
      <c r="A880">
        <v>879</v>
      </c>
      <c r="B880" s="1">
        <v>34.313614250000001</v>
      </c>
      <c r="C880" s="1">
        <v>26.715966191893799</v>
      </c>
      <c r="D880" s="1">
        <v>8.0661063978732699</v>
      </c>
      <c r="E880" s="1">
        <v>6.3313733999999899E-2</v>
      </c>
      <c r="F880" s="1">
        <f t="shared" si="13"/>
        <v>127.39900000011502</v>
      </c>
    </row>
    <row r="881" spans="1:6" x14ac:dyDescent="0.2">
      <c r="A881">
        <v>880</v>
      </c>
      <c r="B881" s="1">
        <v>34.318872249999899</v>
      </c>
      <c r="C881" s="1">
        <v>26.055183271870099</v>
      </c>
      <c r="D881" s="1">
        <v>8.7732142909329003</v>
      </c>
      <c r="E881" s="1">
        <v>6.88640749999999E-2</v>
      </c>
      <c r="F881" s="1">
        <f t="shared" si="13"/>
        <v>127.39900000011491</v>
      </c>
    </row>
    <row r="882" spans="1:6" x14ac:dyDescent="0.2">
      <c r="A882">
        <v>881</v>
      </c>
      <c r="B882" s="1">
        <v>34.611958569999899</v>
      </c>
      <c r="C882" s="1">
        <v>26.892356791898798</v>
      </c>
      <c r="D882" s="1">
        <v>8.1955795809923799</v>
      </c>
      <c r="E882" s="1">
        <v>6.4330015000000004E-2</v>
      </c>
      <c r="F882" s="1">
        <f t="shared" si="13"/>
        <v>127.39900000011471</v>
      </c>
    </row>
    <row r="883" spans="1:6" x14ac:dyDescent="0.2">
      <c r="A883">
        <v>882</v>
      </c>
      <c r="B883" s="1">
        <v>35.917169029999897</v>
      </c>
      <c r="C883" s="1">
        <v>28.3435261319446</v>
      </c>
      <c r="D883" s="1">
        <v>8.0406211197162403</v>
      </c>
      <c r="E883" s="1">
        <v>6.3113690999999902E-2</v>
      </c>
      <c r="F883" s="1">
        <f t="shared" si="13"/>
        <v>127.39900000011491</v>
      </c>
    </row>
    <row r="884" spans="1:6" x14ac:dyDescent="0.2">
      <c r="A884">
        <v>883</v>
      </c>
      <c r="B884" s="1">
        <v>38.972423720000002</v>
      </c>
      <c r="C884" s="1">
        <v>29.949220661983698</v>
      </c>
      <c r="D884" s="1">
        <v>9.5795587432496294</v>
      </c>
      <c r="E884" s="1">
        <v>7.5193359000000001E-2</v>
      </c>
      <c r="F884" s="1">
        <f t="shared" si="13"/>
        <v>127.39900000011477</v>
      </c>
    </row>
    <row r="885" spans="1:6" x14ac:dyDescent="0.2">
      <c r="A885">
        <v>884</v>
      </c>
      <c r="B885" s="1">
        <v>40.431214249999897</v>
      </c>
      <c r="C885" s="1">
        <v>30.071470271976501</v>
      </c>
      <c r="D885" s="1">
        <v>10.9985085488099</v>
      </c>
      <c r="E885" s="1">
        <v>8.63311999999999E-2</v>
      </c>
      <c r="F885" s="1">
        <f t="shared" si="13"/>
        <v>127.39900000011482</v>
      </c>
    </row>
    <row r="886" spans="1:6" x14ac:dyDescent="0.2">
      <c r="A886">
        <v>885</v>
      </c>
      <c r="B886" s="1">
        <v>40.1332138799999</v>
      </c>
      <c r="C886" s="1">
        <v>28.7732165019323</v>
      </c>
      <c r="D886" s="1">
        <v>12.0604359063658</v>
      </c>
      <c r="E886" s="1">
        <v>9.4666644999999897E-2</v>
      </c>
      <c r="F886" s="1">
        <f t="shared" si="13"/>
        <v>127.39900000011423</v>
      </c>
    </row>
    <row r="887" spans="1:6" x14ac:dyDescent="0.2">
      <c r="A887">
        <v>886</v>
      </c>
      <c r="B887" s="1">
        <v>39.753019549999898</v>
      </c>
      <c r="C887" s="1">
        <v>28.030240211909401</v>
      </c>
      <c r="D887" s="1">
        <v>12.445586397383201</v>
      </c>
      <c r="E887" s="1">
        <v>9.7689828000000006E-2</v>
      </c>
      <c r="F887" s="1">
        <f t="shared" si="13"/>
        <v>127.39900000011464</v>
      </c>
    </row>
    <row r="888" spans="1:6" x14ac:dyDescent="0.2">
      <c r="A888">
        <v>887</v>
      </c>
      <c r="B888" s="1">
        <v>37.940528219999898</v>
      </c>
      <c r="C888" s="1">
        <v>27.740990961911699</v>
      </c>
      <c r="D888" s="1">
        <v>10.828423749465699</v>
      </c>
      <c r="E888" s="1">
        <v>8.4996143999999899E-2</v>
      </c>
      <c r="F888" s="1">
        <f t="shared" si="13"/>
        <v>127.39900000011427</v>
      </c>
    </row>
    <row r="889" spans="1:6" x14ac:dyDescent="0.2">
      <c r="A889">
        <v>888</v>
      </c>
      <c r="B889" s="1">
        <v>35.889131470000002</v>
      </c>
      <c r="C889" s="1">
        <v>25.146088771831501</v>
      </c>
      <c r="D889" s="1">
        <v>11.4054408290542</v>
      </c>
      <c r="E889" s="1">
        <v>8.9525356E-2</v>
      </c>
      <c r="F889" s="1">
        <f t="shared" si="13"/>
        <v>127.39900000011393</v>
      </c>
    </row>
    <row r="890" spans="1:6" x14ac:dyDescent="0.2">
      <c r="A890">
        <v>889</v>
      </c>
      <c r="B890" s="1">
        <v>37.81070047</v>
      </c>
      <c r="C890" s="1">
        <v>29.064512011959501</v>
      </c>
      <c r="D890" s="1">
        <v>9.2854638847506799</v>
      </c>
      <c r="E890" s="1">
        <v>7.2884904E-2</v>
      </c>
      <c r="F890" s="1">
        <f t="shared" si="13"/>
        <v>127.39900000075022</v>
      </c>
    </row>
    <row r="891" spans="1:6" x14ac:dyDescent="0.2">
      <c r="A891">
        <v>890</v>
      </c>
      <c r="B891" s="1">
        <v>36.238544060000002</v>
      </c>
      <c r="C891" s="1">
        <v>25.767364361852</v>
      </c>
      <c r="D891" s="1">
        <v>11.1168152096344</v>
      </c>
      <c r="E891" s="1">
        <v>8.7259830999999899E-2</v>
      </c>
      <c r="F891" s="1">
        <f t="shared" si="13"/>
        <v>127.39900000074962</v>
      </c>
    </row>
    <row r="892" spans="1:6" x14ac:dyDescent="0.2">
      <c r="A892">
        <v>891</v>
      </c>
      <c r="B892" s="1">
        <v>35.533335030000003</v>
      </c>
      <c r="C892" s="1">
        <v>25.081776651830701</v>
      </c>
      <c r="D892" s="1">
        <v>11.095984071745301</v>
      </c>
      <c r="E892" s="1">
        <v>8.7096320000000005E-2</v>
      </c>
      <c r="F892" s="1">
        <f t="shared" si="13"/>
        <v>127.39900000074975</v>
      </c>
    </row>
    <row r="893" spans="1:6" x14ac:dyDescent="0.2">
      <c r="A893">
        <v>892</v>
      </c>
      <c r="B893" s="1">
        <v>34.959782730000001</v>
      </c>
      <c r="C893" s="1">
        <v>24.7875604718222</v>
      </c>
      <c r="D893" s="1">
        <v>10.799424552144499</v>
      </c>
      <c r="E893" s="1">
        <v>8.4768519000000001E-2</v>
      </c>
      <c r="F893" s="1">
        <f t="shared" si="13"/>
        <v>127.39900000074908</v>
      </c>
    </row>
    <row r="894" spans="1:6" x14ac:dyDescent="0.2">
      <c r="A894">
        <v>893</v>
      </c>
      <c r="B894" s="1">
        <v>35.189726720000003</v>
      </c>
      <c r="C894" s="1">
        <v>25.389044141843002</v>
      </c>
      <c r="D894" s="1">
        <v>10.4049763547062</v>
      </c>
      <c r="E894" s="1">
        <v>8.1672355000000002E-2</v>
      </c>
      <c r="F894" s="1">
        <f t="shared" si="13"/>
        <v>127.39900000074933</v>
      </c>
    </row>
    <row r="895" spans="1:6" x14ac:dyDescent="0.2">
      <c r="A895">
        <v>894</v>
      </c>
      <c r="B895" s="1">
        <v>36.170238689999898</v>
      </c>
      <c r="C895" s="1">
        <v>26.506774431878299</v>
      </c>
      <c r="D895" s="1">
        <v>10.2592973817914</v>
      </c>
      <c r="E895" s="1">
        <v>8.0528869000000003E-2</v>
      </c>
      <c r="F895" s="1">
        <f t="shared" si="13"/>
        <v>127.39900000075004</v>
      </c>
    </row>
    <row r="896" spans="1:6" x14ac:dyDescent="0.2">
      <c r="A896">
        <v>895</v>
      </c>
      <c r="B896" s="1">
        <v>38.338361730000003</v>
      </c>
      <c r="C896" s="1">
        <v>28.864636191948801</v>
      </c>
      <c r="D896" s="1">
        <v>10.0578596885462</v>
      </c>
      <c r="E896" s="1">
        <v>7.8947713000000003E-2</v>
      </c>
      <c r="F896" s="1">
        <f t="shared" si="13"/>
        <v>127.39900000074987</v>
      </c>
    </row>
    <row r="897" spans="1:6" x14ac:dyDescent="0.2">
      <c r="A897">
        <v>896</v>
      </c>
      <c r="B897" s="1">
        <v>40.149211469999898</v>
      </c>
      <c r="C897" s="1">
        <v>30.8644526920088</v>
      </c>
      <c r="D897" s="1">
        <v>9.8572415530680395</v>
      </c>
      <c r="E897" s="1">
        <v>7.7372990000000003E-2</v>
      </c>
      <c r="F897" s="1">
        <f t="shared" si="13"/>
        <v>127.39900000075012</v>
      </c>
    </row>
    <row r="898" spans="1:6" x14ac:dyDescent="0.2">
      <c r="A898">
        <v>897</v>
      </c>
      <c r="B898" s="1">
        <v>41.455433229999898</v>
      </c>
      <c r="C898" s="1">
        <v>32.5310516120636</v>
      </c>
      <c r="D898" s="1">
        <v>9.4746441380087898</v>
      </c>
      <c r="E898" s="1">
        <v>7.4369847000000003E-2</v>
      </c>
      <c r="F898" s="1">
        <f t="shared" si="13"/>
        <v>127.39900000075016</v>
      </c>
    </row>
    <row r="899" spans="1:6" x14ac:dyDescent="0.2">
      <c r="A899">
        <v>898</v>
      </c>
      <c r="B899" s="1">
        <v>42.837657</v>
      </c>
      <c r="C899" s="1">
        <v>34.0444043021159</v>
      </c>
      <c r="D899" s="1">
        <v>9.3354300273489699</v>
      </c>
      <c r="E899" s="1">
        <v>7.3277105999999897E-2</v>
      </c>
      <c r="F899" s="1">
        <f t="shared" ref="F899:F962" si="14">D899/E899</f>
        <v>127.39900000075035</v>
      </c>
    </row>
    <row r="900" spans="1:6" x14ac:dyDescent="0.2">
      <c r="A900">
        <v>899</v>
      </c>
      <c r="B900" s="1">
        <v>43.568194890000001</v>
      </c>
      <c r="C900" s="1">
        <v>35.392209352173801</v>
      </c>
      <c r="D900" s="1">
        <v>8.6801032030381098</v>
      </c>
      <c r="E900" s="1">
        <v>6.8133212999999901E-2</v>
      </c>
      <c r="F900" s="1">
        <f t="shared" si="14"/>
        <v>127.39900000075033</v>
      </c>
    </row>
    <row r="901" spans="1:6" x14ac:dyDescent="0.2">
      <c r="A901">
        <v>900</v>
      </c>
      <c r="B901" s="1">
        <v>44.212063229999899</v>
      </c>
      <c r="C901" s="1">
        <v>35.467324252169597</v>
      </c>
      <c r="D901" s="1">
        <v>9.2839250322296696</v>
      </c>
      <c r="E901" s="1">
        <v>7.2872825000000002E-2</v>
      </c>
      <c r="F901" s="1">
        <f t="shared" si="14"/>
        <v>127.39900000075021</v>
      </c>
    </row>
    <row r="902" spans="1:6" x14ac:dyDescent="0.2">
      <c r="A902">
        <v>901</v>
      </c>
      <c r="B902" s="1">
        <v>44.347546780000002</v>
      </c>
      <c r="C902" s="1">
        <v>35.305739162159398</v>
      </c>
      <c r="D902" s="1">
        <v>9.5993104294595195</v>
      </c>
      <c r="E902" s="1">
        <v>7.53483969999999E-2</v>
      </c>
      <c r="F902" s="1">
        <f t="shared" si="14"/>
        <v>127.39900000075028</v>
      </c>
    </row>
    <row r="903" spans="1:6" x14ac:dyDescent="0.2">
      <c r="A903">
        <v>902</v>
      </c>
      <c r="B903" s="1">
        <v>44.1394757099999</v>
      </c>
      <c r="C903" s="1">
        <v>34.9715140121451</v>
      </c>
      <c r="D903" s="1">
        <v>9.7332429597763106</v>
      </c>
      <c r="E903" s="1">
        <v>7.63996809999999E-2</v>
      </c>
      <c r="F903" s="1">
        <f t="shared" si="14"/>
        <v>127.39900000075031</v>
      </c>
    </row>
    <row r="904" spans="1:6" x14ac:dyDescent="0.2">
      <c r="A904">
        <v>903</v>
      </c>
      <c r="B904" s="1">
        <v>43.827363689999899</v>
      </c>
      <c r="C904" s="1">
        <v>34.631223232132101</v>
      </c>
      <c r="D904" s="1">
        <v>9.7631591751534899</v>
      </c>
      <c r="E904" s="1">
        <v>7.6634504000000006E-2</v>
      </c>
      <c r="F904" s="1">
        <f t="shared" si="14"/>
        <v>127.39900000075018</v>
      </c>
    </row>
    <row r="905" spans="1:6" x14ac:dyDescent="0.2">
      <c r="A905">
        <v>904</v>
      </c>
      <c r="B905" s="1">
        <v>43.7491307599999</v>
      </c>
      <c r="C905" s="1">
        <v>34.9668938221498</v>
      </c>
      <c r="D905" s="1">
        <v>9.3237350539468995</v>
      </c>
      <c r="E905" s="1">
        <v>7.3185308000000004E-2</v>
      </c>
      <c r="F905" s="1">
        <f t="shared" si="14"/>
        <v>127.39900000075014</v>
      </c>
    </row>
    <row r="906" spans="1:6" x14ac:dyDescent="0.2">
      <c r="A906">
        <v>905</v>
      </c>
      <c r="B906" s="1">
        <v>43.558341689999899</v>
      </c>
      <c r="C906" s="1">
        <v>35.311485112169699</v>
      </c>
      <c r="D906" s="1">
        <v>8.7553440332465495</v>
      </c>
      <c r="E906" s="1">
        <v>6.8723804999999902E-2</v>
      </c>
      <c r="F906" s="1">
        <f t="shared" si="14"/>
        <v>127.39900000075028</v>
      </c>
    </row>
    <row r="907" spans="1:6" x14ac:dyDescent="0.2">
      <c r="A907">
        <v>906</v>
      </c>
      <c r="B907" s="1">
        <v>43.283154680000003</v>
      </c>
      <c r="C907" s="1">
        <v>34.832553582148698</v>
      </c>
      <c r="D907" s="1">
        <v>8.97165110077683</v>
      </c>
      <c r="E907" s="1">
        <v>7.0421676000000002E-2</v>
      </c>
      <c r="F907" s="1">
        <f t="shared" si="14"/>
        <v>127.39900000075019</v>
      </c>
    </row>
    <row r="908" spans="1:6" x14ac:dyDescent="0.2">
      <c r="A908">
        <v>907</v>
      </c>
      <c r="B908" s="1">
        <v>44.208611240000003</v>
      </c>
      <c r="C908" s="1">
        <v>31.400537141987201</v>
      </c>
      <c r="D908" s="1">
        <v>13.597798623529</v>
      </c>
      <c r="E908" s="1">
        <v>0.10673395099999899</v>
      </c>
      <c r="F908" s="1">
        <f t="shared" si="14"/>
        <v>127.39900000075073</v>
      </c>
    </row>
    <row r="909" spans="1:6" x14ac:dyDescent="0.2">
      <c r="A909">
        <v>908</v>
      </c>
      <c r="B909" s="1">
        <v>45.2397240499999</v>
      </c>
      <c r="C909" s="1">
        <v>28.068744431853901</v>
      </c>
      <c r="D909" s="1">
        <v>18.229713626410302</v>
      </c>
      <c r="E909" s="1">
        <v>0.14309149700000001</v>
      </c>
      <c r="F909" s="1">
        <f t="shared" si="14"/>
        <v>127.39900000074987</v>
      </c>
    </row>
    <row r="910" spans="1:6" x14ac:dyDescent="0.2">
      <c r="A910">
        <v>909</v>
      </c>
      <c r="B910" s="1">
        <v>44.678847140000002</v>
      </c>
      <c r="C910" s="1">
        <v>24.1797161217298</v>
      </c>
      <c r="D910" s="1">
        <v>21.763073294836101</v>
      </c>
      <c r="E910" s="1">
        <v>0.17082609200000001</v>
      </c>
      <c r="F910" s="1">
        <f t="shared" si="14"/>
        <v>127.39900000074988</v>
      </c>
    </row>
    <row r="911" spans="1:6" x14ac:dyDescent="0.2">
      <c r="A911">
        <v>910</v>
      </c>
      <c r="B911" s="1">
        <v>43.074351909999898</v>
      </c>
      <c r="C911" s="1">
        <v>19.6552394115729</v>
      </c>
      <c r="D911" s="1">
        <v>24.863095966275399</v>
      </c>
      <c r="E911" s="1">
        <v>0.195159270999999</v>
      </c>
      <c r="F911" s="1">
        <f t="shared" si="14"/>
        <v>127.3990000007508</v>
      </c>
    </row>
    <row r="912" spans="1:6" x14ac:dyDescent="0.2">
      <c r="A912">
        <v>911</v>
      </c>
      <c r="B912" s="1">
        <v>41.7774935999999</v>
      </c>
      <c r="C912" s="1">
        <v>17.669321421487599</v>
      </c>
      <c r="D912" s="1">
        <v>25.594641917715698</v>
      </c>
      <c r="E912" s="1">
        <v>0.20090143499999899</v>
      </c>
      <c r="F912" s="1">
        <f t="shared" si="14"/>
        <v>127.39900000075075</v>
      </c>
    </row>
    <row r="913" spans="1:6" x14ac:dyDescent="0.2">
      <c r="A913">
        <v>912</v>
      </c>
      <c r="B913" s="1">
        <v>40.171352220000003</v>
      </c>
      <c r="C913" s="1">
        <v>14.0210738012525</v>
      </c>
      <c r="D913" s="1">
        <v>27.762661024976399</v>
      </c>
      <c r="E913" s="1">
        <v>0.21791898700000001</v>
      </c>
      <c r="F913" s="1">
        <f t="shared" si="14"/>
        <v>127.39900000074981</v>
      </c>
    </row>
    <row r="914" spans="1:6" x14ac:dyDescent="0.2">
      <c r="A914">
        <v>913</v>
      </c>
      <c r="B914" s="1">
        <v>37.999675420000003</v>
      </c>
      <c r="C914" s="1">
        <v>24.0824481617841</v>
      </c>
      <c r="D914" s="1">
        <v>14.775340318793001</v>
      </c>
      <c r="E914" s="1">
        <v>0.115976893999999</v>
      </c>
      <c r="F914" s="1">
        <f t="shared" si="14"/>
        <v>127.39900000075126</v>
      </c>
    </row>
    <row r="915" spans="1:6" x14ac:dyDescent="0.2">
      <c r="A915">
        <v>914</v>
      </c>
      <c r="B915" s="1">
        <v>36.714148109999897</v>
      </c>
      <c r="C915" s="1">
        <v>22.458737331729701</v>
      </c>
      <c r="D915" s="1">
        <v>15.1343756709991</v>
      </c>
      <c r="E915" s="1">
        <v>0.11879509000000001</v>
      </c>
      <c r="F915" s="1">
        <f t="shared" si="14"/>
        <v>127.39900000075002</v>
      </c>
    </row>
    <row r="916" spans="1:6" x14ac:dyDescent="0.2">
      <c r="A916">
        <v>915</v>
      </c>
      <c r="B916" s="1">
        <v>35.89257001</v>
      </c>
      <c r="C916" s="1">
        <v>22.260217831724599</v>
      </c>
      <c r="D916" s="1">
        <v>14.4729003161502</v>
      </c>
      <c r="E916" s="1">
        <v>0.113602935</v>
      </c>
      <c r="F916" s="1">
        <f t="shared" si="14"/>
        <v>127.39900000074998</v>
      </c>
    </row>
    <row r="917" spans="1:6" x14ac:dyDescent="0.2">
      <c r="A917">
        <v>916</v>
      </c>
      <c r="B917" s="1">
        <v>35.570476480000004</v>
      </c>
      <c r="C917" s="1">
        <v>23.4187463417699</v>
      </c>
      <c r="D917" s="1">
        <v>12.9009855888579</v>
      </c>
      <c r="E917" s="1">
        <v>0.101264417999999</v>
      </c>
      <c r="F917" s="1">
        <f t="shared" si="14"/>
        <v>127.39900000075079</v>
      </c>
    </row>
    <row r="918" spans="1:6" x14ac:dyDescent="0.2">
      <c r="A918">
        <v>917</v>
      </c>
      <c r="B918" s="1">
        <v>35.616173670000002</v>
      </c>
      <c r="C918" s="1">
        <v>25.078500411830198</v>
      </c>
      <c r="D918" s="1">
        <v>11.1874086517218</v>
      </c>
      <c r="E918" s="1">
        <v>8.7813944000000005E-2</v>
      </c>
      <c r="F918" s="1">
        <f t="shared" si="14"/>
        <v>127.3990000007493</v>
      </c>
    </row>
    <row r="919" spans="1:6" x14ac:dyDescent="0.2">
      <c r="A919">
        <v>918</v>
      </c>
      <c r="B919" s="1">
        <v>36.95345159</v>
      </c>
      <c r="C919" s="1">
        <v>27.434786171906801</v>
      </c>
      <c r="D919" s="1">
        <v>10.105570486647499</v>
      </c>
      <c r="E919" s="1">
        <v>7.9322212000000003E-2</v>
      </c>
      <c r="F919" s="1">
        <f t="shared" si="14"/>
        <v>127.39900000075009</v>
      </c>
    </row>
    <row r="920" spans="1:6" x14ac:dyDescent="0.2">
      <c r="A920">
        <v>919</v>
      </c>
      <c r="B920" s="1">
        <v>39.032205830000002</v>
      </c>
      <c r="C920" s="1">
        <v>30.186058091992098</v>
      </c>
      <c r="D920" s="1">
        <v>9.3915864873572996</v>
      </c>
      <c r="E920" s="1">
        <v>7.3717898000000004E-2</v>
      </c>
      <c r="F920" s="1">
        <f t="shared" si="14"/>
        <v>127.39900000075015</v>
      </c>
    </row>
    <row r="921" spans="1:6" x14ac:dyDescent="0.2">
      <c r="A921">
        <v>920</v>
      </c>
      <c r="B921" s="1">
        <v>40.830883440000001</v>
      </c>
      <c r="C921" s="1">
        <v>32.683593382076097</v>
      </c>
      <c r="D921" s="1">
        <v>8.6496384075669308</v>
      </c>
      <c r="E921" s="1">
        <v>6.7894083999999896E-2</v>
      </c>
      <c r="F921" s="1">
        <f t="shared" si="14"/>
        <v>127.39900000075035</v>
      </c>
    </row>
    <row r="922" spans="1:6" x14ac:dyDescent="0.2">
      <c r="A922">
        <v>921</v>
      </c>
      <c r="B922" s="1">
        <v>42.088671140000002</v>
      </c>
      <c r="C922" s="1">
        <v>34.672973322154398</v>
      </c>
      <c r="D922" s="1">
        <v>7.8729374093643596</v>
      </c>
      <c r="E922" s="1">
        <v>6.1797482000000001E-2</v>
      </c>
      <c r="F922" s="1">
        <f t="shared" si="14"/>
        <v>127.39900000075018</v>
      </c>
    </row>
    <row r="923" spans="1:6" x14ac:dyDescent="0.2">
      <c r="A923">
        <v>922</v>
      </c>
      <c r="B923" s="1">
        <v>43.213763180000001</v>
      </c>
      <c r="C923" s="1">
        <v>36.4274233622344</v>
      </c>
      <c r="D923" s="1">
        <v>7.2047742440104203</v>
      </c>
      <c r="E923" s="1">
        <v>5.65528319999999E-2</v>
      </c>
      <c r="F923" s="1">
        <f t="shared" si="14"/>
        <v>127.39900000075032</v>
      </c>
    </row>
    <row r="924" spans="1:6" x14ac:dyDescent="0.2">
      <c r="A924">
        <v>923</v>
      </c>
      <c r="B924" s="1">
        <v>44.007795260000002</v>
      </c>
      <c r="C924" s="1">
        <v>38.752910202371297</v>
      </c>
      <c r="D924" s="1">
        <v>5.5788925359238499</v>
      </c>
      <c r="E924" s="1">
        <v>4.37907089999999E-2</v>
      </c>
      <c r="F924" s="1">
        <f t="shared" si="14"/>
        <v>127.39900000075045</v>
      </c>
    </row>
    <row r="925" spans="1:6" x14ac:dyDescent="0.2">
      <c r="A925">
        <v>924</v>
      </c>
      <c r="B925" s="1">
        <v>44.284082810000001</v>
      </c>
      <c r="C925" s="1">
        <v>39.049466592388903</v>
      </c>
      <c r="D925" s="1">
        <v>5.5573739530307202</v>
      </c>
      <c r="E925" s="1">
        <v>4.3621802000000001E-2</v>
      </c>
      <c r="F925" s="1">
        <f t="shared" si="14"/>
        <v>127.39900000075009</v>
      </c>
    </row>
    <row r="926" spans="1:6" x14ac:dyDescent="0.2">
      <c r="A926">
        <v>925</v>
      </c>
      <c r="B926" s="1">
        <v>44.408460720000001</v>
      </c>
      <c r="C926" s="1">
        <v>39.347994622408997</v>
      </c>
      <c r="D926" s="1">
        <v>5.3724860268806296</v>
      </c>
      <c r="E926" s="1">
        <v>4.2170551000000001E-2</v>
      </c>
      <c r="F926" s="1">
        <f t="shared" si="14"/>
        <v>127.39900000075004</v>
      </c>
    </row>
    <row r="927" spans="1:6" x14ac:dyDescent="0.2">
      <c r="A927">
        <v>926</v>
      </c>
      <c r="B927" s="1">
        <v>44.2222048</v>
      </c>
      <c r="C927" s="1">
        <v>39.172088582398501</v>
      </c>
      <c r="D927" s="1">
        <v>5.3614979905295703</v>
      </c>
      <c r="E927" s="1">
        <v>4.20843019999999E-2</v>
      </c>
      <c r="F927" s="1">
        <f t="shared" si="14"/>
        <v>127.39900000075048</v>
      </c>
    </row>
    <row r="928" spans="1:6" x14ac:dyDescent="0.2">
      <c r="A928">
        <v>927</v>
      </c>
      <c r="B928" s="1">
        <v>44.166163889999901</v>
      </c>
      <c r="C928" s="1">
        <v>39.423317512417498</v>
      </c>
      <c r="D928" s="1">
        <v>5.0352824043096502</v>
      </c>
      <c r="E928" s="1">
        <v>3.9523719999999901E-2</v>
      </c>
      <c r="F928" s="1">
        <f t="shared" si="14"/>
        <v>127.3990000007505</v>
      </c>
    </row>
    <row r="929" spans="1:6" x14ac:dyDescent="0.2">
      <c r="A929">
        <v>928</v>
      </c>
      <c r="B929" s="1">
        <v>44.2256330599999</v>
      </c>
      <c r="C929" s="1">
        <v>39.481087722421101</v>
      </c>
      <c r="D929" s="1">
        <v>5.0370861193516596</v>
      </c>
      <c r="E929" s="1">
        <v>3.9537877999999901E-2</v>
      </c>
      <c r="F929" s="1">
        <f t="shared" si="14"/>
        <v>127.39900000075048</v>
      </c>
    </row>
    <row r="930" spans="1:6" x14ac:dyDescent="0.2">
      <c r="A930">
        <v>929</v>
      </c>
      <c r="B930" s="1">
        <v>44.368146979999899</v>
      </c>
      <c r="C930" s="1">
        <v>39.943594242454402</v>
      </c>
      <c r="D930" s="1">
        <v>4.6973633089546603</v>
      </c>
      <c r="E930" s="1">
        <v>3.6871273000000003E-2</v>
      </c>
      <c r="F930" s="1">
        <f t="shared" si="14"/>
        <v>127.39900000075018</v>
      </c>
    </row>
    <row r="931" spans="1:6" x14ac:dyDescent="0.2">
      <c r="A931">
        <v>930</v>
      </c>
      <c r="B931" s="1">
        <v>43.809350500000001</v>
      </c>
      <c r="C931" s="1">
        <v>38.295312722342501</v>
      </c>
      <c r="D931" s="1">
        <v>5.8540241807194704</v>
      </c>
      <c r="E931" s="1">
        <v>4.5950314999999901E-2</v>
      </c>
      <c r="F931" s="1">
        <f t="shared" si="14"/>
        <v>127.39900000075043</v>
      </c>
    </row>
    <row r="932" spans="1:6" x14ac:dyDescent="0.2">
      <c r="A932">
        <v>931</v>
      </c>
      <c r="B932" s="1">
        <v>44.0095906399999</v>
      </c>
      <c r="C932" s="1">
        <v>36.463084422226601</v>
      </c>
      <c r="D932" s="1">
        <v>8.0118112372951806</v>
      </c>
      <c r="E932" s="1">
        <v>6.2887551999999902E-2</v>
      </c>
      <c r="F932" s="1">
        <f t="shared" si="14"/>
        <v>127.39900000075043</v>
      </c>
    </row>
    <row r="933" spans="1:6" x14ac:dyDescent="0.2">
      <c r="A933">
        <v>932</v>
      </c>
      <c r="B933" s="1">
        <v>46.258119370000003</v>
      </c>
      <c r="C933" s="1">
        <v>36.954378752223803</v>
      </c>
      <c r="D933" s="1">
        <v>9.8773937816861608</v>
      </c>
      <c r="E933" s="1">
        <v>7.7531171999999898E-2</v>
      </c>
      <c r="F933" s="1">
        <f t="shared" si="14"/>
        <v>127.39900000075033</v>
      </c>
    </row>
    <row r="934" spans="1:6" x14ac:dyDescent="0.2">
      <c r="A934">
        <v>933</v>
      </c>
      <c r="B934" s="1">
        <v>46.073649760000002</v>
      </c>
      <c r="C934" s="1">
        <v>34.124949302076899</v>
      </c>
      <c r="D934" s="1">
        <v>12.6854374371707</v>
      </c>
      <c r="E934" s="1">
        <v>9.9572504000000006E-2</v>
      </c>
      <c r="F934" s="1">
        <f t="shared" si="14"/>
        <v>127.39900000075019</v>
      </c>
    </row>
    <row r="935" spans="1:6" x14ac:dyDescent="0.2">
      <c r="A935">
        <v>934</v>
      </c>
      <c r="B935" s="1">
        <v>44.415819890000002</v>
      </c>
      <c r="C935" s="1">
        <v>30.730939271959102</v>
      </c>
      <c r="D935" s="1">
        <v>14.5286675722135</v>
      </c>
      <c r="E935" s="1">
        <v>0.114040671999999</v>
      </c>
      <c r="F935" s="1">
        <f t="shared" si="14"/>
        <v>127.39900000075086</v>
      </c>
    </row>
    <row r="936" spans="1:6" x14ac:dyDescent="0.2">
      <c r="A936">
        <v>935</v>
      </c>
      <c r="B936" s="1">
        <v>42.471640100000002</v>
      </c>
      <c r="C936" s="1">
        <v>29.768389361946198</v>
      </c>
      <c r="D936" s="1">
        <v>13.486512029856399</v>
      </c>
      <c r="E936" s="1">
        <v>0.105860422999999</v>
      </c>
      <c r="F936" s="1">
        <f t="shared" si="14"/>
        <v>127.39900000075124</v>
      </c>
    </row>
    <row r="937" spans="1:6" x14ac:dyDescent="0.2">
      <c r="A937">
        <v>936</v>
      </c>
      <c r="B937" s="1">
        <v>40.643516390000002</v>
      </c>
      <c r="C937" s="1">
        <v>27.514423211884701</v>
      </c>
      <c r="D937" s="1">
        <v>13.938611204972</v>
      </c>
      <c r="E937" s="1">
        <v>0.10940911</v>
      </c>
      <c r="F937" s="1">
        <f t="shared" si="14"/>
        <v>127.39900000074948</v>
      </c>
    </row>
    <row r="938" spans="1:6" x14ac:dyDescent="0.2">
      <c r="A938">
        <v>937</v>
      </c>
      <c r="B938" s="1">
        <v>40.7769063799999</v>
      </c>
      <c r="C938" s="1">
        <v>32.015756442048698</v>
      </c>
      <c r="D938" s="1">
        <v>9.3013478646717704</v>
      </c>
      <c r="E938" s="1">
        <v>7.3009583000000003E-2</v>
      </c>
      <c r="F938" s="1">
        <f t="shared" si="14"/>
        <v>127.39900000075018</v>
      </c>
    </row>
    <row r="939" spans="1:6" x14ac:dyDescent="0.2">
      <c r="A939">
        <v>938</v>
      </c>
      <c r="B939" s="1">
        <v>39.370537830000004</v>
      </c>
      <c r="C939" s="1">
        <v>28.897761771942601</v>
      </c>
      <c r="D939" s="1">
        <v>11.118509998531399</v>
      </c>
      <c r="E939" s="1">
        <v>8.7273134000000002E-2</v>
      </c>
      <c r="F939" s="1">
        <f t="shared" si="14"/>
        <v>127.39900000074935</v>
      </c>
    </row>
    <row r="940" spans="1:6" x14ac:dyDescent="0.2">
      <c r="A940">
        <v>939</v>
      </c>
      <c r="B940" s="1">
        <v>38.499725869999899</v>
      </c>
      <c r="C940" s="1">
        <v>27.764066651909001</v>
      </c>
      <c r="D940" s="1">
        <v>11.397602096040099</v>
      </c>
      <c r="E940" s="1">
        <v>8.9463826999999899E-2</v>
      </c>
      <c r="F940" s="1">
        <f t="shared" si="14"/>
        <v>127.39900000075016</v>
      </c>
    </row>
    <row r="941" spans="1:6" x14ac:dyDescent="0.2">
      <c r="A941">
        <v>940</v>
      </c>
      <c r="B941" s="1">
        <v>37.966020649999898</v>
      </c>
      <c r="C941" s="1">
        <v>28.271463431930201</v>
      </c>
      <c r="D941" s="1">
        <v>10.292307481883601</v>
      </c>
      <c r="E941" s="1">
        <v>8.07879769999999E-2</v>
      </c>
      <c r="F941" s="1">
        <f t="shared" si="14"/>
        <v>127.39900000075028</v>
      </c>
    </row>
    <row r="942" spans="1:6" x14ac:dyDescent="0.2">
      <c r="A942">
        <v>941</v>
      </c>
      <c r="B942" s="1">
        <v>38.132415979999898</v>
      </c>
      <c r="C942" s="1">
        <v>29.723887241981402</v>
      </c>
      <c r="D942" s="1">
        <v>8.9269846291795591</v>
      </c>
      <c r="E942" s="1">
        <v>7.00710729999999E-2</v>
      </c>
      <c r="F942" s="1">
        <f t="shared" si="14"/>
        <v>127.39900000075026</v>
      </c>
    </row>
    <row r="943" spans="1:6" x14ac:dyDescent="0.2">
      <c r="A943">
        <v>942</v>
      </c>
      <c r="B943" s="1">
        <v>39.129524429999897</v>
      </c>
      <c r="C943" s="1">
        <v>31.395399172037902</v>
      </c>
      <c r="D943" s="1">
        <v>8.21099855460435</v>
      </c>
      <c r="E943" s="1">
        <v>6.4451043999999902E-2</v>
      </c>
      <c r="F943" s="1">
        <f t="shared" si="14"/>
        <v>127.39900000075038</v>
      </c>
    </row>
    <row r="944" spans="1:6" x14ac:dyDescent="0.2">
      <c r="A944">
        <v>943</v>
      </c>
      <c r="B944" s="1">
        <v>41.033053510000002</v>
      </c>
      <c r="C944" s="1">
        <v>33.905683412128603</v>
      </c>
      <c r="D944" s="1">
        <v>7.5668318826935597</v>
      </c>
      <c r="E944" s="1">
        <v>5.9394751000000003E-2</v>
      </c>
      <c r="F944" s="1">
        <f t="shared" si="14"/>
        <v>127.39900000075022</v>
      </c>
    </row>
    <row r="945" spans="1:6" x14ac:dyDescent="0.2">
      <c r="A945">
        <v>944</v>
      </c>
      <c r="B945" s="1">
        <v>42.702604530000002</v>
      </c>
      <c r="C945" s="1">
        <v>36.350658352236003</v>
      </c>
      <c r="D945" s="1">
        <v>6.7435966161547096</v>
      </c>
      <c r="E945" s="1">
        <v>5.2932884999999902E-2</v>
      </c>
      <c r="F945" s="1">
        <f t="shared" si="14"/>
        <v>127.39900000075042</v>
      </c>
    </row>
    <row r="946" spans="1:6" x14ac:dyDescent="0.2">
      <c r="A946">
        <v>945</v>
      </c>
      <c r="B946" s="1">
        <v>43.979774810000002</v>
      </c>
      <c r="C946" s="1">
        <v>38.505219912354598</v>
      </c>
      <c r="D946" s="1">
        <v>5.81210685214322</v>
      </c>
      <c r="E946" s="1">
        <v>4.5621291000000001E-2</v>
      </c>
      <c r="F946" s="1">
        <f t="shared" si="14"/>
        <v>127.39900000075008</v>
      </c>
    </row>
    <row r="947" spans="1:6" x14ac:dyDescent="0.2">
      <c r="A947">
        <v>946</v>
      </c>
      <c r="B947" s="1">
        <v>45.240333300000003</v>
      </c>
      <c r="C947" s="1">
        <v>40.479147442486102</v>
      </c>
      <c r="D947" s="1">
        <v>5.05475266608076</v>
      </c>
      <c r="E947" s="1">
        <v>3.9676548999999901E-2</v>
      </c>
      <c r="F947" s="1">
        <f t="shared" si="14"/>
        <v>127.39900000075038</v>
      </c>
    </row>
    <row r="948" spans="1:6" x14ac:dyDescent="0.2">
      <c r="A948">
        <v>947</v>
      </c>
      <c r="B948" s="1">
        <v>45.881041340000003</v>
      </c>
      <c r="C948" s="1">
        <v>41.953430322606103</v>
      </c>
      <c r="D948" s="1">
        <v>4.1697809907325496</v>
      </c>
      <c r="E948" s="1">
        <v>3.2730092000000002E-2</v>
      </c>
      <c r="F948" s="1">
        <f t="shared" si="14"/>
        <v>127.39900000075005</v>
      </c>
    </row>
    <row r="949" spans="1:6" x14ac:dyDescent="0.2">
      <c r="A949">
        <v>948</v>
      </c>
      <c r="B949" s="1">
        <v>46.55418092</v>
      </c>
      <c r="C949" s="1">
        <v>43.120476822711403</v>
      </c>
      <c r="D949" s="1">
        <v>3.64542059322046</v>
      </c>
      <c r="E949" s="1">
        <v>2.8614200999999902E-2</v>
      </c>
      <c r="F949" s="1">
        <f t="shared" si="14"/>
        <v>127.39900000075042</v>
      </c>
    </row>
    <row r="950" spans="1:6" x14ac:dyDescent="0.2">
      <c r="A950">
        <v>949</v>
      </c>
      <c r="B950" s="1">
        <v>46.981869340000003</v>
      </c>
      <c r="C950" s="1">
        <v>43.900630442788596</v>
      </c>
      <c r="D950" s="1">
        <v>3.2712229764282599</v>
      </c>
      <c r="E950" s="1">
        <v>2.5676990999999899E-2</v>
      </c>
      <c r="F950" s="1">
        <f t="shared" si="14"/>
        <v>127.39900000075059</v>
      </c>
    </row>
    <row r="951" spans="1:6" x14ac:dyDescent="0.2">
      <c r="A951">
        <v>950</v>
      </c>
      <c r="B951" s="1">
        <v>46.592556440000003</v>
      </c>
      <c r="C951" s="1">
        <v>43.692570342770502</v>
      </c>
      <c r="D951" s="1">
        <v>3.0787944308671298</v>
      </c>
      <c r="E951" s="1">
        <v>2.4166551000000001E-2</v>
      </c>
      <c r="F951" s="1">
        <f t="shared" si="14"/>
        <v>127.39900000075019</v>
      </c>
    </row>
    <row r="952" spans="1:6" x14ac:dyDescent="0.2">
      <c r="A952">
        <v>951</v>
      </c>
      <c r="B952" s="1">
        <v>46.532049729999898</v>
      </c>
      <c r="C952" s="1">
        <v>43.666692632768402</v>
      </c>
      <c r="D952" s="1">
        <v>3.0420302644419102</v>
      </c>
      <c r="E952" s="1">
        <v>2.3877975999999902E-2</v>
      </c>
      <c r="F952" s="1">
        <f t="shared" si="14"/>
        <v>127.39900000075059</v>
      </c>
    </row>
    <row r="953" spans="1:6" x14ac:dyDescent="0.2">
      <c r="A953">
        <v>952</v>
      </c>
      <c r="B953" s="1">
        <v>46.656629279999898</v>
      </c>
      <c r="C953" s="1">
        <v>43.751838022776099</v>
      </c>
      <c r="D953" s="1">
        <v>3.0838958690241598</v>
      </c>
      <c r="E953" s="1">
        <v>2.4206594000000001E-2</v>
      </c>
      <c r="F953" s="1">
        <f t="shared" si="14"/>
        <v>127.39900000075019</v>
      </c>
    </row>
    <row r="954" spans="1:6" x14ac:dyDescent="0.2">
      <c r="A954">
        <v>953</v>
      </c>
      <c r="B954" s="1">
        <v>46.578855619999899</v>
      </c>
      <c r="C954" s="1">
        <v>43.699447842771399</v>
      </c>
      <c r="D954" s="1">
        <v>3.056947285953</v>
      </c>
      <c r="E954" s="1">
        <v>2.3995064999999899E-2</v>
      </c>
      <c r="F954" s="1">
        <f t="shared" si="14"/>
        <v>127.39900000075069</v>
      </c>
    </row>
    <row r="955" spans="1:6" x14ac:dyDescent="0.2">
      <c r="A955">
        <v>954</v>
      </c>
      <c r="B955" s="1">
        <v>46.071987540000002</v>
      </c>
      <c r="C955" s="1">
        <v>41.737900402583897</v>
      </c>
      <c r="D955" s="1">
        <v>4.6013197508340902</v>
      </c>
      <c r="E955" s="1">
        <v>3.61173929999999E-2</v>
      </c>
      <c r="F955" s="1">
        <f t="shared" si="14"/>
        <v>127.39900000075041</v>
      </c>
    </row>
    <row r="956" spans="1:6" x14ac:dyDescent="0.2">
      <c r="A956">
        <v>955</v>
      </c>
      <c r="B956" s="1">
        <v>46.558986609999899</v>
      </c>
      <c r="C956" s="1">
        <v>39.895033952421102</v>
      </c>
      <c r="D956" s="1">
        <v>7.0748408957026596</v>
      </c>
      <c r="E956" s="1">
        <v>5.5532939000000003E-2</v>
      </c>
      <c r="F956" s="1">
        <f t="shared" si="14"/>
        <v>127.39900000075018</v>
      </c>
    </row>
    <row r="957" spans="1:6" x14ac:dyDescent="0.2">
      <c r="A957">
        <v>956</v>
      </c>
      <c r="B957" s="1">
        <v>48.756421690000003</v>
      </c>
      <c r="C957" s="1">
        <v>39.4397571923489</v>
      </c>
      <c r="D957" s="1">
        <v>9.8911145265872396</v>
      </c>
      <c r="E957" s="1">
        <v>7.7638870999999901E-2</v>
      </c>
      <c r="F957" s="1">
        <f t="shared" si="14"/>
        <v>127.39900000075029</v>
      </c>
    </row>
    <row r="958" spans="1:6" x14ac:dyDescent="0.2">
      <c r="A958">
        <v>957</v>
      </c>
      <c r="B958" s="1">
        <v>48.3393929</v>
      </c>
      <c r="C958" s="1">
        <v>36.5743788421658</v>
      </c>
      <c r="D958" s="1">
        <v>12.4904252398895</v>
      </c>
      <c r="E958" s="1">
        <v>9.8041784000000007E-2</v>
      </c>
      <c r="F958" s="1">
        <f t="shared" si="14"/>
        <v>127.39900000074968</v>
      </c>
    </row>
    <row r="959" spans="1:6" x14ac:dyDescent="0.2">
      <c r="A959">
        <v>958</v>
      </c>
      <c r="B959" s="1">
        <v>46.9205921699999</v>
      </c>
      <c r="C959" s="1">
        <v>32.217505311980403</v>
      </c>
      <c r="D959" s="1">
        <v>15.609654711967901</v>
      </c>
      <c r="E959" s="1">
        <v>0.122525724</v>
      </c>
      <c r="F959" s="1">
        <f t="shared" si="14"/>
        <v>127.39900000075005</v>
      </c>
    </row>
    <row r="960" spans="1:6" x14ac:dyDescent="0.2">
      <c r="A960">
        <v>959</v>
      </c>
      <c r="B960" s="1">
        <v>45.049939860000002</v>
      </c>
      <c r="C960" s="1">
        <v>29.706109281913399</v>
      </c>
      <c r="D960" s="1">
        <v>16.289905621840902</v>
      </c>
      <c r="E960" s="1">
        <v>0.12786525500000001</v>
      </c>
      <c r="F960" s="1">
        <f t="shared" si="14"/>
        <v>127.39900000075001</v>
      </c>
    </row>
    <row r="961" spans="1:6" x14ac:dyDescent="0.2">
      <c r="A961">
        <v>960</v>
      </c>
      <c r="B961" s="1">
        <v>42.983498050000001</v>
      </c>
      <c r="C961" s="1">
        <v>26.1061739118155</v>
      </c>
      <c r="D961" s="1">
        <v>17.917951838937501</v>
      </c>
      <c r="E961" s="1">
        <v>0.14064436799999899</v>
      </c>
      <c r="F961" s="1">
        <f t="shared" si="14"/>
        <v>127.39900000075104</v>
      </c>
    </row>
    <row r="962" spans="1:6" x14ac:dyDescent="0.2">
      <c r="A962">
        <v>961</v>
      </c>
      <c r="B962" s="1">
        <v>42.421482849999897</v>
      </c>
      <c r="C962" s="1">
        <v>24.715087471774101</v>
      </c>
      <c r="D962" s="1">
        <v>18.7981422298156</v>
      </c>
      <c r="E962" s="1">
        <v>0.147553295</v>
      </c>
      <c r="F962" s="1">
        <f t="shared" si="14"/>
        <v>127.39900000074955</v>
      </c>
    </row>
    <row r="963" spans="1:6" x14ac:dyDescent="0.2">
      <c r="A963">
        <v>962</v>
      </c>
      <c r="B963" s="1">
        <v>41.0310073899999</v>
      </c>
      <c r="C963" s="1">
        <v>22.5580668917097</v>
      </c>
      <c r="D963" s="1">
        <v>19.6119512443444</v>
      </c>
      <c r="E963" s="1">
        <v>0.15394117099999899</v>
      </c>
      <c r="F963" s="1">
        <f t="shared" ref="F963:F1026" si="15">D963/E963</f>
        <v>127.39900000075048</v>
      </c>
    </row>
    <row r="964" spans="1:6" x14ac:dyDescent="0.2">
      <c r="A964">
        <v>963</v>
      </c>
      <c r="B964" s="1">
        <v>39.969734269999897</v>
      </c>
      <c r="C964" s="1">
        <v>20.210068331623098</v>
      </c>
      <c r="D964" s="1">
        <v>20.978014030440502</v>
      </c>
      <c r="E964" s="1">
        <v>0.16466388300000001</v>
      </c>
      <c r="F964" s="1">
        <f t="shared" si="15"/>
        <v>127.39900000075001</v>
      </c>
    </row>
    <row r="965" spans="1:6" x14ac:dyDescent="0.2">
      <c r="A965">
        <v>964</v>
      </c>
      <c r="B965" s="1">
        <v>39.699814519999897</v>
      </c>
      <c r="C965" s="1">
        <v>20.271289301627299</v>
      </c>
      <c r="D965" s="1">
        <v>20.6264557255444</v>
      </c>
      <c r="E965" s="1">
        <v>0.16190437699999899</v>
      </c>
      <c r="F965" s="1">
        <f t="shared" si="15"/>
        <v>127.39900000075062</v>
      </c>
    </row>
    <row r="966" spans="1:6" x14ac:dyDescent="0.2">
      <c r="A966">
        <v>965</v>
      </c>
      <c r="B966" s="1">
        <v>39.4656632599999</v>
      </c>
      <c r="C966" s="1">
        <v>20.951187281657401</v>
      </c>
      <c r="D966" s="1">
        <v>19.656047732815701</v>
      </c>
      <c r="E966" s="1">
        <v>0.15428729999999899</v>
      </c>
      <c r="F966" s="1">
        <f t="shared" si="15"/>
        <v>127.39900000075073</v>
      </c>
    </row>
    <row r="967" spans="1:6" x14ac:dyDescent="0.2">
      <c r="A967">
        <v>966</v>
      </c>
      <c r="B967" s="1">
        <v>40.543640750000002</v>
      </c>
      <c r="C967" s="1">
        <v>23.854011611760299</v>
      </c>
      <c r="D967" s="1">
        <v>17.718683878061299</v>
      </c>
      <c r="E967" s="1">
        <v>0.13908024299999899</v>
      </c>
      <c r="F967" s="1">
        <f t="shared" si="15"/>
        <v>127.39900000075085</v>
      </c>
    </row>
    <row r="968" spans="1:6" x14ac:dyDescent="0.2">
      <c r="A968">
        <v>967</v>
      </c>
      <c r="B968" s="1">
        <v>42.209223889999897</v>
      </c>
      <c r="C968" s="1">
        <v>27.7573435918789</v>
      </c>
      <c r="D968" s="1">
        <v>15.3429591741543</v>
      </c>
      <c r="E968" s="1">
        <v>0.120432336</v>
      </c>
      <c r="F968" s="1">
        <f t="shared" si="15"/>
        <v>127.39900000074979</v>
      </c>
    </row>
    <row r="969" spans="1:6" x14ac:dyDescent="0.2">
      <c r="A969">
        <v>968</v>
      </c>
      <c r="B969" s="1">
        <v>43.4049969799999</v>
      </c>
      <c r="C969" s="1">
        <v>30.904191161977899</v>
      </c>
      <c r="D969" s="1">
        <v>13.2715846934961</v>
      </c>
      <c r="E969" s="1">
        <v>0.104173381999999</v>
      </c>
      <c r="F969" s="1">
        <f t="shared" si="15"/>
        <v>127.39900000075095</v>
      </c>
    </row>
    <row r="970" spans="1:6" x14ac:dyDescent="0.2">
      <c r="A970">
        <v>969</v>
      </c>
      <c r="B970" s="1">
        <v>45.002057030000003</v>
      </c>
      <c r="C970" s="1">
        <v>34.270406412099398</v>
      </c>
      <c r="D970" s="1">
        <v>11.393346332445001</v>
      </c>
      <c r="E970" s="1">
        <v>8.9430421999999898E-2</v>
      </c>
      <c r="F970" s="1">
        <f t="shared" si="15"/>
        <v>127.39900000074934</v>
      </c>
    </row>
    <row r="971" spans="1:6" x14ac:dyDescent="0.2">
      <c r="A971">
        <v>970</v>
      </c>
      <c r="B971" s="1">
        <v>46.284886620000002</v>
      </c>
      <c r="C971" s="1">
        <v>36.582688882201502</v>
      </c>
      <c r="D971" s="1">
        <v>10.300419103612599</v>
      </c>
      <c r="E971" s="1">
        <v>8.0851647999999901E-2</v>
      </c>
      <c r="F971" s="1">
        <f t="shared" si="15"/>
        <v>127.39900000074967</v>
      </c>
    </row>
    <row r="972" spans="1:6" x14ac:dyDescent="0.2">
      <c r="A972">
        <v>971</v>
      </c>
      <c r="B972" s="1">
        <v>46.9978256999999</v>
      </c>
      <c r="C972" s="1">
        <v>38.063958442281901</v>
      </c>
      <c r="D972" s="1">
        <v>9.4847146467618497</v>
      </c>
      <c r="E972" s="1">
        <v>7.4448894000000002E-2</v>
      </c>
      <c r="F972" s="1">
        <f t="shared" si="15"/>
        <v>127.39900000075018</v>
      </c>
    </row>
    <row r="973" spans="1:6" x14ac:dyDescent="0.2">
      <c r="A973">
        <v>972</v>
      </c>
      <c r="B973" s="1">
        <v>47.773841670000003</v>
      </c>
      <c r="C973" s="1">
        <v>38.973991012332</v>
      </c>
      <c r="D973" s="1">
        <v>9.3424348065660094</v>
      </c>
      <c r="E973" s="1">
        <v>7.3332089000000003E-2</v>
      </c>
      <c r="F973" s="1">
        <f t="shared" si="15"/>
        <v>127.39900000075014</v>
      </c>
    </row>
    <row r="974" spans="1:6" x14ac:dyDescent="0.2">
      <c r="A974">
        <v>973</v>
      </c>
      <c r="B974" s="1">
        <v>48.204567830000002</v>
      </c>
      <c r="C974" s="1">
        <v>39.919408812396298</v>
      </c>
      <c r="D974" s="1">
        <v>8.7960081378597899</v>
      </c>
      <c r="E974" s="1">
        <v>6.90429919999999E-2</v>
      </c>
      <c r="F974" s="1">
        <f t="shared" si="15"/>
        <v>127.39900000075029</v>
      </c>
    </row>
    <row r="975" spans="1:6" x14ac:dyDescent="0.2">
      <c r="A975">
        <v>974</v>
      </c>
      <c r="B975" s="1">
        <v>48.2753316599999</v>
      </c>
      <c r="C975" s="1">
        <v>40.753561882463998</v>
      </c>
      <c r="D975" s="1">
        <v>7.9855495896320203</v>
      </c>
      <c r="E975" s="1">
        <v>6.2681415000000004E-2</v>
      </c>
      <c r="F975" s="1">
        <f t="shared" si="15"/>
        <v>127.39900000075014</v>
      </c>
    </row>
    <row r="976" spans="1:6" x14ac:dyDescent="0.2">
      <c r="A976">
        <v>975</v>
      </c>
      <c r="B976" s="1">
        <v>48.239665719999898</v>
      </c>
      <c r="C976" s="1">
        <v>41.771139662555903</v>
      </c>
      <c r="D976" s="1">
        <v>6.86736461725644</v>
      </c>
      <c r="E976" s="1">
        <v>5.3904383999999902E-2</v>
      </c>
      <c r="F976" s="1">
        <f t="shared" si="15"/>
        <v>127.39900000075045</v>
      </c>
    </row>
    <row r="977" spans="1:6" x14ac:dyDescent="0.2">
      <c r="A977">
        <v>976</v>
      </c>
      <c r="B977" s="1">
        <v>48.468444249999898</v>
      </c>
      <c r="C977" s="1">
        <v>41.589143432535202</v>
      </c>
      <c r="D977" s="1">
        <v>7.303467064336</v>
      </c>
      <c r="E977" s="1">
        <v>5.7327506999999903E-2</v>
      </c>
      <c r="F977" s="1">
        <f t="shared" si="15"/>
        <v>127.39900000075029</v>
      </c>
    </row>
    <row r="978" spans="1:6" x14ac:dyDescent="0.2">
      <c r="A978">
        <v>977</v>
      </c>
      <c r="B978" s="1">
        <v>48.592691430000002</v>
      </c>
      <c r="C978" s="1">
        <v>40.649534212449502</v>
      </c>
      <c r="D978" s="1">
        <v>8.4329190768726505</v>
      </c>
      <c r="E978" s="1">
        <v>6.6192977E-2</v>
      </c>
      <c r="F978" s="1">
        <f t="shared" si="15"/>
        <v>127.39900000075009</v>
      </c>
    </row>
    <row r="979" spans="1:6" x14ac:dyDescent="0.2">
      <c r="A979">
        <v>978</v>
      </c>
      <c r="B979" s="1">
        <v>47.734274919999898</v>
      </c>
      <c r="C979" s="1">
        <v>38.801252942320303</v>
      </c>
      <c r="D979" s="1">
        <v>9.48381724820584</v>
      </c>
      <c r="E979" s="1">
        <v>7.4441850000000004E-2</v>
      </c>
      <c r="F979" s="1">
        <f t="shared" si="15"/>
        <v>127.39900000075011</v>
      </c>
    </row>
    <row r="980" spans="1:6" x14ac:dyDescent="0.2">
      <c r="A980">
        <v>979</v>
      </c>
      <c r="B980" s="1">
        <v>47.63812446</v>
      </c>
      <c r="C980" s="1">
        <v>37.187805202215202</v>
      </c>
      <c r="D980" s="1">
        <v>11.094668549671299</v>
      </c>
      <c r="E980" s="1">
        <v>8.7085993999999903E-2</v>
      </c>
      <c r="F980" s="1">
        <f t="shared" si="15"/>
        <v>127.39900000074996</v>
      </c>
    </row>
    <row r="981" spans="1:6" x14ac:dyDescent="0.2">
      <c r="A981">
        <v>980</v>
      </c>
      <c r="B981" s="1">
        <v>50.00323805</v>
      </c>
      <c r="C981" s="1">
        <v>37.871638752211901</v>
      </c>
      <c r="D981" s="1">
        <v>12.8796135148148</v>
      </c>
      <c r="E981" s="1">
        <v>0.101096661</v>
      </c>
      <c r="F981" s="1">
        <f t="shared" si="15"/>
        <v>127.39900000074977</v>
      </c>
    </row>
    <row r="982" spans="1:6" x14ac:dyDescent="0.2">
      <c r="A982">
        <v>981</v>
      </c>
      <c r="B982" s="1">
        <v>49.954124069999899</v>
      </c>
      <c r="C982" s="1">
        <v>35.856574972092197</v>
      </c>
      <c r="D982" s="1">
        <v>14.966780502912099</v>
      </c>
      <c r="E982" s="1">
        <v>0.117479576</v>
      </c>
      <c r="F982" s="1">
        <f t="shared" si="15"/>
        <v>127.39900000074991</v>
      </c>
    </row>
    <row r="983" spans="1:6" x14ac:dyDescent="0.2">
      <c r="A983">
        <v>982</v>
      </c>
      <c r="B983" s="1">
        <v>48.673824230000001</v>
      </c>
      <c r="C983" s="1">
        <v>31.885645691935199</v>
      </c>
      <c r="D983" s="1">
        <v>17.823309669816901</v>
      </c>
      <c r="E983" s="1">
        <v>0.13990148799999899</v>
      </c>
      <c r="F983" s="1">
        <f t="shared" si="15"/>
        <v>127.39900000075073</v>
      </c>
    </row>
    <row r="984" spans="1:6" x14ac:dyDescent="0.2">
      <c r="A984">
        <v>983</v>
      </c>
      <c r="B984" s="1">
        <v>46.867860530000002</v>
      </c>
      <c r="C984" s="1">
        <v>28.243864751834899</v>
      </c>
      <c r="D984" s="1">
        <v>19.772320341151399</v>
      </c>
      <c r="E984" s="1">
        <v>0.155199964999999</v>
      </c>
      <c r="F984" s="1">
        <f t="shared" si="15"/>
        <v>127.39900000075082</v>
      </c>
    </row>
    <row r="985" spans="1:6" x14ac:dyDescent="0.2">
      <c r="A985">
        <v>984</v>
      </c>
      <c r="B985" s="1">
        <v>44.6897154299999</v>
      </c>
      <c r="C985" s="1">
        <v>23.3535703717004</v>
      </c>
      <c r="D985" s="1">
        <v>22.651696225524301</v>
      </c>
      <c r="E985" s="1">
        <v>0.17780120899999899</v>
      </c>
      <c r="F985" s="1">
        <f t="shared" si="15"/>
        <v>127.39900000075045</v>
      </c>
    </row>
    <row r="986" spans="1:6" x14ac:dyDescent="0.2">
      <c r="A986">
        <v>985</v>
      </c>
      <c r="B986" s="1">
        <v>37.157177769999898</v>
      </c>
      <c r="C986" s="1">
        <v>29.0790606319642</v>
      </c>
      <c r="D986" s="1">
        <v>8.5762004006074992</v>
      </c>
      <c r="E986" s="1">
        <v>6.7317642999999899E-2</v>
      </c>
      <c r="F986" s="1">
        <f t="shared" si="15"/>
        <v>127.39900000075035</v>
      </c>
    </row>
    <row r="987" spans="1:6" x14ac:dyDescent="0.2">
      <c r="A987">
        <v>986</v>
      </c>
      <c r="B987" s="1">
        <v>35.94446997</v>
      </c>
      <c r="C987" s="1">
        <v>26.7438553118877</v>
      </c>
      <c r="D987" s="1">
        <v>9.7679092468685198</v>
      </c>
      <c r="E987" s="1">
        <v>7.6671789000000004E-2</v>
      </c>
      <c r="F987" s="1">
        <f t="shared" si="15"/>
        <v>127.39900000075021</v>
      </c>
    </row>
    <row r="988" spans="1:6" x14ac:dyDescent="0.2">
      <c r="A988">
        <v>987</v>
      </c>
      <c r="B988" s="1">
        <v>35.06568678</v>
      </c>
      <c r="C988" s="1">
        <v>25.999080561865199</v>
      </c>
      <c r="D988" s="1">
        <v>9.6256380698046797</v>
      </c>
      <c r="E988" s="1">
        <v>7.55550519999999E-2</v>
      </c>
      <c r="F988" s="1">
        <f t="shared" si="15"/>
        <v>127.39900000075035</v>
      </c>
    </row>
    <row r="989" spans="1:6" x14ac:dyDescent="0.2">
      <c r="A989">
        <v>988</v>
      </c>
      <c r="B989" s="1">
        <v>34.715000019999898</v>
      </c>
      <c r="C989" s="1">
        <v>26.2620632418759</v>
      </c>
      <c r="D989" s="1">
        <v>8.9741307949128402</v>
      </c>
      <c r="E989" s="1">
        <v>7.0441139999999902E-2</v>
      </c>
      <c r="F989" s="1">
        <f t="shared" si="15"/>
        <v>127.39900000075031</v>
      </c>
    </row>
    <row r="990" spans="1:6" x14ac:dyDescent="0.2">
      <c r="A990">
        <v>989</v>
      </c>
      <c r="B990" s="1">
        <v>34.856746659999899</v>
      </c>
      <c r="C990" s="1">
        <v>26.7922644018943</v>
      </c>
      <c r="D990" s="1">
        <v>8.5617248166314095</v>
      </c>
      <c r="E990" s="1">
        <v>6.7204019000000004E-2</v>
      </c>
      <c r="F990" s="1">
        <f t="shared" si="15"/>
        <v>127.39900000075009</v>
      </c>
    </row>
    <row r="991" spans="1:6" x14ac:dyDescent="0.2">
      <c r="A991">
        <v>990</v>
      </c>
      <c r="B991" s="1">
        <v>36.674154620000003</v>
      </c>
      <c r="C991" s="1">
        <v>29.231579681972701</v>
      </c>
      <c r="D991" s="1">
        <v>7.9014717277885298</v>
      </c>
      <c r="E991" s="1">
        <v>6.2021458000000002E-2</v>
      </c>
      <c r="F991" s="1">
        <f t="shared" si="15"/>
        <v>127.39900000075022</v>
      </c>
    </row>
    <row r="992" spans="1:6" x14ac:dyDescent="0.2">
      <c r="A992">
        <v>991</v>
      </c>
      <c r="B992" s="1">
        <v>38.996486949999898</v>
      </c>
      <c r="C992" s="1">
        <v>31.881158612058599</v>
      </c>
      <c r="D992" s="1">
        <v>7.5540476478414798</v>
      </c>
      <c r="E992" s="1">
        <v>5.9294403000000002E-2</v>
      </c>
      <c r="F992" s="1">
        <f t="shared" si="15"/>
        <v>127.39900000075015</v>
      </c>
    </row>
    <row r="993" spans="1:6" x14ac:dyDescent="0.2">
      <c r="A993">
        <v>992</v>
      </c>
      <c r="B993" s="1">
        <v>40.974634629999898</v>
      </c>
      <c r="C993" s="1">
        <v>34.179060092142002</v>
      </c>
      <c r="D993" s="1">
        <v>7.2145783614544801</v>
      </c>
      <c r="E993" s="1">
        <v>5.6629788E-2</v>
      </c>
      <c r="F993" s="1">
        <f t="shared" si="15"/>
        <v>127.39900000075014</v>
      </c>
    </row>
    <row r="994" spans="1:6" x14ac:dyDescent="0.2">
      <c r="A994">
        <v>993</v>
      </c>
      <c r="B994" s="1">
        <v>42.6780721599999</v>
      </c>
      <c r="C994" s="1">
        <v>36.231622862229599</v>
      </c>
      <c r="D994" s="1">
        <v>6.8439266410292996</v>
      </c>
      <c r="E994" s="1">
        <v>5.3720411000000003E-2</v>
      </c>
      <c r="F994" s="1">
        <f t="shared" si="15"/>
        <v>127.39900000075016</v>
      </c>
    </row>
    <row r="995" spans="1:6" x14ac:dyDescent="0.2">
      <c r="A995">
        <v>994</v>
      </c>
      <c r="B995" s="1">
        <v>44.373906669999897</v>
      </c>
      <c r="C995" s="1">
        <v>38.422854572344001</v>
      </c>
      <c r="D995" s="1">
        <v>6.3179840753362004</v>
      </c>
      <c r="E995" s="1">
        <v>4.9592100999999902E-2</v>
      </c>
      <c r="F995" s="1">
        <f t="shared" si="15"/>
        <v>127.39900000075038</v>
      </c>
    </row>
    <row r="996" spans="1:6" x14ac:dyDescent="0.2">
      <c r="A996">
        <v>995</v>
      </c>
      <c r="B996" s="1">
        <v>45.213095180000003</v>
      </c>
      <c r="C996" s="1">
        <v>40.050992682452097</v>
      </c>
      <c r="D996" s="1">
        <v>5.4803891579112696</v>
      </c>
      <c r="E996" s="1">
        <v>4.3017521000000003E-2</v>
      </c>
      <c r="F996" s="1">
        <f t="shared" si="15"/>
        <v>127.39900000075014</v>
      </c>
    </row>
    <row r="997" spans="1:6" x14ac:dyDescent="0.2">
      <c r="A997">
        <v>996</v>
      </c>
      <c r="B997" s="1">
        <v>46.335706950000002</v>
      </c>
      <c r="C997" s="1">
        <v>41.548265572563302</v>
      </c>
      <c r="D997" s="1">
        <v>5.0826270576849302</v>
      </c>
      <c r="E997" s="1">
        <v>3.9895344999999902E-2</v>
      </c>
      <c r="F997" s="1">
        <f t="shared" si="15"/>
        <v>127.39900000075053</v>
      </c>
    </row>
    <row r="998" spans="1:6" x14ac:dyDescent="0.2">
      <c r="A998">
        <v>997</v>
      </c>
      <c r="B998" s="1">
        <v>46.844172090000001</v>
      </c>
      <c r="C998" s="1">
        <v>42.401673472636297</v>
      </c>
      <c r="D998" s="1">
        <v>4.7164157020057704</v>
      </c>
      <c r="E998" s="1">
        <v>3.7020822000000002E-2</v>
      </c>
      <c r="F998" s="1">
        <f t="shared" si="15"/>
        <v>127.39900000075012</v>
      </c>
    </row>
    <row r="999" spans="1:6" x14ac:dyDescent="0.2">
      <c r="A999">
        <v>998</v>
      </c>
      <c r="B999" s="1">
        <v>47.125300909999901</v>
      </c>
      <c r="C999" s="1">
        <v>42.723382812664298</v>
      </c>
      <c r="D999" s="1">
        <v>4.6733330547765197</v>
      </c>
      <c r="E999" s="1">
        <v>3.66826509999999E-2</v>
      </c>
      <c r="F999" s="1">
        <f t="shared" si="15"/>
        <v>127.39900000075056</v>
      </c>
    </row>
    <row r="1000" spans="1:6" x14ac:dyDescent="0.2">
      <c r="A1000">
        <v>999</v>
      </c>
      <c r="B1000" s="1">
        <v>47.099705499999899</v>
      </c>
      <c r="C1000" s="1">
        <v>43.0264720826952</v>
      </c>
      <c r="D1000" s="1">
        <v>4.3243822252134603</v>
      </c>
      <c r="E1000" s="1">
        <v>3.3943611999999901E-2</v>
      </c>
      <c r="F1000" s="1">
        <f t="shared" si="15"/>
        <v>127.39900000075045</v>
      </c>
    </row>
    <row r="1001" spans="1:6" x14ac:dyDescent="0.2">
      <c r="A1001">
        <v>1000</v>
      </c>
      <c r="B1001" s="1">
        <v>47.247469459999898</v>
      </c>
      <c r="C1001" s="1">
        <v>43.637565642757203</v>
      </c>
      <c r="D1001" s="1">
        <v>3.83248449429056</v>
      </c>
      <c r="E1001" s="1">
        <v>3.0082531999999901E-2</v>
      </c>
      <c r="F1001" s="1">
        <f t="shared" si="15"/>
        <v>127.39900000075036</v>
      </c>
    </row>
    <row r="1002" spans="1:6" x14ac:dyDescent="0.2">
      <c r="A1002">
        <v>1001</v>
      </c>
      <c r="B1002" s="1">
        <v>47.307599539999899</v>
      </c>
      <c r="C1002" s="1">
        <v>43.037735562693697</v>
      </c>
      <c r="D1002" s="1">
        <v>4.5331366978266896</v>
      </c>
      <c r="E1002" s="1">
        <v>3.5582200000000001E-2</v>
      </c>
      <c r="F1002" s="1">
        <f t="shared" si="15"/>
        <v>127.39900000075008</v>
      </c>
    </row>
    <row r="1003" spans="1:6" x14ac:dyDescent="0.2">
      <c r="A1003">
        <v>1002</v>
      </c>
      <c r="B1003" s="1">
        <v>46.608084130000002</v>
      </c>
      <c r="C1003" s="1">
        <v>40.336345112455597</v>
      </c>
      <c r="D1003" s="1">
        <v>6.6584440163472101</v>
      </c>
      <c r="E1003" s="1">
        <v>5.2264492000000003E-2</v>
      </c>
      <c r="F1003" s="1">
        <f t="shared" si="15"/>
        <v>127.39900000075022</v>
      </c>
    </row>
    <row r="1004" spans="1:6" x14ac:dyDescent="0.2">
      <c r="A1004">
        <v>1003</v>
      </c>
      <c r="B1004" s="1">
        <v>46.481122139999897</v>
      </c>
      <c r="C1004" s="1">
        <v>36.741260602207703</v>
      </c>
      <c r="D1004" s="1">
        <v>10.3404051907478</v>
      </c>
      <c r="E1004" s="1">
        <v>8.1165512999999898E-2</v>
      </c>
      <c r="F1004" s="1">
        <f t="shared" si="15"/>
        <v>127.39900000074925</v>
      </c>
    </row>
    <row r="1005" spans="1:6" x14ac:dyDescent="0.2">
      <c r="A1005">
        <v>1004</v>
      </c>
      <c r="B1005" s="1">
        <v>48.376341760000003</v>
      </c>
      <c r="C1005" s="1">
        <v>35.700017582116402</v>
      </c>
      <c r="D1005" s="1">
        <v>13.457925223044199</v>
      </c>
      <c r="E1005" s="1">
        <v>0.105636035</v>
      </c>
      <c r="F1005" s="1">
        <f t="shared" si="15"/>
        <v>127.39900000074974</v>
      </c>
    </row>
    <row r="1006" spans="1:6" x14ac:dyDescent="0.2">
      <c r="A1006">
        <v>1005</v>
      </c>
      <c r="B1006" s="1">
        <v>48.821687160000003</v>
      </c>
      <c r="C1006" s="1">
        <v>33.987277102022396</v>
      </c>
      <c r="D1006" s="1">
        <v>15.7490750816087</v>
      </c>
      <c r="E1006" s="1">
        <v>0.12362008400000001</v>
      </c>
      <c r="F1006" s="1">
        <f t="shared" si="15"/>
        <v>127.39900000074987</v>
      </c>
    </row>
    <row r="1007" spans="1:6" x14ac:dyDescent="0.2">
      <c r="A1007">
        <v>1006</v>
      </c>
      <c r="B1007" s="1">
        <v>47.50561347</v>
      </c>
      <c r="C1007" s="1">
        <v>31.835555691955101</v>
      </c>
      <c r="D1007" s="1">
        <v>16.636247447282901</v>
      </c>
      <c r="E1007" s="1">
        <v>0.13058381499999899</v>
      </c>
      <c r="F1007" s="1">
        <f t="shared" si="15"/>
        <v>127.3990000007507</v>
      </c>
    </row>
    <row r="1008" spans="1:6" x14ac:dyDescent="0.2">
      <c r="A1008">
        <v>1007</v>
      </c>
      <c r="B1008" s="1">
        <v>45.7013432399999</v>
      </c>
      <c r="C1008" s="1">
        <v>30.2756987019247</v>
      </c>
      <c r="D1008" s="1">
        <v>16.376764094258402</v>
      </c>
      <c r="E1008" s="1">
        <v>0.128547038</v>
      </c>
      <c r="F1008" s="1">
        <f t="shared" si="15"/>
        <v>127.39900000074994</v>
      </c>
    </row>
    <row r="1009" spans="1:6" x14ac:dyDescent="0.2">
      <c r="A1009">
        <v>1008</v>
      </c>
      <c r="B1009" s="1">
        <v>43.311640779999898</v>
      </c>
      <c r="C1009" s="1">
        <v>28.669807561898502</v>
      </c>
      <c r="D1009" s="1">
        <v>15.544624274614501</v>
      </c>
      <c r="E1009" s="1">
        <v>0.12201527700000001</v>
      </c>
      <c r="F1009" s="1">
        <f t="shared" si="15"/>
        <v>127.39900000074991</v>
      </c>
    </row>
    <row r="1010" spans="1:6" x14ac:dyDescent="0.2">
      <c r="A1010">
        <v>1009</v>
      </c>
      <c r="B1010" s="1">
        <v>38.145487000000003</v>
      </c>
      <c r="C1010" s="1">
        <v>29.933533861989101</v>
      </c>
      <c r="D1010" s="1">
        <v>8.7182885053083403</v>
      </c>
      <c r="E1010" s="1">
        <v>6.8432942999999899E-2</v>
      </c>
      <c r="F1010" s="1">
        <f t="shared" si="15"/>
        <v>127.39900000075042</v>
      </c>
    </row>
    <row r="1011" spans="1:6" x14ac:dyDescent="0.2">
      <c r="A1011">
        <v>1010</v>
      </c>
      <c r="B1011" s="1">
        <v>36.521472979999899</v>
      </c>
      <c r="C1011" s="1">
        <v>27.364719521906601</v>
      </c>
      <c r="D1011" s="1">
        <v>9.7213436383782401</v>
      </c>
      <c r="E1011" s="1">
        <v>7.6306279000000005E-2</v>
      </c>
      <c r="F1011" s="1">
        <f t="shared" si="15"/>
        <v>127.39900000075014</v>
      </c>
    </row>
    <row r="1012" spans="1:6" x14ac:dyDescent="0.2">
      <c r="A1012">
        <v>1011</v>
      </c>
      <c r="B1012" s="1">
        <v>35.153435700000003</v>
      </c>
      <c r="C1012" s="1">
        <v>26.307190281875801</v>
      </c>
      <c r="D1012" s="1">
        <v>9.3916901901433008</v>
      </c>
      <c r="E1012" s="1">
        <v>7.3718712000000006E-2</v>
      </c>
      <c r="F1012" s="1">
        <f t="shared" si="15"/>
        <v>127.39900000075015</v>
      </c>
    </row>
    <row r="1013" spans="1:6" x14ac:dyDescent="0.2">
      <c r="A1013">
        <v>1012</v>
      </c>
      <c r="B1013" s="1">
        <v>34.324208800000001</v>
      </c>
      <c r="C1013" s="1">
        <v>26.540134981887402</v>
      </c>
      <c r="D1013" s="1">
        <v>8.2640268595666608</v>
      </c>
      <c r="E1013" s="1">
        <v>6.4867281999999901E-2</v>
      </c>
      <c r="F1013" s="1">
        <f t="shared" si="15"/>
        <v>127.39900000075035</v>
      </c>
    </row>
    <row r="1014" spans="1:6" x14ac:dyDescent="0.2">
      <c r="A1014">
        <v>1013</v>
      </c>
      <c r="B1014" s="1">
        <v>33.779761550000003</v>
      </c>
      <c r="C1014" s="1">
        <v>26.949495971904199</v>
      </c>
      <c r="D1014" s="1">
        <v>7.2514083931627002</v>
      </c>
      <c r="E1014" s="1">
        <v>5.6918879999999901E-2</v>
      </c>
      <c r="F1014" s="1">
        <f t="shared" si="15"/>
        <v>127.39900000075042</v>
      </c>
    </row>
    <row r="1015" spans="1:6" x14ac:dyDescent="0.2">
      <c r="A1015">
        <v>1014</v>
      </c>
      <c r="B1015" s="1">
        <v>33.819649570000003</v>
      </c>
      <c r="C1015" s="1">
        <v>27.560545951926201</v>
      </c>
      <c r="D1015" s="1">
        <v>6.6450295386421301</v>
      </c>
      <c r="E1015" s="1">
        <v>5.21591969999999E-2</v>
      </c>
      <c r="F1015" s="1">
        <f t="shared" si="15"/>
        <v>127.39900000075045</v>
      </c>
    </row>
    <row r="1016" spans="1:6" x14ac:dyDescent="0.2">
      <c r="A1016">
        <v>1015</v>
      </c>
      <c r="B1016" s="1">
        <v>34.118037940000001</v>
      </c>
      <c r="C1016" s="1">
        <v>28.312951081952299</v>
      </c>
      <c r="D1016" s="1">
        <v>6.1630188619122901</v>
      </c>
      <c r="E1016" s="1">
        <v>4.8375724000000002E-2</v>
      </c>
      <c r="F1016" s="1">
        <f t="shared" si="15"/>
        <v>127.39900000075016</v>
      </c>
    </row>
    <row r="1017" spans="1:6" x14ac:dyDescent="0.2">
      <c r="A1017">
        <v>1016</v>
      </c>
      <c r="B1017" s="1">
        <v>33.563231289999898</v>
      </c>
      <c r="C1017" s="1">
        <v>28.049966911945099</v>
      </c>
      <c r="D1017" s="1">
        <v>5.8532030941644599</v>
      </c>
      <c r="E1017" s="1">
        <v>4.5943869999999901E-2</v>
      </c>
      <c r="F1017" s="1">
        <f t="shared" si="15"/>
        <v>127.39900000075032</v>
      </c>
    </row>
    <row r="1018" spans="1:6" x14ac:dyDescent="0.2">
      <c r="A1018">
        <v>1017</v>
      </c>
      <c r="B1018" s="1">
        <v>33.876025140000003</v>
      </c>
      <c r="C1018" s="1">
        <v>28.606727481964199</v>
      </c>
      <c r="D1018" s="1">
        <v>5.59419379281894</v>
      </c>
      <c r="E1018" s="1">
        <v>4.3910813999999902E-2</v>
      </c>
      <c r="F1018" s="1">
        <f t="shared" si="15"/>
        <v>127.39900000075045</v>
      </c>
    </row>
    <row r="1019" spans="1:6" x14ac:dyDescent="0.2">
      <c r="A1019">
        <v>1018</v>
      </c>
      <c r="B1019" s="1">
        <v>35.111127109999899</v>
      </c>
      <c r="C1019" s="1">
        <v>30.274728012020901</v>
      </c>
      <c r="D1019" s="1">
        <v>5.1346034291042297</v>
      </c>
      <c r="E1019" s="1">
        <v>4.0303326E-2</v>
      </c>
      <c r="F1019" s="1">
        <f t="shared" si="15"/>
        <v>127.39900000075005</v>
      </c>
    </row>
    <row r="1020" spans="1:6" x14ac:dyDescent="0.2">
      <c r="A1020">
        <v>1019</v>
      </c>
      <c r="B1020" s="1">
        <v>35.929700619999899</v>
      </c>
      <c r="C1020" s="1">
        <v>31.804807922077298</v>
      </c>
      <c r="D1020" s="1">
        <v>4.3792267303197798</v>
      </c>
      <c r="E1020" s="1">
        <v>3.4374106000000001E-2</v>
      </c>
      <c r="F1020" s="1">
        <f t="shared" si="15"/>
        <v>127.39900000074998</v>
      </c>
    </row>
    <row r="1021" spans="1:6" x14ac:dyDescent="0.2">
      <c r="A1021">
        <v>1020</v>
      </c>
      <c r="B1021" s="1">
        <v>36.730918420000002</v>
      </c>
      <c r="C1021" s="1">
        <v>32.828117522115598</v>
      </c>
      <c r="D1021" s="1">
        <v>4.1434411200833896</v>
      </c>
      <c r="E1021" s="1">
        <v>3.25233409999999E-2</v>
      </c>
      <c r="F1021" s="1">
        <f t="shared" si="15"/>
        <v>127.39900000075031</v>
      </c>
    </row>
    <row r="1022" spans="1:6" x14ac:dyDescent="0.2">
      <c r="A1022">
        <v>1021</v>
      </c>
      <c r="B1022" s="1">
        <v>37.266126059999898</v>
      </c>
      <c r="C1022" s="1">
        <v>33.734769082152702</v>
      </c>
      <c r="D1022" s="1">
        <v>3.74909458704707</v>
      </c>
      <c r="E1022" s="1">
        <v>2.9427974999999901E-2</v>
      </c>
      <c r="F1022" s="1">
        <f t="shared" si="15"/>
        <v>127.39900000075039</v>
      </c>
    </row>
    <row r="1023" spans="1:6" x14ac:dyDescent="0.2">
      <c r="A1023">
        <v>1022</v>
      </c>
      <c r="B1023" s="1">
        <v>37.744174659999899</v>
      </c>
      <c r="C1023" s="1">
        <v>34.410130442181199</v>
      </c>
      <c r="D1023" s="1">
        <v>3.5396158511188398</v>
      </c>
      <c r="E1023" s="1">
        <v>2.7783702E-2</v>
      </c>
      <c r="F1023" s="1">
        <f t="shared" si="15"/>
        <v>127.39900000075008</v>
      </c>
    </row>
    <row r="1024" spans="1:6" x14ac:dyDescent="0.2">
      <c r="A1024">
        <v>1023</v>
      </c>
      <c r="B1024" s="1">
        <v>37.8879313199999</v>
      </c>
      <c r="C1024" s="1">
        <v>34.913047462205</v>
      </c>
      <c r="D1024" s="1">
        <v>3.1583102619195902</v>
      </c>
      <c r="E1024" s="1">
        <v>2.4790698999999899E-2</v>
      </c>
      <c r="F1024" s="1">
        <f t="shared" si="15"/>
        <v>127.39900000075041</v>
      </c>
    </row>
    <row r="1025" spans="1:6" x14ac:dyDescent="0.2">
      <c r="A1025">
        <v>1024</v>
      </c>
      <c r="B1025" s="1">
        <v>38.518929129999897</v>
      </c>
      <c r="C1025" s="1">
        <v>35.710673552241403</v>
      </c>
      <c r="D1025" s="1">
        <v>2.9814079598875498</v>
      </c>
      <c r="E1025" s="1">
        <v>2.340213E-2</v>
      </c>
      <c r="F1025" s="1">
        <f t="shared" si="15"/>
        <v>127.39900000074992</v>
      </c>
    </row>
    <row r="1026" spans="1:6" x14ac:dyDescent="0.2">
      <c r="A1026">
        <v>1025</v>
      </c>
      <c r="B1026" s="1">
        <v>38.741622749999898</v>
      </c>
      <c r="C1026" s="1">
        <v>36.1839685722654</v>
      </c>
      <c r="D1026" s="1">
        <v>2.7153548952309898</v>
      </c>
      <c r="E1026" s="1">
        <v>2.1313784999999901E-2</v>
      </c>
      <c r="F1026" s="1">
        <f t="shared" si="15"/>
        <v>127.3990000007508</v>
      </c>
    </row>
    <row r="1027" spans="1:6" x14ac:dyDescent="0.2">
      <c r="A1027">
        <v>1026</v>
      </c>
      <c r="B1027" s="1">
        <v>38.97522584</v>
      </c>
      <c r="C1027" s="1">
        <v>35.894233422247503</v>
      </c>
      <c r="D1027" s="1">
        <v>3.2709612988822601</v>
      </c>
      <c r="E1027" s="1">
        <v>2.5674936999999901E-2</v>
      </c>
      <c r="F1027" s="1">
        <f t="shared" ref="F1027:F1090" si="16">D1027/E1027</f>
        <v>127.39900000075065</v>
      </c>
    </row>
    <row r="1028" spans="1:6" x14ac:dyDescent="0.2">
      <c r="A1028">
        <v>1027</v>
      </c>
      <c r="B1028" s="1">
        <v>39.264990509999897</v>
      </c>
      <c r="C1028" s="1">
        <v>34.8682394921914</v>
      </c>
      <c r="D1028" s="1">
        <v>4.6678473812354797</v>
      </c>
      <c r="E1028" s="1">
        <v>3.6639591999999901E-2</v>
      </c>
      <c r="F1028" s="1">
        <f t="shared" si="16"/>
        <v>127.39900000075035</v>
      </c>
    </row>
    <row r="1029" spans="1:6" x14ac:dyDescent="0.2">
      <c r="A1029">
        <v>1028</v>
      </c>
      <c r="B1029" s="1">
        <v>40.160908380000002</v>
      </c>
      <c r="C1029" s="1">
        <v>34.620904882171097</v>
      </c>
      <c r="D1029" s="1">
        <v>5.8815909037386298</v>
      </c>
      <c r="E1029" s="1">
        <v>4.6166696E-2</v>
      </c>
      <c r="F1029" s="1">
        <f t="shared" si="16"/>
        <v>127.39900000075011</v>
      </c>
    </row>
    <row r="1030" spans="1:6" x14ac:dyDescent="0.2">
      <c r="A1030">
        <v>1029</v>
      </c>
      <c r="B1030" s="1">
        <v>43.46991337</v>
      </c>
      <c r="C1030" s="1">
        <v>36.7608878722505</v>
      </c>
      <c r="D1030" s="1">
        <v>7.1226928518959403</v>
      </c>
      <c r="E1030" s="1">
        <v>5.5908546000000003E-2</v>
      </c>
      <c r="F1030" s="1">
        <f t="shared" si="16"/>
        <v>127.39900000075015</v>
      </c>
    </row>
    <row r="1031" spans="1:6" x14ac:dyDescent="0.2">
      <c r="A1031">
        <v>1030</v>
      </c>
      <c r="B1031" s="1">
        <v>44.534239909999897</v>
      </c>
      <c r="C1031" s="1">
        <v>36.884827932244299</v>
      </c>
      <c r="D1031" s="1">
        <v>8.1210619949478193</v>
      </c>
      <c r="E1031" s="1">
        <v>6.3745099999999902E-2</v>
      </c>
      <c r="F1031" s="1">
        <f t="shared" si="16"/>
        <v>127.39900000075036</v>
      </c>
    </row>
    <row r="1032" spans="1:6" x14ac:dyDescent="0.2">
      <c r="A1032">
        <v>1031</v>
      </c>
      <c r="B1032" s="1">
        <v>43.563057460000003</v>
      </c>
      <c r="C1032" s="1">
        <v>36.546533162236997</v>
      </c>
      <c r="D1032" s="1">
        <v>7.44915151540786</v>
      </c>
      <c r="E1032" s="1">
        <v>5.84710359999999E-2</v>
      </c>
      <c r="F1032" s="1">
        <f t="shared" si="16"/>
        <v>127.39900000075033</v>
      </c>
    </row>
    <row r="1033" spans="1:6" x14ac:dyDescent="0.2">
      <c r="A1033">
        <v>1032</v>
      </c>
      <c r="B1033" s="1">
        <v>41.612482970000002</v>
      </c>
      <c r="C1033" s="1">
        <v>34.130325072133303</v>
      </c>
      <c r="D1033" s="1">
        <v>7.9434953071307701</v>
      </c>
      <c r="E1033" s="1">
        <v>6.23513159999999E-2</v>
      </c>
      <c r="F1033" s="1">
        <f t="shared" si="16"/>
        <v>127.39900000075031</v>
      </c>
    </row>
    <row r="1034" spans="1:6" x14ac:dyDescent="0.2">
      <c r="A1034">
        <v>1033</v>
      </c>
      <c r="B1034" s="1">
        <v>44.968878359999898</v>
      </c>
      <c r="C1034" s="1">
        <v>6.8715343401700197</v>
      </c>
      <c r="D1034" s="1">
        <v>40.4463627781711</v>
      </c>
      <c r="E1034" s="1">
        <v>0.31747786700000002</v>
      </c>
      <c r="F1034" s="1">
        <f t="shared" si="16"/>
        <v>127.39900000074996</v>
      </c>
    </row>
    <row r="1035" spans="1:6" x14ac:dyDescent="0.2">
      <c r="A1035">
        <v>1034</v>
      </c>
      <c r="B1035" s="1">
        <v>43.248586340000003</v>
      </c>
      <c r="C1035" s="1">
        <v>10.5077286408512</v>
      </c>
      <c r="D1035" s="1">
        <v>34.759604439123599</v>
      </c>
      <c r="E1035" s="1">
        <v>0.27284048100000002</v>
      </c>
      <c r="F1035" s="1">
        <f t="shared" si="16"/>
        <v>127.39900000074988</v>
      </c>
    </row>
    <row r="1036" spans="1:6" x14ac:dyDescent="0.2">
      <c r="A1036">
        <v>1035</v>
      </c>
      <c r="B1036" s="1">
        <v>42.144198449999898</v>
      </c>
      <c r="C1036" s="1">
        <v>13.180606311166301</v>
      </c>
      <c r="D1036" s="1">
        <v>30.749438980112998</v>
      </c>
      <c r="E1036" s="1">
        <v>0.24136326799999899</v>
      </c>
      <c r="F1036" s="1">
        <f t="shared" si="16"/>
        <v>127.39900000075043</v>
      </c>
    </row>
    <row r="1037" spans="1:6" x14ac:dyDescent="0.2">
      <c r="A1037">
        <v>1036</v>
      </c>
      <c r="B1037" s="1">
        <v>41.257259750000003</v>
      </c>
      <c r="C1037" s="1">
        <v>16.606565051430699</v>
      </c>
      <c r="D1037" s="1">
        <v>26.170615472098099</v>
      </c>
      <c r="E1037" s="1">
        <v>0.205422456</v>
      </c>
      <c r="F1037" s="1">
        <f t="shared" si="16"/>
        <v>127.39900000075015</v>
      </c>
    </row>
    <row r="1038" spans="1:6" x14ac:dyDescent="0.2">
      <c r="A1038">
        <v>1037</v>
      </c>
      <c r="B1038" s="1">
        <v>40.932795890000001</v>
      </c>
      <c r="C1038" s="1">
        <v>19.718386391595001</v>
      </c>
      <c r="D1038" s="1">
        <v>22.5224546537866</v>
      </c>
      <c r="E1038" s="1">
        <v>0.176786745999999</v>
      </c>
      <c r="F1038" s="1">
        <f t="shared" si="16"/>
        <v>127.39900000075077</v>
      </c>
    </row>
    <row r="1039" spans="1:6" x14ac:dyDescent="0.2">
      <c r="A1039">
        <v>1038</v>
      </c>
      <c r="B1039" s="1">
        <v>40.661005009999897</v>
      </c>
      <c r="C1039" s="1">
        <v>22.052463431693401</v>
      </c>
      <c r="D1039" s="1">
        <v>19.7559132609363</v>
      </c>
      <c r="E1039" s="1">
        <v>0.15507118</v>
      </c>
      <c r="F1039" s="1">
        <f t="shared" si="16"/>
        <v>127.39900000074998</v>
      </c>
    </row>
    <row r="1040" spans="1:6" x14ac:dyDescent="0.2">
      <c r="A1040">
        <v>1039</v>
      </c>
      <c r="B1040" s="1">
        <v>41.036715430000001</v>
      </c>
      <c r="C1040" s="1">
        <v>24.547277491780701</v>
      </c>
      <c r="D1040" s="1">
        <v>17.506149222320001</v>
      </c>
      <c r="E1040" s="1">
        <v>0.13741198299999899</v>
      </c>
      <c r="F1040" s="1">
        <f t="shared" si="16"/>
        <v>127.39900000075052</v>
      </c>
    </row>
    <row r="1041" spans="1:6" x14ac:dyDescent="0.2">
      <c r="A1041">
        <v>1040</v>
      </c>
      <c r="B1041" s="1">
        <v>40.917570210000001</v>
      </c>
      <c r="C1041" s="1">
        <v>25.699205871821</v>
      </c>
      <c r="D1041" s="1">
        <v>16.156703342592099</v>
      </c>
      <c r="E1041" s="1">
        <v>0.12681970300000001</v>
      </c>
      <c r="F1041" s="1">
        <f t="shared" si="16"/>
        <v>127.39900000074987</v>
      </c>
    </row>
    <row r="1042" spans="1:6" x14ac:dyDescent="0.2">
      <c r="A1042">
        <v>1041</v>
      </c>
      <c r="B1042" s="1">
        <v>42.3981244799999</v>
      </c>
      <c r="C1042" s="1">
        <v>27.8777609018811</v>
      </c>
      <c r="D1042" s="1">
        <v>15.4156650190607</v>
      </c>
      <c r="E1042" s="1">
        <v>0.121003029999999</v>
      </c>
      <c r="F1042" s="1">
        <f t="shared" si="16"/>
        <v>127.39900000075062</v>
      </c>
    </row>
    <row r="1043" spans="1:6" x14ac:dyDescent="0.2">
      <c r="A1043">
        <v>1042</v>
      </c>
      <c r="B1043" s="1">
        <v>44.145184899999897</v>
      </c>
      <c r="C1043" s="1">
        <v>30.1032927619394</v>
      </c>
      <c r="D1043" s="1">
        <v>14.907691827519701</v>
      </c>
      <c r="E1043" s="1">
        <v>0.11701576800000001</v>
      </c>
      <c r="F1043" s="1">
        <f t="shared" si="16"/>
        <v>127.39900000074947</v>
      </c>
    </row>
    <row r="1044" spans="1:6" x14ac:dyDescent="0.2">
      <c r="A1044">
        <v>1043</v>
      </c>
      <c r="B1044" s="1">
        <v>45.351148270000003</v>
      </c>
      <c r="C1044" s="1">
        <v>31.5016694119759</v>
      </c>
      <c r="D1044" s="1">
        <v>14.7034146653625</v>
      </c>
      <c r="E1044" s="1">
        <v>0.115412323999999</v>
      </c>
      <c r="F1044" s="1">
        <f t="shared" si="16"/>
        <v>127.39900000075059</v>
      </c>
    </row>
    <row r="1045" spans="1:6" x14ac:dyDescent="0.2">
      <c r="A1045">
        <v>1044</v>
      </c>
      <c r="B1045" s="1">
        <v>46.331642260000002</v>
      </c>
      <c r="C1045" s="1">
        <v>33.441055562041797</v>
      </c>
      <c r="D1045" s="1">
        <v>13.6853988129245</v>
      </c>
      <c r="E1045" s="1">
        <v>0.107421556</v>
      </c>
      <c r="F1045" s="1">
        <f t="shared" si="16"/>
        <v>127.39900000074938</v>
      </c>
    </row>
    <row r="1046" spans="1:6" x14ac:dyDescent="0.2">
      <c r="A1046">
        <v>1045</v>
      </c>
      <c r="B1046" s="1">
        <v>46.908921020000001</v>
      </c>
      <c r="C1046" s="1">
        <v>34.686355122090603</v>
      </c>
      <c r="D1046" s="1">
        <v>12.9761889637604</v>
      </c>
      <c r="E1046" s="1">
        <v>0.101854715999999</v>
      </c>
      <c r="F1046" s="1">
        <f t="shared" si="16"/>
        <v>127.39900000075134</v>
      </c>
    </row>
    <row r="1047" spans="1:6" x14ac:dyDescent="0.2">
      <c r="A1047">
        <v>1046</v>
      </c>
      <c r="B1047" s="1">
        <v>46.828230910000002</v>
      </c>
      <c r="C1047" s="1">
        <v>35.305655372122999</v>
      </c>
      <c r="D1047" s="1">
        <v>12.233038364809</v>
      </c>
      <c r="E1047" s="1">
        <v>9.6021463000000001E-2</v>
      </c>
      <c r="F1047" s="1">
        <f t="shared" si="16"/>
        <v>127.39900000074982</v>
      </c>
    </row>
    <row r="1048" spans="1:6" x14ac:dyDescent="0.2">
      <c r="A1048">
        <v>1047</v>
      </c>
      <c r="B1048" s="1">
        <v>46.5069909999999</v>
      </c>
      <c r="C1048" s="1">
        <v>36.022749902166403</v>
      </c>
      <c r="D1048" s="1">
        <v>11.1306819537895</v>
      </c>
      <c r="E1048" s="1">
        <v>8.7368676000000006E-2</v>
      </c>
      <c r="F1048" s="1">
        <f t="shared" si="16"/>
        <v>127.39900000074968</v>
      </c>
    </row>
    <row r="1049" spans="1:6" x14ac:dyDescent="0.2">
      <c r="A1049">
        <v>1048</v>
      </c>
      <c r="B1049" s="1">
        <v>46.137927820000002</v>
      </c>
      <c r="C1049" s="1">
        <v>35.8961359221653</v>
      </c>
      <c r="D1049" s="1">
        <v>10.873283740198</v>
      </c>
      <c r="E1049" s="1">
        <v>8.5348266000000006E-2</v>
      </c>
      <c r="F1049" s="1">
        <f t="shared" si="16"/>
        <v>127.39900000074985</v>
      </c>
    </row>
    <row r="1050" spans="1:6" x14ac:dyDescent="0.2">
      <c r="A1050">
        <v>1049</v>
      </c>
      <c r="B1050" s="1">
        <v>46.326476139999897</v>
      </c>
      <c r="C1050" s="1">
        <v>35.464401842139303</v>
      </c>
      <c r="D1050" s="1">
        <v>11.531811719181899</v>
      </c>
      <c r="E1050" s="1">
        <v>9.0517286000000002E-2</v>
      </c>
      <c r="F1050" s="1">
        <f t="shared" si="16"/>
        <v>127.39900000075012</v>
      </c>
    </row>
    <row r="1051" spans="1:6" x14ac:dyDescent="0.2">
      <c r="A1051">
        <v>1050</v>
      </c>
      <c r="B1051" s="1">
        <v>45.981783989999897</v>
      </c>
      <c r="C1051" s="1">
        <v>33.618523252055098</v>
      </c>
      <c r="D1051" s="1">
        <v>13.125558813104201</v>
      </c>
      <c r="E1051" s="1">
        <v>0.103027172999999</v>
      </c>
      <c r="F1051" s="1">
        <f t="shared" si="16"/>
        <v>127.39900000075056</v>
      </c>
    </row>
    <row r="1052" spans="1:6" x14ac:dyDescent="0.2">
      <c r="A1052">
        <v>1051</v>
      </c>
      <c r="B1052" s="1">
        <v>45.319804769999898</v>
      </c>
      <c r="C1052" s="1">
        <v>30.795226431949398</v>
      </c>
      <c r="D1052" s="1">
        <v>15.420139654137801</v>
      </c>
      <c r="E1052" s="1">
        <v>0.121038152999999</v>
      </c>
      <c r="F1052" s="1">
        <f t="shared" si="16"/>
        <v>127.39900000075124</v>
      </c>
    </row>
    <row r="1053" spans="1:6" x14ac:dyDescent="0.2">
      <c r="A1053">
        <v>1052</v>
      </c>
      <c r="B1053" s="1">
        <v>45.7240975899999</v>
      </c>
      <c r="C1053" s="1">
        <v>28.315300171855402</v>
      </c>
      <c r="D1053" s="1">
        <v>18.4821948755968</v>
      </c>
      <c r="E1053" s="1">
        <v>0.14507331200000001</v>
      </c>
      <c r="F1053" s="1">
        <f t="shared" si="16"/>
        <v>127.39900000074996</v>
      </c>
    </row>
    <row r="1054" spans="1:6" x14ac:dyDescent="0.2">
      <c r="A1054">
        <v>1053</v>
      </c>
      <c r="B1054" s="1">
        <v>48.05079637</v>
      </c>
      <c r="C1054" s="1">
        <v>27.354915751782801</v>
      </c>
      <c r="D1054" s="1">
        <v>21.9719541472573</v>
      </c>
      <c r="E1054" s="1">
        <v>0.17246567199999899</v>
      </c>
      <c r="F1054" s="1">
        <f t="shared" si="16"/>
        <v>127.39900000075046</v>
      </c>
    </row>
    <row r="1055" spans="1:6" x14ac:dyDescent="0.2">
      <c r="A1055">
        <v>1054</v>
      </c>
      <c r="B1055" s="1">
        <v>48.927223650000002</v>
      </c>
      <c r="C1055" s="1">
        <v>25.069719831684399</v>
      </c>
      <c r="D1055" s="1">
        <v>25.3285177644171</v>
      </c>
      <c r="E1055" s="1">
        <v>0.19881253199999899</v>
      </c>
      <c r="F1055" s="1">
        <f t="shared" si="16"/>
        <v>127.3990000007506</v>
      </c>
    </row>
    <row r="1056" spans="1:6" x14ac:dyDescent="0.2">
      <c r="A1056">
        <v>1055</v>
      </c>
      <c r="B1056" s="1">
        <v>47.7247470699999</v>
      </c>
      <c r="C1056" s="1">
        <v>25.341574651719899</v>
      </c>
      <c r="D1056" s="1">
        <v>23.763281547502899</v>
      </c>
      <c r="E1056" s="1">
        <v>0.18652643699999899</v>
      </c>
      <c r="F1056" s="1">
        <f t="shared" si="16"/>
        <v>127.39900000075072</v>
      </c>
    </row>
    <row r="1057" spans="1:6" x14ac:dyDescent="0.2">
      <c r="A1057">
        <v>1056</v>
      </c>
      <c r="B1057" s="1">
        <v>45.79832004</v>
      </c>
      <c r="C1057" s="1">
        <v>23.473405821688399</v>
      </c>
      <c r="D1057" s="1">
        <v>23.7014312439875</v>
      </c>
      <c r="E1057" s="1">
        <v>0.18604095200000001</v>
      </c>
      <c r="F1057" s="1">
        <f t="shared" si="16"/>
        <v>127.39900000074982</v>
      </c>
    </row>
    <row r="1058" spans="1:6" x14ac:dyDescent="0.2">
      <c r="A1058">
        <v>1057</v>
      </c>
      <c r="B1058" s="1">
        <v>50.167108740000003</v>
      </c>
      <c r="C1058" s="1">
        <v>27.2001029617293</v>
      </c>
      <c r="D1058" s="1">
        <v>24.383113099428499</v>
      </c>
      <c r="E1058" s="1">
        <v>0.19139171499999899</v>
      </c>
      <c r="F1058" s="1">
        <f t="shared" si="16"/>
        <v>127.39900000075043</v>
      </c>
    </row>
    <row r="1059" spans="1:6" x14ac:dyDescent="0.2">
      <c r="A1059">
        <v>1058</v>
      </c>
      <c r="B1059" s="1">
        <v>48.4031204899999</v>
      </c>
      <c r="C1059" s="1">
        <v>23.920668071655001</v>
      </c>
      <c r="D1059" s="1">
        <v>25.991999653516</v>
      </c>
      <c r="E1059" s="1">
        <v>0.204020436999999</v>
      </c>
      <c r="F1059" s="1">
        <f t="shared" si="16"/>
        <v>127.39900000075055</v>
      </c>
    </row>
    <row r="1060" spans="1:6" x14ac:dyDescent="0.2">
      <c r="A1060">
        <v>1059</v>
      </c>
      <c r="B1060" s="1">
        <v>47.047592420000001</v>
      </c>
      <c r="C1060" s="1">
        <v>21.718258721600002</v>
      </c>
      <c r="D1060" s="1">
        <v>26.891098221777298</v>
      </c>
      <c r="E1060" s="1">
        <v>0.21107778099999899</v>
      </c>
      <c r="F1060" s="1">
        <f t="shared" si="16"/>
        <v>127.39900000075056</v>
      </c>
    </row>
    <row r="1061" spans="1:6" x14ac:dyDescent="0.2">
      <c r="A1061">
        <v>1060</v>
      </c>
      <c r="B1061" s="1">
        <v>46.011900050000001</v>
      </c>
      <c r="C1061" s="1">
        <v>22.235213111638998</v>
      </c>
      <c r="D1061" s="1">
        <v>25.2427178502906</v>
      </c>
      <c r="E1061" s="1">
        <v>0.19813905800000001</v>
      </c>
      <c r="F1061" s="1">
        <f t="shared" si="16"/>
        <v>127.39900000074998</v>
      </c>
    </row>
    <row r="1062" spans="1:6" x14ac:dyDescent="0.2">
      <c r="A1062">
        <v>1061</v>
      </c>
      <c r="B1062" s="1">
        <v>45.442540739999899</v>
      </c>
      <c r="C1062" s="1">
        <v>23.449833321693099</v>
      </c>
      <c r="D1062" s="1">
        <v>23.348741126375401</v>
      </c>
      <c r="E1062" s="1">
        <v>0.183272562</v>
      </c>
      <c r="F1062" s="1">
        <f t="shared" si="16"/>
        <v>127.39900000074971</v>
      </c>
    </row>
    <row r="1063" spans="1:6" x14ac:dyDescent="0.2">
      <c r="A1063">
        <v>1062</v>
      </c>
      <c r="B1063" s="1">
        <v>45.2971700599999</v>
      </c>
      <c r="C1063" s="1">
        <v>24.6542081217376</v>
      </c>
      <c r="D1063" s="1">
        <v>21.915772589646</v>
      </c>
      <c r="E1063" s="1">
        <v>0.17202468300000001</v>
      </c>
      <c r="F1063" s="1">
        <f t="shared" si="16"/>
        <v>127.39900000074988</v>
      </c>
    </row>
    <row r="1064" spans="1:6" x14ac:dyDescent="0.2">
      <c r="A1064">
        <v>1063</v>
      </c>
      <c r="B1064" s="1">
        <v>46.188184419999899</v>
      </c>
      <c r="C1064" s="1">
        <v>26.459039761785501</v>
      </c>
      <c r="D1064" s="1">
        <v>20.945610859184299</v>
      </c>
      <c r="E1064" s="1">
        <v>0.16440953899999899</v>
      </c>
      <c r="F1064" s="1">
        <f t="shared" si="16"/>
        <v>127.39900000075073</v>
      </c>
    </row>
    <row r="1065" spans="1:6" x14ac:dyDescent="0.2">
      <c r="A1065">
        <v>1064</v>
      </c>
      <c r="B1065" s="1">
        <v>47.257074209999899</v>
      </c>
      <c r="C1065" s="1">
        <v>27.997139871819702</v>
      </c>
      <c r="D1065" s="1">
        <v>20.4474698128674</v>
      </c>
      <c r="E1065" s="1">
        <v>0.16049945299999899</v>
      </c>
      <c r="F1065" s="1">
        <f t="shared" si="16"/>
        <v>127.39900000075096</v>
      </c>
    </row>
    <row r="1066" spans="1:6" x14ac:dyDescent="0.2">
      <c r="A1066">
        <v>1065</v>
      </c>
      <c r="B1066" s="1">
        <v>49.02213519</v>
      </c>
      <c r="C1066" s="1">
        <v>29.903296491852601</v>
      </c>
      <c r="D1066" s="1">
        <v>20.2976744508635</v>
      </c>
      <c r="E1066" s="1">
        <v>0.15932365600000001</v>
      </c>
      <c r="F1066" s="1">
        <f t="shared" si="16"/>
        <v>127.39900000075004</v>
      </c>
    </row>
    <row r="1067" spans="1:6" x14ac:dyDescent="0.2">
      <c r="A1067">
        <v>1066</v>
      </c>
      <c r="B1067" s="1">
        <v>51.012633790000002</v>
      </c>
      <c r="C1067" s="1">
        <v>32.146096171892403</v>
      </c>
      <c r="D1067" s="1">
        <v>20.0298169067709</v>
      </c>
      <c r="E1067" s="1">
        <v>0.15722114700000001</v>
      </c>
      <c r="F1067" s="1">
        <f t="shared" si="16"/>
        <v>127.39900000074989</v>
      </c>
    </row>
    <row r="1068" spans="1:6" x14ac:dyDescent="0.2">
      <c r="A1068">
        <v>1067</v>
      </c>
      <c r="B1068" s="1">
        <v>52.010240920000001</v>
      </c>
      <c r="C1068" s="1">
        <v>33.289136101914103</v>
      </c>
      <c r="D1068" s="1">
        <v>19.875416962709998</v>
      </c>
      <c r="E1068" s="1">
        <v>0.15600920700000001</v>
      </c>
      <c r="F1068" s="1">
        <f t="shared" si="16"/>
        <v>127.39900000074994</v>
      </c>
    </row>
    <row r="1069" spans="1:6" x14ac:dyDescent="0.2">
      <c r="A1069">
        <v>1068</v>
      </c>
      <c r="B1069" s="1">
        <v>53.167130120000003</v>
      </c>
      <c r="C1069" s="1">
        <v>34.436948381932297</v>
      </c>
      <c r="D1069" s="1">
        <v>19.885053550468999</v>
      </c>
      <c r="E1069" s="1">
        <v>0.156084847999999</v>
      </c>
      <c r="F1069" s="1">
        <f t="shared" si="16"/>
        <v>127.39900000075041</v>
      </c>
    </row>
    <row r="1070" spans="1:6" x14ac:dyDescent="0.2">
      <c r="A1070">
        <v>1069</v>
      </c>
      <c r="B1070" s="1">
        <v>53.8405146899999</v>
      </c>
      <c r="C1070" s="1">
        <v>34.208515551898401</v>
      </c>
      <c r="D1070" s="1">
        <v>20.842475508329699</v>
      </c>
      <c r="E1070" s="1">
        <v>0.163599992999999</v>
      </c>
      <c r="F1070" s="1">
        <f t="shared" si="16"/>
        <v>127.39900000075077</v>
      </c>
    </row>
    <row r="1071" spans="1:6" x14ac:dyDescent="0.2">
      <c r="A1071">
        <v>1070</v>
      </c>
      <c r="B1071" s="1">
        <v>54.365309619999898</v>
      </c>
      <c r="C1071" s="1">
        <v>33.114280201828102</v>
      </c>
      <c r="D1071" s="1">
        <v>22.5613324970208</v>
      </c>
      <c r="E1071" s="1">
        <v>0.17709191199999899</v>
      </c>
      <c r="F1071" s="1">
        <f t="shared" si="16"/>
        <v>127.39900000075062</v>
      </c>
    </row>
    <row r="1072" spans="1:6" x14ac:dyDescent="0.2">
      <c r="A1072">
        <v>1071</v>
      </c>
      <c r="B1072" s="1">
        <v>54.483488979999898</v>
      </c>
      <c r="C1072" s="1">
        <v>30.624845281717</v>
      </c>
      <c r="D1072" s="1">
        <v>25.3297279275181</v>
      </c>
      <c r="E1072" s="1">
        <v>0.19882203100000001</v>
      </c>
      <c r="F1072" s="1">
        <f t="shared" si="16"/>
        <v>127.39900000074991</v>
      </c>
    </row>
    <row r="1073" spans="1:6" x14ac:dyDescent="0.2">
      <c r="A1073">
        <v>1072</v>
      </c>
      <c r="B1073" s="1">
        <v>54.712437899999898</v>
      </c>
      <c r="C1073" s="1">
        <v>29.273417481652601</v>
      </c>
      <c r="D1073" s="1">
        <v>27.007548042122</v>
      </c>
      <c r="E1073" s="1">
        <v>0.21199183699999899</v>
      </c>
      <c r="F1073" s="1">
        <f t="shared" si="16"/>
        <v>127.39900000075063</v>
      </c>
    </row>
    <row r="1074" spans="1:6" x14ac:dyDescent="0.2">
      <c r="A1074">
        <v>1073</v>
      </c>
      <c r="B1074" s="1">
        <v>54.764390400000003</v>
      </c>
      <c r="C1074" s="1">
        <v>23.727041061424799</v>
      </c>
      <c r="D1074" s="1">
        <v>32.951060592815999</v>
      </c>
      <c r="E1074" s="1">
        <v>0.25864457800000001</v>
      </c>
      <c r="F1074" s="1">
        <f t="shared" si="16"/>
        <v>127.39900000075005</v>
      </c>
    </row>
    <row r="1075" spans="1:6" x14ac:dyDescent="0.2">
      <c r="A1075">
        <v>1074</v>
      </c>
      <c r="B1075" s="1">
        <v>53.867382190000001</v>
      </c>
      <c r="C1075" s="1">
        <v>16.883023531153999</v>
      </c>
      <c r="D1075" s="1">
        <v>39.264752595842197</v>
      </c>
      <c r="E1075" s="1">
        <v>0.30820298899999898</v>
      </c>
      <c r="F1075" s="1">
        <f t="shared" si="16"/>
        <v>127.39900000075056</v>
      </c>
    </row>
    <row r="1076" spans="1:6" x14ac:dyDescent="0.2">
      <c r="A1076">
        <v>1075</v>
      </c>
      <c r="B1076" s="1">
        <v>52.590354380000001</v>
      </c>
      <c r="C1076" s="1">
        <v>11.454321640809599</v>
      </c>
      <c r="D1076" s="1">
        <v>43.672411980184101</v>
      </c>
      <c r="E1076" s="1">
        <v>0.34280027299999899</v>
      </c>
      <c r="F1076" s="1">
        <f t="shared" si="16"/>
        <v>127.39900000075038</v>
      </c>
    </row>
    <row r="1077" spans="1:6" x14ac:dyDescent="0.2">
      <c r="A1077">
        <v>1076</v>
      </c>
      <c r="B1077" s="1">
        <v>51.475938939999899</v>
      </c>
      <c r="C1077" s="1">
        <v>6.3745026000076903</v>
      </c>
      <c r="D1077" s="1">
        <v>47.882315757178901</v>
      </c>
      <c r="E1077" s="1">
        <v>0.37584530300000002</v>
      </c>
      <c r="F1077" s="1">
        <f t="shared" si="16"/>
        <v>127.39900000075004</v>
      </c>
    </row>
    <row r="1078" spans="1:6" x14ac:dyDescent="0.2">
      <c r="A1078">
        <v>1077</v>
      </c>
      <c r="B1078" s="1">
        <v>52.072887999999899</v>
      </c>
      <c r="C1078" s="1">
        <v>3.6173513396797898</v>
      </c>
      <c r="D1078" s="1">
        <v>51.443224312763903</v>
      </c>
      <c r="E1078" s="1">
        <v>0.403796138999999</v>
      </c>
      <c r="F1078" s="1">
        <f t="shared" si="16"/>
        <v>127.39900000075045</v>
      </c>
    </row>
    <row r="1079" spans="1:6" x14ac:dyDescent="0.2">
      <c r="A1079">
        <v>1078</v>
      </c>
      <c r="B1079" s="1">
        <v>53.047346689999898</v>
      </c>
      <c r="C1079" s="1">
        <v>1.45975399141019</v>
      </c>
      <c r="D1079" s="1">
        <v>54.768397708116503</v>
      </c>
      <c r="E1079" s="1">
        <v>0.42989660600000001</v>
      </c>
      <c r="F1079" s="1">
        <f t="shared" si="16"/>
        <v>127.39900000075018</v>
      </c>
    </row>
    <row r="1080" spans="1:6" x14ac:dyDescent="0.2">
      <c r="A1080">
        <v>1079</v>
      </c>
      <c r="B1080" s="1">
        <v>52.740074790000001</v>
      </c>
      <c r="C1080" s="1">
        <v>0.50190736937805402</v>
      </c>
      <c r="D1080" s="1">
        <v>55.459085781064502</v>
      </c>
      <c r="E1080" s="1">
        <v>0.43531806200000001</v>
      </c>
      <c r="F1080" s="1">
        <f t="shared" si="16"/>
        <v>127.39900000075004</v>
      </c>
    </row>
    <row r="1081" spans="1:6" x14ac:dyDescent="0.2">
      <c r="A1081">
        <v>1080</v>
      </c>
      <c r="B1081" s="1">
        <v>51.950281359999899</v>
      </c>
      <c r="C1081" s="1">
        <v>0.567346139117757</v>
      </c>
      <c r="D1081" s="1">
        <v>54.551121388994197</v>
      </c>
      <c r="E1081" s="1">
        <v>0.428191127</v>
      </c>
      <c r="F1081" s="1">
        <f t="shared" si="16"/>
        <v>127.39900000075012</v>
      </c>
    </row>
    <row r="1082" spans="1:6" x14ac:dyDescent="0.2">
      <c r="A1082">
        <v>1081</v>
      </c>
      <c r="B1082" s="1">
        <v>52.727736610000001</v>
      </c>
      <c r="C1082" s="1">
        <v>40.867366472375501</v>
      </c>
      <c r="D1082" s="1">
        <v>12.5916608168561</v>
      </c>
      <c r="E1082" s="1">
        <v>9.8836417999999898E-2</v>
      </c>
      <c r="F1082" s="1">
        <f t="shared" si="16"/>
        <v>127.39900000074985</v>
      </c>
    </row>
    <row r="1083" spans="1:6" x14ac:dyDescent="0.2">
      <c r="A1083">
        <v>1082</v>
      </c>
      <c r="B1083" s="1">
        <v>50.668190860000003</v>
      </c>
      <c r="C1083" s="1">
        <v>38.334937202227998</v>
      </c>
      <c r="D1083" s="1">
        <v>13.0937015465631</v>
      </c>
      <c r="E1083" s="1">
        <v>0.102777114</v>
      </c>
      <c r="F1083" s="1">
        <f t="shared" si="16"/>
        <v>127.39900000075016</v>
      </c>
    </row>
    <row r="1084" spans="1:6" x14ac:dyDescent="0.2">
      <c r="A1084">
        <v>1083</v>
      </c>
      <c r="B1084" s="1">
        <v>49.135658200000002</v>
      </c>
      <c r="C1084" s="1">
        <v>37.0913857821809</v>
      </c>
      <c r="D1084" s="1">
        <v>12.786902204938301</v>
      </c>
      <c r="E1084" s="1">
        <v>0.10036893700000001</v>
      </c>
      <c r="F1084" s="1">
        <f t="shared" si="16"/>
        <v>127.39900000075023</v>
      </c>
    </row>
    <row r="1085" spans="1:6" x14ac:dyDescent="0.2">
      <c r="A1085">
        <v>1084</v>
      </c>
      <c r="B1085" s="1">
        <v>47.938983790000002</v>
      </c>
      <c r="C1085" s="1">
        <v>36.4442534121657</v>
      </c>
      <c r="D1085" s="1">
        <v>12.2034763186518</v>
      </c>
      <c r="E1085" s="1">
        <v>9.578942E-2</v>
      </c>
      <c r="F1085" s="1">
        <f t="shared" si="16"/>
        <v>127.39900000074957</v>
      </c>
    </row>
    <row r="1086" spans="1:6" x14ac:dyDescent="0.2">
      <c r="A1086">
        <v>1085</v>
      </c>
      <c r="B1086" s="1">
        <v>47.434204809999898</v>
      </c>
      <c r="C1086" s="1">
        <v>36.483134312176901</v>
      </c>
      <c r="D1086" s="1">
        <v>11.626295276547401</v>
      </c>
      <c r="E1086" s="1">
        <v>9.1258921000000007E-2</v>
      </c>
      <c r="F1086" s="1">
        <f t="shared" si="16"/>
        <v>127.39900000074951</v>
      </c>
    </row>
    <row r="1087" spans="1:6" x14ac:dyDescent="0.2">
      <c r="A1087">
        <v>1086</v>
      </c>
      <c r="B1087" s="1">
        <v>47.33369313</v>
      </c>
      <c r="C1087" s="1">
        <v>36.858991192200598</v>
      </c>
      <c r="D1087" s="1">
        <v>11.1205546250824</v>
      </c>
      <c r="E1087" s="1">
        <v>8.7289183000000006E-2</v>
      </c>
      <c r="F1087" s="1">
        <f t="shared" si="16"/>
        <v>127.39900000074923</v>
      </c>
    </row>
    <row r="1088" spans="1:6" x14ac:dyDescent="0.2">
      <c r="A1088">
        <v>1087</v>
      </c>
      <c r="B1088" s="1">
        <v>48.062656279999899</v>
      </c>
      <c r="C1088" s="1">
        <v>37.922568462254198</v>
      </c>
      <c r="D1088" s="1">
        <v>10.765308756131301</v>
      </c>
      <c r="E1088" s="1">
        <v>8.4500731999999898E-2</v>
      </c>
      <c r="F1088" s="1">
        <f t="shared" si="16"/>
        <v>127.39900000074927</v>
      </c>
    </row>
    <row r="1089" spans="1:6" x14ac:dyDescent="0.2">
      <c r="A1089">
        <v>1088</v>
      </c>
      <c r="B1089" s="1">
        <v>48.548565269999898</v>
      </c>
      <c r="C1089" s="1">
        <v>38.957362132316902</v>
      </c>
      <c r="D1089" s="1">
        <v>10.1825807615669</v>
      </c>
      <c r="E1089" s="1">
        <v>7.9926692999999896E-2</v>
      </c>
      <c r="F1089" s="1">
        <f t="shared" si="16"/>
        <v>127.3990000007496</v>
      </c>
    </row>
    <row r="1090" spans="1:6" x14ac:dyDescent="0.2">
      <c r="A1090">
        <v>1089</v>
      </c>
      <c r="B1090" s="1">
        <v>50.493061609999899</v>
      </c>
      <c r="C1090" s="1">
        <v>41.626263432500799</v>
      </c>
      <c r="D1090" s="1">
        <v>9.41351019907043</v>
      </c>
      <c r="E1090" s="1">
        <v>7.3889985000000005E-2</v>
      </c>
      <c r="F1090" s="1">
        <f t="shared" si="16"/>
        <v>127.39900000075016</v>
      </c>
    </row>
    <row r="1091" spans="1:6" x14ac:dyDescent="0.2">
      <c r="A1091">
        <v>1090</v>
      </c>
      <c r="B1091" s="1">
        <v>52.698637810000001</v>
      </c>
      <c r="C1091" s="1">
        <v>44.172097712728899</v>
      </c>
      <c r="D1091" s="1">
        <v>9.0522723729523005</v>
      </c>
      <c r="E1091" s="1">
        <v>7.1054501000000006E-2</v>
      </c>
      <c r="F1091" s="1">
        <f t="shared" ref="F1091:F1154" si="17">D1091/E1091</f>
        <v>127.39900000075012</v>
      </c>
    </row>
    <row r="1092" spans="1:6" x14ac:dyDescent="0.2">
      <c r="A1092">
        <v>1091</v>
      </c>
      <c r="B1092" s="1">
        <v>54.259513980000001</v>
      </c>
      <c r="C1092" s="1">
        <v>47.7312134032057</v>
      </c>
      <c r="D1092" s="1">
        <v>6.9308247345358103</v>
      </c>
      <c r="E1092" s="1">
        <v>5.44025049999999E-2</v>
      </c>
      <c r="F1092" s="1">
        <f t="shared" si="17"/>
        <v>127.39900000075039</v>
      </c>
    </row>
    <row r="1093" spans="1:6" x14ac:dyDescent="0.2">
      <c r="A1093">
        <v>1092</v>
      </c>
      <c r="B1093" s="1">
        <v>55.28083608</v>
      </c>
      <c r="C1093" s="1">
        <v>48.410043143305998</v>
      </c>
      <c r="D1093" s="1">
        <v>7.2944346026349498</v>
      </c>
      <c r="E1093" s="1">
        <v>5.7256608000000001E-2</v>
      </c>
      <c r="F1093" s="1">
        <f t="shared" si="17"/>
        <v>127.39900000075012</v>
      </c>
    </row>
    <row r="1094" spans="1:6" x14ac:dyDescent="0.2">
      <c r="A1094">
        <v>1093</v>
      </c>
      <c r="B1094" s="1">
        <v>56.332291069999897</v>
      </c>
      <c r="C1094" s="1">
        <v>49.363083613467602</v>
      </c>
      <c r="D1094" s="1">
        <v>7.39891719791457</v>
      </c>
      <c r="E1094" s="1">
        <v>5.8076729000000001E-2</v>
      </c>
      <c r="F1094" s="1">
        <f t="shared" si="17"/>
        <v>127.39900000075022</v>
      </c>
    </row>
    <row r="1095" spans="1:6" x14ac:dyDescent="0.2">
      <c r="A1095">
        <v>1094</v>
      </c>
      <c r="B1095" s="1">
        <v>57.328378180000001</v>
      </c>
      <c r="C1095" s="1">
        <v>49.983900723582799</v>
      </c>
      <c r="D1095" s="1">
        <v>7.79732572066691</v>
      </c>
      <c r="E1095" s="1">
        <v>6.1203978999999901E-2</v>
      </c>
      <c r="F1095" s="1">
        <f t="shared" si="17"/>
        <v>127.39900000075032</v>
      </c>
    </row>
    <row r="1096" spans="1:6" x14ac:dyDescent="0.2">
      <c r="A1096">
        <v>1095</v>
      </c>
      <c r="B1096" s="1">
        <v>58.084780719999898</v>
      </c>
      <c r="C1096" s="1">
        <v>50.487132663686701</v>
      </c>
      <c r="D1096" s="1">
        <v>8.0661063979134902</v>
      </c>
      <c r="E1096" s="1">
        <v>6.3313733999999899E-2</v>
      </c>
      <c r="F1096" s="1">
        <f t="shared" si="17"/>
        <v>127.39900000075028</v>
      </c>
    </row>
    <row r="1097" spans="1:6" x14ac:dyDescent="0.2">
      <c r="A1097">
        <v>1096</v>
      </c>
      <c r="B1097" s="1">
        <v>59.160752659999901</v>
      </c>
      <c r="C1097" s="1">
        <v>50.897063683778299</v>
      </c>
      <c r="D1097" s="1">
        <v>8.7732142909766608</v>
      </c>
      <c r="E1097" s="1">
        <v>6.88640749999999E-2</v>
      </c>
      <c r="F1097" s="1">
        <f t="shared" si="17"/>
        <v>127.39900000075038</v>
      </c>
    </row>
    <row r="1098" spans="1:6" x14ac:dyDescent="0.2">
      <c r="A1098">
        <v>1097</v>
      </c>
      <c r="B1098" s="1">
        <v>59.577926589999898</v>
      </c>
      <c r="C1098" s="1">
        <v>51.858324814034098</v>
      </c>
      <c r="D1098" s="1">
        <v>8.1955795810332592</v>
      </c>
      <c r="E1098" s="1">
        <v>6.4330015000000004E-2</v>
      </c>
      <c r="F1098" s="1">
        <f t="shared" si="17"/>
        <v>127.39900000075018</v>
      </c>
    </row>
    <row r="1099" spans="1:6" x14ac:dyDescent="0.2">
      <c r="A1099">
        <v>1098</v>
      </c>
      <c r="B1099" s="1">
        <v>58.984719030000001</v>
      </c>
      <c r="C1099" s="1">
        <v>51.411076133907997</v>
      </c>
      <c r="D1099" s="1">
        <v>8.0406211197563504</v>
      </c>
      <c r="E1099" s="1">
        <v>6.3113690999999902E-2</v>
      </c>
      <c r="F1099" s="1">
        <f t="shared" si="17"/>
        <v>127.39900000075043</v>
      </c>
    </row>
    <row r="1100" spans="1:6" x14ac:dyDescent="0.2">
      <c r="A1100">
        <v>1099</v>
      </c>
      <c r="B1100" s="1">
        <v>57.262166630000003</v>
      </c>
      <c r="C1100" s="1">
        <v>48.238963573240703</v>
      </c>
      <c r="D1100" s="1">
        <v>9.5795587432974099</v>
      </c>
      <c r="E1100" s="1">
        <v>7.5193359000000001E-2</v>
      </c>
      <c r="F1100" s="1">
        <f t="shared" si="17"/>
        <v>127.39900000075019</v>
      </c>
    </row>
    <row r="1101" spans="1:6" x14ac:dyDescent="0.2">
      <c r="A1101">
        <v>1100</v>
      </c>
      <c r="B1101" s="1">
        <v>56.121913960000001</v>
      </c>
      <c r="C1101" s="1">
        <v>45.7621699828535</v>
      </c>
      <c r="D1101" s="1">
        <v>10.998508548864701</v>
      </c>
      <c r="E1101" s="1">
        <v>8.63311999999999E-2</v>
      </c>
      <c r="F1101" s="1">
        <f t="shared" si="17"/>
        <v>127.3990000007496</v>
      </c>
    </row>
    <row r="1102" spans="1:6" x14ac:dyDescent="0.2">
      <c r="A1102">
        <v>1101</v>
      </c>
      <c r="B1102" s="1">
        <v>56.2855613199999</v>
      </c>
      <c r="C1102" s="1">
        <v>44.925563942724096</v>
      </c>
      <c r="D1102" s="1">
        <v>12.060435906425999</v>
      </c>
      <c r="E1102" s="1">
        <v>9.4666644999999897E-2</v>
      </c>
      <c r="F1102" s="1">
        <f t="shared" si="17"/>
        <v>127.39900000075014</v>
      </c>
    </row>
    <row r="1103" spans="1:6" x14ac:dyDescent="0.2">
      <c r="A1103">
        <v>1102</v>
      </c>
      <c r="B1103" s="1">
        <v>57.362379740000002</v>
      </c>
      <c r="C1103" s="1">
        <v>45.6396004027877</v>
      </c>
      <c r="D1103" s="1">
        <v>12.445586397445201</v>
      </c>
      <c r="E1103" s="1">
        <v>9.7689828000000006E-2</v>
      </c>
      <c r="F1103" s="1">
        <f t="shared" si="17"/>
        <v>127.39900000074931</v>
      </c>
    </row>
    <row r="1104" spans="1:6" x14ac:dyDescent="0.2">
      <c r="A1104">
        <v>1103</v>
      </c>
      <c r="B1104" s="1">
        <v>57.270477239999899</v>
      </c>
      <c r="C1104" s="1">
        <v>47.070939983029</v>
      </c>
      <c r="D1104" s="1">
        <v>10.8284237495197</v>
      </c>
      <c r="E1104" s="1">
        <v>8.4996143999999899E-2</v>
      </c>
      <c r="F1104" s="1">
        <f t="shared" si="17"/>
        <v>127.39900000074961</v>
      </c>
    </row>
    <row r="1105" spans="1:6" x14ac:dyDescent="0.2">
      <c r="A1105">
        <v>1104</v>
      </c>
      <c r="B1105" s="1">
        <v>56.0183266599999</v>
      </c>
      <c r="C1105" s="1">
        <v>45.2752839627843</v>
      </c>
      <c r="D1105" s="1">
        <v>11.4054408291111</v>
      </c>
      <c r="E1105" s="1">
        <v>8.9525356E-2</v>
      </c>
      <c r="F1105" s="1">
        <f t="shared" si="17"/>
        <v>127.39900000074951</v>
      </c>
    </row>
    <row r="1106" spans="1:6" x14ac:dyDescent="0.2">
      <c r="A1106">
        <v>1105</v>
      </c>
      <c r="B1106" s="1">
        <v>52.96302043</v>
      </c>
      <c r="C1106" s="1">
        <v>44.216831972728301</v>
      </c>
      <c r="D1106" s="1">
        <v>9.2854638847506799</v>
      </c>
      <c r="E1106" s="1">
        <v>7.2884904E-2</v>
      </c>
      <c r="F1106" s="1">
        <f t="shared" si="17"/>
        <v>127.39900000075022</v>
      </c>
    </row>
    <row r="1107" spans="1:6" x14ac:dyDescent="0.2">
      <c r="A1107">
        <v>1106</v>
      </c>
      <c r="B1107" s="1">
        <v>50.8459710099999</v>
      </c>
      <c r="C1107" s="1">
        <v>40.374791312380502</v>
      </c>
      <c r="D1107" s="1">
        <v>11.1168152096344</v>
      </c>
      <c r="E1107" s="1">
        <v>8.7259830999999899E-2</v>
      </c>
      <c r="F1107" s="1">
        <f t="shared" si="17"/>
        <v>127.39900000074962</v>
      </c>
    </row>
    <row r="1108" spans="1:6" x14ac:dyDescent="0.2">
      <c r="A1108">
        <v>1107</v>
      </c>
      <c r="B1108" s="1">
        <v>49.173260329999898</v>
      </c>
      <c r="C1108" s="1">
        <v>38.721701952287802</v>
      </c>
      <c r="D1108" s="1">
        <v>11.095984071745301</v>
      </c>
      <c r="E1108" s="1">
        <v>8.7096320000000005E-2</v>
      </c>
      <c r="F1108" s="1">
        <f t="shared" si="17"/>
        <v>127.39900000074975</v>
      </c>
    </row>
    <row r="1109" spans="1:6" x14ac:dyDescent="0.2">
      <c r="A1109">
        <v>1108</v>
      </c>
      <c r="B1109" s="1">
        <v>48.2903730499999</v>
      </c>
      <c r="C1109" s="1">
        <v>38.118150792263101</v>
      </c>
      <c r="D1109" s="1">
        <v>10.799424552144499</v>
      </c>
      <c r="E1109" s="1">
        <v>8.4768519000000001E-2</v>
      </c>
      <c r="F1109" s="1">
        <f t="shared" si="17"/>
        <v>127.39900000074908</v>
      </c>
    </row>
    <row r="1110" spans="1:6" x14ac:dyDescent="0.2">
      <c r="A1110">
        <v>1109</v>
      </c>
      <c r="B1110" s="1">
        <v>47.729491930000002</v>
      </c>
      <c r="C1110" s="1">
        <v>37.9288093522606</v>
      </c>
      <c r="D1110" s="1">
        <v>10.4049763547062</v>
      </c>
      <c r="E1110" s="1">
        <v>8.1672355000000002E-2</v>
      </c>
      <c r="F1110" s="1">
        <f t="shared" si="17"/>
        <v>127.39900000074933</v>
      </c>
    </row>
    <row r="1111" spans="1:6" x14ac:dyDescent="0.2">
      <c r="A1111">
        <v>1110</v>
      </c>
      <c r="B1111" s="1">
        <v>47.62846588</v>
      </c>
      <c r="C1111" s="1">
        <v>37.965001622264801</v>
      </c>
      <c r="D1111" s="1">
        <v>10.2592973817914</v>
      </c>
      <c r="E1111" s="1">
        <v>8.0528869000000003E-2</v>
      </c>
      <c r="F1111" s="1">
        <f t="shared" si="17"/>
        <v>127.39900000075004</v>
      </c>
    </row>
    <row r="1112" spans="1:6" x14ac:dyDescent="0.2">
      <c r="A1112">
        <v>1111</v>
      </c>
      <c r="B1112" s="1">
        <v>48.249839809999898</v>
      </c>
      <c r="C1112" s="1">
        <v>38.7761142723093</v>
      </c>
      <c r="D1112" s="1">
        <v>10.0578596885462</v>
      </c>
      <c r="E1112" s="1">
        <v>7.8947713000000003E-2</v>
      </c>
      <c r="F1112" s="1">
        <f t="shared" si="17"/>
        <v>127.39900000074987</v>
      </c>
    </row>
    <row r="1113" spans="1:6" x14ac:dyDescent="0.2">
      <c r="A1113">
        <v>1112</v>
      </c>
      <c r="B1113" s="1">
        <v>48.7509790699999</v>
      </c>
      <c r="C1113" s="1">
        <v>39.466220292350997</v>
      </c>
      <c r="D1113" s="1">
        <v>9.8572415530680395</v>
      </c>
      <c r="E1113" s="1">
        <v>7.7372990000000003E-2</v>
      </c>
      <c r="F1113" s="1">
        <f t="shared" si="17"/>
        <v>127.39900000075012</v>
      </c>
    </row>
    <row r="1114" spans="1:6" x14ac:dyDescent="0.2">
      <c r="A1114">
        <v>1113</v>
      </c>
      <c r="B1114" s="1">
        <v>50.592851930000002</v>
      </c>
      <c r="C1114" s="1">
        <v>41.668470312502798</v>
      </c>
      <c r="D1114" s="1">
        <v>9.4746441380087898</v>
      </c>
      <c r="E1114" s="1">
        <v>7.4369847000000003E-2</v>
      </c>
      <c r="F1114" s="1">
        <f t="shared" si="17"/>
        <v>127.39900000075016</v>
      </c>
    </row>
    <row r="1115" spans="1:6" x14ac:dyDescent="0.2">
      <c r="A1115">
        <v>1114</v>
      </c>
      <c r="B1115" s="1">
        <v>52.432962699999898</v>
      </c>
      <c r="C1115" s="1">
        <v>43.639710002671102</v>
      </c>
      <c r="D1115" s="1">
        <v>9.3354300273489699</v>
      </c>
      <c r="E1115" s="1">
        <v>7.3277105999999897E-2</v>
      </c>
      <c r="F1115" s="1">
        <f t="shared" si="17"/>
        <v>127.39900000075035</v>
      </c>
    </row>
    <row r="1116" spans="1:6" x14ac:dyDescent="0.2">
      <c r="A1116">
        <v>1115</v>
      </c>
      <c r="B1116" s="1">
        <v>53.9221351999999</v>
      </c>
      <c r="C1116" s="1">
        <v>45.746149662910099</v>
      </c>
      <c r="D1116" s="1">
        <v>8.6801032030381098</v>
      </c>
      <c r="E1116" s="1">
        <v>6.8133212999999901E-2</v>
      </c>
      <c r="F1116" s="1">
        <f t="shared" si="17"/>
        <v>127.39900000075033</v>
      </c>
    </row>
    <row r="1117" spans="1:6" x14ac:dyDescent="0.2">
      <c r="A1117">
        <v>1116</v>
      </c>
      <c r="B1117" s="1">
        <v>55.140236530000003</v>
      </c>
      <c r="C1117" s="1">
        <v>46.395497552978398</v>
      </c>
      <c r="D1117" s="1">
        <v>9.2839250322296696</v>
      </c>
      <c r="E1117" s="1">
        <v>7.2872825000000002E-2</v>
      </c>
      <c r="F1117" s="1">
        <f t="shared" si="17"/>
        <v>127.39900000075021</v>
      </c>
    </row>
    <row r="1118" spans="1:6" x14ac:dyDescent="0.2">
      <c r="A1118">
        <v>1117</v>
      </c>
      <c r="B1118" s="1">
        <v>56.2372105399999</v>
      </c>
      <c r="C1118" s="1">
        <v>47.195402923080401</v>
      </c>
      <c r="D1118" s="1">
        <v>9.5993104294595195</v>
      </c>
      <c r="E1118" s="1">
        <v>7.53483969999999E-2</v>
      </c>
      <c r="F1118" s="1">
        <f t="shared" si="17"/>
        <v>127.39900000075028</v>
      </c>
    </row>
    <row r="1119" spans="1:6" x14ac:dyDescent="0.2">
      <c r="A1119">
        <v>1118</v>
      </c>
      <c r="B1119" s="1">
        <v>57.400207479999899</v>
      </c>
      <c r="C1119" s="1">
        <v>48.232245783236102</v>
      </c>
      <c r="D1119" s="1">
        <v>9.7332429597763106</v>
      </c>
      <c r="E1119" s="1">
        <v>7.63996809999999E-2</v>
      </c>
      <c r="F1119" s="1">
        <f t="shared" si="17"/>
        <v>127.39900000075031</v>
      </c>
    </row>
    <row r="1120" spans="1:6" x14ac:dyDescent="0.2">
      <c r="A1120">
        <v>1119</v>
      </c>
      <c r="B1120" s="1">
        <v>57.945695829999899</v>
      </c>
      <c r="C1120" s="1">
        <v>48.749555373323098</v>
      </c>
      <c r="D1120" s="1">
        <v>9.7631591751534899</v>
      </c>
      <c r="E1120" s="1">
        <v>7.6634504000000006E-2</v>
      </c>
      <c r="F1120" s="1">
        <f t="shared" si="17"/>
        <v>127.39900000075018</v>
      </c>
    </row>
    <row r="1121" spans="1:6" x14ac:dyDescent="0.2">
      <c r="A1121">
        <v>1120</v>
      </c>
      <c r="B1121" s="1">
        <v>58.713577710000003</v>
      </c>
      <c r="C1121" s="1">
        <v>49.931340773556599</v>
      </c>
      <c r="D1121" s="1">
        <v>9.3237350539468995</v>
      </c>
      <c r="E1121" s="1">
        <v>7.3185308000000004E-2</v>
      </c>
      <c r="F1121" s="1">
        <f t="shared" si="17"/>
        <v>127.39900000075014</v>
      </c>
    </row>
    <row r="1122" spans="1:6" x14ac:dyDescent="0.2">
      <c r="A1122">
        <v>1121</v>
      </c>
      <c r="B1122" s="1">
        <v>58.88709077</v>
      </c>
      <c r="C1122" s="1">
        <v>50.640234193717603</v>
      </c>
      <c r="D1122" s="1">
        <v>8.7553440332465495</v>
      </c>
      <c r="E1122" s="1">
        <v>6.8723804999999902E-2</v>
      </c>
      <c r="F1122" s="1">
        <f t="shared" si="17"/>
        <v>127.39900000075028</v>
      </c>
    </row>
    <row r="1123" spans="1:6" x14ac:dyDescent="0.2">
      <c r="A1123">
        <v>1122</v>
      </c>
      <c r="B1123" s="1">
        <v>58.343791369999899</v>
      </c>
      <c r="C1123" s="1">
        <v>49.8931902735535</v>
      </c>
      <c r="D1123" s="1">
        <v>8.97165110077683</v>
      </c>
      <c r="E1123" s="1">
        <v>7.0421676000000002E-2</v>
      </c>
      <c r="F1123" s="1">
        <f t="shared" si="17"/>
        <v>127.39900000075019</v>
      </c>
    </row>
    <row r="1124" spans="1:6" x14ac:dyDescent="0.2">
      <c r="A1124">
        <v>1123</v>
      </c>
      <c r="B1124" s="1">
        <v>57.105856240000001</v>
      </c>
      <c r="C1124" s="1">
        <v>44.297782142601299</v>
      </c>
      <c r="D1124" s="1">
        <v>13.597798623529</v>
      </c>
      <c r="E1124" s="1">
        <v>0.10673395099999899</v>
      </c>
      <c r="F1124" s="1">
        <f t="shared" si="17"/>
        <v>127.39900000075073</v>
      </c>
    </row>
    <row r="1125" spans="1:6" x14ac:dyDescent="0.2">
      <c r="A1125">
        <v>1124</v>
      </c>
      <c r="B1125" s="1">
        <v>55.903570209999899</v>
      </c>
      <c r="C1125" s="1">
        <v>38.7325905920856</v>
      </c>
      <c r="D1125" s="1">
        <v>18.229713626410302</v>
      </c>
      <c r="E1125" s="1">
        <v>0.14309149700000001</v>
      </c>
      <c r="F1125" s="1">
        <f t="shared" si="17"/>
        <v>127.39900000074987</v>
      </c>
    </row>
    <row r="1126" spans="1:6" x14ac:dyDescent="0.2">
      <c r="A1126">
        <v>1125</v>
      </c>
      <c r="B1126" s="1">
        <v>55.6119016399999</v>
      </c>
      <c r="C1126" s="1">
        <v>35.112770621874503</v>
      </c>
      <c r="D1126" s="1">
        <v>21.763073294836101</v>
      </c>
      <c r="E1126" s="1">
        <v>0.17082609200000001</v>
      </c>
      <c r="F1126" s="1">
        <f t="shared" si="17"/>
        <v>127.39900000074988</v>
      </c>
    </row>
    <row r="1127" spans="1:6" x14ac:dyDescent="0.2">
      <c r="A1127">
        <v>1126</v>
      </c>
      <c r="B1127" s="1">
        <v>56.653772539999899</v>
      </c>
      <c r="C1127" s="1">
        <v>33.2346600417331</v>
      </c>
      <c r="D1127" s="1">
        <v>24.863095966275399</v>
      </c>
      <c r="E1127" s="1">
        <v>0.195159270999999</v>
      </c>
      <c r="F1127" s="1">
        <f t="shared" si="17"/>
        <v>127.3990000007508</v>
      </c>
    </row>
    <row r="1128" spans="1:6" x14ac:dyDescent="0.2">
      <c r="A1128">
        <v>1127</v>
      </c>
      <c r="B1128" s="1">
        <v>56.7213735099999</v>
      </c>
      <c r="C1128" s="1">
        <v>32.6132013317008</v>
      </c>
      <c r="D1128" s="1">
        <v>25.594641917715698</v>
      </c>
      <c r="E1128" s="1">
        <v>0.20090143499999899</v>
      </c>
      <c r="F1128" s="1">
        <f t="shared" si="17"/>
        <v>127.39900000075075</v>
      </c>
    </row>
    <row r="1129" spans="1:6" x14ac:dyDescent="0.2">
      <c r="A1129">
        <v>1128</v>
      </c>
      <c r="B1129" s="1">
        <v>55.66097225</v>
      </c>
      <c r="C1129" s="1">
        <v>29.510693831618799</v>
      </c>
      <c r="D1129" s="1">
        <v>27.762661024976399</v>
      </c>
      <c r="E1129" s="1">
        <v>0.21791898700000001</v>
      </c>
      <c r="F1129" s="1">
        <f t="shared" si="17"/>
        <v>127.39900000074981</v>
      </c>
    </row>
    <row r="1130" spans="1:6" x14ac:dyDescent="0.2">
      <c r="A1130">
        <v>1129</v>
      </c>
      <c r="B1130" s="1">
        <v>50.898160740000002</v>
      </c>
      <c r="C1130" s="1">
        <v>36.980933482134603</v>
      </c>
      <c r="D1130" s="1">
        <v>14.775340318793001</v>
      </c>
      <c r="E1130" s="1">
        <v>0.115976893999999</v>
      </c>
      <c r="F1130" s="1">
        <f t="shared" si="17"/>
        <v>127.39900000075126</v>
      </c>
    </row>
    <row r="1131" spans="1:6" x14ac:dyDescent="0.2">
      <c r="A1131">
        <v>1130</v>
      </c>
      <c r="B1131" s="1">
        <v>48.944866070000003</v>
      </c>
      <c r="C1131" s="1">
        <v>34.689455292053403</v>
      </c>
      <c r="D1131" s="1">
        <v>15.1343756709991</v>
      </c>
      <c r="E1131" s="1">
        <v>0.11879509000000001</v>
      </c>
      <c r="F1131" s="1">
        <f t="shared" si="17"/>
        <v>127.39900000075002</v>
      </c>
    </row>
    <row r="1132" spans="1:6" x14ac:dyDescent="0.2">
      <c r="A1132">
        <v>1131</v>
      </c>
      <c r="B1132" s="1">
        <v>47.726996620000001</v>
      </c>
      <c r="C1132" s="1">
        <v>34.0946444420482</v>
      </c>
      <c r="D1132" s="1">
        <v>14.4729003161502</v>
      </c>
      <c r="E1132" s="1">
        <v>0.113602935</v>
      </c>
      <c r="F1132" s="1">
        <f t="shared" si="17"/>
        <v>127.39900000074998</v>
      </c>
    </row>
    <row r="1133" spans="1:6" x14ac:dyDescent="0.2">
      <c r="A1133">
        <v>1132</v>
      </c>
      <c r="B1133" s="1">
        <v>46.804927380000002</v>
      </c>
      <c r="C1133" s="1">
        <v>34.653197242090599</v>
      </c>
      <c r="D1133" s="1">
        <v>12.9009855888579</v>
      </c>
      <c r="E1133" s="1">
        <v>0.101264417999999</v>
      </c>
      <c r="F1133" s="1">
        <f t="shared" si="17"/>
        <v>127.39900000075079</v>
      </c>
    </row>
    <row r="1134" spans="1:6" x14ac:dyDescent="0.2">
      <c r="A1134">
        <v>1133</v>
      </c>
      <c r="B1134" s="1">
        <v>46.110320590000001</v>
      </c>
      <c r="C1134" s="1">
        <v>35.572647332148399</v>
      </c>
      <c r="D1134" s="1">
        <v>11.1874086517218</v>
      </c>
      <c r="E1134" s="1">
        <v>8.7813944000000005E-2</v>
      </c>
      <c r="F1134" s="1">
        <f t="shared" si="17"/>
        <v>127.3990000007493</v>
      </c>
    </row>
    <row r="1135" spans="1:6" x14ac:dyDescent="0.2">
      <c r="A1135">
        <v>1134</v>
      </c>
      <c r="B1135" s="1">
        <v>45.939316869999899</v>
      </c>
      <c r="C1135" s="1">
        <v>36.420651452197497</v>
      </c>
      <c r="D1135" s="1">
        <v>10.105570486647499</v>
      </c>
      <c r="E1135" s="1">
        <v>7.9322212000000003E-2</v>
      </c>
      <c r="F1135" s="1">
        <f t="shared" si="17"/>
        <v>127.39900000075009</v>
      </c>
    </row>
    <row r="1136" spans="1:6" x14ac:dyDescent="0.2">
      <c r="A1136">
        <v>1135</v>
      </c>
      <c r="B1136" s="1">
        <v>46.704192120000002</v>
      </c>
      <c r="C1136" s="1">
        <v>37.858044382273199</v>
      </c>
      <c r="D1136" s="1">
        <v>9.3915864873572996</v>
      </c>
      <c r="E1136" s="1">
        <v>7.3717898000000004E-2</v>
      </c>
      <c r="F1136" s="1">
        <f t="shared" si="17"/>
        <v>127.39900000075015</v>
      </c>
    </row>
    <row r="1137" spans="1:6" x14ac:dyDescent="0.2">
      <c r="A1137">
        <v>1136</v>
      </c>
      <c r="B1137" s="1">
        <v>47.564063099999899</v>
      </c>
      <c r="C1137" s="1">
        <v>39.416773042368398</v>
      </c>
      <c r="D1137" s="1">
        <v>8.6496384075669308</v>
      </c>
      <c r="E1137" s="1">
        <v>6.7894083999999896E-2</v>
      </c>
      <c r="F1137" s="1">
        <f t="shared" si="17"/>
        <v>127.39900000075035</v>
      </c>
    </row>
    <row r="1138" spans="1:6" x14ac:dyDescent="0.2">
      <c r="A1138">
        <v>1137</v>
      </c>
      <c r="B1138" s="1">
        <v>49.110866029999897</v>
      </c>
      <c r="C1138" s="1">
        <v>41.695168212534</v>
      </c>
      <c r="D1138" s="1">
        <v>7.8729374093643596</v>
      </c>
      <c r="E1138" s="1">
        <v>6.1797482000000001E-2</v>
      </c>
      <c r="F1138" s="1">
        <f t="shared" si="17"/>
        <v>127.39900000075018</v>
      </c>
    </row>
    <row r="1139" spans="1:6" x14ac:dyDescent="0.2">
      <c r="A1139">
        <v>1138</v>
      </c>
      <c r="B1139" s="1">
        <v>51.186941560000001</v>
      </c>
      <c r="C1139" s="1">
        <v>44.400601742786897</v>
      </c>
      <c r="D1139" s="1">
        <v>7.2047742440104203</v>
      </c>
      <c r="E1139" s="1">
        <v>5.65528319999999E-2</v>
      </c>
      <c r="F1139" s="1">
        <f t="shared" si="17"/>
        <v>127.39900000075032</v>
      </c>
    </row>
    <row r="1140" spans="1:6" x14ac:dyDescent="0.2">
      <c r="A1140">
        <v>1139</v>
      </c>
      <c r="B1140" s="1">
        <v>52.557411780000002</v>
      </c>
      <c r="C1140" s="1">
        <v>47.302526723159502</v>
      </c>
      <c r="D1140" s="1">
        <v>5.5788925359238499</v>
      </c>
      <c r="E1140" s="1">
        <v>4.37907089999999E-2</v>
      </c>
      <c r="F1140" s="1">
        <f t="shared" si="17"/>
        <v>127.39900000075045</v>
      </c>
    </row>
    <row r="1141" spans="1:6" x14ac:dyDescent="0.2">
      <c r="A1141">
        <v>1140</v>
      </c>
      <c r="B1141" s="1">
        <v>53.647138609999899</v>
      </c>
      <c r="C1141" s="1">
        <v>48.412522393322597</v>
      </c>
      <c r="D1141" s="1">
        <v>5.5573739530307202</v>
      </c>
      <c r="E1141" s="1">
        <v>4.3621802000000001E-2</v>
      </c>
      <c r="F1141" s="1">
        <f t="shared" si="17"/>
        <v>127.39900000075009</v>
      </c>
    </row>
    <row r="1142" spans="1:6" x14ac:dyDescent="0.2">
      <c r="A1142">
        <v>1141</v>
      </c>
      <c r="B1142" s="1">
        <v>54.485751020000002</v>
      </c>
      <c r="C1142" s="1">
        <v>49.425284923489798</v>
      </c>
      <c r="D1142" s="1">
        <v>5.3724860268806296</v>
      </c>
      <c r="E1142" s="1">
        <v>4.2170551000000001E-2</v>
      </c>
      <c r="F1142" s="1">
        <f t="shared" si="17"/>
        <v>127.39900000075004</v>
      </c>
    </row>
    <row r="1143" spans="1:6" x14ac:dyDescent="0.2">
      <c r="A1143">
        <v>1142</v>
      </c>
      <c r="B1143" s="1">
        <v>55.238014010000001</v>
      </c>
      <c r="C1143" s="1">
        <v>50.187897793628899</v>
      </c>
      <c r="D1143" s="1">
        <v>5.3614979905295703</v>
      </c>
      <c r="E1143" s="1">
        <v>4.20843019999999E-2</v>
      </c>
      <c r="F1143" s="1">
        <f t="shared" si="17"/>
        <v>127.39900000075048</v>
      </c>
    </row>
    <row r="1144" spans="1:6" x14ac:dyDescent="0.2">
      <c r="A1144">
        <v>1143</v>
      </c>
      <c r="B1144" s="1">
        <v>55.594782500000001</v>
      </c>
      <c r="C1144" s="1">
        <v>50.851936123761703</v>
      </c>
      <c r="D1144" s="1">
        <v>5.0352824043096502</v>
      </c>
      <c r="E1144" s="1">
        <v>3.9523719999999901E-2</v>
      </c>
      <c r="F1144" s="1">
        <f t="shared" si="17"/>
        <v>127.3990000007505</v>
      </c>
    </row>
    <row r="1145" spans="1:6" x14ac:dyDescent="0.2">
      <c r="A1145">
        <v>1144</v>
      </c>
      <c r="B1145" s="1">
        <v>56.377827430000004</v>
      </c>
      <c r="C1145" s="1">
        <v>51.6332820939394</v>
      </c>
      <c r="D1145" s="1">
        <v>5.0370861193516596</v>
      </c>
      <c r="E1145" s="1">
        <v>3.9537877999999901E-2</v>
      </c>
      <c r="F1145" s="1">
        <f t="shared" si="17"/>
        <v>127.39900000075048</v>
      </c>
    </row>
    <row r="1146" spans="1:6" x14ac:dyDescent="0.2">
      <c r="A1146">
        <v>1145</v>
      </c>
      <c r="B1146" s="1">
        <v>56.620121849999897</v>
      </c>
      <c r="C1146" s="1">
        <v>52.195569114082197</v>
      </c>
      <c r="D1146" s="1">
        <v>4.6973633089546603</v>
      </c>
      <c r="E1146" s="1">
        <v>3.6871273000000003E-2</v>
      </c>
      <c r="F1146" s="1">
        <f t="shared" si="17"/>
        <v>127.39900000075018</v>
      </c>
    </row>
    <row r="1147" spans="1:6" x14ac:dyDescent="0.2">
      <c r="A1147">
        <v>1146</v>
      </c>
      <c r="B1147" s="1">
        <v>56.01943421</v>
      </c>
      <c r="C1147" s="1">
        <v>50.505396433692198</v>
      </c>
      <c r="D1147" s="1">
        <v>5.8540241807194704</v>
      </c>
      <c r="E1147" s="1">
        <v>4.5950314999999901E-2</v>
      </c>
      <c r="F1147" s="1">
        <f t="shared" si="17"/>
        <v>127.39900000075043</v>
      </c>
    </row>
    <row r="1148" spans="1:6" x14ac:dyDescent="0.2">
      <c r="A1148">
        <v>1147</v>
      </c>
      <c r="B1148" s="1">
        <v>54.63304832</v>
      </c>
      <c r="C1148" s="1">
        <v>47.086542103097003</v>
      </c>
      <c r="D1148" s="1">
        <v>8.0118112372951806</v>
      </c>
      <c r="E1148" s="1">
        <v>6.2887551999999902E-2</v>
      </c>
      <c r="F1148" s="1">
        <f t="shared" si="17"/>
        <v>127.39900000075043</v>
      </c>
    </row>
    <row r="1149" spans="1:6" x14ac:dyDescent="0.2">
      <c r="A1149">
        <v>1148</v>
      </c>
      <c r="B1149" s="1">
        <v>53.647349310000003</v>
      </c>
      <c r="C1149" s="1">
        <v>44.3436086927275</v>
      </c>
      <c r="D1149" s="1">
        <v>9.8773937816861608</v>
      </c>
      <c r="E1149" s="1">
        <v>7.7531171999999898E-2</v>
      </c>
      <c r="F1149" s="1">
        <f t="shared" si="17"/>
        <v>127.39900000075033</v>
      </c>
    </row>
    <row r="1150" spans="1:6" x14ac:dyDescent="0.2">
      <c r="A1150">
        <v>1149</v>
      </c>
      <c r="B1150" s="1">
        <v>54.483886519999899</v>
      </c>
      <c r="C1150" s="1">
        <v>42.535186062487902</v>
      </c>
      <c r="D1150" s="1">
        <v>12.6854374371707</v>
      </c>
      <c r="E1150" s="1">
        <v>9.9572504000000006E-2</v>
      </c>
      <c r="F1150" s="1">
        <f t="shared" si="17"/>
        <v>127.39900000075019</v>
      </c>
    </row>
    <row r="1151" spans="1:6" x14ac:dyDescent="0.2">
      <c r="A1151">
        <v>1150</v>
      </c>
      <c r="B1151" s="1">
        <v>55.86872065</v>
      </c>
      <c r="C1151" s="1">
        <v>42.183840032397399</v>
      </c>
      <c r="D1151" s="1">
        <v>14.5286675722135</v>
      </c>
      <c r="E1151" s="1">
        <v>0.114040671999999</v>
      </c>
      <c r="F1151" s="1">
        <f t="shared" si="17"/>
        <v>127.39900000075086</v>
      </c>
    </row>
    <row r="1152" spans="1:6" x14ac:dyDescent="0.2">
      <c r="A1152">
        <v>1151</v>
      </c>
      <c r="B1152" s="1">
        <v>55.937498679999898</v>
      </c>
      <c r="C1152" s="1">
        <v>43.234247942514699</v>
      </c>
      <c r="D1152" s="1">
        <v>13.486512029856399</v>
      </c>
      <c r="E1152" s="1">
        <v>0.105860422999999</v>
      </c>
      <c r="F1152" s="1">
        <f t="shared" si="17"/>
        <v>127.39900000075124</v>
      </c>
    </row>
    <row r="1153" spans="1:6" x14ac:dyDescent="0.2">
      <c r="A1153">
        <v>1152</v>
      </c>
      <c r="B1153" s="1">
        <v>54.813049059999898</v>
      </c>
      <c r="C1153" s="1">
        <v>41.683955882386499</v>
      </c>
      <c r="D1153" s="1">
        <v>13.938611204972</v>
      </c>
      <c r="E1153" s="1">
        <v>0.10940911</v>
      </c>
      <c r="F1153" s="1">
        <f t="shared" si="17"/>
        <v>127.39900000074948</v>
      </c>
    </row>
    <row r="1154" spans="1:6" x14ac:dyDescent="0.2">
      <c r="A1154">
        <v>1153</v>
      </c>
      <c r="B1154" s="1">
        <v>49.824928989999897</v>
      </c>
      <c r="C1154" s="1">
        <v>41.0637790524625</v>
      </c>
      <c r="D1154" s="1">
        <v>9.3013478646717704</v>
      </c>
      <c r="E1154" s="1">
        <v>7.3009583000000003E-2</v>
      </c>
      <c r="F1154" s="1">
        <f t="shared" si="17"/>
        <v>127.39900000075018</v>
      </c>
    </row>
    <row r="1155" spans="1:6" x14ac:dyDescent="0.2">
      <c r="A1155">
        <v>1154</v>
      </c>
      <c r="B1155" s="1">
        <v>47.698932929999899</v>
      </c>
      <c r="C1155" s="1">
        <v>37.2261568722164</v>
      </c>
      <c r="D1155" s="1">
        <v>11.118509998531399</v>
      </c>
      <c r="E1155" s="1">
        <v>8.7273134000000002E-2</v>
      </c>
      <c r="F1155" s="1">
        <f t="shared" ref="F1155:F1218" si="18">D1155/E1155</f>
        <v>127.39900000074935</v>
      </c>
    </row>
    <row r="1156" spans="1:6" x14ac:dyDescent="0.2">
      <c r="A1156">
        <v>1155</v>
      </c>
      <c r="B1156" s="1">
        <v>46.4094989499999</v>
      </c>
      <c r="C1156" s="1">
        <v>35.673839732149098</v>
      </c>
      <c r="D1156" s="1">
        <v>11.397602096040099</v>
      </c>
      <c r="E1156" s="1">
        <v>8.9463826999999899E-2</v>
      </c>
      <c r="F1156" s="1">
        <f t="shared" si="18"/>
        <v>127.39900000075016</v>
      </c>
    </row>
    <row r="1157" spans="1:6" x14ac:dyDescent="0.2">
      <c r="A1157">
        <v>1156</v>
      </c>
      <c r="B1157" s="1">
        <v>45.559005329999898</v>
      </c>
      <c r="C1157" s="1">
        <v>35.864448112172198</v>
      </c>
      <c r="D1157" s="1">
        <v>10.292307481883601</v>
      </c>
      <c r="E1157" s="1">
        <v>8.07879769999999E-2</v>
      </c>
      <c r="F1157" s="1">
        <f t="shared" si="18"/>
        <v>127.39900000075028</v>
      </c>
    </row>
    <row r="1158" spans="1:6" x14ac:dyDescent="0.2">
      <c r="A1158">
        <v>1157</v>
      </c>
      <c r="B1158" s="1">
        <v>45.150035510000002</v>
      </c>
      <c r="C1158" s="1">
        <v>36.741506772227503</v>
      </c>
      <c r="D1158" s="1">
        <v>8.9269846291795591</v>
      </c>
      <c r="E1158" s="1">
        <v>7.00710729999999E-2</v>
      </c>
      <c r="F1158" s="1">
        <f t="shared" si="18"/>
        <v>127.39900000075026</v>
      </c>
    </row>
    <row r="1159" spans="1:6" x14ac:dyDescent="0.2">
      <c r="A1159">
        <v>1158</v>
      </c>
      <c r="B1159" s="1">
        <v>45.259998889999899</v>
      </c>
      <c r="C1159" s="1">
        <v>37.525873632273502</v>
      </c>
      <c r="D1159" s="1">
        <v>8.21099855460435</v>
      </c>
      <c r="E1159" s="1">
        <v>6.4451043999999902E-2</v>
      </c>
      <c r="F1159" s="1">
        <f t="shared" si="18"/>
        <v>127.39900000075038</v>
      </c>
    </row>
    <row r="1160" spans="1:6" x14ac:dyDescent="0.2">
      <c r="A1160">
        <v>1159</v>
      </c>
      <c r="B1160" s="1">
        <v>46.942314719999899</v>
      </c>
      <c r="C1160" s="1">
        <v>39.814944622409001</v>
      </c>
      <c r="D1160" s="1">
        <v>7.5668318826935597</v>
      </c>
      <c r="E1160" s="1">
        <v>5.9394751000000003E-2</v>
      </c>
      <c r="F1160" s="1">
        <f t="shared" si="18"/>
        <v>127.39900000075022</v>
      </c>
    </row>
    <row r="1161" spans="1:6" x14ac:dyDescent="0.2">
      <c r="A1161">
        <v>1160</v>
      </c>
      <c r="B1161" s="1">
        <v>48.567429019999899</v>
      </c>
      <c r="C1161" s="1">
        <v>42.215482842593097</v>
      </c>
      <c r="D1161" s="1">
        <v>6.7435966161547096</v>
      </c>
      <c r="E1161" s="1">
        <v>5.2932884999999902E-2</v>
      </c>
      <c r="F1161" s="1">
        <f t="shared" si="18"/>
        <v>127.39900000075042</v>
      </c>
    </row>
    <row r="1162" spans="1:6" x14ac:dyDescent="0.2">
      <c r="A1162">
        <v>1161</v>
      </c>
      <c r="B1162" s="1">
        <v>50.436313120000001</v>
      </c>
      <c r="C1162" s="1">
        <v>44.961758222867701</v>
      </c>
      <c r="D1162" s="1">
        <v>5.81210685214322</v>
      </c>
      <c r="E1162" s="1">
        <v>4.5621291000000001E-2</v>
      </c>
      <c r="F1162" s="1">
        <f t="shared" si="18"/>
        <v>127.39900000075008</v>
      </c>
    </row>
    <row r="1163" spans="1:6" x14ac:dyDescent="0.2">
      <c r="A1163">
        <v>1162</v>
      </c>
      <c r="B1163" s="1">
        <v>52.727240860000002</v>
      </c>
      <c r="C1163" s="1">
        <v>47.966055003259001</v>
      </c>
      <c r="D1163" s="1">
        <v>5.05475266608076</v>
      </c>
      <c r="E1163" s="1">
        <v>3.9676548999999901E-2</v>
      </c>
      <c r="F1163" s="1">
        <f t="shared" si="18"/>
        <v>127.39900000075038</v>
      </c>
    </row>
    <row r="1164" spans="1:6" x14ac:dyDescent="0.2">
      <c r="A1164">
        <v>1163</v>
      </c>
      <c r="B1164" s="1">
        <v>54.571634930000002</v>
      </c>
      <c r="C1164" s="1">
        <v>50.644023913715998</v>
      </c>
      <c r="D1164" s="1">
        <v>4.1697809907325496</v>
      </c>
      <c r="E1164" s="1">
        <v>3.2730092000000002E-2</v>
      </c>
      <c r="F1164" s="1">
        <f t="shared" si="18"/>
        <v>127.39900000075005</v>
      </c>
    </row>
    <row r="1165" spans="1:6" x14ac:dyDescent="0.2">
      <c r="A1165">
        <v>1164</v>
      </c>
      <c r="B1165" s="1">
        <v>55.674913480000001</v>
      </c>
      <c r="C1165" s="1">
        <v>52.241209384081301</v>
      </c>
      <c r="D1165" s="1">
        <v>3.64542059322046</v>
      </c>
      <c r="E1165" s="1">
        <v>2.8614200999999902E-2</v>
      </c>
      <c r="F1165" s="1">
        <f t="shared" si="18"/>
        <v>127.39900000075042</v>
      </c>
    </row>
    <row r="1166" spans="1:6" x14ac:dyDescent="0.2">
      <c r="A1166">
        <v>1165</v>
      </c>
      <c r="B1166" s="1">
        <v>56.830965499999898</v>
      </c>
      <c r="C1166" s="1">
        <v>53.749726604579102</v>
      </c>
      <c r="D1166" s="1">
        <v>3.2712229764282599</v>
      </c>
      <c r="E1166" s="1">
        <v>2.5676990999999899E-2</v>
      </c>
      <c r="F1166" s="1">
        <f t="shared" si="18"/>
        <v>127.39900000075059</v>
      </c>
    </row>
    <row r="1167" spans="1:6" x14ac:dyDescent="0.2">
      <c r="A1167">
        <v>1166</v>
      </c>
      <c r="B1167" s="1">
        <v>57.8838187099999</v>
      </c>
      <c r="C1167" s="1">
        <v>54.983832614847202</v>
      </c>
      <c r="D1167" s="1">
        <v>3.0787944308671298</v>
      </c>
      <c r="E1167" s="1">
        <v>2.4166551000000001E-2</v>
      </c>
      <c r="F1167" s="1">
        <f t="shared" si="18"/>
        <v>127.39900000075019</v>
      </c>
    </row>
    <row r="1168" spans="1:6" x14ac:dyDescent="0.2">
      <c r="A1168">
        <v>1167</v>
      </c>
      <c r="B1168" s="1">
        <v>58.456827949999898</v>
      </c>
      <c r="C1168" s="1">
        <v>55.591470853832298</v>
      </c>
      <c r="D1168" s="1">
        <v>3.0420302644419102</v>
      </c>
      <c r="E1168" s="1">
        <v>2.3877975999999902E-2</v>
      </c>
      <c r="F1168" s="1">
        <f t="shared" si="18"/>
        <v>127.39900000075059</v>
      </c>
    </row>
    <row r="1169" spans="1:6" x14ac:dyDescent="0.2">
      <c r="A1169">
        <v>1168</v>
      </c>
      <c r="B1169" s="1">
        <v>59.002534150000002</v>
      </c>
      <c r="C1169" s="1">
        <v>56.097742892192997</v>
      </c>
      <c r="D1169" s="1">
        <v>3.0838958690241598</v>
      </c>
      <c r="E1169" s="1">
        <v>2.4206594000000001E-2</v>
      </c>
      <c r="F1169" s="1">
        <f t="shared" si="18"/>
        <v>127.39900000075019</v>
      </c>
    </row>
    <row r="1170" spans="1:6" x14ac:dyDescent="0.2">
      <c r="A1170">
        <v>1169</v>
      </c>
      <c r="B1170" s="1">
        <v>59.330388640000002</v>
      </c>
      <c r="C1170" s="1">
        <v>56.450980864596197</v>
      </c>
      <c r="D1170" s="1">
        <v>3.056947285953</v>
      </c>
      <c r="E1170" s="1">
        <v>2.3995064999999899E-2</v>
      </c>
      <c r="F1170" s="1">
        <f t="shared" si="18"/>
        <v>127.39900000075069</v>
      </c>
    </row>
    <row r="1171" spans="1:6" x14ac:dyDescent="0.2">
      <c r="A1171">
        <v>1170</v>
      </c>
      <c r="B1171" s="1">
        <v>58.724992120000003</v>
      </c>
      <c r="C1171" s="1">
        <v>54.3909049848899</v>
      </c>
      <c r="D1171" s="1">
        <v>4.6013197508340902</v>
      </c>
      <c r="E1171" s="1">
        <v>3.61173929999999E-2</v>
      </c>
      <c r="F1171" s="1">
        <f t="shared" si="18"/>
        <v>127.39900000075041</v>
      </c>
    </row>
    <row r="1172" spans="1:6" x14ac:dyDescent="0.2">
      <c r="A1172">
        <v>1171</v>
      </c>
      <c r="B1172" s="1">
        <v>57.195569900000002</v>
      </c>
      <c r="C1172" s="1">
        <v>50.531617243698399</v>
      </c>
      <c r="D1172" s="1">
        <v>7.0748408957026596</v>
      </c>
      <c r="E1172" s="1">
        <v>5.5532939000000003E-2</v>
      </c>
      <c r="F1172" s="1">
        <f t="shared" si="18"/>
        <v>127.39900000075018</v>
      </c>
    </row>
    <row r="1173" spans="1:6" x14ac:dyDescent="0.2">
      <c r="A1173">
        <v>1172</v>
      </c>
      <c r="B1173" s="1">
        <v>55.211023310000002</v>
      </c>
      <c r="C1173" s="1">
        <v>45.894358812900499</v>
      </c>
      <c r="D1173" s="1">
        <v>9.8911145265872396</v>
      </c>
      <c r="E1173" s="1">
        <v>7.7638870999999901E-2</v>
      </c>
      <c r="F1173" s="1">
        <f t="shared" si="18"/>
        <v>127.39900000075029</v>
      </c>
    </row>
    <row r="1174" spans="1:6" x14ac:dyDescent="0.2">
      <c r="A1174">
        <v>1173</v>
      </c>
      <c r="B1174" s="1">
        <v>57.201019410000001</v>
      </c>
      <c r="C1174" s="1">
        <v>45.436005352762997</v>
      </c>
      <c r="D1174" s="1">
        <v>12.4904252398895</v>
      </c>
      <c r="E1174" s="1">
        <v>9.8041784000000007E-2</v>
      </c>
      <c r="F1174" s="1">
        <f t="shared" si="18"/>
        <v>127.39900000074968</v>
      </c>
    </row>
    <row r="1175" spans="1:6" x14ac:dyDescent="0.2">
      <c r="A1175">
        <v>1174</v>
      </c>
      <c r="B1175" s="1">
        <v>58.216501729999898</v>
      </c>
      <c r="C1175" s="1">
        <v>43.513414872437501</v>
      </c>
      <c r="D1175" s="1">
        <v>15.609654711967901</v>
      </c>
      <c r="E1175" s="1">
        <v>0.122525724</v>
      </c>
      <c r="F1175" s="1">
        <f t="shared" si="18"/>
        <v>127.39900000075005</v>
      </c>
    </row>
    <row r="1176" spans="1:6" x14ac:dyDescent="0.2">
      <c r="A1176">
        <v>1175</v>
      </c>
      <c r="B1176" s="1">
        <v>57.753325779999898</v>
      </c>
      <c r="C1176" s="1">
        <v>42.409495202330397</v>
      </c>
      <c r="D1176" s="1">
        <v>16.289905621840902</v>
      </c>
      <c r="E1176" s="1">
        <v>0.12786525500000001</v>
      </c>
      <c r="F1176" s="1">
        <f t="shared" si="18"/>
        <v>127.39900000075001</v>
      </c>
    </row>
    <row r="1177" spans="1:6" x14ac:dyDescent="0.2">
      <c r="A1177">
        <v>1176</v>
      </c>
      <c r="B1177" s="1">
        <v>56.4016384399999</v>
      </c>
      <c r="C1177" s="1">
        <v>39.524314302123798</v>
      </c>
      <c r="D1177" s="1">
        <v>17.917951838937501</v>
      </c>
      <c r="E1177" s="1">
        <v>0.14064436799999899</v>
      </c>
      <c r="F1177" s="1">
        <f t="shared" si="18"/>
        <v>127.39900000075104</v>
      </c>
    </row>
    <row r="1178" spans="1:6" x14ac:dyDescent="0.2">
      <c r="A1178">
        <v>1177</v>
      </c>
      <c r="B1178" s="1">
        <v>46.321491510000001</v>
      </c>
      <c r="C1178" s="1">
        <v>28.6150961318566</v>
      </c>
      <c r="D1178" s="1">
        <v>18.7981422298156</v>
      </c>
      <c r="E1178" s="1">
        <v>0.147553295</v>
      </c>
      <c r="F1178" s="1">
        <f t="shared" si="18"/>
        <v>127.39900000074955</v>
      </c>
    </row>
    <row r="1179" spans="1:6" x14ac:dyDescent="0.2">
      <c r="A1179">
        <v>1178</v>
      </c>
      <c r="B1179" s="1">
        <v>44.275176340000002</v>
      </c>
      <c r="C1179" s="1">
        <v>25.802235841790399</v>
      </c>
      <c r="D1179" s="1">
        <v>19.6119512443444</v>
      </c>
      <c r="E1179" s="1">
        <v>0.15394117099999899</v>
      </c>
      <c r="F1179" s="1">
        <f t="shared" si="18"/>
        <v>127.39900000075048</v>
      </c>
    </row>
    <row r="1180" spans="1:6" x14ac:dyDescent="0.2">
      <c r="A1180">
        <v>1179</v>
      </c>
      <c r="B1180" s="1">
        <v>43.127366950000003</v>
      </c>
      <c r="C1180" s="1">
        <v>23.367701011719799</v>
      </c>
      <c r="D1180" s="1">
        <v>20.978014030440502</v>
      </c>
      <c r="E1180" s="1">
        <v>0.16466388300000001</v>
      </c>
      <c r="F1180" s="1">
        <f t="shared" si="18"/>
        <v>127.39900000075001</v>
      </c>
    </row>
    <row r="1181" spans="1:6" x14ac:dyDescent="0.2">
      <c r="A1181">
        <v>1180</v>
      </c>
      <c r="B1181" s="1">
        <v>42.1439766599999</v>
      </c>
      <c r="C1181" s="1">
        <v>22.715451441706001</v>
      </c>
      <c r="D1181" s="1">
        <v>20.6264557255444</v>
      </c>
      <c r="E1181" s="1">
        <v>0.16190437699999899</v>
      </c>
      <c r="F1181" s="1">
        <f t="shared" si="18"/>
        <v>127.39900000075062</v>
      </c>
    </row>
    <row r="1182" spans="1:6" x14ac:dyDescent="0.2">
      <c r="A1182">
        <v>1181</v>
      </c>
      <c r="B1182" s="1">
        <v>41.350822299999898</v>
      </c>
      <c r="C1182" s="1">
        <v>22.8363463217174</v>
      </c>
      <c r="D1182" s="1">
        <v>19.656047732815701</v>
      </c>
      <c r="E1182" s="1">
        <v>0.15428729999999899</v>
      </c>
      <c r="F1182" s="1">
        <f t="shared" si="18"/>
        <v>127.39900000075073</v>
      </c>
    </row>
    <row r="1183" spans="1:6" x14ac:dyDescent="0.2">
      <c r="A1183">
        <v>1182</v>
      </c>
      <c r="B1183" s="1">
        <v>40.784582610000001</v>
      </c>
      <c r="C1183" s="1">
        <v>24.094953471766999</v>
      </c>
      <c r="D1183" s="1">
        <v>17.718683878061299</v>
      </c>
      <c r="E1183" s="1">
        <v>0.13908024299999899</v>
      </c>
      <c r="F1183" s="1">
        <f t="shared" si="18"/>
        <v>127.39900000075085</v>
      </c>
    </row>
    <row r="1184" spans="1:6" x14ac:dyDescent="0.2">
      <c r="A1184">
        <v>1183</v>
      </c>
      <c r="B1184" s="1">
        <v>40.668651259999898</v>
      </c>
      <c r="C1184" s="1">
        <v>26.216770961840499</v>
      </c>
      <c r="D1184" s="1">
        <v>15.3429591741543</v>
      </c>
      <c r="E1184" s="1">
        <v>0.120432336</v>
      </c>
      <c r="F1184" s="1">
        <f t="shared" si="18"/>
        <v>127.39900000074979</v>
      </c>
    </row>
    <row r="1185" spans="1:6" x14ac:dyDescent="0.2">
      <c r="A1185">
        <v>1184</v>
      </c>
      <c r="B1185" s="1">
        <v>40.164298000000002</v>
      </c>
      <c r="C1185" s="1">
        <v>27.663492181893599</v>
      </c>
      <c r="D1185" s="1">
        <v>13.2715846934961</v>
      </c>
      <c r="E1185" s="1">
        <v>0.104173381999999</v>
      </c>
      <c r="F1185" s="1">
        <f t="shared" si="18"/>
        <v>127.39900000075095</v>
      </c>
    </row>
    <row r="1186" spans="1:6" x14ac:dyDescent="0.2">
      <c r="A1186">
        <v>1185</v>
      </c>
      <c r="B1186" s="1">
        <v>40.200108829999898</v>
      </c>
      <c r="C1186" s="1">
        <v>29.468458211956499</v>
      </c>
      <c r="D1186" s="1">
        <v>11.393346332445001</v>
      </c>
      <c r="E1186" s="1">
        <v>8.9430421999999898E-2</v>
      </c>
      <c r="F1186" s="1">
        <f t="shared" si="18"/>
        <v>127.39900000074934</v>
      </c>
    </row>
    <row r="1187" spans="1:6" x14ac:dyDescent="0.2">
      <c r="A1187">
        <v>1186</v>
      </c>
      <c r="B1187" s="1">
        <v>41.61398003</v>
      </c>
      <c r="C1187" s="1">
        <v>31.911782292036399</v>
      </c>
      <c r="D1187" s="1">
        <v>10.300419103612599</v>
      </c>
      <c r="E1187" s="1">
        <v>8.0851647999999901E-2</v>
      </c>
      <c r="F1187" s="1">
        <f t="shared" si="18"/>
        <v>127.39900000074967</v>
      </c>
    </row>
    <row r="1188" spans="1:6" x14ac:dyDescent="0.2">
      <c r="A1188">
        <v>1187</v>
      </c>
      <c r="B1188" s="1">
        <v>42.401674030000002</v>
      </c>
      <c r="C1188" s="1">
        <v>33.467806772094399</v>
      </c>
      <c r="D1188" s="1">
        <v>9.4847146467618497</v>
      </c>
      <c r="E1188" s="1">
        <v>7.4448894000000002E-2</v>
      </c>
      <c r="F1188" s="1">
        <f t="shared" si="18"/>
        <v>127.39900000075018</v>
      </c>
    </row>
    <row r="1189" spans="1:6" x14ac:dyDescent="0.2">
      <c r="A1189">
        <v>1188</v>
      </c>
      <c r="B1189" s="1">
        <v>43.4685266299999</v>
      </c>
      <c r="C1189" s="1">
        <v>34.668675972138402</v>
      </c>
      <c r="D1189" s="1">
        <v>9.3424348065660094</v>
      </c>
      <c r="E1189" s="1">
        <v>7.3332089000000003E-2</v>
      </c>
      <c r="F1189" s="1">
        <f t="shared" si="18"/>
        <v>127.39900000075014</v>
      </c>
    </row>
    <row r="1190" spans="1:6" x14ac:dyDescent="0.2">
      <c r="A1190">
        <v>1189</v>
      </c>
      <c r="B1190" s="1">
        <v>43.908254540000001</v>
      </c>
      <c r="C1190" s="1">
        <v>35.6230955221817</v>
      </c>
      <c r="D1190" s="1">
        <v>8.7960081378597899</v>
      </c>
      <c r="E1190" s="1">
        <v>6.90429919999999E-2</v>
      </c>
      <c r="F1190" s="1">
        <f t="shared" si="18"/>
        <v>127.39900000075029</v>
      </c>
    </row>
    <row r="1191" spans="1:6" x14ac:dyDescent="0.2">
      <c r="A1191">
        <v>1190</v>
      </c>
      <c r="B1191" s="1">
        <v>44.769536610000003</v>
      </c>
      <c r="C1191" s="1">
        <v>37.247766832262997</v>
      </c>
      <c r="D1191" s="1">
        <v>7.9855495896320203</v>
      </c>
      <c r="E1191" s="1">
        <v>6.2681415000000004E-2</v>
      </c>
      <c r="F1191" s="1">
        <f t="shared" si="18"/>
        <v>127.39900000075014</v>
      </c>
    </row>
    <row r="1192" spans="1:6" x14ac:dyDescent="0.2">
      <c r="A1192">
        <v>1191</v>
      </c>
      <c r="B1192" s="1">
        <v>45.181706149999897</v>
      </c>
      <c r="C1192" s="1">
        <v>38.713180092353298</v>
      </c>
      <c r="D1192" s="1">
        <v>6.86736461725644</v>
      </c>
      <c r="E1192" s="1">
        <v>5.3904383999999902E-2</v>
      </c>
      <c r="F1192" s="1">
        <f t="shared" si="18"/>
        <v>127.39900000075045</v>
      </c>
    </row>
    <row r="1193" spans="1:6" x14ac:dyDescent="0.2">
      <c r="A1193">
        <v>1192</v>
      </c>
      <c r="B1193" s="1">
        <v>45.650053700000001</v>
      </c>
      <c r="C1193" s="1">
        <v>38.770752882350898</v>
      </c>
      <c r="D1193" s="1">
        <v>7.303467064336</v>
      </c>
      <c r="E1193" s="1">
        <v>5.7327506999999903E-2</v>
      </c>
      <c r="F1193" s="1">
        <f t="shared" si="18"/>
        <v>127.39900000075029</v>
      </c>
    </row>
    <row r="1194" spans="1:6" x14ac:dyDescent="0.2">
      <c r="A1194">
        <v>1193</v>
      </c>
      <c r="B1194" s="1">
        <v>45.925972270000003</v>
      </c>
      <c r="C1194" s="1">
        <v>37.982815052293297</v>
      </c>
      <c r="D1194" s="1">
        <v>8.4329190768726505</v>
      </c>
      <c r="E1194" s="1">
        <v>6.6192977E-2</v>
      </c>
      <c r="F1194" s="1">
        <f t="shared" si="18"/>
        <v>127.39900000075009</v>
      </c>
    </row>
    <row r="1195" spans="1:6" x14ac:dyDescent="0.2">
      <c r="A1195">
        <v>1194</v>
      </c>
      <c r="B1195" s="1">
        <v>45.6697922399999</v>
      </c>
      <c r="C1195" s="1">
        <v>36.7367702622198</v>
      </c>
      <c r="D1195" s="1">
        <v>9.48381724820584</v>
      </c>
      <c r="E1195" s="1">
        <v>7.4441850000000004E-2</v>
      </c>
      <c r="F1195" s="1">
        <f t="shared" si="18"/>
        <v>127.39900000075011</v>
      </c>
    </row>
    <row r="1196" spans="1:6" x14ac:dyDescent="0.2">
      <c r="A1196">
        <v>1195</v>
      </c>
      <c r="B1196" s="1">
        <v>45.6192973899999</v>
      </c>
      <c r="C1196" s="1">
        <v>35.168978132134797</v>
      </c>
      <c r="D1196" s="1">
        <v>11.094668549671299</v>
      </c>
      <c r="E1196" s="1">
        <v>8.7085993999999903E-2</v>
      </c>
      <c r="F1196" s="1">
        <f t="shared" si="18"/>
        <v>127.39900000074996</v>
      </c>
    </row>
    <row r="1197" spans="1:6" x14ac:dyDescent="0.2">
      <c r="A1197">
        <v>1196</v>
      </c>
      <c r="B1197" s="1">
        <v>47.047588220000002</v>
      </c>
      <c r="C1197" s="1">
        <v>34.915988922099601</v>
      </c>
      <c r="D1197" s="1">
        <v>12.8796135148148</v>
      </c>
      <c r="E1197" s="1">
        <v>0.101096661</v>
      </c>
      <c r="F1197" s="1">
        <f t="shared" si="18"/>
        <v>127.39900000074977</v>
      </c>
    </row>
    <row r="1198" spans="1:6" x14ac:dyDescent="0.2">
      <c r="A1198">
        <v>1197</v>
      </c>
      <c r="B1198" s="1">
        <v>50.447035880000001</v>
      </c>
      <c r="C1198" s="1">
        <v>36.3494867821084</v>
      </c>
      <c r="D1198" s="1">
        <v>14.966780502912099</v>
      </c>
      <c r="E1198" s="1">
        <v>0.117479576</v>
      </c>
      <c r="F1198" s="1">
        <f t="shared" si="18"/>
        <v>127.39900000074991</v>
      </c>
    </row>
    <row r="1199" spans="1:6" x14ac:dyDescent="0.2">
      <c r="A1199">
        <v>1198</v>
      </c>
      <c r="B1199" s="1">
        <v>51.1136773099999</v>
      </c>
      <c r="C1199" s="1">
        <v>34.325498771986297</v>
      </c>
      <c r="D1199" s="1">
        <v>17.823309669816901</v>
      </c>
      <c r="E1199" s="1">
        <v>0.13990148799999899</v>
      </c>
      <c r="F1199" s="1">
        <f t="shared" si="18"/>
        <v>127.39900000075073</v>
      </c>
    </row>
    <row r="1200" spans="1:6" x14ac:dyDescent="0.2">
      <c r="A1200">
        <v>1199</v>
      </c>
      <c r="B1200" s="1">
        <v>50.021238230000002</v>
      </c>
      <c r="C1200" s="1">
        <v>31.397242451886701</v>
      </c>
      <c r="D1200" s="1">
        <v>19.772320341151399</v>
      </c>
      <c r="E1200" s="1">
        <v>0.155199964999999</v>
      </c>
      <c r="F1200" s="1">
        <f t="shared" si="18"/>
        <v>127.39900000075082</v>
      </c>
    </row>
    <row r="1201" spans="1:6" x14ac:dyDescent="0.2">
      <c r="A1201">
        <v>1200</v>
      </c>
      <c r="B1201" s="1">
        <v>47.419140849999899</v>
      </c>
      <c r="C1201" s="1">
        <v>26.082995791751401</v>
      </c>
      <c r="D1201" s="1">
        <v>22.651696225524301</v>
      </c>
      <c r="E1201" s="1">
        <v>0.17780120899999899</v>
      </c>
      <c r="F1201" s="1">
        <f t="shared" si="18"/>
        <v>127.39900000075045</v>
      </c>
    </row>
    <row r="1202" spans="1:6" x14ac:dyDescent="0.2">
      <c r="A1202">
        <v>1201</v>
      </c>
      <c r="B1202" s="1">
        <v>48.006542170000003</v>
      </c>
      <c r="C1202" s="1">
        <v>39.928425032400497</v>
      </c>
      <c r="D1202" s="1">
        <v>8.5762004006074992</v>
      </c>
      <c r="E1202" s="1">
        <v>6.7317642999999899E-2</v>
      </c>
      <c r="F1202" s="1">
        <f t="shared" si="18"/>
        <v>127.39900000075035</v>
      </c>
    </row>
    <row r="1203" spans="1:6" x14ac:dyDescent="0.2">
      <c r="A1203">
        <v>1202</v>
      </c>
      <c r="B1203" s="1">
        <v>46.0366060099999</v>
      </c>
      <c r="C1203" s="1">
        <v>36.835991352220098</v>
      </c>
      <c r="D1203" s="1">
        <v>9.7679092468685198</v>
      </c>
      <c r="E1203" s="1">
        <v>7.6671789000000004E-2</v>
      </c>
      <c r="F1203" s="1">
        <f t="shared" si="18"/>
        <v>127.39900000075021</v>
      </c>
    </row>
    <row r="1204" spans="1:6" x14ac:dyDescent="0.2">
      <c r="A1204">
        <v>1203</v>
      </c>
      <c r="B1204" s="1">
        <v>44.806181549999899</v>
      </c>
      <c r="C1204" s="1">
        <v>35.739575332176102</v>
      </c>
      <c r="D1204" s="1">
        <v>9.6256380698046797</v>
      </c>
      <c r="E1204" s="1">
        <v>7.55550519999999E-2</v>
      </c>
      <c r="F1204" s="1">
        <f t="shared" si="18"/>
        <v>127.39900000075035</v>
      </c>
    </row>
    <row r="1205" spans="1:6" x14ac:dyDescent="0.2">
      <c r="A1205">
        <v>1204</v>
      </c>
      <c r="B1205" s="1">
        <v>43.5081599499999</v>
      </c>
      <c r="C1205" s="1">
        <v>35.055223172157199</v>
      </c>
      <c r="D1205" s="1">
        <v>8.9741307949128402</v>
      </c>
      <c r="E1205" s="1">
        <v>7.0441139999999902E-2</v>
      </c>
      <c r="F1205" s="1">
        <f t="shared" si="18"/>
        <v>127.39900000075031</v>
      </c>
    </row>
    <row r="1206" spans="1:6" x14ac:dyDescent="0.2">
      <c r="A1206">
        <v>1205</v>
      </c>
      <c r="B1206" s="1">
        <v>42.8354324499999</v>
      </c>
      <c r="C1206" s="1">
        <v>34.770950192150899</v>
      </c>
      <c r="D1206" s="1">
        <v>8.5617248166314095</v>
      </c>
      <c r="E1206" s="1">
        <v>6.7204019000000004E-2</v>
      </c>
      <c r="F1206" s="1">
        <f t="shared" si="18"/>
        <v>127.39900000075009</v>
      </c>
    </row>
    <row r="1207" spans="1:6" x14ac:dyDescent="0.2">
      <c r="A1207">
        <v>1206</v>
      </c>
      <c r="B1207" s="1">
        <v>42.537095600000001</v>
      </c>
      <c r="C1207" s="1">
        <v>35.094520662170503</v>
      </c>
      <c r="D1207" s="1">
        <v>7.9014717277885298</v>
      </c>
      <c r="E1207" s="1">
        <v>6.2021458000000002E-2</v>
      </c>
      <c r="F1207" s="1">
        <f t="shared" si="18"/>
        <v>127.39900000075022</v>
      </c>
    </row>
    <row r="1208" spans="1:6" x14ac:dyDescent="0.2">
      <c r="A1208">
        <v>1207</v>
      </c>
      <c r="B1208" s="1">
        <v>42.614208220000002</v>
      </c>
      <c r="C1208" s="1">
        <v>35.4988798821906</v>
      </c>
      <c r="D1208" s="1">
        <v>7.5540476478414798</v>
      </c>
      <c r="E1208" s="1">
        <v>5.9294403000000002E-2</v>
      </c>
      <c r="F1208" s="1">
        <f t="shared" si="18"/>
        <v>127.39900000075015</v>
      </c>
    </row>
    <row r="1209" spans="1:6" x14ac:dyDescent="0.2">
      <c r="A1209">
        <v>1208</v>
      </c>
      <c r="B1209" s="1">
        <v>43.528726730000002</v>
      </c>
      <c r="C1209" s="1">
        <v>36.733152192248198</v>
      </c>
      <c r="D1209" s="1">
        <v>7.2145783614544801</v>
      </c>
      <c r="E1209" s="1">
        <v>5.6629788E-2</v>
      </c>
      <c r="F1209" s="1">
        <f t="shared" si="18"/>
        <v>127.39900000075014</v>
      </c>
    </row>
    <row r="1210" spans="1:6" x14ac:dyDescent="0.2">
      <c r="A1210">
        <v>1209</v>
      </c>
      <c r="B1210" s="1">
        <v>44.3232281599999</v>
      </c>
      <c r="C1210" s="1">
        <v>37.876778862308498</v>
      </c>
      <c r="D1210" s="1">
        <v>6.8439266410292996</v>
      </c>
      <c r="E1210" s="1">
        <v>5.3720411000000003E-2</v>
      </c>
      <c r="F1210" s="1">
        <f t="shared" si="18"/>
        <v>127.39900000075016</v>
      </c>
    </row>
    <row r="1211" spans="1:6" x14ac:dyDescent="0.2">
      <c r="A1211">
        <v>1210</v>
      </c>
      <c r="B1211" s="1">
        <v>45.986888890000003</v>
      </c>
      <c r="C1211" s="1">
        <v>40.035836792440399</v>
      </c>
      <c r="D1211" s="1">
        <v>6.3179840753362004</v>
      </c>
      <c r="E1211" s="1">
        <v>4.9592100999999902E-2</v>
      </c>
      <c r="F1211" s="1">
        <f t="shared" si="18"/>
        <v>127.39900000075038</v>
      </c>
    </row>
    <row r="1212" spans="1:6" x14ac:dyDescent="0.2">
      <c r="A1212">
        <v>1211</v>
      </c>
      <c r="B1212" s="1">
        <v>47.026363580000002</v>
      </c>
      <c r="C1212" s="1">
        <v>41.8642610825828</v>
      </c>
      <c r="D1212" s="1">
        <v>5.4803891579112696</v>
      </c>
      <c r="E1212" s="1">
        <v>4.3017521000000003E-2</v>
      </c>
      <c r="F1212" s="1">
        <f t="shared" si="18"/>
        <v>127.39900000075014</v>
      </c>
    </row>
    <row r="1213" spans="1:6" x14ac:dyDescent="0.2">
      <c r="A1213">
        <v>1212</v>
      </c>
      <c r="B1213" s="1">
        <v>47.706119399999899</v>
      </c>
      <c r="C1213" s="1">
        <v>42.918678022676197</v>
      </c>
      <c r="D1213" s="1">
        <v>5.0826270576849302</v>
      </c>
      <c r="E1213" s="1">
        <v>3.9895344999999902E-2</v>
      </c>
      <c r="F1213" s="1">
        <f t="shared" si="18"/>
        <v>127.39900000075053</v>
      </c>
    </row>
    <row r="1214" spans="1:6" x14ac:dyDescent="0.2">
      <c r="A1214">
        <v>1213</v>
      </c>
      <c r="B1214" s="1">
        <v>48.230751329999897</v>
      </c>
      <c r="C1214" s="1">
        <v>43.788252712761199</v>
      </c>
      <c r="D1214" s="1">
        <v>4.7164157020057704</v>
      </c>
      <c r="E1214" s="1">
        <v>3.7020822000000002E-2</v>
      </c>
      <c r="F1214" s="1">
        <f t="shared" si="18"/>
        <v>127.39900000075012</v>
      </c>
    </row>
    <row r="1215" spans="1:6" x14ac:dyDescent="0.2">
      <c r="A1215">
        <v>1214</v>
      </c>
      <c r="B1215" s="1">
        <v>48.691691259999899</v>
      </c>
      <c r="C1215" s="1">
        <v>44.2897731628115</v>
      </c>
      <c r="D1215" s="1">
        <v>4.6733330547765197</v>
      </c>
      <c r="E1215" s="1">
        <v>3.66826509999999E-2</v>
      </c>
      <c r="F1215" s="1">
        <f t="shared" si="18"/>
        <v>127.39900000075056</v>
      </c>
    </row>
    <row r="1216" spans="1:6" x14ac:dyDescent="0.2">
      <c r="A1216">
        <v>1215</v>
      </c>
      <c r="B1216" s="1">
        <v>48.443903329999898</v>
      </c>
      <c r="C1216" s="1">
        <v>44.370669912823899</v>
      </c>
      <c r="D1216" s="1">
        <v>4.3243822252134603</v>
      </c>
      <c r="E1216" s="1">
        <v>3.3943611999999901E-2</v>
      </c>
      <c r="F1216" s="1">
        <f t="shared" si="18"/>
        <v>127.39900000075045</v>
      </c>
    </row>
    <row r="1217" spans="1:6" x14ac:dyDescent="0.2">
      <c r="A1217">
        <v>1216</v>
      </c>
      <c r="B1217" s="1">
        <v>48.518041599999897</v>
      </c>
      <c r="C1217" s="1">
        <v>44.908137782885703</v>
      </c>
      <c r="D1217" s="1">
        <v>3.83248449429056</v>
      </c>
      <c r="E1217" s="1">
        <v>3.0082531999999901E-2</v>
      </c>
      <c r="F1217" s="1">
        <f t="shared" si="18"/>
        <v>127.39900000075036</v>
      </c>
    </row>
    <row r="1218" spans="1:6" x14ac:dyDescent="0.2">
      <c r="A1218">
        <v>1217</v>
      </c>
      <c r="B1218" s="1">
        <v>48.830245580000003</v>
      </c>
      <c r="C1218" s="1">
        <v>44.560381602840998</v>
      </c>
      <c r="D1218" s="1">
        <v>4.5331366978266896</v>
      </c>
      <c r="E1218" s="1">
        <v>3.5582200000000001E-2</v>
      </c>
      <c r="F1218" s="1">
        <f t="shared" si="18"/>
        <v>127.39900000075008</v>
      </c>
    </row>
    <row r="1219" spans="1:6" x14ac:dyDescent="0.2">
      <c r="A1219">
        <v>1218</v>
      </c>
      <c r="B1219" s="1">
        <v>48.511612450000001</v>
      </c>
      <c r="C1219" s="1">
        <v>42.239873432596397</v>
      </c>
      <c r="D1219" s="1">
        <v>6.6584440163472101</v>
      </c>
      <c r="E1219" s="1">
        <v>5.2264492000000003E-2</v>
      </c>
      <c r="F1219" s="1">
        <f t="shared" ref="F1219:F1282" si="19">D1219/E1219</f>
        <v>127.39900000075022</v>
      </c>
    </row>
    <row r="1220" spans="1:6" x14ac:dyDescent="0.2">
      <c r="A1220">
        <v>1219</v>
      </c>
      <c r="B1220" s="1">
        <v>48.281383669999897</v>
      </c>
      <c r="C1220" s="1">
        <v>38.541522132292201</v>
      </c>
      <c r="D1220" s="1">
        <v>10.3404051907478</v>
      </c>
      <c r="E1220" s="1">
        <v>8.1165512999999898E-2</v>
      </c>
      <c r="F1220" s="1">
        <f t="shared" si="19"/>
        <v>127.39900000074925</v>
      </c>
    </row>
    <row r="1221" spans="1:6" x14ac:dyDescent="0.2">
      <c r="A1221">
        <v>1220</v>
      </c>
      <c r="B1221" s="1">
        <v>49.43366881</v>
      </c>
      <c r="C1221" s="1">
        <v>36.757344632154599</v>
      </c>
      <c r="D1221" s="1">
        <v>13.457925223044199</v>
      </c>
      <c r="E1221" s="1">
        <v>0.105636035</v>
      </c>
      <c r="F1221" s="1">
        <f t="shared" si="19"/>
        <v>127.39900000074974</v>
      </c>
    </row>
    <row r="1222" spans="1:6" x14ac:dyDescent="0.2">
      <c r="A1222">
        <v>1221</v>
      </c>
      <c r="B1222" s="1">
        <v>50.954437079999899</v>
      </c>
      <c r="C1222" s="1">
        <v>36.1200270220831</v>
      </c>
      <c r="D1222" s="1">
        <v>15.7490750816087</v>
      </c>
      <c r="E1222" s="1">
        <v>0.12362008400000001</v>
      </c>
      <c r="F1222" s="1">
        <f t="shared" si="19"/>
        <v>127.39900000074987</v>
      </c>
    </row>
    <row r="1223" spans="1:6" x14ac:dyDescent="0.2">
      <c r="A1223">
        <v>1222</v>
      </c>
      <c r="B1223" s="1">
        <v>50.231811749999899</v>
      </c>
      <c r="C1223" s="1">
        <v>34.561753972019197</v>
      </c>
      <c r="D1223" s="1">
        <v>16.636247447282901</v>
      </c>
      <c r="E1223" s="1">
        <v>0.13058381499999899</v>
      </c>
      <c r="F1223" s="1">
        <f t="shared" si="19"/>
        <v>127.3990000007507</v>
      </c>
    </row>
    <row r="1224" spans="1:6" x14ac:dyDescent="0.2">
      <c r="A1224">
        <v>1223</v>
      </c>
      <c r="B1224" s="1">
        <v>48.818033919999898</v>
      </c>
      <c r="C1224" s="1">
        <v>33.392389381995599</v>
      </c>
      <c r="D1224" s="1">
        <v>16.376764094258402</v>
      </c>
      <c r="E1224" s="1">
        <v>0.128547038</v>
      </c>
      <c r="F1224" s="1">
        <f t="shared" si="19"/>
        <v>127.39900000074994</v>
      </c>
    </row>
    <row r="1225" spans="1:6" x14ac:dyDescent="0.2">
      <c r="A1225">
        <v>1224</v>
      </c>
      <c r="B1225" s="1">
        <v>46.554992069999898</v>
      </c>
      <c r="C1225" s="1">
        <v>31.913158851974099</v>
      </c>
      <c r="D1225" s="1">
        <v>15.544624274614501</v>
      </c>
      <c r="E1225" s="1">
        <v>0.12201527700000001</v>
      </c>
      <c r="F1225" s="1">
        <f t="shared" si="19"/>
        <v>127.39900000074991</v>
      </c>
    </row>
    <row r="1226" spans="1:6" x14ac:dyDescent="0.2">
      <c r="A1226">
        <v>1225</v>
      </c>
      <c r="B1226" s="1">
        <v>43.800298890000001</v>
      </c>
      <c r="C1226" s="1">
        <v>35.588345752181198</v>
      </c>
      <c r="D1226" s="1">
        <v>8.7182885053083403</v>
      </c>
      <c r="E1226" s="1">
        <v>6.8432942999999899E-2</v>
      </c>
      <c r="F1226" s="1">
        <f t="shared" si="19"/>
        <v>127.39900000075042</v>
      </c>
    </row>
    <row r="1227" spans="1:6" x14ac:dyDescent="0.2">
      <c r="A1227">
        <v>1226</v>
      </c>
      <c r="B1227" s="1">
        <v>42.15728593</v>
      </c>
      <c r="C1227" s="1">
        <v>33.000532472076401</v>
      </c>
      <c r="D1227" s="1">
        <v>9.7213436383782401</v>
      </c>
      <c r="E1227" s="1">
        <v>7.6306279000000005E-2</v>
      </c>
      <c r="F1227" s="1">
        <f t="shared" si="19"/>
        <v>127.39900000075014</v>
      </c>
    </row>
    <row r="1228" spans="1:6" x14ac:dyDescent="0.2">
      <c r="A1228">
        <v>1227</v>
      </c>
      <c r="B1228" s="1">
        <v>40.773727460000003</v>
      </c>
      <c r="C1228" s="1">
        <v>31.927482042045099</v>
      </c>
      <c r="D1228" s="1">
        <v>9.3916901901433008</v>
      </c>
      <c r="E1228" s="1">
        <v>7.3718712000000006E-2</v>
      </c>
      <c r="F1228" s="1">
        <f t="shared" si="19"/>
        <v>127.39900000075015</v>
      </c>
    </row>
    <row r="1229" spans="1:6" x14ac:dyDescent="0.2">
      <c r="A1229">
        <v>1228</v>
      </c>
      <c r="B1229" s="1">
        <v>40.104186159999898</v>
      </c>
      <c r="C1229" s="1">
        <v>32.320112342067397</v>
      </c>
      <c r="D1229" s="1">
        <v>8.2640268595666608</v>
      </c>
      <c r="E1229" s="1">
        <v>6.4867281999999901E-2</v>
      </c>
      <c r="F1229" s="1">
        <f t="shared" si="19"/>
        <v>127.39900000075035</v>
      </c>
    </row>
    <row r="1230" spans="1:6" x14ac:dyDescent="0.2">
      <c r="A1230">
        <v>1229</v>
      </c>
      <c r="B1230" s="1">
        <v>39.652050680000002</v>
      </c>
      <c r="C1230" s="1">
        <v>32.821785102092697</v>
      </c>
      <c r="D1230" s="1">
        <v>7.2514083931627002</v>
      </c>
      <c r="E1230" s="1">
        <v>5.6918879999999901E-2</v>
      </c>
      <c r="F1230" s="1">
        <f t="shared" si="19"/>
        <v>127.39900000075042</v>
      </c>
    </row>
    <row r="1231" spans="1:6" x14ac:dyDescent="0.2">
      <c r="A1231">
        <v>1230</v>
      </c>
      <c r="B1231" s="1">
        <v>40.375437550000001</v>
      </c>
      <c r="C1231" s="1">
        <v>34.116333932144698</v>
      </c>
      <c r="D1231" s="1">
        <v>6.6450295386421301</v>
      </c>
      <c r="E1231" s="1">
        <v>5.21591969999999E-2</v>
      </c>
      <c r="F1231" s="1">
        <f t="shared" si="19"/>
        <v>127.39900000075045</v>
      </c>
    </row>
    <row r="1232" spans="1:6" x14ac:dyDescent="0.2">
      <c r="A1232">
        <v>1231</v>
      </c>
      <c r="B1232" s="1">
        <v>42.0065386899999</v>
      </c>
      <c r="C1232" s="1">
        <v>36.2014518322353</v>
      </c>
      <c r="D1232" s="1">
        <v>6.1630188619122901</v>
      </c>
      <c r="E1232" s="1">
        <v>4.8375724000000002E-2</v>
      </c>
      <c r="F1232" s="1">
        <f t="shared" si="19"/>
        <v>127.39900000075016</v>
      </c>
    </row>
    <row r="1233" spans="1:6" x14ac:dyDescent="0.2">
      <c r="A1233">
        <v>1232</v>
      </c>
      <c r="B1233" s="1">
        <v>44.189775169999898</v>
      </c>
      <c r="C1233" s="1">
        <v>38.6765107923638</v>
      </c>
      <c r="D1233" s="1">
        <v>5.8532030941644599</v>
      </c>
      <c r="E1233" s="1">
        <v>4.5943869999999901E-2</v>
      </c>
      <c r="F1233" s="1">
        <f t="shared" si="19"/>
        <v>127.39900000075032</v>
      </c>
    </row>
    <row r="1234" spans="1:6" x14ac:dyDescent="0.2">
      <c r="A1234">
        <v>1233</v>
      </c>
      <c r="B1234" s="1">
        <v>44.8398792999999</v>
      </c>
      <c r="C1234" s="1">
        <v>39.570581642420002</v>
      </c>
      <c r="D1234" s="1">
        <v>5.59419379281894</v>
      </c>
      <c r="E1234" s="1">
        <v>4.3910813999999902E-2</v>
      </c>
      <c r="F1234" s="1">
        <f t="shared" si="19"/>
        <v>127.39900000075045</v>
      </c>
    </row>
    <row r="1235" spans="1:6" x14ac:dyDescent="0.2">
      <c r="A1235">
        <v>1234</v>
      </c>
      <c r="B1235" s="1">
        <v>46.294573640000003</v>
      </c>
      <c r="C1235" s="1">
        <v>41.458174542555803</v>
      </c>
      <c r="D1235" s="1">
        <v>5.1346034291042297</v>
      </c>
      <c r="E1235" s="1">
        <v>4.0303326E-2</v>
      </c>
      <c r="F1235" s="1">
        <f t="shared" si="19"/>
        <v>127.39900000075005</v>
      </c>
    </row>
    <row r="1236" spans="1:6" x14ac:dyDescent="0.2">
      <c r="A1236">
        <v>1235</v>
      </c>
      <c r="B1236" s="1">
        <v>47.232066619999898</v>
      </c>
      <c r="C1236" s="1">
        <v>43.107173922701797</v>
      </c>
      <c r="D1236" s="1">
        <v>4.3792267303197798</v>
      </c>
      <c r="E1236" s="1">
        <v>3.4374106000000001E-2</v>
      </c>
      <c r="F1236" s="1">
        <f t="shared" si="19"/>
        <v>127.39900000074998</v>
      </c>
    </row>
    <row r="1237" spans="1:6" x14ac:dyDescent="0.2">
      <c r="A1237">
        <v>1236</v>
      </c>
      <c r="B1237" s="1">
        <v>47.940724070000002</v>
      </c>
      <c r="C1237" s="1">
        <v>44.037923172792503</v>
      </c>
      <c r="D1237" s="1">
        <v>4.1434411200833896</v>
      </c>
      <c r="E1237" s="1">
        <v>3.25233409999999E-2</v>
      </c>
      <c r="F1237" s="1">
        <f t="shared" si="19"/>
        <v>127.39900000075031</v>
      </c>
    </row>
    <row r="1238" spans="1:6" x14ac:dyDescent="0.2">
      <c r="A1238">
        <v>1237</v>
      </c>
      <c r="B1238" s="1">
        <v>48.2671936099999</v>
      </c>
      <c r="C1238" s="1">
        <v>44.7358366328682</v>
      </c>
      <c r="D1238" s="1">
        <v>3.74909458704707</v>
      </c>
      <c r="E1238" s="1">
        <v>2.9427974999999901E-2</v>
      </c>
      <c r="F1238" s="1">
        <f t="shared" si="19"/>
        <v>127.39900000075039</v>
      </c>
    </row>
    <row r="1239" spans="1:6" x14ac:dyDescent="0.2">
      <c r="A1239">
        <v>1238</v>
      </c>
      <c r="B1239" s="1">
        <v>48.638082910000001</v>
      </c>
      <c r="C1239" s="1">
        <v>45.304038692931996</v>
      </c>
      <c r="D1239" s="1">
        <v>3.5396158511188398</v>
      </c>
      <c r="E1239" s="1">
        <v>2.7783702E-2</v>
      </c>
      <c r="F1239" s="1">
        <f t="shared" si="19"/>
        <v>127.39900000075008</v>
      </c>
    </row>
    <row r="1240" spans="1:6" x14ac:dyDescent="0.2">
      <c r="A1240">
        <v>1239</v>
      </c>
      <c r="B1240" s="1">
        <v>49.198297250000003</v>
      </c>
      <c r="C1240" s="1">
        <v>46.223413393042399</v>
      </c>
      <c r="D1240" s="1">
        <v>3.1583102619195902</v>
      </c>
      <c r="E1240" s="1">
        <v>2.4790698999999899E-2</v>
      </c>
      <c r="F1240" s="1">
        <f t="shared" si="19"/>
        <v>127.39900000075041</v>
      </c>
    </row>
    <row r="1241" spans="1:6" x14ac:dyDescent="0.2">
      <c r="A1241">
        <v>1240</v>
      </c>
      <c r="B1241" s="1">
        <v>49.627410169999898</v>
      </c>
      <c r="C1241" s="1">
        <v>46.819154593117801</v>
      </c>
      <c r="D1241" s="1">
        <v>2.9814079598875498</v>
      </c>
      <c r="E1241" s="1">
        <v>2.340213E-2</v>
      </c>
      <c r="F1241" s="1">
        <f t="shared" si="19"/>
        <v>127.39900000074992</v>
      </c>
    </row>
    <row r="1242" spans="1:6" x14ac:dyDescent="0.2">
      <c r="A1242">
        <v>1241</v>
      </c>
      <c r="B1242" s="1">
        <v>49.375120469999899</v>
      </c>
      <c r="C1242" s="1">
        <v>46.817466293119502</v>
      </c>
      <c r="D1242" s="1">
        <v>2.7153548952309898</v>
      </c>
      <c r="E1242" s="1">
        <v>2.1313784999999901E-2</v>
      </c>
      <c r="F1242" s="1">
        <f t="shared" si="19"/>
        <v>127.3990000007508</v>
      </c>
    </row>
    <row r="1243" spans="1:6" x14ac:dyDescent="0.2">
      <c r="A1243">
        <v>1242</v>
      </c>
      <c r="B1243" s="1">
        <v>48.939426130000001</v>
      </c>
      <c r="C1243" s="1">
        <v>45.8584337129979</v>
      </c>
      <c r="D1243" s="1">
        <v>3.2709612988822601</v>
      </c>
      <c r="E1243" s="1">
        <v>2.5674936999999901E-2</v>
      </c>
      <c r="F1243" s="1">
        <f t="shared" si="19"/>
        <v>127.39900000075065</v>
      </c>
    </row>
    <row r="1244" spans="1:6" x14ac:dyDescent="0.2">
      <c r="A1244">
        <v>1243</v>
      </c>
      <c r="B1244" s="1">
        <v>48.097030510000003</v>
      </c>
      <c r="C1244" s="1">
        <v>43.700279492753403</v>
      </c>
      <c r="D1244" s="1">
        <v>4.6678473812354797</v>
      </c>
      <c r="E1244" s="1">
        <v>3.6639591999999901E-2</v>
      </c>
      <c r="F1244" s="1">
        <f t="shared" si="19"/>
        <v>127.39900000075035</v>
      </c>
    </row>
    <row r="1245" spans="1:6" x14ac:dyDescent="0.2">
      <c r="A1245">
        <v>1244</v>
      </c>
      <c r="B1245" s="1">
        <v>49.091446079999898</v>
      </c>
      <c r="C1245" s="1">
        <v>43.551442582723197</v>
      </c>
      <c r="D1245" s="1">
        <v>5.8815909037386298</v>
      </c>
      <c r="E1245" s="1">
        <v>4.6166696E-2</v>
      </c>
      <c r="F1245" s="1">
        <f t="shared" si="19"/>
        <v>127.39900000075011</v>
      </c>
    </row>
    <row r="1246" spans="1:6" x14ac:dyDescent="0.2">
      <c r="A1246">
        <v>1245</v>
      </c>
      <c r="B1246" s="1">
        <v>49.82870939</v>
      </c>
      <c r="C1246" s="1">
        <v>43.119683892664597</v>
      </c>
      <c r="D1246" s="1">
        <v>7.1226928518959403</v>
      </c>
      <c r="E1246" s="1">
        <v>5.5908546000000003E-2</v>
      </c>
      <c r="F1246" s="1">
        <f t="shared" si="19"/>
        <v>127.39900000075015</v>
      </c>
    </row>
    <row r="1247" spans="1:6" x14ac:dyDescent="0.2">
      <c r="A1247">
        <v>1246</v>
      </c>
      <c r="B1247" s="1">
        <v>48.780887110000002</v>
      </c>
      <c r="C1247" s="1">
        <v>41.131475132488198</v>
      </c>
      <c r="D1247" s="1">
        <v>8.1210619949478193</v>
      </c>
      <c r="E1247" s="1">
        <v>6.3745099999999902E-2</v>
      </c>
      <c r="F1247" s="1">
        <f t="shared" si="19"/>
        <v>127.39900000075036</v>
      </c>
    </row>
    <row r="1248" spans="1:6" x14ac:dyDescent="0.2">
      <c r="A1248">
        <v>1247</v>
      </c>
      <c r="B1248" s="1">
        <v>47.67587632</v>
      </c>
      <c r="C1248" s="1">
        <v>40.659352022465903</v>
      </c>
      <c r="D1248" s="1">
        <v>7.44915151540786</v>
      </c>
      <c r="E1248" s="1">
        <v>5.84710359999999E-2</v>
      </c>
      <c r="F1248" s="1">
        <f t="shared" si="19"/>
        <v>127.39900000075033</v>
      </c>
    </row>
    <row r="1249" spans="1:6" x14ac:dyDescent="0.2">
      <c r="A1249">
        <v>1248</v>
      </c>
      <c r="B1249" s="1">
        <v>46.445376099999898</v>
      </c>
      <c r="C1249" s="1">
        <v>38.963218202352799</v>
      </c>
      <c r="D1249" s="1">
        <v>7.9434953071307701</v>
      </c>
      <c r="E1249" s="1">
        <v>6.23513159999999E-2</v>
      </c>
      <c r="F1249" s="1">
        <f t="shared" si="19"/>
        <v>127.39900000075031</v>
      </c>
    </row>
    <row r="1250" spans="1:6" x14ac:dyDescent="0.2">
      <c r="A1250">
        <v>1249</v>
      </c>
      <c r="B1250" s="1">
        <v>41.590870610000003</v>
      </c>
      <c r="C1250" s="1">
        <v>3.4935265900544801</v>
      </c>
      <c r="D1250" s="1">
        <v>40.4463627781711</v>
      </c>
      <c r="E1250" s="1">
        <v>0.31747786700000002</v>
      </c>
      <c r="F1250" s="1">
        <f t="shared" si="19"/>
        <v>127.39900000074996</v>
      </c>
    </row>
    <row r="1251" spans="1:6" x14ac:dyDescent="0.2">
      <c r="A1251">
        <v>1250</v>
      </c>
      <c r="B1251" s="1">
        <v>40.453282889999898</v>
      </c>
      <c r="C1251" s="1">
        <v>7.7124251903632102</v>
      </c>
      <c r="D1251" s="1">
        <v>34.759604439123599</v>
      </c>
      <c r="E1251" s="1">
        <v>0.27284048100000002</v>
      </c>
      <c r="F1251" s="1">
        <f t="shared" si="19"/>
        <v>127.39900000074988</v>
      </c>
    </row>
    <row r="1252" spans="1:6" x14ac:dyDescent="0.2">
      <c r="A1252">
        <v>1251</v>
      </c>
      <c r="B1252" s="1">
        <v>39.1974101899999</v>
      </c>
      <c r="C1252" s="1">
        <v>10.233818050824601</v>
      </c>
      <c r="D1252" s="1">
        <v>30.749438980112998</v>
      </c>
      <c r="E1252" s="1">
        <v>0.24136326799999899</v>
      </c>
      <c r="F1252" s="1">
        <f t="shared" si="19"/>
        <v>127.39900000075043</v>
      </c>
    </row>
    <row r="1253" spans="1:6" x14ac:dyDescent="0.2">
      <c r="A1253">
        <v>1252</v>
      </c>
      <c r="B1253" s="1">
        <v>38.814235770000003</v>
      </c>
      <c r="C1253" s="1">
        <v>14.163541071269</v>
      </c>
      <c r="D1253" s="1">
        <v>26.170615472098099</v>
      </c>
      <c r="E1253" s="1">
        <v>0.205422456</v>
      </c>
      <c r="F1253" s="1">
        <f t="shared" si="19"/>
        <v>127.39900000075015</v>
      </c>
    </row>
    <row r="1254" spans="1:6" x14ac:dyDescent="0.2">
      <c r="A1254">
        <v>1253</v>
      </c>
      <c r="B1254" s="1">
        <v>38.643416219999899</v>
      </c>
      <c r="C1254" s="1">
        <v>17.429006721492701</v>
      </c>
      <c r="D1254" s="1">
        <v>22.5224546537866</v>
      </c>
      <c r="E1254" s="1">
        <v>0.176786745999999</v>
      </c>
      <c r="F1254" s="1">
        <f t="shared" si="19"/>
        <v>127.39900000075077</v>
      </c>
    </row>
    <row r="1255" spans="1:6" x14ac:dyDescent="0.2">
      <c r="A1255">
        <v>1254</v>
      </c>
      <c r="B1255" s="1">
        <v>39.4190693299999</v>
      </c>
      <c r="C1255" s="1">
        <v>20.810527751651801</v>
      </c>
      <c r="D1255" s="1">
        <v>19.7559132609363</v>
      </c>
      <c r="E1255" s="1">
        <v>0.15507118</v>
      </c>
      <c r="F1255" s="1">
        <f t="shared" si="19"/>
        <v>127.39900000074998</v>
      </c>
    </row>
    <row r="1256" spans="1:6" x14ac:dyDescent="0.2">
      <c r="A1256">
        <v>1255</v>
      </c>
      <c r="B1256" s="1">
        <v>40.9706699299999</v>
      </c>
      <c r="C1256" s="1">
        <v>24.481231991778898</v>
      </c>
      <c r="D1256" s="1">
        <v>17.506149222320001</v>
      </c>
      <c r="E1256" s="1">
        <v>0.13741198299999899</v>
      </c>
      <c r="F1256" s="1">
        <f t="shared" si="19"/>
        <v>127.39900000075052</v>
      </c>
    </row>
    <row r="1257" spans="1:6" x14ac:dyDescent="0.2">
      <c r="A1257">
        <v>1256</v>
      </c>
      <c r="B1257" s="1">
        <v>42.214175609999899</v>
      </c>
      <c r="C1257" s="1">
        <v>26.9958112718531</v>
      </c>
      <c r="D1257" s="1">
        <v>16.156703342592099</v>
      </c>
      <c r="E1257" s="1">
        <v>0.12681970300000001</v>
      </c>
      <c r="F1257" s="1">
        <f t="shared" si="19"/>
        <v>127.39900000074987</v>
      </c>
    </row>
    <row r="1258" spans="1:6" x14ac:dyDescent="0.2">
      <c r="A1258">
        <v>1257</v>
      </c>
      <c r="B1258" s="1">
        <v>44.013759139999898</v>
      </c>
      <c r="C1258" s="1">
        <v>29.493395561919101</v>
      </c>
      <c r="D1258" s="1">
        <v>15.4156650190607</v>
      </c>
      <c r="E1258" s="1">
        <v>0.121003029999999</v>
      </c>
      <c r="F1258" s="1">
        <f t="shared" si="19"/>
        <v>127.39900000075062</v>
      </c>
    </row>
    <row r="1259" spans="1:6" x14ac:dyDescent="0.2">
      <c r="A1259">
        <v>1258</v>
      </c>
      <c r="B1259" s="1">
        <v>45.693067329999899</v>
      </c>
      <c r="C1259" s="1">
        <v>31.6511751919769</v>
      </c>
      <c r="D1259" s="1">
        <v>14.907691827519701</v>
      </c>
      <c r="E1259" s="1">
        <v>0.11701576800000001</v>
      </c>
      <c r="F1259" s="1">
        <f t="shared" si="19"/>
        <v>127.39900000074947</v>
      </c>
    </row>
    <row r="1260" spans="1:6" x14ac:dyDescent="0.2">
      <c r="A1260">
        <v>1259</v>
      </c>
      <c r="B1260" s="1">
        <v>46.700637980000003</v>
      </c>
      <c r="C1260" s="1">
        <v>32.851159122010401</v>
      </c>
      <c r="D1260" s="1">
        <v>14.7034146653625</v>
      </c>
      <c r="E1260" s="1">
        <v>0.115412323999999</v>
      </c>
      <c r="F1260" s="1">
        <f t="shared" si="19"/>
        <v>127.39900000075059</v>
      </c>
    </row>
    <row r="1261" spans="1:6" x14ac:dyDescent="0.2">
      <c r="A1261">
        <v>1260</v>
      </c>
      <c r="B1261" s="1">
        <v>47.451075359999898</v>
      </c>
      <c r="C1261" s="1">
        <v>34.560488662075201</v>
      </c>
      <c r="D1261" s="1">
        <v>13.6853988129245</v>
      </c>
      <c r="E1261" s="1">
        <v>0.107421556</v>
      </c>
      <c r="F1261" s="1">
        <f t="shared" si="19"/>
        <v>127.39900000074938</v>
      </c>
    </row>
    <row r="1262" spans="1:6" x14ac:dyDescent="0.2">
      <c r="A1262">
        <v>1261</v>
      </c>
      <c r="B1262" s="1">
        <v>47.9466940699999</v>
      </c>
      <c r="C1262" s="1">
        <v>35.724128172125702</v>
      </c>
      <c r="D1262" s="1">
        <v>12.9761889637604</v>
      </c>
      <c r="E1262" s="1">
        <v>0.101854715999999</v>
      </c>
      <c r="F1262" s="1">
        <f t="shared" si="19"/>
        <v>127.39900000075134</v>
      </c>
    </row>
    <row r="1263" spans="1:6" x14ac:dyDescent="0.2">
      <c r="A1263">
        <v>1262</v>
      </c>
      <c r="B1263" s="1">
        <v>48.270646749999898</v>
      </c>
      <c r="C1263" s="1">
        <v>36.748071212177202</v>
      </c>
      <c r="D1263" s="1">
        <v>12.233038364809</v>
      </c>
      <c r="E1263" s="1">
        <v>9.6021463000000001E-2</v>
      </c>
      <c r="F1263" s="1">
        <f t="shared" si="19"/>
        <v>127.39900000074982</v>
      </c>
    </row>
    <row r="1264" spans="1:6" x14ac:dyDescent="0.2">
      <c r="A1264">
        <v>1263</v>
      </c>
      <c r="B1264" s="1">
        <v>48.438065199999897</v>
      </c>
      <c r="C1264" s="1">
        <v>37.9538241022493</v>
      </c>
      <c r="D1264" s="1">
        <v>11.1306819537895</v>
      </c>
      <c r="E1264" s="1">
        <v>8.7368676000000006E-2</v>
      </c>
      <c r="F1264" s="1">
        <f t="shared" si="19"/>
        <v>127.39900000074968</v>
      </c>
    </row>
    <row r="1265" spans="1:6" x14ac:dyDescent="0.2">
      <c r="A1265">
        <v>1264</v>
      </c>
      <c r="B1265" s="1">
        <v>48.586621819999898</v>
      </c>
      <c r="C1265" s="1">
        <v>38.344829922272901</v>
      </c>
      <c r="D1265" s="1">
        <v>10.873283740198</v>
      </c>
      <c r="E1265" s="1">
        <v>8.5348266000000006E-2</v>
      </c>
      <c r="F1265" s="1">
        <f t="shared" si="19"/>
        <v>127.39900000074985</v>
      </c>
    </row>
    <row r="1266" spans="1:6" x14ac:dyDescent="0.2">
      <c r="A1266">
        <v>1265</v>
      </c>
      <c r="B1266" s="1">
        <v>48.394879269999898</v>
      </c>
      <c r="C1266" s="1">
        <v>37.532804972222898</v>
      </c>
      <c r="D1266" s="1">
        <v>11.531811719181899</v>
      </c>
      <c r="E1266" s="1">
        <v>9.0517286000000002E-2</v>
      </c>
      <c r="F1266" s="1">
        <f t="shared" si="19"/>
        <v>127.39900000075012</v>
      </c>
    </row>
    <row r="1267" spans="1:6" x14ac:dyDescent="0.2">
      <c r="A1267">
        <v>1266</v>
      </c>
      <c r="B1267" s="1">
        <v>48.440189500000002</v>
      </c>
      <c r="C1267" s="1">
        <v>36.076928762135701</v>
      </c>
      <c r="D1267" s="1">
        <v>13.125558813104201</v>
      </c>
      <c r="E1267" s="1">
        <v>0.103027172999999</v>
      </c>
      <c r="F1267" s="1">
        <f t="shared" si="19"/>
        <v>127.39900000075056</v>
      </c>
    </row>
    <row r="1268" spans="1:6" x14ac:dyDescent="0.2">
      <c r="A1268">
        <v>1267</v>
      </c>
      <c r="B1268" s="1">
        <v>49.721663730000003</v>
      </c>
      <c r="C1268" s="1">
        <v>35.197085392062498</v>
      </c>
      <c r="D1268" s="1">
        <v>15.420139654137801</v>
      </c>
      <c r="E1268" s="1">
        <v>0.121038152999999</v>
      </c>
      <c r="F1268" s="1">
        <f t="shared" si="19"/>
        <v>127.39900000075124</v>
      </c>
    </row>
    <row r="1269" spans="1:6" x14ac:dyDescent="0.2">
      <c r="A1269">
        <v>1268</v>
      </c>
      <c r="B1269" s="1">
        <v>49.870008890000001</v>
      </c>
      <c r="C1269" s="1">
        <v>32.461211471933197</v>
      </c>
      <c r="D1269" s="1">
        <v>18.4821948755968</v>
      </c>
      <c r="E1269" s="1">
        <v>0.14507331200000001</v>
      </c>
      <c r="F1269" s="1">
        <f t="shared" si="19"/>
        <v>127.39900000074996</v>
      </c>
    </row>
    <row r="1270" spans="1:6" x14ac:dyDescent="0.2">
      <c r="A1270">
        <v>1269</v>
      </c>
      <c r="B1270" s="1">
        <v>49.087461359999899</v>
      </c>
      <c r="C1270" s="1">
        <v>28.3915807417971</v>
      </c>
      <c r="D1270" s="1">
        <v>21.9719541472573</v>
      </c>
      <c r="E1270" s="1">
        <v>0.17246567199999899</v>
      </c>
      <c r="F1270" s="1">
        <f t="shared" si="19"/>
        <v>127.39900000075046</v>
      </c>
    </row>
    <row r="1271" spans="1:6" x14ac:dyDescent="0.2">
      <c r="A1271">
        <v>1270</v>
      </c>
      <c r="B1271" s="1">
        <v>47.363178120000001</v>
      </c>
      <c r="C1271" s="1">
        <v>23.505674301661799</v>
      </c>
      <c r="D1271" s="1">
        <v>25.3285177644171</v>
      </c>
      <c r="E1271" s="1">
        <v>0.19881253199999899</v>
      </c>
      <c r="F1271" s="1">
        <f t="shared" si="19"/>
        <v>127.3990000007506</v>
      </c>
    </row>
    <row r="1272" spans="1:6" x14ac:dyDescent="0.2">
      <c r="A1272">
        <v>1271</v>
      </c>
      <c r="B1272" s="1">
        <v>45.537499339999897</v>
      </c>
      <c r="C1272" s="1">
        <v>23.154326921680902</v>
      </c>
      <c r="D1272" s="1">
        <v>23.763281547502899</v>
      </c>
      <c r="E1272" s="1">
        <v>0.18652643699999899</v>
      </c>
      <c r="F1272" s="1">
        <f t="shared" si="19"/>
        <v>127.39900000075072</v>
      </c>
    </row>
    <row r="1273" spans="1:6" x14ac:dyDescent="0.2">
      <c r="A1273">
        <v>1272</v>
      </c>
      <c r="B1273" s="1">
        <v>44.015955759999898</v>
      </c>
      <c r="C1273" s="1">
        <v>21.691041541646999</v>
      </c>
      <c r="D1273" s="1">
        <v>23.7014312439875</v>
      </c>
      <c r="E1273" s="1">
        <v>0.18604095200000001</v>
      </c>
      <c r="F1273" s="1">
        <f t="shared" si="19"/>
        <v>127.39900000074982</v>
      </c>
    </row>
    <row r="1274" spans="1:6" x14ac:dyDescent="0.2">
      <c r="A1274">
        <v>1273</v>
      </c>
      <c r="B1274" s="1">
        <v>40.164394039999898</v>
      </c>
      <c r="C1274" s="1">
        <v>17.197388261472501</v>
      </c>
      <c r="D1274" s="1">
        <v>24.383113099428499</v>
      </c>
      <c r="E1274" s="1">
        <v>0.19139171499999899</v>
      </c>
      <c r="F1274" s="1">
        <f t="shared" si="19"/>
        <v>127.39900000075043</v>
      </c>
    </row>
    <row r="1275" spans="1:6" x14ac:dyDescent="0.2">
      <c r="A1275">
        <v>1274</v>
      </c>
      <c r="B1275" s="1">
        <v>38.9190147999999</v>
      </c>
      <c r="C1275" s="1">
        <v>14.436562381290999</v>
      </c>
      <c r="D1275" s="1">
        <v>25.991999653516</v>
      </c>
      <c r="E1275" s="1">
        <v>0.204020436999999</v>
      </c>
      <c r="F1275" s="1">
        <f t="shared" si="19"/>
        <v>127.39900000075055</v>
      </c>
    </row>
    <row r="1276" spans="1:6" x14ac:dyDescent="0.2">
      <c r="A1276">
        <v>1275</v>
      </c>
      <c r="B1276" s="1">
        <v>37.9834556899999</v>
      </c>
      <c r="C1276" s="1">
        <v>12.654121991129401</v>
      </c>
      <c r="D1276" s="1">
        <v>26.891098221777298</v>
      </c>
      <c r="E1276" s="1">
        <v>0.21107778099999899</v>
      </c>
      <c r="F1276" s="1">
        <f t="shared" si="19"/>
        <v>127.39900000075056</v>
      </c>
    </row>
    <row r="1277" spans="1:6" x14ac:dyDescent="0.2">
      <c r="A1277">
        <v>1276</v>
      </c>
      <c r="B1277" s="1">
        <v>37.511975900000003</v>
      </c>
      <c r="C1277" s="1">
        <v>13.735288961233801</v>
      </c>
      <c r="D1277" s="1">
        <v>25.2427178502906</v>
      </c>
      <c r="E1277" s="1">
        <v>0.19813905800000001</v>
      </c>
      <c r="F1277" s="1">
        <f t="shared" si="19"/>
        <v>127.39900000074998</v>
      </c>
    </row>
    <row r="1278" spans="1:6" x14ac:dyDescent="0.2">
      <c r="A1278">
        <v>1277</v>
      </c>
      <c r="B1278" s="1">
        <v>37.5120017899999</v>
      </c>
      <c r="C1278" s="1">
        <v>15.5192943713754</v>
      </c>
      <c r="D1278" s="1">
        <v>23.348741126375401</v>
      </c>
      <c r="E1278" s="1">
        <v>0.183272562</v>
      </c>
      <c r="F1278" s="1">
        <f t="shared" si="19"/>
        <v>127.39900000074971</v>
      </c>
    </row>
    <row r="1279" spans="1:6" x14ac:dyDescent="0.2">
      <c r="A1279">
        <v>1278</v>
      </c>
      <c r="B1279" s="1">
        <v>38.47614188</v>
      </c>
      <c r="C1279" s="1">
        <v>17.833179941515599</v>
      </c>
      <c r="D1279" s="1">
        <v>21.915772589646</v>
      </c>
      <c r="E1279" s="1">
        <v>0.17202468300000001</v>
      </c>
      <c r="F1279" s="1">
        <f t="shared" si="19"/>
        <v>127.39900000074988</v>
      </c>
    </row>
    <row r="1280" spans="1:6" x14ac:dyDescent="0.2">
      <c r="A1280">
        <v>1279</v>
      </c>
      <c r="B1280" s="1">
        <v>40.26146138</v>
      </c>
      <c r="C1280" s="1">
        <v>20.532316721635102</v>
      </c>
      <c r="D1280" s="1">
        <v>20.945610859184299</v>
      </c>
      <c r="E1280" s="1">
        <v>0.16440953899999899</v>
      </c>
      <c r="F1280" s="1">
        <f t="shared" si="19"/>
        <v>127.39900000075073</v>
      </c>
    </row>
    <row r="1281" spans="1:6" x14ac:dyDescent="0.2">
      <c r="A1281">
        <v>1280</v>
      </c>
      <c r="B1281" s="1">
        <v>41.924372179999899</v>
      </c>
      <c r="C1281" s="1">
        <v>22.664437841706199</v>
      </c>
      <c r="D1281" s="1">
        <v>20.4474698128674</v>
      </c>
      <c r="E1281" s="1">
        <v>0.16049945299999899</v>
      </c>
      <c r="F1281" s="1">
        <f t="shared" si="19"/>
        <v>127.39900000075096</v>
      </c>
    </row>
    <row r="1282" spans="1:6" x14ac:dyDescent="0.2">
      <c r="A1282">
        <v>1281</v>
      </c>
      <c r="B1282" s="1">
        <v>43.419979570000002</v>
      </c>
      <c r="C1282" s="1">
        <v>24.3011408717494</v>
      </c>
      <c r="D1282" s="1">
        <v>20.2976744508635</v>
      </c>
      <c r="E1282" s="1">
        <v>0.15932365600000001</v>
      </c>
      <c r="F1282" s="1">
        <f t="shared" si="19"/>
        <v>127.39900000075004</v>
      </c>
    </row>
    <row r="1283" spans="1:6" x14ac:dyDescent="0.2">
      <c r="A1283">
        <v>1282</v>
      </c>
      <c r="B1283" s="1">
        <v>44.7719991499999</v>
      </c>
      <c r="C1283" s="1">
        <v>25.905461531787498</v>
      </c>
      <c r="D1283" s="1">
        <v>20.0298169067709</v>
      </c>
      <c r="E1283" s="1">
        <v>0.15722114700000001</v>
      </c>
      <c r="F1283" s="1">
        <f t="shared" ref="F1283:F1346" si="20">D1283/E1283</f>
        <v>127.39900000074989</v>
      </c>
    </row>
    <row r="1284" spans="1:6" x14ac:dyDescent="0.2">
      <c r="A1284">
        <v>1283</v>
      </c>
      <c r="B1284" s="1">
        <v>45.5994147299999</v>
      </c>
      <c r="C1284" s="1">
        <v>26.8783099118086</v>
      </c>
      <c r="D1284" s="1">
        <v>19.875416962709998</v>
      </c>
      <c r="E1284" s="1">
        <v>0.15600920700000001</v>
      </c>
      <c r="F1284" s="1">
        <f t="shared" si="20"/>
        <v>127.39900000074994</v>
      </c>
    </row>
    <row r="1285" spans="1:6" x14ac:dyDescent="0.2">
      <c r="A1285">
        <v>1284</v>
      </c>
      <c r="B1285" s="1">
        <v>46.2065510199999</v>
      </c>
      <c r="C1285" s="1">
        <v>27.476369281819501</v>
      </c>
      <c r="D1285" s="1">
        <v>19.885053550468999</v>
      </c>
      <c r="E1285" s="1">
        <v>0.156084847999999</v>
      </c>
      <c r="F1285" s="1">
        <f t="shared" si="20"/>
        <v>127.39900000075041</v>
      </c>
    </row>
    <row r="1286" spans="1:6" x14ac:dyDescent="0.2">
      <c r="A1286">
        <v>1285</v>
      </c>
      <c r="B1286" s="1">
        <v>46.724900220000002</v>
      </c>
      <c r="C1286" s="1">
        <v>27.0929010817981</v>
      </c>
      <c r="D1286" s="1">
        <v>20.842475508329699</v>
      </c>
      <c r="E1286" s="1">
        <v>0.163599992999999</v>
      </c>
      <c r="F1286" s="1">
        <f t="shared" si="20"/>
        <v>127.39900000075077</v>
      </c>
    </row>
    <row r="1287" spans="1:6" x14ac:dyDescent="0.2">
      <c r="A1287">
        <v>1286</v>
      </c>
      <c r="B1287" s="1">
        <v>46.692005080000001</v>
      </c>
      <c r="C1287" s="1">
        <v>25.440975661742499</v>
      </c>
      <c r="D1287" s="1">
        <v>22.5613324970208</v>
      </c>
      <c r="E1287" s="1">
        <v>0.17709191199999899</v>
      </c>
      <c r="F1287" s="1">
        <f t="shared" si="20"/>
        <v>127.39900000075062</v>
      </c>
    </row>
    <row r="1288" spans="1:6" x14ac:dyDescent="0.2">
      <c r="A1288">
        <v>1287</v>
      </c>
      <c r="B1288" s="1">
        <v>46.777692700000003</v>
      </c>
      <c r="C1288" s="1">
        <v>22.919049001651299</v>
      </c>
      <c r="D1288" s="1">
        <v>25.3297279275181</v>
      </c>
      <c r="E1288" s="1">
        <v>0.19882203100000001</v>
      </c>
      <c r="F1288" s="1">
        <f t="shared" si="20"/>
        <v>127.39900000074991</v>
      </c>
    </row>
    <row r="1289" spans="1:6" x14ac:dyDescent="0.2">
      <c r="A1289">
        <v>1288</v>
      </c>
      <c r="B1289" s="1">
        <v>46.765745680000002</v>
      </c>
      <c r="C1289" s="1">
        <v>21.3267252615898</v>
      </c>
      <c r="D1289" s="1">
        <v>27.007548042122</v>
      </c>
      <c r="E1289" s="1">
        <v>0.21199183699999899</v>
      </c>
      <c r="F1289" s="1">
        <f t="shared" si="20"/>
        <v>127.39900000075063</v>
      </c>
    </row>
    <row r="1290" spans="1:6" x14ac:dyDescent="0.2">
      <c r="A1290">
        <v>1289</v>
      </c>
      <c r="B1290" s="1">
        <v>46.689944160000003</v>
      </c>
      <c r="C1290" s="1">
        <v>15.652594821300999</v>
      </c>
      <c r="D1290" s="1">
        <v>32.951060592815999</v>
      </c>
      <c r="E1290" s="1">
        <v>0.25864457800000001</v>
      </c>
      <c r="F1290" s="1">
        <f t="shared" si="20"/>
        <v>127.39900000075005</v>
      </c>
    </row>
    <row r="1291" spans="1:6" x14ac:dyDescent="0.2">
      <c r="A1291">
        <v>1290</v>
      </c>
      <c r="B1291" s="1">
        <v>46.82941409</v>
      </c>
      <c r="C1291" s="1">
        <v>9.8450554307184408</v>
      </c>
      <c r="D1291" s="1">
        <v>39.264752595842197</v>
      </c>
      <c r="E1291" s="1">
        <v>0.30820298899999898</v>
      </c>
      <c r="F1291" s="1">
        <f t="shared" si="20"/>
        <v>127.39900000075056</v>
      </c>
    </row>
    <row r="1292" spans="1:6" x14ac:dyDescent="0.2">
      <c r="A1292">
        <v>1291</v>
      </c>
      <c r="B1292" s="1">
        <v>48.436856249999899</v>
      </c>
      <c r="C1292" s="1">
        <v>7.3008235102374099</v>
      </c>
      <c r="D1292" s="1">
        <v>43.672411980184101</v>
      </c>
      <c r="E1292" s="1">
        <v>0.34280027299999899</v>
      </c>
      <c r="F1292" s="1">
        <f t="shared" si="20"/>
        <v>127.39900000075038</v>
      </c>
    </row>
    <row r="1293" spans="1:6" x14ac:dyDescent="0.2">
      <c r="A1293">
        <v>1292</v>
      </c>
      <c r="B1293" s="1">
        <v>48.142228000000003</v>
      </c>
      <c r="C1293" s="1">
        <v>3.0407916601215002</v>
      </c>
      <c r="D1293" s="1">
        <v>47.882315757178901</v>
      </c>
      <c r="E1293" s="1">
        <v>0.37584530300000002</v>
      </c>
      <c r="F1293" s="1">
        <f t="shared" si="20"/>
        <v>127.39900000075004</v>
      </c>
    </row>
    <row r="1294" spans="1:6" x14ac:dyDescent="0.2">
      <c r="A1294">
        <v>1293</v>
      </c>
      <c r="B1294" s="1">
        <v>47.371449320000004</v>
      </c>
      <c r="C1294" s="1">
        <v>2.0893646454954599E-8</v>
      </c>
      <c r="D1294" s="1">
        <v>51.443224312763903</v>
      </c>
      <c r="E1294" s="1">
        <v>0.403796138999999</v>
      </c>
      <c r="F1294" s="1">
        <f t="shared" si="20"/>
        <v>127.39900000075045</v>
      </c>
    </row>
    <row r="1295" spans="1:6" x14ac:dyDescent="0.2">
      <c r="A1295">
        <v>1294</v>
      </c>
      <c r="B1295" s="1">
        <v>45.879791580000003</v>
      </c>
      <c r="C1295" s="1">
        <v>1.9467462945327101E-8</v>
      </c>
      <c r="D1295" s="1">
        <v>54.768397708116503</v>
      </c>
      <c r="E1295" s="1">
        <v>0.42989660600000001</v>
      </c>
      <c r="F1295" s="1">
        <f t="shared" si="20"/>
        <v>127.39900000075018</v>
      </c>
    </row>
    <row r="1296" spans="1:6" x14ac:dyDescent="0.2">
      <c r="A1296">
        <v>1295</v>
      </c>
      <c r="B1296" s="1">
        <v>44.278866569999899</v>
      </c>
      <c r="C1296" s="1">
        <v>2.0354268005592801E-8</v>
      </c>
      <c r="D1296" s="1">
        <v>55.459085781064502</v>
      </c>
      <c r="E1296" s="1">
        <v>0.43531806200000001</v>
      </c>
      <c r="F1296" s="1">
        <f t="shared" si="20"/>
        <v>127.39900000075004</v>
      </c>
    </row>
    <row r="1297" spans="1:6" x14ac:dyDescent="0.2">
      <c r="A1297">
        <v>1296</v>
      </c>
      <c r="B1297" s="1">
        <v>42.401008789999899</v>
      </c>
      <c r="C1297" s="1">
        <v>2.0508440278631401E-8</v>
      </c>
      <c r="D1297" s="1">
        <v>54.551121388994197</v>
      </c>
      <c r="E1297" s="1">
        <v>0.428191127</v>
      </c>
      <c r="F1297" s="1">
        <f t="shared" si="20"/>
        <v>127.39900000075012</v>
      </c>
    </row>
    <row r="1298" spans="1:6" x14ac:dyDescent="0.2">
      <c r="A1298">
        <v>1297</v>
      </c>
      <c r="B1298" s="1">
        <v>39.60520142</v>
      </c>
      <c r="C1298" s="1">
        <v>27.744831281900598</v>
      </c>
      <c r="D1298" s="1">
        <v>12.5916608168561</v>
      </c>
      <c r="E1298" s="1">
        <v>9.8836417999999898E-2</v>
      </c>
      <c r="F1298" s="1">
        <f t="shared" si="20"/>
        <v>127.39900000074985</v>
      </c>
    </row>
    <row r="1299" spans="1:6" x14ac:dyDescent="0.2">
      <c r="A1299">
        <v>1298</v>
      </c>
      <c r="B1299" s="1">
        <v>38.455518470000001</v>
      </c>
      <c r="C1299" s="1">
        <v>26.122264811852698</v>
      </c>
      <c r="D1299" s="1">
        <v>13.0937015465631</v>
      </c>
      <c r="E1299" s="1">
        <v>0.102777114</v>
      </c>
      <c r="F1299" s="1">
        <f t="shared" si="20"/>
        <v>127.39900000075016</v>
      </c>
    </row>
    <row r="1300" spans="1:6" x14ac:dyDescent="0.2">
      <c r="A1300">
        <v>1299</v>
      </c>
      <c r="B1300" s="1">
        <v>37.331580930000001</v>
      </c>
      <c r="C1300" s="1">
        <v>25.287308511829899</v>
      </c>
      <c r="D1300" s="1">
        <v>12.786902204938301</v>
      </c>
      <c r="E1300" s="1">
        <v>0.10036893700000001</v>
      </c>
      <c r="F1300" s="1">
        <f t="shared" si="20"/>
        <v>127.39900000075023</v>
      </c>
    </row>
    <row r="1301" spans="1:6" x14ac:dyDescent="0.2">
      <c r="A1301">
        <v>1300</v>
      </c>
      <c r="B1301" s="1">
        <v>37.020572119999898</v>
      </c>
      <c r="C1301" s="1">
        <v>25.525841741839798</v>
      </c>
      <c r="D1301" s="1">
        <v>12.2034763186518</v>
      </c>
      <c r="E1301" s="1">
        <v>9.578942E-2</v>
      </c>
      <c r="F1301" s="1">
        <f t="shared" si="20"/>
        <v>127.39900000074957</v>
      </c>
    </row>
    <row r="1302" spans="1:6" x14ac:dyDescent="0.2">
      <c r="A1302">
        <v>1301</v>
      </c>
      <c r="B1302" s="1">
        <v>37.001477530000003</v>
      </c>
      <c r="C1302" s="1">
        <v>26.0504070318582</v>
      </c>
      <c r="D1302" s="1">
        <v>11.626295276547401</v>
      </c>
      <c r="E1302" s="1">
        <v>9.1258921000000007E-2</v>
      </c>
      <c r="F1302" s="1">
        <f t="shared" si="20"/>
        <v>127.39900000074951</v>
      </c>
    </row>
    <row r="1303" spans="1:6" x14ac:dyDescent="0.2">
      <c r="A1303">
        <v>1302</v>
      </c>
      <c r="B1303" s="1">
        <v>37.9089154199999</v>
      </c>
      <c r="C1303" s="1">
        <v>27.4342134819012</v>
      </c>
      <c r="D1303" s="1">
        <v>11.1205546250824</v>
      </c>
      <c r="E1303" s="1">
        <v>8.7289183000000006E-2</v>
      </c>
      <c r="F1303" s="1">
        <f t="shared" si="20"/>
        <v>127.39900000074923</v>
      </c>
    </row>
    <row r="1304" spans="1:6" x14ac:dyDescent="0.2">
      <c r="A1304">
        <v>1303</v>
      </c>
      <c r="B1304" s="1">
        <v>40.505997690000001</v>
      </c>
      <c r="C1304" s="1">
        <v>30.365909871986801</v>
      </c>
      <c r="D1304" s="1">
        <v>10.765308756131301</v>
      </c>
      <c r="E1304" s="1">
        <v>8.4500731999999898E-2</v>
      </c>
      <c r="F1304" s="1">
        <f t="shared" si="20"/>
        <v>127.39900000074927</v>
      </c>
    </row>
    <row r="1305" spans="1:6" x14ac:dyDescent="0.2">
      <c r="A1305">
        <v>1304</v>
      </c>
      <c r="B1305" s="1">
        <v>41.716759490000001</v>
      </c>
      <c r="C1305" s="1">
        <v>32.1255563520441</v>
      </c>
      <c r="D1305" s="1">
        <v>10.1825807615669</v>
      </c>
      <c r="E1305" s="1">
        <v>7.9926692999999896E-2</v>
      </c>
      <c r="F1305" s="1">
        <f t="shared" si="20"/>
        <v>127.3990000007496</v>
      </c>
    </row>
    <row r="1306" spans="1:6" x14ac:dyDescent="0.2">
      <c r="A1306">
        <v>1305</v>
      </c>
      <c r="B1306" s="1">
        <v>42.648828219999899</v>
      </c>
      <c r="C1306" s="1">
        <v>33.782030042105902</v>
      </c>
      <c r="D1306" s="1">
        <v>9.41351019907043</v>
      </c>
      <c r="E1306" s="1">
        <v>7.3889985000000005E-2</v>
      </c>
      <c r="F1306" s="1">
        <f t="shared" si="20"/>
        <v>127.39900000075016</v>
      </c>
    </row>
    <row r="1307" spans="1:6" x14ac:dyDescent="0.2">
      <c r="A1307">
        <v>1306</v>
      </c>
      <c r="B1307" s="1">
        <v>44.001638030000002</v>
      </c>
      <c r="C1307" s="1">
        <v>35.475097932172702</v>
      </c>
      <c r="D1307" s="1">
        <v>9.0522723729523005</v>
      </c>
      <c r="E1307" s="1">
        <v>7.1054501000000006E-2</v>
      </c>
      <c r="F1307" s="1">
        <f t="shared" si="20"/>
        <v>127.39900000075012</v>
      </c>
    </row>
    <row r="1308" spans="1:6" x14ac:dyDescent="0.2">
      <c r="A1308">
        <v>1307</v>
      </c>
      <c r="B1308" s="1">
        <v>44.396085939999899</v>
      </c>
      <c r="C1308" s="1">
        <v>37.867785362307004</v>
      </c>
      <c r="D1308" s="1">
        <v>6.9308247345358103</v>
      </c>
      <c r="E1308" s="1">
        <v>5.44025049999999E-2</v>
      </c>
      <c r="F1308" s="1">
        <f t="shared" si="20"/>
        <v>127.39900000075039</v>
      </c>
    </row>
    <row r="1309" spans="1:6" x14ac:dyDescent="0.2">
      <c r="A1309">
        <v>1308</v>
      </c>
      <c r="B1309" s="1">
        <v>44.937169079999897</v>
      </c>
      <c r="C1309" s="1">
        <v>38.066376142312798</v>
      </c>
      <c r="D1309" s="1">
        <v>7.2944346026349498</v>
      </c>
      <c r="E1309" s="1">
        <v>5.7256608000000001E-2</v>
      </c>
      <c r="F1309" s="1">
        <f t="shared" si="20"/>
        <v>127.39900000075012</v>
      </c>
    </row>
    <row r="1310" spans="1:6" x14ac:dyDescent="0.2">
      <c r="A1310">
        <v>1309</v>
      </c>
      <c r="B1310" s="1">
        <v>45.123814770000003</v>
      </c>
      <c r="C1310" s="1">
        <v>38.154607312316102</v>
      </c>
      <c r="D1310" s="1">
        <v>7.39891719791457</v>
      </c>
      <c r="E1310" s="1">
        <v>5.8076729000000001E-2</v>
      </c>
      <c r="F1310" s="1">
        <f t="shared" si="20"/>
        <v>127.39900000075022</v>
      </c>
    </row>
    <row r="1311" spans="1:6" x14ac:dyDescent="0.2">
      <c r="A1311">
        <v>1310</v>
      </c>
      <c r="B1311" s="1">
        <v>45.223308549999899</v>
      </c>
      <c r="C1311" s="1">
        <v>37.878831092296601</v>
      </c>
      <c r="D1311" s="1">
        <v>7.79732572066691</v>
      </c>
      <c r="E1311" s="1">
        <v>6.1203978999999901E-2</v>
      </c>
      <c r="F1311" s="1">
        <f t="shared" si="20"/>
        <v>127.39900000075032</v>
      </c>
    </row>
    <row r="1312" spans="1:6" x14ac:dyDescent="0.2">
      <c r="A1312">
        <v>1311</v>
      </c>
      <c r="B1312" s="1">
        <v>44.789532020000003</v>
      </c>
      <c r="C1312" s="1">
        <v>37.191883962259404</v>
      </c>
      <c r="D1312" s="1">
        <v>8.0661063979134902</v>
      </c>
      <c r="E1312" s="1">
        <v>6.3313733999999899E-2</v>
      </c>
      <c r="F1312" s="1">
        <f t="shared" si="20"/>
        <v>127.39900000075028</v>
      </c>
    </row>
    <row r="1313" spans="1:6" x14ac:dyDescent="0.2">
      <c r="A1313">
        <v>1312</v>
      </c>
      <c r="B1313" s="1">
        <v>45.041681930000003</v>
      </c>
      <c r="C1313" s="1">
        <v>36.777992952231202</v>
      </c>
      <c r="D1313" s="1">
        <v>8.7732142909766608</v>
      </c>
      <c r="E1313" s="1">
        <v>6.88640749999999E-2</v>
      </c>
      <c r="F1313" s="1">
        <f t="shared" si="20"/>
        <v>127.39900000075038</v>
      </c>
    </row>
    <row r="1314" spans="1:6" x14ac:dyDescent="0.2">
      <c r="A1314">
        <v>1313</v>
      </c>
      <c r="B1314" s="1">
        <v>45.421247110000003</v>
      </c>
      <c r="C1314" s="1">
        <v>37.701645332282403</v>
      </c>
      <c r="D1314" s="1">
        <v>8.1955795810332592</v>
      </c>
      <c r="E1314" s="1">
        <v>6.4330015000000004E-2</v>
      </c>
      <c r="F1314" s="1">
        <f t="shared" si="20"/>
        <v>127.39900000075018</v>
      </c>
    </row>
    <row r="1315" spans="1:6" x14ac:dyDescent="0.2">
      <c r="A1315">
        <v>1314</v>
      </c>
      <c r="B1315" s="1">
        <v>45.626336940000002</v>
      </c>
      <c r="C1315" s="1">
        <v>38.0526940423022</v>
      </c>
      <c r="D1315" s="1">
        <v>8.0406211197563504</v>
      </c>
      <c r="E1315" s="1">
        <v>6.3113690999999902E-2</v>
      </c>
      <c r="F1315" s="1">
        <f t="shared" si="20"/>
        <v>127.39900000075043</v>
      </c>
    </row>
    <row r="1316" spans="1:6" x14ac:dyDescent="0.2">
      <c r="A1316">
        <v>1315</v>
      </c>
      <c r="B1316" s="1">
        <v>46.879225329999898</v>
      </c>
      <c r="C1316" s="1">
        <v>37.856022272270202</v>
      </c>
      <c r="D1316" s="1">
        <v>9.5795587432974099</v>
      </c>
      <c r="E1316" s="1">
        <v>7.5193359000000001E-2</v>
      </c>
      <c r="F1316" s="1">
        <f t="shared" si="20"/>
        <v>127.39900000075019</v>
      </c>
    </row>
    <row r="1317" spans="1:6" x14ac:dyDescent="0.2">
      <c r="A1317">
        <v>1316</v>
      </c>
      <c r="B1317" s="1">
        <v>47.129511890000003</v>
      </c>
      <c r="C1317" s="1">
        <v>36.769767912198802</v>
      </c>
      <c r="D1317" s="1">
        <v>10.998508548864701</v>
      </c>
      <c r="E1317" s="1">
        <v>8.63311999999999E-2</v>
      </c>
      <c r="F1317" s="1">
        <f t="shared" si="20"/>
        <v>127.3990000007496</v>
      </c>
    </row>
    <row r="1318" spans="1:6" x14ac:dyDescent="0.2">
      <c r="A1318">
        <v>1317</v>
      </c>
      <c r="B1318" s="1">
        <v>46.5648229499999</v>
      </c>
      <c r="C1318" s="1">
        <v>35.204825572122097</v>
      </c>
      <c r="D1318" s="1">
        <v>12.060435906425999</v>
      </c>
      <c r="E1318" s="1">
        <v>9.4666644999999897E-2</v>
      </c>
      <c r="F1318" s="1">
        <f t="shared" si="20"/>
        <v>127.39900000075014</v>
      </c>
    </row>
    <row r="1319" spans="1:6" x14ac:dyDescent="0.2">
      <c r="A1319">
        <v>1318</v>
      </c>
      <c r="B1319" s="1">
        <v>45.223328449999897</v>
      </c>
      <c r="C1319" s="1">
        <v>33.500549112060902</v>
      </c>
      <c r="D1319" s="1">
        <v>12.445586397445201</v>
      </c>
      <c r="E1319" s="1">
        <v>9.7689828000000006E-2</v>
      </c>
      <c r="F1319" s="1">
        <f t="shared" si="20"/>
        <v>127.39900000074931</v>
      </c>
    </row>
    <row r="1320" spans="1:6" x14ac:dyDescent="0.2">
      <c r="A1320">
        <v>1319</v>
      </c>
      <c r="B1320" s="1">
        <v>43.352583549999899</v>
      </c>
      <c r="C1320" s="1">
        <v>33.153046292069597</v>
      </c>
      <c r="D1320" s="1">
        <v>10.8284237495197</v>
      </c>
      <c r="E1320" s="1">
        <v>8.4996143999999899E-2</v>
      </c>
      <c r="F1320" s="1">
        <f t="shared" si="20"/>
        <v>127.39900000074961</v>
      </c>
    </row>
    <row r="1321" spans="1:6" x14ac:dyDescent="0.2">
      <c r="A1321">
        <v>1320</v>
      </c>
      <c r="B1321" s="1">
        <v>41.298076889999898</v>
      </c>
      <c r="C1321" s="1">
        <v>30.555034191986699</v>
      </c>
      <c r="D1321" s="1">
        <v>11.4054408291111</v>
      </c>
      <c r="E1321" s="1">
        <v>8.9525356E-2</v>
      </c>
      <c r="F1321" s="1">
        <f t="shared" si="20"/>
        <v>127.39900000074951</v>
      </c>
    </row>
    <row r="1322" spans="1:6" x14ac:dyDescent="0.2">
      <c r="A1322">
        <v>1321</v>
      </c>
      <c r="B1322" s="1">
        <v>36.901329089999898</v>
      </c>
      <c r="C1322" s="1">
        <v>28.1551406319325</v>
      </c>
      <c r="D1322" s="1">
        <v>9.2854638848858801</v>
      </c>
      <c r="E1322" s="1">
        <v>7.2884904E-2</v>
      </c>
      <c r="F1322" s="1">
        <f t="shared" si="20"/>
        <v>127.39900000260521</v>
      </c>
    </row>
    <row r="1323" spans="1:6" x14ac:dyDescent="0.2">
      <c r="A1323">
        <v>1322</v>
      </c>
      <c r="B1323" s="1">
        <v>35.248147369999899</v>
      </c>
      <c r="C1323" s="1">
        <v>24.776967671820799</v>
      </c>
      <c r="D1323" s="1">
        <v>11.1168152097963</v>
      </c>
      <c r="E1323" s="1">
        <v>8.7259830999999899E-2</v>
      </c>
      <c r="F1323" s="1">
        <f t="shared" si="20"/>
        <v>127.39900000260502</v>
      </c>
    </row>
    <row r="1324" spans="1:6" x14ac:dyDescent="0.2">
      <c r="A1324">
        <v>1323</v>
      </c>
      <c r="B1324" s="1">
        <v>34.014639099999897</v>
      </c>
      <c r="C1324" s="1">
        <v>23.563080721779802</v>
      </c>
      <c r="D1324" s="1">
        <v>11.0959840719069</v>
      </c>
      <c r="E1324" s="1">
        <v>8.7096320000000005E-2</v>
      </c>
      <c r="F1324" s="1">
        <f t="shared" si="20"/>
        <v>127.39900000260515</v>
      </c>
    </row>
    <row r="1325" spans="1:6" x14ac:dyDescent="0.2">
      <c r="A1325">
        <v>1324</v>
      </c>
      <c r="B1325" s="1">
        <v>33.439957300000003</v>
      </c>
      <c r="C1325" s="1">
        <v>23.2677350417699</v>
      </c>
      <c r="D1325" s="1">
        <v>10.799424552301801</v>
      </c>
      <c r="E1325" s="1">
        <v>8.4768519000000001E-2</v>
      </c>
      <c r="F1325" s="1">
        <f t="shared" si="20"/>
        <v>127.39900000260475</v>
      </c>
    </row>
    <row r="1326" spans="1:6" x14ac:dyDescent="0.2">
      <c r="A1326">
        <v>1325</v>
      </c>
      <c r="B1326" s="1">
        <v>32.945551479999899</v>
      </c>
      <c r="C1326" s="1">
        <v>23.144868901766099</v>
      </c>
      <c r="D1326" s="1">
        <v>10.4049763548577</v>
      </c>
      <c r="E1326" s="1">
        <v>8.1672355000000002E-2</v>
      </c>
      <c r="F1326" s="1">
        <f t="shared" si="20"/>
        <v>127.39900000260431</v>
      </c>
    </row>
    <row r="1327" spans="1:6" x14ac:dyDescent="0.2">
      <c r="A1327">
        <v>1326</v>
      </c>
      <c r="B1327" s="1">
        <v>33.1748669999999</v>
      </c>
      <c r="C1327" s="1">
        <v>23.511402741779801</v>
      </c>
      <c r="D1327" s="1">
        <v>10.259297381940801</v>
      </c>
      <c r="E1327" s="1">
        <v>8.0528869000000003E-2</v>
      </c>
      <c r="F1327" s="1">
        <f t="shared" si="20"/>
        <v>127.39900000260528</v>
      </c>
    </row>
    <row r="1328" spans="1:6" x14ac:dyDescent="0.2">
      <c r="A1328">
        <v>1327</v>
      </c>
      <c r="B1328" s="1">
        <v>33.254740839999897</v>
      </c>
      <c r="C1328" s="1">
        <v>23.7810153017899</v>
      </c>
      <c r="D1328" s="1">
        <v>10.0578596886926</v>
      </c>
      <c r="E1328" s="1">
        <v>7.8947713000000003E-2</v>
      </c>
      <c r="F1328" s="1">
        <f t="shared" si="20"/>
        <v>127.39900000260425</v>
      </c>
    </row>
    <row r="1329" spans="1:6" x14ac:dyDescent="0.2">
      <c r="A1329">
        <v>1328</v>
      </c>
      <c r="B1329" s="1">
        <v>33.400124920000003</v>
      </c>
      <c r="C1329" s="1">
        <v>24.115366141802198</v>
      </c>
      <c r="D1329" s="1">
        <v>9.8572415532115798</v>
      </c>
      <c r="E1329" s="1">
        <v>7.7372990000000003E-2</v>
      </c>
      <c r="F1329" s="1">
        <f t="shared" si="20"/>
        <v>127.39900000260529</v>
      </c>
    </row>
    <row r="1330" spans="1:6" x14ac:dyDescent="0.2">
      <c r="A1330">
        <v>1329</v>
      </c>
      <c r="B1330" s="1">
        <v>33.973941570000001</v>
      </c>
      <c r="C1330" s="1">
        <v>25.049559951835001</v>
      </c>
      <c r="D1330" s="1">
        <v>9.4746441381467505</v>
      </c>
      <c r="E1330" s="1">
        <v>7.4369847000000003E-2</v>
      </c>
      <c r="F1330" s="1">
        <f t="shared" si="20"/>
        <v>127.39900000260522</v>
      </c>
    </row>
    <row r="1331" spans="1:6" x14ac:dyDescent="0.2">
      <c r="A1331">
        <v>1330</v>
      </c>
      <c r="B1331" s="1">
        <v>35.047294039999898</v>
      </c>
      <c r="C1331" s="1">
        <v>26.254041341874299</v>
      </c>
      <c r="D1331" s="1">
        <v>9.3354300274849091</v>
      </c>
      <c r="E1331" s="1">
        <v>7.3277105999999897E-2</v>
      </c>
      <c r="F1331" s="1">
        <f t="shared" si="20"/>
        <v>127.39900000260548</v>
      </c>
    </row>
    <row r="1332" spans="1:6" x14ac:dyDescent="0.2">
      <c r="A1332">
        <v>1331</v>
      </c>
      <c r="B1332" s="1">
        <v>36.084818660000003</v>
      </c>
      <c r="C1332" s="1">
        <v>27.9088331219282</v>
      </c>
      <c r="D1332" s="1">
        <v>8.68010320316451</v>
      </c>
      <c r="E1332" s="1">
        <v>6.8133212999999901E-2</v>
      </c>
      <c r="F1332" s="1">
        <f t="shared" si="20"/>
        <v>127.39900000260552</v>
      </c>
    </row>
    <row r="1333" spans="1:6" x14ac:dyDescent="0.2">
      <c r="A1333">
        <v>1332</v>
      </c>
      <c r="B1333" s="1">
        <v>36.2581340099999</v>
      </c>
      <c r="C1333" s="1">
        <v>27.513395031913198</v>
      </c>
      <c r="D1333" s="1">
        <v>9.2839250323648503</v>
      </c>
      <c r="E1333" s="1">
        <v>7.2872825000000002E-2</v>
      </c>
      <c r="F1333" s="1">
        <f t="shared" si="20"/>
        <v>127.39900000260522</v>
      </c>
    </row>
    <row r="1334" spans="1:6" x14ac:dyDescent="0.2">
      <c r="A1334">
        <v>1333</v>
      </c>
      <c r="B1334" s="1">
        <v>36.3123905899999</v>
      </c>
      <c r="C1334" s="1">
        <v>27.2705829719044</v>
      </c>
      <c r="D1334" s="1">
        <v>9.5993104295992993</v>
      </c>
      <c r="E1334" s="1">
        <v>7.53483969999999E-2</v>
      </c>
      <c r="F1334" s="1">
        <f t="shared" si="20"/>
        <v>127.39900000260539</v>
      </c>
    </row>
    <row r="1335" spans="1:6" x14ac:dyDescent="0.2">
      <c r="A1335">
        <v>1334</v>
      </c>
      <c r="B1335" s="1">
        <v>36.385028740000003</v>
      </c>
      <c r="C1335" s="1">
        <v>27.217067041902101</v>
      </c>
      <c r="D1335" s="1">
        <v>9.7332429599180408</v>
      </c>
      <c r="E1335" s="1">
        <v>7.63996809999999E-2</v>
      </c>
      <c r="F1335" s="1">
        <f t="shared" si="20"/>
        <v>127.39900000260542</v>
      </c>
    </row>
    <row r="1336" spans="1:6" x14ac:dyDescent="0.2">
      <c r="A1336">
        <v>1335</v>
      </c>
      <c r="B1336" s="1">
        <v>36.262243480000002</v>
      </c>
      <c r="C1336" s="1">
        <v>27.066103021897501</v>
      </c>
      <c r="D1336" s="1">
        <v>9.7631591752956499</v>
      </c>
      <c r="E1336" s="1">
        <v>7.6634504000000006E-2</v>
      </c>
      <c r="F1336" s="1">
        <f t="shared" si="20"/>
        <v>127.39900000260521</v>
      </c>
    </row>
    <row r="1337" spans="1:6" x14ac:dyDescent="0.2">
      <c r="A1337">
        <v>1336</v>
      </c>
      <c r="B1337" s="1">
        <v>36.000845390000002</v>
      </c>
      <c r="C1337" s="1">
        <v>27.2186084519041</v>
      </c>
      <c r="D1337" s="1">
        <v>9.32373505408267</v>
      </c>
      <c r="E1337" s="1">
        <v>7.3185308000000004E-2</v>
      </c>
      <c r="F1337" s="1">
        <f t="shared" si="20"/>
        <v>127.39900000260529</v>
      </c>
    </row>
    <row r="1338" spans="1:6" x14ac:dyDescent="0.2">
      <c r="A1338">
        <v>1337</v>
      </c>
      <c r="B1338" s="1">
        <v>36.467129900000003</v>
      </c>
      <c r="C1338" s="1">
        <v>28.220273321937299</v>
      </c>
      <c r="D1338" s="1">
        <v>8.7553440333740404</v>
      </c>
      <c r="E1338" s="1">
        <v>6.8723804999999902E-2</v>
      </c>
      <c r="F1338" s="1">
        <f t="shared" si="20"/>
        <v>127.3990000026054</v>
      </c>
    </row>
    <row r="1339" spans="1:6" x14ac:dyDescent="0.2">
      <c r="A1339">
        <v>1338</v>
      </c>
      <c r="B1339" s="1">
        <v>37.085510560000003</v>
      </c>
      <c r="C1339" s="1">
        <v>28.634909461948599</v>
      </c>
      <c r="D1339" s="1">
        <v>8.9716511009074704</v>
      </c>
      <c r="E1339" s="1">
        <v>7.0421676000000002E-2</v>
      </c>
      <c r="F1339" s="1">
        <f t="shared" si="20"/>
        <v>127.39900000260531</v>
      </c>
    </row>
    <row r="1340" spans="1:6" x14ac:dyDescent="0.2">
      <c r="A1340">
        <v>1339</v>
      </c>
      <c r="B1340" s="1">
        <v>40.34521771</v>
      </c>
      <c r="C1340" s="1">
        <v>27.537143611887799</v>
      </c>
      <c r="D1340" s="1">
        <v>13.597798623727</v>
      </c>
      <c r="E1340" s="1">
        <v>0.10673395099999899</v>
      </c>
      <c r="F1340" s="1">
        <f t="shared" si="20"/>
        <v>127.3990000026058</v>
      </c>
    </row>
    <row r="1341" spans="1:6" x14ac:dyDescent="0.2">
      <c r="A1341">
        <v>1340</v>
      </c>
      <c r="B1341" s="1">
        <v>42.610358580000003</v>
      </c>
      <c r="C1341" s="1">
        <v>25.439378961796901</v>
      </c>
      <c r="D1341" s="1">
        <v>18.2297136266758</v>
      </c>
      <c r="E1341" s="1">
        <v>0.14309149700000001</v>
      </c>
      <c r="F1341" s="1">
        <f t="shared" si="20"/>
        <v>127.39900000260531</v>
      </c>
    </row>
    <row r="1342" spans="1:6" x14ac:dyDescent="0.2">
      <c r="A1342">
        <v>1341</v>
      </c>
      <c r="B1342" s="1">
        <v>42.481608690000002</v>
      </c>
      <c r="C1342" s="1">
        <v>21.982477671675301</v>
      </c>
      <c r="D1342" s="1">
        <v>21.763073295152999</v>
      </c>
      <c r="E1342" s="1">
        <v>0.17082609200000001</v>
      </c>
      <c r="F1342" s="1">
        <f t="shared" si="20"/>
        <v>127.39900000260498</v>
      </c>
    </row>
    <row r="1343" spans="1:6" x14ac:dyDescent="0.2">
      <c r="A1343">
        <v>1342</v>
      </c>
      <c r="B1343" s="1">
        <v>41.567323989999899</v>
      </c>
      <c r="C1343" s="1">
        <v>18.148211491514601</v>
      </c>
      <c r="D1343" s="1">
        <v>24.863095966637399</v>
      </c>
      <c r="E1343" s="1">
        <v>0.195159270999999</v>
      </c>
      <c r="F1343" s="1">
        <f t="shared" si="20"/>
        <v>127.3990000026057</v>
      </c>
    </row>
    <row r="1344" spans="1:6" x14ac:dyDescent="0.2">
      <c r="A1344">
        <v>1343</v>
      </c>
      <c r="B1344" s="1">
        <v>39.200540920000002</v>
      </c>
      <c r="C1344" s="1">
        <v>15.092368741340501</v>
      </c>
      <c r="D1344" s="1">
        <v>25.594641918088399</v>
      </c>
      <c r="E1344" s="1">
        <v>0.20090143499999899</v>
      </c>
      <c r="F1344" s="1">
        <f t="shared" si="20"/>
        <v>127.39900000260589</v>
      </c>
    </row>
    <row r="1345" spans="1:6" x14ac:dyDescent="0.2">
      <c r="A1345">
        <v>1344</v>
      </c>
      <c r="B1345" s="1">
        <v>36.95859068</v>
      </c>
      <c r="C1345" s="1">
        <v>10.8083122609046</v>
      </c>
      <c r="D1345" s="1">
        <v>27.762661025380702</v>
      </c>
      <c r="E1345" s="1">
        <v>0.21791898700000001</v>
      </c>
      <c r="F1345" s="1">
        <f t="shared" si="20"/>
        <v>127.39900000260509</v>
      </c>
    </row>
    <row r="1346" spans="1:6" x14ac:dyDescent="0.2">
      <c r="A1346">
        <v>1345</v>
      </c>
      <c r="B1346" s="1">
        <v>39.256138700000001</v>
      </c>
      <c r="C1346" s="1">
        <v>25.338911441820802</v>
      </c>
      <c r="D1346" s="1">
        <v>14.7753403190081</v>
      </c>
      <c r="E1346" s="1">
        <v>0.115976893999999</v>
      </c>
      <c r="F1346" s="1">
        <f t="shared" si="20"/>
        <v>127.39900000260593</v>
      </c>
    </row>
    <row r="1347" spans="1:6" x14ac:dyDescent="0.2">
      <c r="A1347">
        <v>1346</v>
      </c>
      <c r="B1347" s="1">
        <v>37.692795689999897</v>
      </c>
      <c r="C1347" s="1">
        <v>23.437384911762301</v>
      </c>
      <c r="D1347" s="1">
        <v>15.1343756712195</v>
      </c>
      <c r="E1347" s="1">
        <v>0.11879509000000001</v>
      </c>
      <c r="F1347" s="1">
        <f t="shared" ref="F1347:F1410" si="21">D1347/E1347</f>
        <v>127.39900000260532</v>
      </c>
    </row>
    <row r="1348" spans="1:6" x14ac:dyDescent="0.2">
      <c r="A1348">
        <v>1347</v>
      </c>
      <c r="B1348" s="1">
        <v>36.734663509999898</v>
      </c>
      <c r="C1348" s="1">
        <v>23.102311331753999</v>
      </c>
      <c r="D1348" s="1">
        <v>14.472900316360899</v>
      </c>
      <c r="E1348" s="1">
        <v>0.113602935</v>
      </c>
      <c r="F1348" s="1">
        <f t="shared" si="21"/>
        <v>127.39900000260468</v>
      </c>
    </row>
    <row r="1349" spans="1:6" x14ac:dyDescent="0.2">
      <c r="A1349">
        <v>1348</v>
      </c>
      <c r="B1349" s="1">
        <v>36.286616260000002</v>
      </c>
      <c r="C1349" s="1">
        <v>24.134886121793699</v>
      </c>
      <c r="D1349" s="1">
        <v>12.900985589045799</v>
      </c>
      <c r="E1349" s="1">
        <v>0.101264417999999</v>
      </c>
      <c r="F1349" s="1">
        <f t="shared" si="21"/>
        <v>127.39900000260631</v>
      </c>
    </row>
    <row r="1350" spans="1:6" x14ac:dyDescent="0.2">
      <c r="A1350">
        <v>1349</v>
      </c>
      <c r="B1350" s="1">
        <v>36.297370290000003</v>
      </c>
      <c r="C1350" s="1">
        <v>25.759697031851399</v>
      </c>
      <c r="D1350" s="1">
        <v>11.1874086518847</v>
      </c>
      <c r="E1350" s="1">
        <v>8.7813944000000005E-2</v>
      </c>
      <c r="F1350" s="1">
        <f t="shared" si="21"/>
        <v>127.39900000260437</v>
      </c>
    </row>
    <row r="1351" spans="1:6" x14ac:dyDescent="0.2">
      <c r="A1351">
        <v>1350</v>
      </c>
      <c r="B1351" s="1">
        <v>36.595875360000001</v>
      </c>
      <c r="C1351" s="1">
        <v>27.077209941896101</v>
      </c>
      <c r="D1351" s="1">
        <v>10.105570486794599</v>
      </c>
      <c r="E1351" s="1">
        <v>7.9322212000000003E-2</v>
      </c>
      <c r="F1351" s="1">
        <f t="shared" si="21"/>
        <v>127.39900000260455</v>
      </c>
    </row>
    <row r="1352" spans="1:6" x14ac:dyDescent="0.2">
      <c r="A1352">
        <v>1351</v>
      </c>
      <c r="B1352" s="1">
        <v>37.660769299999899</v>
      </c>
      <c r="C1352" s="1">
        <v>28.814621561951501</v>
      </c>
      <c r="D1352" s="1">
        <v>9.3915864874940507</v>
      </c>
      <c r="E1352" s="1">
        <v>7.3717898000000004E-2</v>
      </c>
      <c r="F1352" s="1">
        <f t="shared" si="21"/>
        <v>127.39900000260521</v>
      </c>
    </row>
    <row r="1353" spans="1:6" x14ac:dyDescent="0.2">
      <c r="A1353">
        <v>1352</v>
      </c>
      <c r="B1353" s="1">
        <v>38.823947699999898</v>
      </c>
      <c r="C1353" s="1">
        <v>30.676657642012199</v>
      </c>
      <c r="D1353" s="1">
        <v>8.6496384076928798</v>
      </c>
      <c r="E1353" s="1">
        <v>6.7894083999999896E-2</v>
      </c>
      <c r="F1353" s="1">
        <f t="shared" si="21"/>
        <v>127.39900000260543</v>
      </c>
    </row>
    <row r="1354" spans="1:6" x14ac:dyDescent="0.2">
      <c r="A1354">
        <v>1353</v>
      </c>
      <c r="B1354" s="1">
        <v>40.4801095199999</v>
      </c>
      <c r="C1354" s="1">
        <v>33.064411702095903</v>
      </c>
      <c r="D1354" s="1">
        <v>7.8729374094790003</v>
      </c>
      <c r="E1354" s="1">
        <v>6.1797482000000001E-2</v>
      </c>
      <c r="F1354" s="1">
        <f t="shared" si="21"/>
        <v>127.39900000260529</v>
      </c>
    </row>
    <row r="1355" spans="1:6" x14ac:dyDescent="0.2">
      <c r="A1355">
        <v>1354</v>
      </c>
      <c r="B1355" s="1">
        <v>42.218280350000001</v>
      </c>
      <c r="C1355" s="1">
        <v>35.431940532191497</v>
      </c>
      <c r="D1355" s="1">
        <v>7.2047742441153302</v>
      </c>
      <c r="E1355" s="1">
        <v>5.65528319999999E-2</v>
      </c>
      <c r="F1355" s="1">
        <f t="shared" si="21"/>
        <v>127.3990000026054</v>
      </c>
    </row>
    <row r="1356" spans="1:6" x14ac:dyDescent="0.2">
      <c r="A1356">
        <v>1355</v>
      </c>
      <c r="B1356" s="1">
        <v>42.973633110000002</v>
      </c>
      <c r="C1356" s="1">
        <v>37.718748052314801</v>
      </c>
      <c r="D1356" s="1">
        <v>5.5788925360050801</v>
      </c>
      <c r="E1356" s="1">
        <v>4.37907089999999E-2</v>
      </c>
      <c r="F1356" s="1">
        <f t="shared" si="21"/>
        <v>127.3990000026054</v>
      </c>
    </row>
    <row r="1357" spans="1:6" x14ac:dyDescent="0.2">
      <c r="A1357">
        <v>1356</v>
      </c>
      <c r="B1357" s="1">
        <v>43.608903849999898</v>
      </c>
      <c r="C1357" s="1">
        <v>38.374287632350203</v>
      </c>
      <c r="D1357" s="1">
        <v>5.5573739531116404</v>
      </c>
      <c r="E1357" s="1">
        <v>4.3621802000000001E-2</v>
      </c>
      <c r="F1357" s="1">
        <f t="shared" si="21"/>
        <v>127.39900000260512</v>
      </c>
    </row>
    <row r="1358" spans="1:6" x14ac:dyDescent="0.2">
      <c r="A1358">
        <v>1357</v>
      </c>
      <c r="B1358" s="1">
        <v>43.4761977799999</v>
      </c>
      <c r="C1358" s="1">
        <v>38.415731682354597</v>
      </c>
      <c r="D1358" s="1">
        <v>5.3724860269588604</v>
      </c>
      <c r="E1358" s="1">
        <v>4.2170551000000001E-2</v>
      </c>
      <c r="F1358" s="1">
        <f t="shared" si="21"/>
        <v>127.39900000260515</v>
      </c>
    </row>
    <row r="1359" spans="1:6" x14ac:dyDescent="0.2">
      <c r="A1359">
        <v>1358</v>
      </c>
      <c r="B1359" s="1">
        <v>42.908634499999899</v>
      </c>
      <c r="C1359" s="1">
        <v>37.858518282324503</v>
      </c>
      <c r="D1359" s="1">
        <v>5.3614979906076403</v>
      </c>
      <c r="E1359" s="1">
        <v>4.20843019999999E-2</v>
      </c>
      <c r="F1359" s="1">
        <f t="shared" si="21"/>
        <v>127.39900000260556</v>
      </c>
    </row>
    <row r="1360" spans="1:6" x14ac:dyDescent="0.2">
      <c r="A1360">
        <v>1359</v>
      </c>
      <c r="B1360" s="1">
        <v>42.046199700000003</v>
      </c>
      <c r="C1360" s="1">
        <v>37.303353322299202</v>
      </c>
      <c r="D1360" s="1">
        <v>5.0352824043829703</v>
      </c>
      <c r="E1360" s="1">
        <v>3.9523719999999901E-2</v>
      </c>
      <c r="F1360" s="1">
        <f t="shared" si="21"/>
        <v>127.39900000260559</v>
      </c>
    </row>
    <row r="1361" spans="1:6" x14ac:dyDescent="0.2">
      <c r="A1361">
        <v>1360</v>
      </c>
      <c r="B1361" s="1">
        <v>41.4644057799999</v>
      </c>
      <c r="C1361" s="1">
        <v>36.719860442270601</v>
      </c>
      <c r="D1361" s="1">
        <v>5.0370861194250001</v>
      </c>
      <c r="E1361" s="1">
        <v>3.9537877999999901E-2</v>
      </c>
      <c r="F1361" s="1">
        <f t="shared" si="21"/>
        <v>127.39900000260542</v>
      </c>
    </row>
    <row r="1362" spans="1:6" x14ac:dyDescent="0.2">
      <c r="A1362">
        <v>1361</v>
      </c>
      <c r="B1362" s="1">
        <v>41.271747269999899</v>
      </c>
      <c r="C1362" s="1">
        <v>36.84719453228</v>
      </c>
      <c r="D1362" s="1">
        <v>4.6973633090230598</v>
      </c>
      <c r="E1362" s="1">
        <v>3.6871273000000003E-2</v>
      </c>
      <c r="F1362" s="1">
        <f t="shared" si="21"/>
        <v>127.39900000260526</v>
      </c>
    </row>
    <row r="1363" spans="1:6" x14ac:dyDescent="0.2">
      <c r="A1363">
        <v>1362</v>
      </c>
      <c r="B1363" s="1">
        <v>41.60899028</v>
      </c>
      <c r="C1363" s="1">
        <v>36.094952502233603</v>
      </c>
      <c r="D1363" s="1">
        <v>5.8540241808047098</v>
      </c>
      <c r="E1363" s="1">
        <v>4.5950314999999901E-2</v>
      </c>
      <c r="F1363" s="1">
        <f t="shared" si="21"/>
        <v>127.39900000260548</v>
      </c>
    </row>
    <row r="1364" spans="1:6" x14ac:dyDescent="0.2">
      <c r="A1364">
        <v>1363</v>
      </c>
      <c r="B1364" s="1">
        <v>43.226251089999899</v>
      </c>
      <c r="C1364" s="1">
        <v>35.679744872192998</v>
      </c>
      <c r="D1364" s="1">
        <v>8.0118112374118393</v>
      </c>
      <c r="E1364" s="1">
        <v>6.2887551999999902E-2</v>
      </c>
      <c r="F1364" s="1">
        <f t="shared" si="21"/>
        <v>127.39900000260548</v>
      </c>
    </row>
    <row r="1365" spans="1:6" x14ac:dyDescent="0.2">
      <c r="A1365">
        <v>1364</v>
      </c>
      <c r="B1365" s="1">
        <v>44.101747140000001</v>
      </c>
      <c r="C1365" s="1">
        <v>34.798006522136902</v>
      </c>
      <c r="D1365" s="1">
        <v>9.8773937818299906</v>
      </c>
      <c r="E1365" s="1">
        <v>7.7531171999999898E-2</v>
      </c>
      <c r="F1365" s="1">
        <f t="shared" si="21"/>
        <v>127.39900000260545</v>
      </c>
    </row>
    <row r="1366" spans="1:6" x14ac:dyDescent="0.2">
      <c r="A1366">
        <v>1365</v>
      </c>
      <c r="B1366" s="1">
        <v>43.372492370000003</v>
      </c>
      <c r="C1366" s="1">
        <v>31.423791911998201</v>
      </c>
      <c r="D1366" s="1">
        <v>12.6854374373554</v>
      </c>
      <c r="E1366" s="1">
        <v>9.9572504000000006E-2</v>
      </c>
      <c r="F1366" s="1">
        <f t="shared" si="21"/>
        <v>127.39900000260513</v>
      </c>
    </row>
    <row r="1367" spans="1:6" x14ac:dyDescent="0.2">
      <c r="A1367">
        <v>1366</v>
      </c>
      <c r="B1367" s="1">
        <v>42.676837079999899</v>
      </c>
      <c r="C1367" s="1">
        <v>28.991956461916601</v>
      </c>
      <c r="D1367" s="1">
        <v>14.5286675724251</v>
      </c>
      <c r="E1367" s="1">
        <v>0.114040671999999</v>
      </c>
      <c r="F1367" s="1">
        <f t="shared" si="21"/>
        <v>127.39900000260633</v>
      </c>
    </row>
    <row r="1368" spans="1:6" x14ac:dyDescent="0.2">
      <c r="A1368">
        <v>1367</v>
      </c>
      <c r="B1368" s="1">
        <v>41.460749800000002</v>
      </c>
      <c r="C1368" s="1">
        <v>28.757499061920299</v>
      </c>
      <c r="D1368" s="1">
        <v>13.486512030052801</v>
      </c>
      <c r="E1368" s="1">
        <v>0.105860422999999</v>
      </c>
      <c r="F1368" s="1">
        <f t="shared" si="21"/>
        <v>127.39900000260653</v>
      </c>
    </row>
    <row r="1369" spans="1:6" x14ac:dyDescent="0.2">
      <c r="A1369">
        <v>1368</v>
      </c>
      <c r="B1369" s="1">
        <v>38.816847699999897</v>
      </c>
      <c r="C1369" s="1">
        <v>25.687754521835501</v>
      </c>
      <c r="D1369" s="1">
        <v>13.938611205175</v>
      </c>
      <c r="E1369" s="1">
        <v>0.10940911</v>
      </c>
      <c r="F1369" s="1">
        <f t="shared" si="21"/>
        <v>127.39900000260491</v>
      </c>
    </row>
    <row r="1370" spans="1:6" x14ac:dyDescent="0.2">
      <c r="A1370">
        <v>1369</v>
      </c>
      <c r="B1370" s="1">
        <v>40.375079739999897</v>
      </c>
      <c r="C1370" s="1">
        <v>31.6139298020361</v>
      </c>
      <c r="D1370" s="1">
        <v>9.3013478648072105</v>
      </c>
      <c r="E1370" s="1">
        <v>7.3009583000000003E-2</v>
      </c>
      <c r="F1370" s="1">
        <f t="shared" si="21"/>
        <v>127.39900000260528</v>
      </c>
    </row>
    <row r="1371" spans="1:6" x14ac:dyDescent="0.2">
      <c r="A1371">
        <v>1370</v>
      </c>
      <c r="B1371" s="1">
        <v>38.924390010000003</v>
      </c>
      <c r="C1371" s="1">
        <v>28.451613951930099</v>
      </c>
      <c r="D1371" s="1">
        <v>11.1185099986933</v>
      </c>
      <c r="E1371" s="1">
        <v>8.7273134000000002E-2</v>
      </c>
      <c r="F1371" s="1">
        <f t="shared" si="21"/>
        <v>127.39900000260447</v>
      </c>
    </row>
    <row r="1372" spans="1:6" x14ac:dyDescent="0.2">
      <c r="A1372">
        <v>1371</v>
      </c>
      <c r="B1372" s="1">
        <v>38.068575250000002</v>
      </c>
      <c r="C1372" s="1">
        <v>27.332916031896701</v>
      </c>
      <c r="D1372" s="1">
        <v>11.397602096206001</v>
      </c>
      <c r="E1372" s="1">
        <v>8.9463826999999899E-2</v>
      </c>
      <c r="F1372" s="1">
        <f t="shared" si="21"/>
        <v>127.39900000260455</v>
      </c>
    </row>
    <row r="1373" spans="1:6" x14ac:dyDescent="0.2">
      <c r="A1373">
        <v>1372</v>
      </c>
      <c r="B1373" s="1">
        <v>37.688751779999897</v>
      </c>
      <c r="C1373" s="1">
        <v>27.9941945619221</v>
      </c>
      <c r="D1373" s="1">
        <v>10.292307482033401</v>
      </c>
      <c r="E1373" s="1">
        <v>8.07879769999999E-2</v>
      </c>
      <c r="F1373" s="1">
        <f t="shared" si="21"/>
        <v>127.39900000260451</v>
      </c>
    </row>
    <row r="1374" spans="1:6" x14ac:dyDescent="0.2">
      <c r="A1374">
        <v>1373</v>
      </c>
      <c r="B1374" s="1">
        <v>37.917830969999898</v>
      </c>
      <c r="C1374" s="1">
        <v>29.509302231974999</v>
      </c>
      <c r="D1374" s="1">
        <v>8.9269846293095494</v>
      </c>
      <c r="E1374" s="1">
        <v>7.00710729999999E-2</v>
      </c>
      <c r="F1374" s="1">
        <f t="shared" si="21"/>
        <v>127.39900000260539</v>
      </c>
    </row>
    <row r="1375" spans="1:6" x14ac:dyDescent="0.2">
      <c r="A1375">
        <v>1374</v>
      </c>
      <c r="B1375" s="1">
        <v>38.800930309999899</v>
      </c>
      <c r="C1375" s="1">
        <v>31.066805052027501</v>
      </c>
      <c r="D1375" s="1">
        <v>8.2109985547239095</v>
      </c>
      <c r="E1375" s="1">
        <v>6.4451043999999902E-2</v>
      </c>
      <c r="F1375" s="1">
        <f t="shared" si="21"/>
        <v>127.39900000260542</v>
      </c>
    </row>
    <row r="1376" spans="1:6" x14ac:dyDescent="0.2">
      <c r="A1376">
        <v>1375</v>
      </c>
      <c r="B1376" s="1">
        <v>40.813693299999898</v>
      </c>
      <c r="C1376" s="1">
        <v>33.686323202120597</v>
      </c>
      <c r="D1376" s="1">
        <v>7.56683188280374</v>
      </c>
      <c r="E1376" s="1">
        <v>5.9394751000000003E-2</v>
      </c>
      <c r="F1376" s="1">
        <f t="shared" si="21"/>
        <v>127.39900000260528</v>
      </c>
    </row>
    <row r="1377" spans="1:6" x14ac:dyDescent="0.2">
      <c r="A1377">
        <v>1376</v>
      </c>
      <c r="B1377" s="1">
        <v>42.161630770000002</v>
      </c>
      <c r="C1377" s="1">
        <v>35.8096845922122</v>
      </c>
      <c r="D1377" s="1">
        <v>6.7435966162529004</v>
      </c>
      <c r="E1377" s="1">
        <v>5.2932884999999902E-2</v>
      </c>
      <c r="F1377" s="1">
        <f t="shared" si="21"/>
        <v>127.39900000260543</v>
      </c>
    </row>
    <row r="1378" spans="1:6" x14ac:dyDescent="0.2">
      <c r="A1378">
        <v>1377</v>
      </c>
      <c r="B1378" s="1">
        <v>43.8268392599999</v>
      </c>
      <c r="C1378" s="1">
        <v>38.352284362346097</v>
      </c>
      <c r="D1378" s="1">
        <v>5.8121068522278501</v>
      </c>
      <c r="E1378" s="1">
        <v>4.5621291000000001E-2</v>
      </c>
      <c r="F1378" s="1">
        <f t="shared" si="21"/>
        <v>127.39900000260513</v>
      </c>
    </row>
    <row r="1379" spans="1:6" x14ac:dyDescent="0.2">
      <c r="A1379">
        <v>1378</v>
      </c>
      <c r="B1379" s="1">
        <v>44.950605279999898</v>
      </c>
      <c r="C1379" s="1">
        <v>40.1894194224665</v>
      </c>
      <c r="D1379" s="1">
        <v>5.0547526661543696</v>
      </c>
      <c r="E1379" s="1">
        <v>3.9676548999999901E-2</v>
      </c>
      <c r="F1379" s="1">
        <f t="shared" si="21"/>
        <v>127.39900000260562</v>
      </c>
    </row>
    <row r="1380" spans="1:6" x14ac:dyDescent="0.2">
      <c r="A1380">
        <v>1379</v>
      </c>
      <c r="B1380" s="1">
        <v>45.899837820000002</v>
      </c>
      <c r="C1380" s="1">
        <v>41.9722268026077</v>
      </c>
      <c r="D1380" s="1">
        <v>4.1697809907932699</v>
      </c>
      <c r="E1380" s="1">
        <v>3.2730092000000002E-2</v>
      </c>
      <c r="F1380" s="1">
        <f t="shared" si="21"/>
        <v>127.39900000260523</v>
      </c>
    </row>
    <row r="1381" spans="1:6" x14ac:dyDescent="0.2">
      <c r="A1381">
        <v>1380</v>
      </c>
      <c r="B1381" s="1">
        <v>46.693296840000002</v>
      </c>
      <c r="C1381" s="1">
        <v>43.259592742724102</v>
      </c>
      <c r="D1381" s="1">
        <v>3.6454205932735402</v>
      </c>
      <c r="E1381" s="1">
        <v>2.8614200999999902E-2</v>
      </c>
      <c r="F1381" s="1">
        <f t="shared" si="21"/>
        <v>127.39900000260545</v>
      </c>
    </row>
    <row r="1382" spans="1:6" x14ac:dyDescent="0.2">
      <c r="A1382">
        <v>1381</v>
      </c>
      <c r="B1382" s="1">
        <v>47.274779870000003</v>
      </c>
      <c r="C1382" s="1">
        <v>44.193540972817402</v>
      </c>
      <c r="D1382" s="1">
        <v>3.2712229764758902</v>
      </c>
      <c r="E1382" s="1">
        <v>2.5676990999999899E-2</v>
      </c>
      <c r="F1382" s="1">
        <f t="shared" si="21"/>
        <v>127.39900000260556</v>
      </c>
    </row>
    <row r="1383" spans="1:6" x14ac:dyDescent="0.2">
      <c r="A1383">
        <v>1382</v>
      </c>
      <c r="B1383" s="1">
        <v>47.5028766</v>
      </c>
      <c r="C1383" s="1">
        <v>44.602890502861101</v>
      </c>
      <c r="D1383" s="1">
        <v>3.0787944309119601</v>
      </c>
      <c r="E1383" s="1">
        <v>2.4166551000000001E-2</v>
      </c>
      <c r="F1383" s="1">
        <f t="shared" si="21"/>
        <v>127.39900000260525</v>
      </c>
    </row>
    <row r="1384" spans="1:6" x14ac:dyDescent="0.2">
      <c r="A1384">
        <v>1383</v>
      </c>
      <c r="B1384" s="1">
        <v>47.475924929999898</v>
      </c>
      <c r="C1384" s="1">
        <v>44.610567832862301</v>
      </c>
      <c r="D1384" s="1">
        <v>3.0420302644862001</v>
      </c>
      <c r="E1384" s="1">
        <v>2.3877975999999902E-2</v>
      </c>
      <c r="F1384" s="1">
        <f t="shared" si="21"/>
        <v>127.39900000260543</v>
      </c>
    </row>
    <row r="1385" spans="1:6" x14ac:dyDescent="0.2">
      <c r="A1385">
        <v>1384</v>
      </c>
      <c r="B1385" s="1">
        <v>47.8548346299999</v>
      </c>
      <c r="C1385" s="1">
        <v>44.950043372897802</v>
      </c>
      <c r="D1385" s="1">
        <v>3.0838958690690599</v>
      </c>
      <c r="E1385" s="1">
        <v>2.4206594000000001E-2</v>
      </c>
      <c r="F1385" s="1">
        <f t="shared" si="21"/>
        <v>127.39900000260506</v>
      </c>
    </row>
    <row r="1386" spans="1:6" x14ac:dyDescent="0.2">
      <c r="A1386">
        <v>1385</v>
      </c>
      <c r="B1386" s="1">
        <v>47.845341900000001</v>
      </c>
      <c r="C1386" s="1">
        <v>44.965934122899696</v>
      </c>
      <c r="D1386" s="1">
        <v>3.0569472859975102</v>
      </c>
      <c r="E1386" s="1">
        <v>2.3995064999999899E-2</v>
      </c>
      <c r="F1386" s="1">
        <f t="shared" si="21"/>
        <v>127.39900000260566</v>
      </c>
    </row>
    <row r="1387" spans="1:6" x14ac:dyDescent="0.2">
      <c r="A1387">
        <v>1386</v>
      </c>
      <c r="B1387" s="1">
        <v>47.097940199999897</v>
      </c>
      <c r="C1387" s="1">
        <v>42.763853062668701</v>
      </c>
      <c r="D1387" s="1">
        <v>4.6013197509010899</v>
      </c>
      <c r="E1387" s="1">
        <v>3.61173929999999E-2</v>
      </c>
      <c r="F1387" s="1">
        <f t="shared" si="21"/>
        <v>127.39900000260546</v>
      </c>
    </row>
    <row r="1388" spans="1:6" x14ac:dyDescent="0.2">
      <c r="A1388">
        <v>1387</v>
      </c>
      <c r="B1388" s="1">
        <v>47.428487310000001</v>
      </c>
      <c r="C1388" s="1">
        <v>40.764534652478801</v>
      </c>
      <c r="D1388" s="1">
        <v>7.0748408958056803</v>
      </c>
      <c r="E1388" s="1">
        <v>5.5532939000000003E-2</v>
      </c>
      <c r="F1388" s="1">
        <f t="shared" si="21"/>
        <v>127.39900000260531</v>
      </c>
    </row>
    <row r="1389" spans="1:6" x14ac:dyDescent="0.2">
      <c r="A1389">
        <v>1388</v>
      </c>
      <c r="B1389" s="1">
        <v>48.922926879999899</v>
      </c>
      <c r="C1389" s="1">
        <v>39.606262382358501</v>
      </c>
      <c r="D1389" s="1">
        <v>9.8911145267312701</v>
      </c>
      <c r="E1389" s="1">
        <v>7.7638870999999901E-2</v>
      </c>
      <c r="F1389" s="1">
        <f t="shared" si="21"/>
        <v>127.39900000260543</v>
      </c>
    </row>
    <row r="1390" spans="1:6" x14ac:dyDescent="0.2">
      <c r="A1390">
        <v>1389</v>
      </c>
      <c r="B1390" s="1">
        <v>48.196361920000001</v>
      </c>
      <c r="C1390" s="1">
        <v>36.431347862160301</v>
      </c>
      <c r="D1390" s="1">
        <v>12.490425240071399</v>
      </c>
      <c r="E1390" s="1">
        <v>9.8041784000000007E-2</v>
      </c>
      <c r="F1390" s="1">
        <f t="shared" si="21"/>
        <v>127.39900000260499</v>
      </c>
    </row>
    <row r="1391" spans="1:6" x14ac:dyDescent="0.2">
      <c r="A1391">
        <v>1390</v>
      </c>
      <c r="B1391" s="1">
        <v>46.6548008299999</v>
      </c>
      <c r="C1391" s="1">
        <v>31.951713971974002</v>
      </c>
      <c r="D1391" s="1">
        <v>15.6096547121952</v>
      </c>
      <c r="E1391" s="1">
        <v>0.122525724</v>
      </c>
      <c r="F1391" s="1">
        <f t="shared" si="21"/>
        <v>127.39900000260516</v>
      </c>
    </row>
    <row r="1392" spans="1:6" x14ac:dyDescent="0.2">
      <c r="A1392">
        <v>1391</v>
      </c>
      <c r="B1392" s="1">
        <v>45.359766120000003</v>
      </c>
      <c r="C1392" s="1">
        <v>30.0159355419202</v>
      </c>
      <c r="D1392" s="1">
        <v>16.289905622078098</v>
      </c>
      <c r="E1392" s="1">
        <v>0.12786525500000001</v>
      </c>
      <c r="F1392" s="1">
        <f t="shared" si="21"/>
        <v>127.39900000260506</v>
      </c>
    </row>
    <row r="1393" spans="1:6" x14ac:dyDescent="0.2">
      <c r="A1393">
        <v>1392</v>
      </c>
      <c r="B1393" s="1">
        <v>43.712826159999899</v>
      </c>
      <c r="C1393" s="1">
        <v>26.8355020218318</v>
      </c>
      <c r="D1393" s="1">
        <v>17.917951839198398</v>
      </c>
      <c r="E1393" s="1">
        <v>0.14064436799999899</v>
      </c>
      <c r="F1393" s="1">
        <f t="shared" si="21"/>
        <v>127.39900000260606</v>
      </c>
    </row>
    <row r="1394" spans="1:6" x14ac:dyDescent="0.2">
      <c r="A1394">
        <v>1393</v>
      </c>
      <c r="B1394" s="1">
        <v>40.845922260000002</v>
      </c>
      <c r="C1394" s="1">
        <v>23.1395268817325</v>
      </c>
      <c r="D1394" s="1">
        <v>18.7981422300894</v>
      </c>
      <c r="E1394" s="1">
        <v>0.147553295</v>
      </c>
      <c r="F1394" s="1">
        <f t="shared" si="21"/>
        <v>127.39900000260516</v>
      </c>
    </row>
    <row r="1395" spans="1:6" x14ac:dyDescent="0.2">
      <c r="A1395">
        <v>1394</v>
      </c>
      <c r="B1395" s="1">
        <v>39.365622469999899</v>
      </c>
      <c r="C1395" s="1">
        <v>20.892681971655499</v>
      </c>
      <c r="D1395" s="1">
        <v>19.611951244629999</v>
      </c>
      <c r="E1395" s="1">
        <v>0.15394117099999899</v>
      </c>
      <c r="F1395" s="1">
        <f t="shared" si="21"/>
        <v>127.39900000260572</v>
      </c>
    </row>
    <row r="1396" spans="1:6" x14ac:dyDescent="0.2">
      <c r="A1396">
        <v>1395</v>
      </c>
      <c r="B1396" s="1">
        <v>38.706415749999898</v>
      </c>
      <c r="C1396" s="1">
        <v>18.946749811571699</v>
      </c>
      <c r="D1396" s="1">
        <v>20.978014030745999</v>
      </c>
      <c r="E1396" s="1">
        <v>0.16466388300000001</v>
      </c>
      <c r="F1396" s="1">
        <f t="shared" si="21"/>
        <v>127.39900000260529</v>
      </c>
    </row>
    <row r="1397" spans="1:6" x14ac:dyDescent="0.2">
      <c r="A1397">
        <v>1396</v>
      </c>
      <c r="B1397" s="1">
        <v>38.376326310000003</v>
      </c>
      <c r="C1397" s="1">
        <v>18.947801091573101</v>
      </c>
      <c r="D1397" s="1">
        <v>20.626455725844799</v>
      </c>
      <c r="E1397" s="1">
        <v>0.16190437699999899</v>
      </c>
      <c r="F1397" s="1">
        <f t="shared" si="21"/>
        <v>127.39900000260603</v>
      </c>
    </row>
    <row r="1398" spans="1:6" x14ac:dyDescent="0.2">
      <c r="A1398">
        <v>1397</v>
      </c>
      <c r="B1398" s="1">
        <v>38.433846119999899</v>
      </c>
      <c r="C1398" s="1">
        <v>19.919370141618099</v>
      </c>
      <c r="D1398" s="1">
        <v>19.6560477331019</v>
      </c>
      <c r="E1398" s="1">
        <v>0.15428729999999899</v>
      </c>
      <c r="F1398" s="1">
        <f t="shared" si="21"/>
        <v>127.39900000260572</v>
      </c>
    </row>
    <row r="1399" spans="1:6" x14ac:dyDescent="0.2">
      <c r="A1399">
        <v>1398</v>
      </c>
      <c r="B1399" s="1">
        <v>39.4596875699999</v>
      </c>
      <c r="C1399" s="1">
        <v>22.770058431728401</v>
      </c>
      <c r="D1399" s="1">
        <v>17.7186838783193</v>
      </c>
      <c r="E1399" s="1">
        <v>0.13908024299999899</v>
      </c>
      <c r="F1399" s="1">
        <f t="shared" si="21"/>
        <v>127.3990000026059</v>
      </c>
    </row>
    <row r="1400" spans="1:6" x14ac:dyDescent="0.2">
      <c r="A1400">
        <v>1399</v>
      </c>
      <c r="B1400" s="1">
        <v>41.74283003</v>
      </c>
      <c r="C1400" s="1">
        <v>27.290949731867499</v>
      </c>
      <c r="D1400" s="1">
        <v>15.3429591743777</v>
      </c>
      <c r="E1400" s="1">
        <v>0.120432336</v>
      </c>
      <c r="F1400" s="1">
        <f t="shared" si="21"/>
        <v>127.39900000260478</v>
      </c>
    </row>
    <row r="1401" spans="1:6" x14ac:dyDescent="0.2">
      <c r="A1401">
        <v>1400</v>
      </c>
      <c r="B1401" s="1">
        <v>43.132732939999897</v>
      </c>
      <c r="C1401" s="1">
        <v>30.631927121970701</v>
      </c>
      <c r="D1401" s="1">
        <v>13.2715846936894</v>
      </c>
      <c r="E1401" s="1">
        <v>0.104173381999999</v>
      </c>
      <c r="F1401" s="1">
        <f t="shared" si="21"/>
        <v>127.3990000026065</v>
      </c>
    </row>
    <row r="1402" spans="1:6" x14ac:dyDescent="0.2">
      <c r="A1402">
        <v>1401</v>
      </c>
      <c r="B1402" s="1">
        <v>44.636196380000001</v>
      </c>
      <c r="C1402" s="1">
        <v>33.904545762087203</v>
      </c>
      <c r="D1402" s="1">
        <v>11.3933463326109</v>
      </c>
      <c r="E1402" s="1">
        <v>8.9430421999999898E-2</v>
      </c>
      <c r="F1402" s="1">
        <f t="shared" si="21"/>
        <v>127.3990000026044</v>
      </c>
    </row>
    <row r="1403" spans="1:6" x14ac:dyDescent="0.2">
      <c r="A1403">
        <v>1402</v>
      </c>
      <c r="B1403" s="1">
        <v>45.820328959999898</v>
      </c>
      <c r="C1403" s="1">
        <v>36.118131222182299</v>
      </c>
      <c r="D1403" s="1">
        <v>10.3004191037626</v>
      </c>
      <c r="E1403" s="1">
        <v>8.0851647999999901E-2</v>
      </c>
      <c r="F1403" s="1">
        <f t="shared" si="21"/>
        <v>127.39900000260492</v>
      </c>
    </row>
    <row r="1404" spans="1:6" x14ac:dyDescent="0.2">
      <c r="A1404">
        <v>1403</v>
      </c>
      <c r="B1404" s="1">
        <v>46.896670389999898</v>
      </c>
      <c r="C1404" s="1">
        <v>37.962803132276903</v>
      </c>
      <c r="D1404" s="1">
        <v>9.4847146468999597</v>
      </c>
      <c r="E1404" s="1">
        <v>7.4448894000000002E-2</v>
      </c>
      <c r="F1404" s="1">
        <f t="shared" si="21"/>
        <v>127.39900000260528</v>
      </c>
    </row>
    <row r="1405" spans="1:6" x14ac:dyDescent="0.2">
      <c r="A1405">
        <v>1404</v>
      </c>
      <c r="B1405" s="1">
        <v>47.5374045699999</v>
      </c>
      <c r="C1405" s="1">
        <v>38.7375539123191</v>
      </c>
      <c r="D1405" s="1">
        <v>9.34243480670205</v>
      </c>
      <c r="E1405" s="1">
        <v>7.3332089000000003E-2</v>
      </c>
      <c r="F1405" s="1">
        <f t="shared" si="21"/>
        <v>127.39900000260526</v>
      </c>
    </row>
    <row r="1406" spans="1:6" x14ac:dyDescent="0.2">
      <c r="A1406">
        <v>1405</v>
      </c>
      <c r="B1406" s="1">
        <v>47.577483180000002</v>
      </c>
      <c r="C1406" s="1">
        <v>39.292324162358803</v>
      </c>
      <c r="D1406" s="1">
        <v>8.7960081379878705</v>
      </c>
      <c r="E1406" s="1">
        <v>6.90429919999999E-2</v>
      </c>
      <c r="F1406" s="1">
        <f t="shared" si="21"/>
        <v>127.39900000260538</v>
      </c>
    </row>
    <row r="1407" spans="1:6" x14ac:dyDescent="0.2">
      <c r="A1407">
        <v>1406</v>
      </c>
      <c r="B1407" s="1">
        <v>47.9073029199999</v>
      </c>
      <c r="C1407" s="1">
        <v>40.385533142439201</v>
      </c>
      <c r="D1407" s="1">
        <v>7.9855495897482998</v>
      </c>
      <c r="E1407" s="1">
        <v>6.2681415000000004E-2</v>
      </c>
      <c r="F1407" s="1">
        <f t="shared" si="21"/>
        <v>127.39900000260522</v>
      </c>
    </row>
    <row r="1408" spans="1:6" x14ac:dyDescent="0.2">
      <c r="A1408">
        <v>1407</v>
      </c>
      <c r="B1408" s="1">
        <v>47.753503330000001</v>
      </c>
      <c r="C1408" s="1">
        <v>41.2849772725191</v>
      </c>
      <c r="D1408" s="1">
        <v>6.8673646173564302</v>
      </c>
      <c r="E1408" s="1">
        <v>5.3904383999999902E-2</v>
      </c>
      <c r="F1408" s="1">
        <f t="shared" si="21"/>
        <v>127.3990000026054</v>
      </c>
    </row>
    <row r="1409" spans="1:6" x14ac:dyDescent="0.2">
      <c r="A1409">
        <v>1408</v>
      </c>
      <c r="B1409" s="1">
        <v>48.154956849999898</v>
      </c>
      <c r="C1409" s="1">
        <v>41.275656032511797</v>
      </c>
      <c r="D1409" s="1">
        <v>7.3034670644423496</v>
      </c>
      <c r="E1409" s="1">
        <v>5.7327506999999903E-2</v>
      </c>
      <c r="F1409" s="1">
        <f t="shared" si="21"/>
        <v>127.39900000260542</v>
      </c>
    </row>
    <row r="1410" spans="1:6" x14ac:dyDescent="0.2">
      <c r="A1410">
        <v>1409</v>
      </c>
      <c r="B1410" s="1">
        <v>48.199432880000003</v>
      </c>
      <c r="C1410" s="1">
        <v>40.256275662423597</v>
      </c>
      <c r="D1410" s="1">
        <v>8.4329190769954501</v>
      </c>
      <c r="E1410" s="1">
        <v>6.6192977E-2</v>
      </c>
      <c r="F1410" s="1">
        <f t="shared" si="21"/>
        <v>127.39900000260526</v>
      </c>
    </row>
    <row r="1411" spans="1:6" x14ac:dyDescent="0.2">
      <c r="A1411">
        <v>1410</v>
      </c>
      <c r="B1411" s="1">
        <v>47.479107730000003</v>
      </c>
      <c r="C1411" s="1">
        <v>38.546085752306702</v>
      </c>
      <c r="D1411" s="1">
        <v>9.4838172483439394</v>
      </c>
      <c r="E1411" s="1">
        <v>7.4441850000000004E-2</v>
      </c>
      <c r="F1411" s="1">
        <f t="shared" ref="F1411:F1474" si="22">D1411/E1411</f>
        <v>127.39900000260523</v>
      </c>
    </row>
    <row r="1412" spans="1:6" x14ac:dyDescent="0.2">
      <c r="A1412">
        <v>1411</v>
      </c>
      <c r="B1412" s="1">
        <v>47.396067780000003</v>
      </c>
      <c r="C1412" s="1">
        <v>36.945748522204703</v>
      </c>
      <c r="D1412" s="1">
        <v>11.0946685498328</v>
      </c>
      <c r="E1412" s="1">
        <v>8.7085993999999903E-2</v>
      </c>
      <c r="F1412" s="1">
        <f t="shared" si="22"/>
        <v>127.39900000260447</v>
      </c>
    </row>
    <row r="1413" spans="1:6" x14ac:dyDescent="0.2">
      <c r="A1413">
        <v>1412</v>
      </c>
      <c r="B1413" s="1">
        <v>49.2377184999999</v>
      </c>
      <c r="C1413" s="1">
        <v>37.106119202179698</v>
      </c>
      <c r="D1413" s="1">
        <v>12.879613515002299</v>
      </c>
      <c r="E1413" s="1">
        <v>0.101096661</v>
      </c>
      <c r="F1413" s="1">
        <f t="shared" si="22"/>
        <v>127.39900000260442</v>
      </c>
    </row>
    <row r="1414" spans="1:6" x14ac:dyDescent="0.2">
      <c r="A1414">
        <v>1413</v>
      </c>
      <c r="B1414" s="1">
        <v>49.204589460000001</v>
      </c>
      <c r="C1414" s="1">
        <v>35.107040362069</v>
      </c>
      <c r="D1414" s="1">
        <v>14.96678050313</v>
      </c>
      <c r="E1414" s="1">
        <v>0.117479576</v>
      </c>
      <c r="F1414" s="1">
        <f t="shared" si="22"/>
        <v>127.39900000260471</v>
      </c>
    </row>
    <row r="1415" spans="1:6" x14ac:dyDescent="0.2">
      <c r="A1415">
        <v>1414</v>
      </c>
      <c r="B1415" s="1">
        <v>47.481207179999899</v>
      </c>
      <c r="C1415" s="1">
        <v>30.6930286419115</v>
      </c>
      <c r="D1415" s="1">
        <v>17.823309670076402</v>
      </c>
      <c r="E1415" s="1">
        <v>0.13990148799999899</v>
      </c>
      <c r="F1415" s="1">
        <f t="shared" si="22"/>
        <v>127.39900000260562</v>
      </c>
    </row>
    <row r="1416" spans="1:6" x14ac:dyDescent="0.2">
      <c r="A1416">
        <v>1415</v>
      </c>
      <c r="B1416" s="1">
        <v>45.7524572599999</v>
      </c>
      <c r="C1416" s="1">
        <v>27.1284614818147</v>
      </c>
      <c r="D1416" s="1">
        <v>19.772320341439301</v>
      </c>
      <c r="E1416" s="1">
        <v>0.155199964999999</v>
      </c>
      <c r="F1416" s="1">
        <f t="shared" si="22"/>
        <v>127.39900000260586</v>
      </c>
    </row>
    <row r="1417" spans="1:6" x14ac:dyDescent="0.2">
      <c r="A1417">
        <v>1416</v>
      </c>
      <c r="B1417" s="1">
        <v>43.5737404099999</v>
      </c>
      <c r="C1417" s="1">
        <v>22.237595351673299</v>
      </c>
      <c r="D1417" s="1">
        <v>22.651696225854199</v>
      </c>
      <c r="E1417" s="1">
        <v>0.17780120899999899</v>
      </c>
      <c r="F1417" s="1">
        <f t="shared" si="22"/>
        <v>127.39900000260587</v>
      </c>
    </row>
    <row r="1418" spans="1:6" x14ac:dyDescent="0.2">
      <c r="A1418">
        <v>1417</v>
      </c>
      <c r="B1418" s="1">
        <v>42.108707029999898</v>
      </c>
      <c r="C1418" s="1">
        <v>34.030589892123302</v>
      </c>
      <c r="D1418" s="1">
        <v>8.5762004007323807</v>
      </c>
      <c r="E1418" s="1">
        <v>6.7317642999999899E-2</v>
      </c>
      <c r="F1418" s="1">
        <f t="shared" si="22"/>
        <v>127.39900000260546</v>
      </c>
    </row>
    <row r="1419" spans="1:6" x14ac:dyDescent="0.2">
      <c r="A1419">
        <v>1418</v>
      </c>
      <c r="B1419" s="1">
        <v>40.865968930000001</v>
      </c>
      <c r="C1419" s="1">
        <v>31.665354272033699</v>
      </c>
      <c r="D1419" s="1">
        <v>9.7679092470107491</v>
      </c>
      <c r="E1419" s="1">
        <v>7.6671789000000004E-2</v>
      </c>
      <c r="F1419" s="1">
        <f t="shared" si="22"/>
        <v>127.39900000260525</v>
      </c>
    </row>
    <row r="1420" spans="1:6" x14ac:dyDescent="0.2">
      <c r="A1420">
        <v>1419</v>
      </c>
      <c r="B1420" s="1">
        <v>39.718723429999898</v>
      </c>
      <c r="C1420" s="1">
        <v>30.6521172120042</v>
      </c>
      <c r="D1420" s="1">
        <v>9.6256380699448396</v>
      </c>
      <c r="E1420" s="1">
        <v>7.55550519999999E-2</v>
      </c>
      <c r="F1420" s="1">
        <f t="shared" si="22"/>
        <v>127.39900000260542</v>
      </c>
    </row>
    <row r="1421" spans="1:6" x14ac:dyDescent="0.2">
      <c r="A1421">
        <v>1420</v>
      </c>
      <c r="B1421" s="1">
        <v>39.026320929999898</v>
      </c>
      <c r="C1421" s="1">
        <v>30.5733841520067</v>
      </c>
      <c r="D1421" s="1">
        <v>8.9741307950435196</v>
      </c>
      <c r="E1421" s="1">
        <v>7.0441139999999902E-2</v>
      </c>
      <c r="F1421" s="1">
        <f t="shared" si="22"/>
        <v>127.39900000260546</v>
      </c>
    </row>
    <row r="1422" spans="1:6" x14ac:dyDescent="0.2">
      <c r="A1422">
        <v>1421</v>
      </c>
      <c r="B1422" s="1">
        <v>39.113581940000003</v>
      </c>
      <c r="C1422" s="1">
        <v>31.049099682024401</v>
      </c>
      <c r="D1422" s="1">
        <v>8.5617248167560902</v>
      </c>
      <c r="E1422" s="1">
        <v>6.7204019000000004E-2</v>
      </c>
      <c r="F1422" s="1">
        <f t="shared" si="22"/>
        <v>127.39900000260535</v>
      </c>
    </row>
    <row r="1423" spans="1:6" x14ac:dyDescent="0.2">
      <c r="A1423">
        <v>1422</v>
      </c>
      <c r="B1423" s="1">
        <v>39.976228040000002</v>
      </c>
      <c r="C1423" s="1">
        <v>32.533653102077501</v>
      </c>
      <c r="D1423" s="1">
        <v>7.90147172790358</v>
      </c>
      <c r="E1423" s="1">
        <v>6.2021458000000002E-2</v>
      </c>
      <c r="F1423" s="1">
        <f t="shared" si="22"/>
        <v>127.39900000260522</v>
      </c>
    </row>
    <row r="1424" spans="1:6" x14ac:dyDescent="0.2">
      <c r="A1424">
        <v>1423</v>
      </c>
      <c r="B1424" s="1">
        <v>42.052322449999899</v>
      </c>
      <c r="C1424" s="1">
        <v>34.936994112167902</v>
      </c>
      <c r="D1424" s="1">
        <v>7.5540476479514798</v>
      </c>
      <c r="E1424" s="1">
        <v>5.9294403000000002E-2</v>
      </c>
      <c r="F1424" s="1">
        <f t="shared" si="22"/>
        <v>127.39900000260529</v>
      </c>
    </row>
    <row r="1425" spans="1:6" x14ac:dyDescent="0.2">
      <c r="A1425">
        <v>1424</v>
      </c>
      <c r="B1425" s="1">
        <v>43.4355104199999</v>
      </c>
      <c r="C1425" s="1">
        <v>36.639935882243897</v>
      </c>
      <c r="D1425" s="1">
        <v>7.2145783615595303</v>
      </c>
      <c r="E1425" s="1">
        <v>5.6629788E-2</v>
      </c>
      <c r="F1425" s="1">
        <f t="shared" si="22"/>
        <v>127.39900000260516</v>
      </c>
    </row>
    <row r="1426" spans="1:6" x14ac:dyDescent="0.2">
      <c r="A1426">
        <v>1425</v>
      </c>
      <c r="B1426" s="1">
        <v>45.066914140000002</v>
      </c>
      <c r="C1426" s="1">
        <v>38.620464842348497</v>
      </c>
      <c r="D1426" s="1">
        <v>6.8439266411289603</v>
      </c>
      <c r="E1426" s="1">
        <v>5.3720411000000003E-2</v>
      </c>
      <c r="F1426" s="1">
        <f t="shared" si="22"/>
        <v>127.39900000260535</v>
      </c>
    </row>
    <row r="1427" spans="1:6" x14ac:dyDescent="0.2">
      <c r="A1427">
        <v>1426</v>
      </c>
      <c r="B1427" s="1">
        <v>46.437491620000003</v>
      </c>
      <c r="C1427" s="1">
        <v>40.486439522470398</v>
      </c>
      <c r="D1427" s="1">
        <v>6.3179840754281997</v>
      </c>
      <c r="E1427" s="1">
        <v>4.9592100999999902E-2</v>
      </c>
      <c r="F1427" s="1">
        <f t="shared" si="22"/>
        <v>127.3990000026055</v>
      </c>
    </row>
    <row r="1428" spans="1:6" x14ac:dyDescent="0.2">
      <c r="A1428">
        <v>1427</v>
      </c>
      <c r="B1428" s="1">
        <v>47.488711790000004</v>
      </c>
      <c r="C1428" s="1">
        <v>42.326609292620297</v>
      </c>
      <c r="D1428" s="1">
        <v>5.4803891579910697</v>
      </c>
      <c r="E1428" s="1">
        <v>4.3017521000000003E-2</v>
      </c>
      <c r="F1428" s="1">
        <f t="shared" si="22"/>
        <v>127.39900000260521</v>
      </c>
    </row>
    <row r="1429" spans="1:6" x14ac:dyDescent="0.2">
      <c r="A1429">
        <v>1428</v>
      </c>
      <c r="B1429" s="1">
        <v>48.367346320000003</v>
      </c>
      <c r="C1429" s="1">
        <v>43.579904942736697</v>
      </c>
      <c r="D1429" s="1">
        <v>5.0826270577589403</v>
      </c>
      <c r="E1429" s="1">
        <v>3.9895344999999902E-2</v>
      </c>
      <c r="F1429" s="1">
        <f t="shared" si="22"/>
        <v>127.39900000260563</v>
      </c>
    </row>
    <row r="1430" spans="1:6" x14ac:dyDescent="0.2">
      <c r="A1430">
        <v>1429</v>
      </c>
      <c r="B1430" s="1">
        <v>48.842288009999898</v>
      </c>
      <c r="C1430" s="1">
        <v>44.3997893928222</v>
      </c>
      <c r="D1430" s="1">
        <v>4.7164157020744497</v>
      </c>
      <c r="E1430" s="1">
        <v>3.7020822000000002E-2</v>
      </c>
      <c r="F1430" s="1">
        <f t="shared" si="22"/>
        <v>127.39900000260528</v>
      </c>
    </row>
    <row r="1431" spans="1:6" x14ac:dyDescent="0.2">
      <c r="A1431">
        <v>1430</v>
      </c>
      <c r="B1431" s="1">
        <v>49.080877010000002</v>
      </c>
      <c r="C1431" s="1">
        <v>44.678958912851797</v>
      </c>
      <c r="D1431" s="1">
        <v>4.6733330548445702</v>
      </c>
      <c r="E1431" s="1">
        <v>3.66826509999999E-2</v>
      </c>
      <c r="F1431" s="1">
        <f t="shared" si="22"/>
        <v>127.39900000260567</v>
      </c>
    </row>
    <row r="1432" spans="1:6" x14ac:dyDescent="0.2">
      <c r="A1432">
        <v>1431</v>
      </c>
      <c r="B1432" s="1">
        <v>49.005430699999899</v>
      </c>
      <c r="C1432" s="1">
        <v>44.932197282882903</v>
      </c>
      <c r="D1432" s="1">
        <v>4.3243822252764303</v>
      </c>
      <c r="E1432" s="1">
        <v>3.3943611999999901E-2</v>
      </c>
      <c r="F1432" s="1">
        <f t="shared" si="22"/>
        <v>127.39900000260559</v>
      </c>
    </row>
    <row r="1433" spans="1:6" x14ac:dyDescent="0.2">
      <c r="A1433">
        <v>1432</v>
      </c>
      <c r="B1433" s="1">
        <v>49.474936200000002</v>
      </c>
      <c r="C1433" s="1">
        <v>45.865032382993498</v>
      </c>
      <c r="D1433" s="1">
        <v>3.8324844943463701</v>
      </c>
      <c r="E1433" s="1">
        <v>3.0082531999999901E-2</v>
      </c>
      <c r="F1433" s="1">
        <f t="shared" si="22"/>
        <v>127.39900000260559</v>
      </c>
    </row>
    <row r="1434" spans="1:6" x14ac:dyDescent="0.2">
      <c r="A1434">
        <v>1433</v>
      </c>
      <c r="B1434" s="1">
        <v>49.198914989999899</v>
      </c>
      <c r="C1434" s="1">
        <v>44.929051012880201</v>
      </c>
      <c r="D1434" s="1">
        <v>4.5331366978926999</v>
      </c>
      <c r="E1434" s="1">
        <v>3.5582200000000001E-2</v>
      </c>
      <c r="F1434" s="1">
        <f t="shared" si="22"/>
        <v>127.39900000260523</v>
      </c>
    </row>
    <row r="1435" spans="1:6" x14ac:dyDescent="0.2">
      <c r="A1435">
        <v>1434</v>
      </c>
      <c r="B1435" s="1">
        <v>48.669322270000002</v>
      </c>
      <c r="C1435" s="1">
        <v>42.397583252609401</v>
      </c>
      <c r="D1435" s="1">
        <v>6.6584440164441601</v>
      </c>
      <c r="E1435" s="1">
        <v>5.2264492000000003E-2</v>
      </c>
      <c r="F1435" s="1">
        <f t="shared" si="22"/>
        <v>127.39900000260521</v>
      </c>
    </row>
    <row r="1436" spans="1:6" x14ac:dyDescent="0.2">
      <c r="A1436">
        <v>1435</v>
      </c>
      <c r="B1436" s="1">
        <v>48.4154493899999</v>
      </c>
      <c r="C1436" s="1">
        <v>38.675587852299103</v>
      </c>
      <c r="D1436" s="1">
        <v>10.3404051908984</v>
      </c>
      <c r="E1436" s="1">
        <v>8.1165512999999898E-2</v>
      </c>
      <c r="F1436" s="1">
        <f t="shared" si="22"/>
        <v>127.39900000260471</v>
      </c>
    </row>
    <row r="1437" spans="1:6" x14ac:dyDescent="0.2">
      <c r="A1437">
        <v>1436</v>
      </c>
      <c r="B1437" s="1">
        <v>50.499144479999899</v>
      </c>
      <c r="C1437" s="1">
        <v>37.8228203021974</v>
      </c>
      <c r="D1437" s="1">
        <v>13.457925223240199</v>
      </c>
      <c r="E1437" s="1">
        <v>0.105636035</v>
      </c>
      <c r="F1437" s="1">
        <f t="shared" si="22"/>
        <v>127.39900000260516</v>
      </c>
    </row>
    <row r="1438" spans="1:6" x14ac:dyDescent="0.2">
      <c r="A1438">
        <v>1437</v>
      </c>
      <c r="B1438" s="1">
        <v>50.656876789999899</v>
      </c>
      <c r="C1438" s="1">
        <v>35.822466732073998</v>
      </c>
      <c r="D1438" s="1">
        <v>15.749075081838001</v>
      </c>
      <c r="E1438" s="1">
        <v>0.12362008400000001</v>
      </c>
      <c r="F1438" s="1">
        <f t="shared" si="22"/>
        <v>127.39900000260475</v>
      </c>
    </row>
    <row r="1439" spans="1:6" x14ac:dyDescent="0.2">
      <c r="A1439">
        <v>1438</v>
      </c>
      <c r="B1439" s="1">
        <v>49.047899309999899</v>
      </c>
      <c r="C1439" s="1">
        <v>33.377841531990299</v>
      </c>
      <c r="D1439" s="1">
        <v>16.6362474475252</v>
      </c>
      <c r="E1439" s="1">
        <v>0.13058381499999899</v>
      </c>
      <c r="F1439" s="1">
        <f t="shared" si="22"/>
        <v>127.3990000026062</v>
      </c>
    </row>
    <row r="1440" spans="1:6" x14ac:dyDescent="0.2">
      <c r="A1440">
        <v>1439</v>
      </c>
      <c r="B1440" s="1">
        <v>46.9512554699999</v>
      </c>
      <c r="C1440" s="1">
        <v>31.5256109319524</v>
      </c>
      <c r="D1440" s="1">
        <v>16.376764094496899</v>
      </c>
      <c r="E1440" s="1">
        <v>0.128547038</v>
      </c>
      <c r="F1440" s="1">
        <f t="shared" si="22"/>
        <v>127.39900000260526</v>
      </c>
    </row>
    <row r="1441" spans="1:6" x14ac:dyDescent="0.2">
      <c r="A1441">
        <v>1440</v>
      </c>
      <c r="B1441" s="1">
        <v>44.667004499999898</v>
      </c>
      <c r="C1441" s="1">
        <v>30.0251712819299</v>
      </c>
      <c r="D1441" s="1">
        <v>15.5446242748408</v>
      </c>
      <c r="E1441" s="1">
        <v>0.12201527700000001</v>
      </c>
      <c r="F1441" s="1">
        <f t="shared" si="22"/>
        <v>127.39900000260458</v>
      </c>
    </row>
    <row r="1442" spans="1:6" x14ac:dyDescent="0.2">
      <c r="A1442">
        <v>1441</v>
      </c>
      <c r="B1442" s="1">
        <v>44.073673409999898</v>
      </c>
      <c r="C1442" s="1">
        <v>35.8617202721924</v>
      </c>
      <c r="D1442" s="1">
        <v>8.7182885054352806</v>
      </c>
      <c r="E1442" s="1">
        <v>6.8432942999999899E-2</v>
      </c>
      <c r="F1442" s="1">
        <f t="shared" si="22"/>
        <v>127.39900000260538</v>
      </c>
    </row>
    <row r="1443" spans="1:6" x14ac:dyDescent="0.2">
      <c r="A1443">
        <v>1442</v>
      </c>
      <c r="B1443" s="1">
        <v>42.260826000000002</v>
      </c>
      <c r="C1443" s="1">
        <v>33.104072542079798</v>
      </c>
      <c r="D1443" s="1">
        <v>9.7213436385197998</v>
      </c>
      <c r="E1443" s="1">
        <v>7.6306279000000005E-2</v>
      </c>
      <c r="F1443" s="1">
        <f t="shared" si="22"/>
        <v>127.39900000260528</v>
      </c>
    </row>
    <row r="1444" spans="1:6" x14ac:dyDescent="0.2">
      <c r="A1444">
        <v>1443</v>
      </c>
      <c r="B1444" s="1">
        <v>41.0881439099999</v>
      </c>
      <c r="C1444" s="1">
        <v>32.2418984920551</v>
      </c>
      <c r="D1444" s="1">
        <v>9.3916901902800607</v>
      </c>
      <c r="E1444" s="1">
        <v>7.3718712000000006E-2</v>
      </c>
      <c r="F1444" s="1">
        <f t="shared" si="22"/>
        <v>127.39900000260531</v>
      </c>
    </row>
    <row r="1445" spans="1:6" x14ac:dyDescent="0.2">
      <c r="A1445">
        <v>1444</v>
      </c>
      <c r="B1445" s="1">
        <v>40.459245019999898</v>
      </c>
      <c r="C1445" s="1">
        <v>32.675171202079198</v>
      </c>
      <c r="D1445" s="1">
        <v>8.2640268596870001</v>
      </c>
      <c r="E1445" s="1">
        <v>6.4867281999999901E-2</v>
      </c>
      <c r="F1445" s="1">
        <f t="shared" si="22"/>
        <v>127.39900000260552</v>
      </c>
    </row>
    <row r="1446" spans="1:6" x14ac:dyDescent="0.2">
      <c r="A1446">
        <v>1445</v>
      </c>
      <c r="B1446" s="1">
        <v>40.378363700000001</v>
      </c>
      <c r="C1446" s="1">
        <v>33.548098122118397</v>
      </c>
      <c r="D1446" s="1">
        <v>7.2514083932682896</v>
      </c>
      <c r="E1446" s="1">
        <v>5.6918879999999901E-2</v>
      </c>
      <c r="F1446" s="1">
        <f t="shared" si="22"/>
        <v>127.3990000026055</v>
      </c>
    </row>
    <row r="1447" spans="1:6" x14ac:dyDescent="0.2">
      <c r="A1447">
        <v>1446</v>
      </c>
      <c r="B1447" s="1">
        <v>40.478189049999898</v>
      </c>
      <c r="C1447" s="1">
        <v>34.219085432148702</v>
      </c>
      <c r="D1447" s="1">
        <v>6.64502953873889</v>
      </c>
      <c r="E1447" s="1">
        <v>5.21591969999999E-2</v>
      </c>
      <c r="F1447" s="1">
        <f t="shared" si="22"/>
        <v>127.39900000260553</v>
      </c>
    </row>
    <row r="1448" spans="1:6" x14ac:dyDescent="0.2">
      <c r="A1448">
        <v>1447</v>
      </c>
      <c r="B1448" s="1">
        <v>41.453210900000002</v>
      </c>
      <c r="C1448" s="1">
        <v>35.648124042211002</v>
      </c>
      <c r="D1448" s="1">
        <v>6.1630188620020299</v>
      </c>
      <c r="E1448" s="1">
        <v>4.8375724000000002E-2</v>
      </c>
      <c r="F1448" s="1">
        <f t="shared" si="22"/>
        <v>127.39900000260522</v>
      </c>
    </row>
    <row r="1449" spans="1:6" x14ac:dyDescent="0.2">
      <c r="A1449">
        <v>1448</v>
      </c>
      <c r="B1449" s="1">
        <v>42.866898460000002</v>
      </c>
      <c r="C1449" s="1">
        <v>37.353634082293198</v>
      </c>
      <c r="D1449" s="1">
        <v>5.8532030942496904</v>
      </c>
      <c r="E1449" s="1">
        <v>4.5943869999999901E-2</v>
      </c>
      <c r="F1449" s="1">
        <f t="shared" si="22"/>
        <v>127.39900000260542</v>
      </c>
    </row>
    <row r="1450" spans="1:6" x14ac:dyDescent="0.2">
      <c r="A1450">
        <v>1449</v>
      </c>
      <c r="B1450" s="1">
        <v>44.1210246099999</v>
      </c>
      <c r="C1450" s="1">
        <v>38.851726952376801</v>
      </c>
      <c r="D1450" s="1">
        <v>5.5941937929004002</v>
      </c>
      <c r="E1450" s="1">
        <v>4.3910813999999902E-2</v>
      </c>
      <c r="F1450" s="1">
        <f t="shared" si="22"/>
        <v>127.39900000260558</v>
      </c>
    </row>
    <row r="1451" spans="1:6" x14ac:dyDescent="0.2">
      <c r="A1451">
        <v>1450</v>
      </c>
      <c r="B1451" s="1">
        <v>45.9718850799999</v>
      </c>
      <c r="C1451" s="1">
        <v>41.135485982531698</v>
      </c>
      <c r="D1451" s="1">
        <v>5.1346034291790001</v>
      </c>
      <c r="E1451" s="1">
        <v>4.0303326E-2</v>
      </c>
      <c r="F1451" s="1">
        <f t="shared" si="22"/>
        <v>127.39900000260525</v>
      </c>
    </row>
    <row r="1452" spans="1:6" x14ac:dyDescent="0.2">
      <c r="A1452">
        <v>1451</v>
      </c>
      <c r="B1452" s="1">
        <v>47.227188169999899</v>
      </c>
      <c r="C1452" s="1">
        <v>43.1022954727013</v>
      </c>
      <c r="D1452" s="1">
        <v>4.3792267303835501</v>
      </c>
      <c r="E1452" s="1">
        <v>3.4374106000000001E-2</v>
      </c>
      <c r="F1452" s="1">
        <f t="shared" si="22"/>
        <v>127.39900000260516</v>
      </c>
    </row>
    <row r="1453" spans="1:6" x14ac:dyDescent="0.2">
      <c r="A1453">
        <v>1452</v>
      </c>
      <c r="B1453" s="1">
        <v>47.792160320000001</v>
      </c>
      <c r="C1453" s="1">
        <v>43.8893594227779</v>
      </c>
      <c r="D1453" s="1">
        <v>4.1434411201437298</v>
      </c>
      <c r="E1453" s="1">
        <v>3.25233409999999E-2</v>
      </c>
      <c r="F1453" s="1">
        <f t="shared" si="22"/>
        <v>127.39900000260559</v>
      </c>
    </row>
    <row r="1454" spans="1:6" x14ac:dyDescent="0.2">
      <c r="A1454">
        <v>1453</v>
      </c>
      <c r="B1454" s="1">
        <v>48.6625297699999</v>
      </c>
      <c r="C1454" s="1">
        <v>45.131172792910803</v>
      </c>
      <c r="D1454" s="1">
        <v>3.7490945871016601</v>
      </c>
      <c r="E1454" s="1">
        <v>2.9427974999999901E-2</v>
      </c>
      <c r="F1454" s="1">
        <f t="shared" si="22"/>
        <v>127.39900000260543</v>
      </c>
    </row>
    <row r="1455" spans="1:6" x14ac:dyDescent="0.2">
      <c r="A1455">
        <v>1454</v>
      </c>
      <c r="B1455" s="1">
        <v>48.949921830000001</v>
      </c>
      <c r="C1455" s="1">
        <v>45.615877612967303</v>
      </c>
      <c r="D1455" s="1">
        <v>3.5396158511703799</v>
      </c>
      <c r="E1455" s="1">
        <v>2.7783702E-2</v>
      </c>
      <c r="F1455" s="1">
        <f t="shared" si="22"/>
        <v>127.39900000260512</v>
      </c>
    </row>
    <row r="1456" spans="1:6" x14ac:dyDescent="0.2">
      <c r="A1456">
        <v>1455</v>
      </c>
      <c r="B1456" s="1">
        <v>49.307307450000003</v>
      </c>
      <c r="C1456" s="1">
        <v>46.332423593055601</v>
      </c>
      <c r="D1456" s="1">
        <v>3.1583102619655801</v>
      </c>
      <c r="E1456" s="1">
        <v>2.4790698999999899E-2</v>
      </c>
      <c r="F1456" s="1">
        <f t="shared" si="22"/>
        <v>127.39900000260553</v>
      </c>
    </row>
    <row r="1457" spans="1:6" x14ac:dyDescent="0.2">
      <c r="A1457">
        <v>1456</v>
      </c>
      <c r="B1457" s="1">
        <v>49.680144329999898</v>
      </c>
      <c r="C1457" s="1">
        <v>46.871888753124502</v>
      </c>
      <c r="D1457" s="1">
        <v>2.9814079599309702</v>
      </c>
      <c r="E1457" s="1">
        <v>2.340213E-2</v>
      </c>
      <c r="F1457" s="1">
        <f t="shared" si="22"/>
        <v>127.39900000260532</v>
      </c>
    </row>
    <row r="1458" spans="1:6" x14ac:dyDescent="0.2">
      <c r="A1458">
        <v>1457</v>
      </c>
      <c r="B1458" s="1">
        <v>49.936603519999899</v>
      </c>
      <c r="C1458" s="1">
        <v>47.378949343192701</v>
      </c>
      <c r="D1458" s="1">
        <v>2.71535489527052</v>
      </c>
      <c r="E1458" s="1">
        <v>2.1313784999999901E-2</v>
      </c>
      <c r="F1458" s="1">
        <f t="shared" si="22"/>
        <v>127.39900000260548</v>
      </c>
    </row>
    <row r="1459" spans="1:6" x14ac:dyDescent="0.2">
      <c r="A1459">
        <v>1458</v>
      </c>
      <c r="B1459" s="1">
        <v>49.422078290000002</v>
      </c>
      <c r="C1459" s="1">
        <v>46.341085873055697</v>
      </c>
      <c r="D1459" s="1">
        <v>3.27096129892989</v>
      </c>
      <c r="E1459" s="1">
        <v>2.5674936999999901E-2</v>
      </c>
      <c r="F1459" s="1">
        <f t="shared" si="22"/>
        <v>127.39900000260576</v>
      </c>
    </row>
    <row r="1460" spans="1:6" x14ac:dyDescent="0.2">
      <c r="A1460">
        <v>1459</v>
      </c>
      <c r="B1460" s="1">
        <v>48.45066757</v>
      </c>
      <c r="C1460" s="1">
        <v>44.053916552787904</v>
      </c>
      <c r="D1460" s="1">
        <v>4.6678473813034502</v>
      </c>
      <c r="E1460" s="1">
        <v>3.6639591999999901E-2</v>
      </c>
      <c r="F1460" s="1">
        <f t="shared" si="22"/>
        <v>127.39900000260545</v>
      </c>
    </row>
    <row r="1461" spans="1:6" x14ac:dyDescent="0.2">
      <c r="A1461">
        <v>1460</v>
      </c>
      <c r="B1461" s="1">
        <v>48.093202689999899</v>
      </c>
      <c r="C1461" s="1">
        <v>42.553199192633798</v>
      </c>
      <c r="D1461" s="1">
        <v>5.8815909038242697</v>
      </c>
      <c r="E1461" s="1">
        <v>4.6166696E-2</v>
      </c>
      <c r="F1461" s="1">
        <f t="shared" si="22"/>
        <v>127.39900000260512</v>
      </c>
    </row>
    <row r="1462" spans="1:6" x14ac:dyDescent="0.2">
      <c r="A1462">
        <v>1461</v>
      </c>
      <c r="B1462" s="1">
        <v>50.207598240000003</v>
      </c>
      <c r="C1462" s="1">
        <v>43.498572742699402</v>
      </c>
      <c r="D1462" s="1">
        <v>7.12269285199966</v>
      </c>
      <c r="E1462" s="1">
        <v>5.5908546000000003E-2</v>
      </c>
      <c r="F1462" s="1">
        <f t="shared" si="22"/>
        <v>127.39900000260532</v>
      </c>
    </row>
    <row r="1463" spans="1:6" x14ac:dyDescent="0.2">
      <c r="A1463">
        <v>1462</v>
      </c>
      <c r="B1463" s="1">
        <v>50.612624699999898</v>
      </c>
      <c r="C1463" s="1">
        <v>42.9632127226336</v>
      </c>
      <c r="D1463" s="1">
        <v>8.1210619950660696</v>
      </c>
      <c r="E1463" s="1">
        <v>6.3745099999999902E-2</v>
      </c>
      <c r="F1463" s="1">
        <f t="shared" si="22"/>
        <v>127.3990000026054</v>
      </c>
    </row>
    <row r="1464" spans="1:6" x14ac:dyDescent="0.2">
      <c r="A1464">
        <v>1463</v>
      </c>
      <c r="B1464" s="1">
        <v>49.676055060000003</v>
      </c>
      <c r="C1464" s="1">
        <v>42.659530762618999</v>
      </c>
      <c r="D1464" s="1">
        <v>7.4491515155163297</v>
      </c>
      <c r="E1464" s="1">
        <v>5.84710359999999E-2</v>
      </c>
      <c r="F1464" s="1">
        <f t="shared" si="22"/>
        <v>127.39900000260543</v>
      </c>
    </row>
    <row r="1465" spans="1:6" x14ac:dyDescent="0.2">
      <c r="A1465">
        <v>1464</v>
      </c>
      <c r="B1465" s="1">
        <v>47.9353148699999</v>
      </c>
      <c r="C1465" s="1">
        <v>40.453156972444297</v>
      </c>
      <c r="D1465" s="1">
        <v>7.9434953072464403</v>
      </c>
      <c r="E1465" s="1">
        <v>6.23513159999999E-2</v>
      </c>
      <c r="F1465" s="1">
        <f t="shared" si="22"/>
        <v>127.39900000260545</v>
      </c>
    </row>
    <row r="1466" spans="1:6" x14ac:dyDescent="0.2">
      <c r="A1466">
        <v>1465</v>
      </c>
      <c r="B1466" s="1">
        <v>43.2848030299999</v>
      </c>
      <c r="C1466" s="1">
        <v>5.1874590098398397</v>
      </c>
      <c r="D1466" s="1">
        <v>40.446362778760097</v>
      </c>
      <c r="E1466" s="1">
        <v>0.31747786700000002</v>
      </c>
      <c r="F1466" s="1">
        <f t="shared" si="22"/>
        <v>127.39900000260521</v>
      </c>
    </row>
    <row r="1467" spans="1:6" x14ac:dyDescent="0.2">
      <c r="A1467">
        <v>1466</v>
      </c>
      <c r="B1467" s="1">
        <v>41.389485700000002</v>
      </c>
      <c r="C1467" s="1">
        <v>8.6486280005535097</v>
      </c>
      <c r="D1467" s="1">
        <v>34.759604439629797</v>
      </c>
      <c r="E1467" s="1">
        <v>0.27284048100000002</v>
      </c>
      <c r="F1467" s="1">
        <f t="shared" si="22"/>
        <v>127.39900000260516</v>
      </c>
    </row>
    <row r="1468" spans="1:6" x14ac:dyDescent="0.2">
      <c r="A1468">
        <v>1467</v>
      </c>
      <c r="B1468" s="1">
        <v>40.1931491899999</v>
      </c>
      <c r="C1468" s="1">
        <v>11.2295570509622</v>
      </c>
      <c r="D1468" s="1">
        <v>30.7494389805608</v>
      </c>
      <c r="E1468" s="1">
        <v>0.24136326799999899</v>
      </c>
      <c r="F1468" s="1">
        <f t="shared" si="22"/>
        <v>127.39900000260573</v>
      </c>
    </row>
    <row r="1469" spans="1:6" x14ac:dyDescent="0.2">
      <c r="A1469">
        <v>1468</v>
      </c>
      <c r="B1469" s="1">
        <v>39.668725180000003</v>
      </c>
      <c r="C1469" s="1">
        <v>15.0180304813333</v>
      </c>
      <c r="D1469" s="1">
        <v>26.170615472479099</v>
      </c>
      <c r="E1469" s="1">
        <v>0.205422456</v>
      </c>
      <c r="F1469" s="1">
        <f t="shared" si="22"/>
        <v>127.39900000260486</v>
      </c>
    </row>
    <row r="1470" spans="1:6" x14ac:dyDescent="0.2">
      <c r="A1470">
        <v>1469</v>
      </c>
      <c r="B1470" s="1">
        <v>39.523250099999899</v>
      </c>
      <c r="C1470" s="1">
        <v>18.308840601536101</v>
      </c>
      <c r="D1470" s="1">
        <v>22.522454654114501</v>
      </c>
      <c r="E1470" s="1">
        <v>0.176786745999999</v>
      </c>
      <c r="F1470" s="1">
        <f t="shared" si="22"/>
        <v>127.39900000260556</v>
      </c>
    </row>
    <row r="1471" spans="1:6" x14ac:dyDescent="0.2">
      <c r="A1471">
        <v>1470</v>
      </c>
      <c r="B1471" s="1">
        <v>40.341114760000004</v>
      </c>
      <c r="C1471" s="1">
        <v>21.7325731816833</v>
      </c>
      <c r="D1471" s="1">
        <v>19.755913261223998</v>
      </c>
      <c r="E1471" s="1">
        <v>0.15507118</v>
      </c>
      <c r="F1471" s="1">
        <f t="shared" si="22"/>
        <v>127.39900000260525</v>
      </c>
    </row>
    <row r="1472" spans="1:6" x14ac:dyDescent="0.2">
      <c r="A1472">
        <v>1471</v>
      </c>
      <c r="B1472" s="1">
        <v>42.361839510000003</v>
      </c>
      <c r="C1472" s="1">
        <v>25.872401571813999</v>
      </c>
      <c r="D1472" s="1">
        <v>17.506149222575001</v>
      </c>
      <c r="E1472" s="1">
        <v>0.13741198299999899</v>
      </c>
      <c r="F1472" s="1">
        <f t="shared" si="22"/>
        <v>127.39900000260624</v>
      </c>
    </row>
    <row r="1473" spans="1:6" x14ac:dyDescent="0.2">
      <c r="A1473">
        <v>1472</v>
      </c>
      <c r="B1473" s="1">
        <v>44.075685129999897</v>
      </c>
      <c r="C1473" s="1">
        <v>28.8573207918961</v>
      </c>
      <c r="D1473" s="1">
        <v>16.156703342827399</v>
      </c>
      <c r="E1473" s="1">
        <v>0.12681970300000001</v>
      </c>
      <c r="F1473" s="1">
        <f t="shared" si="22"/>
        <v>127.39900000260526</v>
      </c>
    </row>
    <row r="1474" spans="1:6" x14ac:dyDescent="0.2">
      <c r="A1474">
        <v>1473</v>
      </c>
      <c r="B1474" s="1">
        <v>46.073200610000001</v>
      </c>
      <c r="C1474" s="1">
        <v>31.5528370319674</v>
      </c>
      <c r="D1474" s="1">
        <v>15.4156650192852</v>
      </c>
      <c r="E1474" s="1">
        <v>0.121003029999999</v>
      </c>
      <c r="F1474" s="1">
        <f t="shared" si="22"/>
        <v>127.39900000260594</v>
      </c>
    </row>
    <row r="1475" spans="1:6" x14ac:dyDescent="0.2">
      <c r="A1475">
        <v>1474</v>
      </c>
      <c r="B1475" s="1">
        <v>48.3449550099999</v>
      </c>
      <c r="C1475" s="1">
        <v>34.303062872046603</v>
      </c>
      <c r="D1475" s="1">
        <v>14.9076918277368</v>
      </c>
      <c r="E1475" s="1">
        <v>0.11701576800000001</v>
      </c>
      <c r="F1475" s="1">
        <f t="shared" ref="F1475:F1538" si="23">D1475/E1475</f>
        <v>127.39900000260477</v>
      </c>
    </row>
    <row r="1476" spans="1:6" x14ac:dyDescent="0.2">
      <c r="A1476">
        <v>1475</v>
      </c>
      <c r="B1476" s="1">
        <v>49.8692985899999</v>
      </c>
      <c r="C1476" s="1">
        <v>36.019819732103102</v>
      </c>
      <c r="D1476" s="1">
        <v>14.7034146655766</v>
      </c>
      <c r="E1476" s="1">
        <v>0.115412323999999</v>
      </c>
      <c r="F1476" s="1">
        <f t="shared" si="23"/>
        <v>127.39900000260569</v>
      </c>
    </row>
    <row r="1477" spans="1:6" x14ac:dyDescent="0.2">
      <c r="A1477">
        <v>1476</v>
      </c>
      <c r="B1477" s="1">
        <v>50.666912050000001</v>
      </c>
      <c r="C1477" s="1">
        <v>37.776325352190398</v>
      </c>
      <c r="D1477" s="1">
        <v>13.6853988131238</v>
      </c>
      <c r="E1477" s="1">
        <v>0.107421556</v>
      </c>
      <c r="F1477" s="1">
        <f t="shared" si="23"/>
        <v>127.39900000260469</v>
      </c>
    </row>
    <row r="1478" spans="1:6" x14ac:dyDescent="0.2">
      <c r="A1478">
        <v>1477</v>
      </c>
      <c r="B1478" s="1">
        <v>51.515598650000001</v>
      </c>
      <c r="C1478" s="1">
        <v>39.293032752276901</v>
      </c>
      <c r="D1478" s="1">
        <v>12.9761889639493</v>
      </c>
      <c r="E1478" s="1">
        <v>0.101854715999999</v>
      </c>
      <c r="F1478" s="1">
        <f t="shared" si="23"/>
        <v>127.39900000260594</v>
      </c>
    </row>
    <row r="1479" spans="1:6" x14ac:dyDescent="0.2">
      <c r="A1479">
        <v>1478</v>
      </c>
      <c r="B1479" s="1">
        <v>52.021213549999899</v>
      </c>
      <c r="C1479" s="1">
        <v>40.4986380123621</v>
      </c>
      <c r="D1479" s="1">
        <v>12.233038364987101</v>
      </c>
      <c r="E1479" s="1">
        <v>9.6021463000000001E-2</v>
      </c>
      <c r="F1479" s="1">
        <f t="shared" si="23"/>
        <v>127.39900000260464</v>
      </c>
    </row>
    <row r="1480" spans="1:6" x14ac:dyDescent="0.2">
      <c r="A1480">
        <v>1479</v>
      </c>
      <c r="B1480" s="1">
        <v>52.358395299999898</v>
      </c>
      <c r="C1480" s="1">
        <v>41.874154202481499</v>
      </c>
      <c r="D1480" s="1">
        <v>11.1306819539516</v>
      </c>
      <c r="E1480" s="1">
        <v>8.7368676000000006E-2</v>
      </c>
      <c r="F1480" s="1">
        <f t="shared" si="23"/>
        <v>127.39900000260504</v>
      </c>
    </row>
    <row r="1481" spans="1:6" x14ac:dyDescent="0.2">
      <c r="A1481">
        <v>1480</v>
      </c>
      <c r="B1481" s="1">
        <v>52.899979080000001</v>
      </c>
      <c r="C1481" s="1">
        <v>42.658187182548801</v>
      </c>
      <c r="D1481" s="1">
        <v>10.8732837403563</v>
      </c>
      <c r="E1481" s="1">
        <v>8.5348266000000006E-2</v>
      </c>
      <c r="F1481" s="1">
        <f t="shared" si="23"/>
        <v>127.39900000260461</v>
      </c>
    </row>
    <row r="1482" spans="1:6" x14ac:dyDescent="0.2">
      <c r="A1482">
        <v>1481</v>
      </c>
      <c r="B1482" s="1">
        <v>53.218800389999899</v>
      </c>
      <c r="C1482" s="1">
        <v>42.356726092507699</v>
      </c>
      <c r="D1482" s="1">
        <v>11.5318117193498</v>
      </c>
      <c r="E1482" s="1">
        <v>9.0517286000000002E-2</v>
      </c>
      <c r="F1482" s="1">
        <f t="shared" si="23"/>
        <v>127.39900000260504</v>
      </c>
    </row>
    <row r="1483" spans="1:6" x14ac:dyDescent="0.2">
      <c r="A1483">
        <v>1482</v>
      </c>
      <c r="B1483" s="1">
        <v>52.497895960000001</v>
      </c>
      <c r="C1483" s="1">
        <v>40.134635222318003</v>
      </c>
      <c r="D1483" s="1">
        <v>13.125558813295401</v>
      </c>
      <c r="E1483" s="1">
        <v>0.103027172999999</v>
      </c>
      <c r="F1483" s="1">
        <f t="shared" si="23"/>
        <v>127.39900000260639</v>
      </c>
    </row>
    <row r="1484" spans="1:6" x14ac:dyDescent="0.2">
      <c r="A1484">
        <v>1483</v>
      </c>
      <c r="B1484" s="1">
        <v>51.190459189999899</v>
      </c>
      <c r="C1484" s="1">
        <v>36.665880852108501</v>
      </c>
      <c r="D1484" s="1">
        <v>15.4201396543623</v>
      </c>
      <c r="E1484" s="1">
        <v>0.121038152999999</v>
      </c>
      <c r="F1484" s="1">
        <f t="shared" si="23"/>
        <v>127.39900000260602</v>
      </c>
    </row>
    <row r="1485" spans="1:6" x14ac:dyDescent="0.2">
      <c r="A1485">
        <v>1484</v>
      </c>
      <c r="B1485" s="1">
        <v>50.8009621799999</v>
      </c>
      <c r="C1485" s="1">
        <v>33.392164761951101</v>
      </c>
      <c r="D1485" s="1">
        <v>18.4821948758659</v>
      </c>
      <c r="E1485" s="1">
        <v>0.14507331200000001</v>
      </c>
      <c r="F1485" s="1">
        <f t="shared" si="23"/>
        <v>127.39900000260488</v>
      </c>
    </row>
    <row r="1486" spans="1:6" x14ac:dyDescent="0.2">
      <c r="A1486">
        <v>1485</v>
      </c>
      <c r="B1486" s="1">
        <v>52.520415659999898</v>
      </c>
      <c r="C1486" s="1">
        <v>31.824535041836199</v>
      </c>
      <c r="D1486" s="1">
        <v>21.9719541475773</v>
      </c>
      <c r="E1486" s="1">
        <v>0.17246567199999899</v>
      </c>
      <c r="F1486" s="1">
        <f t="shared" si="23"/>
        <v>127.3990000026059</v>
      </c>
    </row>
    <row r="1487" spans="1:6" x14ac:dyDescent="0.2">
      <c r="A1487">
        <v>1486</v>
      </c>
      <c r="B1487" s="1">
        <v>53.315132970000001</v>
      </c>
      <c r="C1487" s="1">
        <v>29.457629151715501</v>
      </c>
      <c r="D1487" s="1">
        <v>25.3285177647859</v>
      </c>
      <c r="E1487" s="1">
        <v>0.19881253199999899</v>
      </c>
      <c r="F1487" s="1">
        <f t="shared" si="23"/>
        <v>127.39900000260562</v>
      </c>
    </row>
    <row r="1488" spans="1:6" x14ac:dyDescent="0.2">
      <c r="A1488">
        <v>1487</v>
      </c>
      <c r="B1488" s="1">
        <v>52.445687589999899</v>
      </c>
      <c r="C1488" s="1">
        <v>30.062515171768599</v>
      </c>
      <c r="D1488" s="1">
        <v>23.763281547848901</v>
      </c>
      <c r="E1488" s="1">
        <v>0.18652643699999899</v>
      </c>
      <c r="F1488" s="1">
        <f t="shared" si="23"/>
        <v>127.39900000260569</v>
      </c>
    </row>
    <row r="1489" spans="1:6" x14ac:dyDescent="0.2">
      <c r="A1489">
        <v>1488</v>
      </c>
      <c r="B1489" s="1">
        <v>50.678721529999898</v>
      </c>
      <c r="C1489" s="1">
        <v>28.353807311756999</v>
      </c>
      <c r="D1489" s="1">
        <v>23.7014312443326</v>
      </c>
      <c r="E1489" s="1">
        <v>0.18604095200000001</v>
      </c>
      <c r="F1489" s="1">
        <f t="shared" si="23"/>
        <v>127.39900000260479</v>
      </c>
    </row>
    <row r="1490" spans="1:6" x14ac:dyDescent="0.2">
      <c r="A1490">
        <v>1489</v>
      </c>
      <c r="B1490" s="1">
        <v>47.962663849999899</v>
      </c>
      <c r="C1490" s="1">
        <v>24.995658071703001</v>
      </c>
      <c r="D1490" s="1">
        <v>24.3831130997836</v>
      </c>
      <c r="E1490" s="1">
        <v>0.19139171499999899</v>
      </c>
      <c r="F1490" s="1">
        <f t="shared" si="23"/>
        <v>127.3990000026058</v>
      </c>
    </row>
    <row r="1491" spans="1:6" x14ac:dyDescent="0.2">
      <c r="A1491">
        <v>1490</v>
      </c>
      <c r="B1491" s="1">
        <v>45.92810747</v>
      </c>
      <c r="C1491" s="1">
        <v>21.445655051609499</v>
      </c>
      <c r="D1491" s="1">
        <v>25.991999653894499</v>
      </c>
      <c r="E1491" s="1">
        <v>0.204020436999999</v>
      </c>
      <c r="F1491" s="1">
        <f t="shared" si="23"/>
        <v>127.39900000260575</v>
      </c>
    </row>
    <row r="1492" spans="1:6" x14ac:dyDescent="0.2">
      <c r="A1492">
        <v>1491</v>
      </c>
      <c r="B1492" s="1">
        <v>44.545365820000001</v>
      </c>
      <c r="C1492" s="1">
        <v>19.216032121534599</v>
      </c>
      <c r="D1492" s="1">
        <v>26.8910982221689</v>
      </c>
      <c r="E1492" s="1">
        <v>0.21107778099999899</v>
      </c>
      <c r="F1492" s="1">
        <f t="shared" si="23"/>
        <v>127.3990000026058</v>
      </c>
    </row>
    <row r="1493" spans="1:6" x14ac:dyDescent="0.2">
      <c r="A1493">
        <v>1492</v>
      </c>
      <c r="B1493" s="1">
        <v>43.795532020000003</v>
      </c>
      <c r="C1493" s="1">
        <v>20.0188450815807</v>
      </c>
      <c r="D1493" s="1">
        <v>25.242717850658199</v>
      </c>
      <c r="E1493" s="1">
        <v>0.19813905800000001</v>
      </c>
      <c r="F1493" s="1">
        <f t="shared" si="23"/>
        <v>127.39900000260523</v>
      </c>
    </row>
    <row r="1494" spans="1:6" x14ac:dyDescent="0.2">
      <c r="A1494">
        <v>1493</v>
      </c>
      <c r="B1494" s="1">
        <v>43.227919989999897</v>
      </c>
      <c r="C1494" s="1">
        <v>21.2352125716383</v>
      </c>
      <c r="D1494" s="1">
        <v>23.348741126715399</v>
      </c>
      <c r="E1494" s="1">
        <v>0.183272562</v>
      </c>
      <c r="F1494" s="1">
        <f t="shared" si="23"/>
        <v>127.39900000260486</v>
      </c>
    </row>
    <row r="1495" spans="1:6" x14ac:dyDescent="0.2">
      <c r="A1495">
        <v>1494</v>
      </c>
      <c r="B1495" s="1">
        <v>42.3403942899999</v>
      </c>
      <c r="C1495" s="1">
        <v>21.6974323516657</v>
      </c>
      <c r="D1495" s="1">
        <v>21.915772589965101</v>
      </c>
      <c r="E1495" s="1">
        <v>0.17202468300000001</v>
      </c>
      <c r="F1495" s="1">
        <f t="shared" si="23"/>
        <v>127.39900000260485</v>
      </c>
    </row>
    <row r="1496" spans="1:6" x14ac:dyDescent="0.2">
      <c r="A1496">
        <v>1495</v>
      </c>
      <c r="B1496" s="1">
        <v>41.862901620000002</v>
      </c>
      <c r="C1496" s="1">
        <v>22.133756961686899</v>
      </c>
      <c r="D1496" s="1">
        <v>20.9456108594893</v>
      </c>
      <c r="E1496" s="1">
        <v>0.16440953899999899</v>
      </c>
      <c r="F1496" s="1">
        <f t="shared" si="23"/>
        <v>127.39900000260586</v>
      </c>
    </row>
    <row r="1497" spans="1:6" x14ac:dyDescent="0.2">
      <c r="A1497">
        <v>1496</v>
      </c>
      <c r="B1497" s="1">
        <v>40.987224249999898</v>
      </c>
      <c r="C1497" s="1">
        <v>21.727289911678401</v>
      </c>
      <c r="D1497" s="1">
        <v>20.4474698131651</v>
      </c>
      <c r="E1497" s="1">
        <v>0.16049945299999899</v>
      </c>
      <c r="F1497" s="1">
        <f t="shared" si="23"/>
        <v>127.39900000260579</v>
      </c>
    </row>
    <row r="1498" spans="1:6" x14ac:dyDescent="0.2">
      <c r="A1498">
        <v>1497</v>
      </c>
      <c r="B1498" s="1">
        <v>41.434676439999897</v>
      </c>
      <c r="C1498" s="1">
        <v>22.315837741697401</v>
      </c>
      <c r="D1498" s="1">
        <v>20.297674451159001</v>
      </c>
      <c r="E1498" s="1">
        <v>0.15932365600000001</v>
      </c>
      <c r="F1498" s="1">
        <f t="shared" si="23"/>
        <v>127.39900000260475</v>
      </c>
    </row>
    <row r="1499" spans="1:6" x14ac:dyDescent="0.2">
      <c r="A1499">
        <v>1498</v>
      </c>
      <c r="B1499" s="1">
        <v>42.5998272</v>
      </c>
      <c r="C1499" s="1">
        <v>23.733289581738301</v>
      </c>
      <c r="D1499" s="1">
        <v>20.0298169070626</v>
      </c>
      <c r="E1499" s="1">
        <v>0.15722114700000001</v>
      </c>
      <c r="F1499" s="1">
        <f t="shared" si="23"/>
        <v>127.39900000260523</v>
      </c>
    </row>
    <row r="1500" spans="1:6" x14ac:dyDescent="0.2">
      <c r="A1500">
        <v>1499</v>
      </c>
      <c r="B1500" s="1">
        <v>43.473836849999898</v>
      </c>
      <c r="C1500" s="1">
        <v>24.752732031764399</v>
      </c>
      <c r="D1500" s="1">
        <v>19.875416962999399</v>
      </c>
      <c r="E1500" s="1">
        <v>0.15600920700000001</v>
      </c>
      <c r="F1500" s="1">
        <f t="shared" si="23"/>
        <v>127.39900000260496</v>
      </c>
    </row>
    <row r="1501" spans="1:6" x14ac:dyDescent="0.2">
      <c r="A1501">
        <v>1500</v>
      </c>
      <c r="B1501" s="1">
        <v>44.029116819999899</v>
      </c>
      <c r="C1501" s="1">
        <v>25.298935081776499</v>
      </c>
      <c r="D1501" s="1">
        <v>19.885053550758599</v>
      </c>
      <c r="E1501" s="1">
        <v>0.156084847999999</v>
      </c>
      <c r="F1501" s="1">
        <f t="shared" si="23"/>
        <v>127.3990000026058</v>
      </c>
    </row>
    <row r="1502" spans="1:6" x14ac:dyDescent="0.2">
      <c r="A1502">
        <v>1501</v>
      </c>
      <c r="B1502" s="1">
        <v>44.604577339999899</v>
      </c>
      <c r="C1502" s="1">
        <v>24.9725782017581</v>
      </c>
      <c r="D1502" s="1">
        <v>20.8424755086332</v>
      </c>
      <c r="E1502" s="1">
        <v>0.163599992999999</v>
      </c>
      <c r="F1502" s="1">
        <f t="shared" si="23"/>
        <v>127.39900000260592</v>
      </c>
    </row>
    <row r="1503" spans="1:6" x14ac:dyDescent="0.2">
      <c r="A1503">
        <v>1502</v>
      </c>
      <c r="B1503" s="1">
        <v>45.180476489999897</v>
      </c>
      <c r="C1503" s="1">
        <v>23.929447071714002</v>
      </c>
      <c r="D1503" s="1">
        <v>22.561332497349301</v>
      </c>
      <c r="E1503" s="1">
        <v>0.17709191199999899</v>
      </c>
      <c r="F1503" s="1">
        <f t="shared" si="23"/>
        <v>127.39900000260559</v>
      </c>
    </row>
    <row r="1504" spans="1:6" x14ac:dyDescent="0.2">
      <c r="A1504">
        <v>1503</v>
      </c>
      <c r="B1504" s="1">
        <v>45.293834179999898</v>
      </c>
      <c r="C1504" s="1">
        <v>21.435190481619198</v>
      </c>
      <c r="D1504" s="1">
        <v>25.3297279278869</v>
      </c>
      <c r="E1504" s="1">
        <v>0.19882203100000001</v>
      </c>
      <c r="F1504" s="1">
        <f t="shared" si="23"/>
        <v>127.39900000260484</v>
      </c>
    </row>
    <row r="1505" spans="1:6" x14ac:dyDescent="0.2">
      <c r="A1505">
        <v>1504</v>
      </c>
      <c r="B1505" s="1">
        <v>45.706811979999898</v>
      </c>
      <c r="C1505" s="1">
        <v>20.267791561564199</v>
      </c>
      <c r="D1505" s="1">
        <v>27.0075480425153</v>
      </c>
      <c r="E1505" s="1">
        <v>0.21199183699999899</v>
      </c>
      <c r="F1505" s="1">
        <f t="shared" si="23"/>
        <v>127.39900000260589</v>
      </c>
    </row>
    <row r="1506" spans="1:6" x14ac:dyDescent="0.2">
      <c r="A1506">
        <v>1505</v>
      </c>
      <c r="B1506" s="1">
        <v>46.190013020000002</v>
      </c>
      <c r="C1506" s="1">
        <v>15.152663681276101</v>
      </c>
      <c r="D1506" s="1">
        <v>32.9510605932958</v>
      </c>
      <c r="E1506" s="1">
        <v>0.25864457800000001</v>
      </c>
      <c r="F1506" s="1">
        <f t="shared" si="23"/>
        <v>127.39900000260511</v>
      </c>
    </row>
    <row r="1507" spans="1:6" x14ac:dyDescent="0.2">
      <c r="A1507">
        <v>1506</v>
      </c>
      <c r="B1507" s="1">
        <v>46.146684479999898</v>
      </c>
      <c r="C1507" s="1">
        <v>9.1623258206177205</v>
      </c>
      <c r="D1507" s="1">
        <v>39.264752596413899</v>
      </c>
      <c r="E1507" s="1">
        <v>0.30820298899999898</v>
      </c>
      <c r="F1507" s="1">
        <f t="shared" si="23"/>
        <v>127.39900000260552</v>
      </c>
    </row>
    <row r="1508" spans="1:6" x14ac:dyDescent="0.2">
      <c r="A1508">
        <v>1507</v>
      </c>
      <c r="B1508" s="1">
        <v>45.992118410000003</v>
      </c>
      <c r="C1508" s="1">
        <v>4.8560856697762302</v>
      </c>
      <c r="D1508" s="1">
        <v>43.672411980820101</v>
      </c>
      <c r="E1508" s="1">
        <v>0.34280027299999899</v>
      </c>
      <c r="F1508" s="1">
        <f t="shared" si="23"/>
        <v>127.39900000260569</v>
      </c>
    </row>
    <row r="1509" spans="1:6" x14ac:dyDescent="0.2">
      <c r="A1509">
        <v>1508</v>
      </c>
      <c r="B1509" s="1">
        <v>46.06114711</v>
      </c>
      <c r="C1509" s="1">
        <v>0.95971077014804196</v>
      </c>
      <c r="D1509" s="1">
        <v>47.882315757876199</v>
      </c>
      <c r="E1509" s="1">
        <v>0.37584530300000002</v>
      </c>
      <c r="F1509" s="1">
        <f t="shared" si="23"/>
        <v>127.39900000260532</v>
      </c>
    </row>
    <row r="1510" spans="1:6" x14ac:dyDescent="0.2">
      <c r="A1510">
        <v>1509</v>
      </c>
      <c r="B1510" s="1">
        <v>49.6497280399999</v>
      </c>
      <c r="C1510" s="1">
        <v>1.1941913810742799</v>
      </c>
      <c r="D1510" s="1">
        <v>51.443224313512999</v>
      </c>
      <c r="E1510" s="1">
        <v>0.403796138999999</v>
      </c>
      <c r="F1510" s="1">
        <f t="shared" si="23"/>
        <v>127.39900000260559</v>
      </c>
    </row>
    <row r="1511" spans="1:6" x14ac:dyDescent="0.2">
      <c r="A1511">
        <v>1510</v>
      </c>
      <c r="B1511" s="1">
        <v>51.351729769999899</v>
      </c>
      <c r="C1511" s="1">
        <v>2.6067080585431401E-8</v>
      </c>
      <c r="D1511" s="1">
        <v>54.768397708914001</v>
      </c>
      <c r="E1511" s="1">
        <v>0.42989660600000001</v>
      </c>
      <c r="F1511" s="1">
        <f t="shared" si="23"/>
        <v>127.39900000260528</v>
      </c>
    </row>
    <row r="1512" spans="1:6" x14ac:dyDescent="0.2">
      <c r="A1512">
        <v>1511</v>
      </c>
      <c r="B1512" s="1">
        <v>50.744968139999898</v>
      </c>
      <c r="C1512" s="1">
        <v>2.1538068440384899E-8</v>
      </c>
      <c r="D1512" s="1">
        <v>55.459085781872098</v>
      </c>
      <c r="E1512" s="1">
        <v>0.43531806200000001</v>
      </c>
      <c r="F1512" s="1">
        <f t="shared" si="23"/>
        <v>127.39900000260522</v>
      </c>
    </row>
    <row r="1513" spans="1:6" x14ac:dyDescent="0.2">
      <c r="A1513">
        <v>1512</v>
      </c>
      <c r="B1513" s="1">
        <v>48.723554739999898</v>
      </c>
      <c r="C1513" s="1">
        <v>1.9150980164872201E-8</v>
      </c>
      <c r="D1513" s="1">
        <v>54.551121389788499</v>
      </c>
      <c r="E1513" s="1">
        <v>0.428191127</v>
      </c>
      <c r="F1513" s="1">
        <f t="shared" si="23"/>
        <v>127.39900000260513</v>
      </c>
    </row>
    <row r="1514" spans="1:6" x14ac:dyDescent="0.2">
      <c r="A1514">
        <v>1513</v>
      </c>
      <c r="B1514" s="1">
        <v>51.975307690000001</v>
      </c>
      <c r="C1514" s="1">
        <v>40.114937552330701</v>
      </c>
      <c r="D1514" s="1">
        <v>12.5916608170395</v>
      </c>
      <c r="E1514" s="1">
        <v>9.8836417999999898E-2</v>
      </c>
      <c r="F1514" s="1">
        <f t="shared" si="23"/>
        <v>127.39900000260545</v>
      </c>
    </row>
    <row r="1515" spans="1:6" x14ac:dyDescent="0.2">
      <c r="A1515">
        <v>1514</v>
      </c>
      <c r="B1515" s="1">
        <v>49.918562049999899</v>
      </c>
      <c r="C1515" s="1">
        <v>37.585308392195202</v>
      </c>
      <c r="D1515" s="1">
        <v>13.093701546753699</v>
      </c>
      <c r="E1515" s="1">
        <v>0.102777114</v>
      </c>
      <c r="F1515" s="1">
        <f t="shared" si="23"/>
        <v>127.39900000260465</v>
      </c>
    </row>
    <row r="1516" spans="1:6" x14ac:dyDescent="0.2">
      <c r="A1516">
        <v>1515</v>
      </c>
      <c r="B1516" s="1">
        <v>48.561923470000004</v>
      </c>
      <c r="C1516" s="1">
        <v>36.5176510521583</v>
      </c>
      <c r="D1516" s="1">
        <v>12.786902205124401</v>
      </c>
      <c r="E1516" s="1">
        <v>0.10036893700000001</v>
      </c>
      <c r="F1516" s="1">
        <f t="shared" si="23"/>
        <v>127.3990000026044</v>
      </c>
    </row>
    <row r="1517" spans="1:6" x14ac:dyDescent="0.2">
      <c r="A1517">
        <v>1516</v>
      </c>
      <c r="B1517" s="1">
        <v>47.363554909999898</v>
      </c>
      <c r="C1517" s="1">
        <v>35.868824532143798</v>
      </c>
      <c r="D1517" s="1">
        <v>12.2034763188295</v>
      </c>
      <c r="E1517" s="1">
        <v>9.578942E-2</v>
      </c>
      <c r="F1517" s="1">
        <f t="shared" si="23"/>
        <v>127.39900000260467</v>
      </c>
    </row>
    <row r="1518" spans="1:6" x14ac:dyDescent="0.2">
      <c r="A1518">
        <v>1517</v>
      </c>
      <c r="B1518" s="1">
        <v>46.757928640000003</v>
      </c>
      <c r="C1518" s="1">
        <v>35.806858142150602</v>
      </c>
      <c r="D1518" s="1">
        <v>11.6262952767167</v>
      </c>
      <c r="E1518" s="1">
        <v>9.1258921000000007E-2</v>
      </c>
      <c r="F1518" s="1">
        <f t="shared" si="23"/>
        <v>127.39900000260467</v>
      </c>
    </row>
    <row r="1519" spans="1:6" x14ac:dyDescent="0.2">
      <c r="A1519">
        <v>1518</v>
      </c>
      <c r="B1519" s="1">
        <v>46.262801459999899</v>
      </c>
      <c r="C1519" s="1">
        <v>35.788099522157502</v>
      </c>
      <c r="D1519" s="1">
        <v>11.120554625244401</v>
      </c>
      <c r="E1519" s="1">
        <v>8.7289183000000006E-2</v>
      </c>
      <c r="F1519" s="1">
        <f t="shared" si="23"/>
        <v>127.39900000260513</v>
      </c>
    </row>
    <row r="1520" spans="1:6" x14ac:dyDescent="0.2">
      <c r="A1520">
        <v>1519</v>
      </c>
      <c r="B1520" s="1">
        <v>46.395097829999898</v>
      </c>
      <c r="C1520" s="1">
        <v>36.255010012181103</v>
      </c>
      <c r="D1520" s="1">
        <v>10.7653087562881</v>
      </c>
      <c r="E1520" s="1">
        <v>8.4500731999999898E-2</v>
      </c>
      <c r="F1520" s="1">
        <f t="shared" si="23"/>
        <v>127.39900000260486</v>
      </c>
    </row>
    <row r="1521" spans="1:6" x14ac:dyDescent="0.2">
      <c r="A1521">
        <v>1520</v>
      </c>
      <c r="B1521" s="1">
        <v>46.423236869999897</v>
      </c>
      <c r="C1521" s="1">
        <v>36.832033732213901</v>
      </c>
      <c r="D1521" s="1">
        <v>10.182580761715201</v>
      </c>
      <c r="E1521" s="1">
        <v>7.9926692999999896E-2</v>
      </c>
      <c r="F1521" s="1">
        <f t="shared" si="23"/>
        <v>127.39900000260506</v>
      </c>
    </row>
    <row r="1522" spans="1:6" x14ac:dyDescent="0.2">
      <c r="A1522">
        <v>1521</v>
      </c>
      <c r="B1522" s="1">
        <v>47.661637640000002</v>
      </c>
      <c r="C1522" s="1">
        <v>38.7948394623211</v>
      </c>
      <c r="D1522" s="1">
        <v>9.4135101992075008</v>
      </c>
      <c r="E1522" s="1">
        <v>7.3889985000000005E-2</v>
      </c>
      <c r="F1522" s="1">
        <f t="shared" si="23"/>
        <v>127.39900000260522</v>
      </c>
    </row>
    <row r="1523" spans="1:6" x14ac:dyDescent="0.2">
      <c r="A1523">
        <v>1522</v>
      </c>
      <c r="B1523" s="1">
        <v>49.896719390000001</v>
      </c>
      <c r="C1523" s="1">
        <v>41.370179292488999</v>
      </c>
      <c r="D1523" s="1">
        <v>9.0522723730841204</v>
      </c>
      <c r="E1523" s="1">
        <v>7.1054501000000006E-2</v>
      </c>
      <c r="F1523" s="1">
        <f t="shared" si="23"/>
        <v>127.39900000260532</v>
      </c>
    </row>
    <row r="1524" spans="1:6" x14ac:dyDescent="0.2">
      <c r="A1524">
        <v>1523</v>
      </c>
      <c r="B1524" s="1">
        <v>51.204921460000001</v>
      </c>
      <c r="C1524" s="1">
        <v>44.676620882820401</v>
      </c>
      <c r="D1524" s="1">
        <v>6.9308247346367304</v>
      </c>
      <c r="E1524" s="1">
        <v>5.44025049999999E-2</v>
      </c>
      <c r="F1524" s="1">
        <f t="shared" si="23"/>
        <v>127.39900000260545</v>
      </c>
    </row>
    <row r="1525" spans="1:6" x14ac:dyDescent="0.2">
      <c r="A1525">
        <v>1524</v>
      </c>
      <c r="B1525" s="1">
        <v>51.982298200000002</v>
      </c>
      <c r="C1525" s="1">
        <v>45.111505262861897</v>
      </c>
      <c r="D1525" s="1">
        <v>7.2944346027411697</v>
      </c>
      <c r="E1525" s="1">
        <v>5.7256608000000001E-2</v>
      </c>
      <c r="F1525" s="1">
        <f t="shared" si="23"/>
        <v>127.39900000260528</v>
      </c>
    </row>
    <row r="1526" spans="1:6" x14ac:dyDescent="0.2">
      <c r="A1526">
        <v>1525</v>
      </c>
      <c r="B1526" s="1">
        <v>52.511336139999898</v>
      </c>
      <c r="C1526" s="1">
        <v>45.5421286829095</v>
      </c>
      <c r="D1526" s="1">
        <v>7.3989171980222999</v>
      </c>
      <c r="E1526" s="1">
        <v>5.8076729000000001E-2</v>
      </c>
      <c r="F1526" s="1">
        <f t="shared" si="23"/>
        <v>127.39900000260518</v>
      </c>
    </row>
    <row r="1527" spans="1:6" x14ac:dyDescent="0.2">
      <c r="A1527">
        <v>1526</v>
      </c>
      <c r="B1527" s="1">
        <v>52.871839129999898</v>
      </c>
      <c r="C1527" s="1">
        <v>45.527361672900902</v>
      </c>
      <c r="D1527" s="1">
        <v>7.7973257207804503</v>
      </c>
      <c r="E1527" s="1">
        <v>6.1203978999999901E-2</v>
      </c>
      <c r="F1527" s="1">
        <f t="shared" si="23"/>
        <v>127.39900000260543</v>
      </c>
    </row>
    <row r="1528" spans="1:6" x14ac:dyDescent="0.2">
      <c r="A1528">
        <v>1527</v>
      </c>
      <c r="B1528" s="1">
        <v>52.839007160000001</v>
      </c>
      <c r="C1528" s="1">
        <v>45.241359102863001</v>
      </c>
      <c r="D1528" s="1">
        <v>8.06610639803095</v>
      </c>
      <c r="E1528" s="1">
        <v>6.3313733999999899E-2</v>
      </c>
      <c r="F1528" s="1">
        <f t="shared" si="23"/>
        <v>127.39900000260548</v>
      </c>
    </row>
    <row r="1529" spans="1:6" x14ac:dyDescent="0.2">
      <c r="A1529">
        <v>1528</v>
      </c>
      <c r="B1529" s="1">
        <v>52.852572090000002</v>
      </c>
      <c r="C1529" s="1">
        <v>44.588883112777602</v>
      </c>
      <c r="D1529" s="1">
        <v>8.7732142911044093</v>
      </c>
      <c r="E1529" s="1">
        <v>6.88640749999999E-2</v>
      </c>
      <c r="F1529" s="1">
        <f t="shared" si="23"/>
        <v>127.39900000260545</v>
      </c>
    </row>
    <row r="1530" spans="1:6" x14ac:dyDescent="0.2">
      <c r="A1530">
        <v>1529</v>
      </c>
      <c r="B1530" s="1">
        <v>52.809514810000003</v>
      </c>
      <c r="C1530" s="1">
        <v>45.089913032843498</v>
      </c>
      <c r="D1530" s="1">
        <v>8.1955795811526002</v>
      </c>
      <c r="E1530" s="1">
        <v>6.4330015000000004E-2</v>
      </c>
      <c r="F1530" s="1">
        <f t="shared" si="23"/>
        <v>127.39900000260531</v>
      </c>
    </row>
    <row r="1531" spans="1:6" x14ac:dyDescent="0.2">
      <c r="A1531">
        <v>1530</v>
      </c>
      <c r="B1531" s="1">
        <v>52.875514920000001</v>
      </c>
      <c r="C1531" s="1">
        <v>45.301872022870299</v>
      </c>
      <c r="D1531" s="1">
        <v>8.0406211198734301</v>
      </c>
      <c r="E1531" s="1">
        <v>6.3113690999999902E-2</v>
      </c>
      <c r="F1531" s="1">
        <f t="shared" si="23"/>
        <v>127.39900000260549</v>
      </c>
    </row>
    <row r="1532" spans="1:6" x14ac:dyDescent="0.2">
      <c r="A1532">
        <v>1531</v>
      </c>
      <c r="B1532" s="1">
        <v>51.948049830000002</v>
      </c>
      <c r="C1532" s="1">
        <v>42.924846772601398</v>
      </c>
      <c r="D1532" s="1">
        <v>9.5795587434369001</v>
      </c>
      <c r="E1532" s="1">
        <v>7.5193359000000001E-2</v>
      </c>
      <c r="F1532" s="1">
        <f t="shared" si="23"/>
        <v>127.39900000260528</v>
      </c>
    </row>
    <row r="1533" spans="1:6" x14ac:dyDescent="0.2">
      <c r="A1533">
        <v>1532</v>
      </c>
      <c r="B1533" s="1">
        <v>51.753319509999898</v>
      </c>
      <c r="C1533" s="1">
        <v>41.3935755324501</v>
      </c>
      <c r="D1533" s="1">
        <v>10.998508549024899</v>
      </c>
      <c r="E1533" s="1">
        <v>8.63311999999999E-2</v>
      </c>
      <c r="F1533" s="1">
        <f t="shared" si="23"/>
        <v>127.39900000260522</v>
      </c>
    </row>
    <row r="1534" spans="1:6" x14ac:dyDescent="0.2">
      <c r="A1534">
        <v>1533</v>
      </c>
      <c r="B1534" s="1">
        <v>53.489500909999897</v>
      </c>
      <c r="C1534" s="1">
        <v>42.129503532476001</v>
      </c>
      <c r="D1534" s="1">
        <v>12.060435906601599</v>
      </c>
      <c r="E1534" s="1">
        <v>9.4666644999999897E-2</v>
      </c>
      <c r="F1534" s="1">
        <f t="shared" si="23"/>
        <v>127.39900000260506</v>
      </c>
    </row>
    <row r="1535" spans="1:6" x14ac:dyDescent="0.2">
      <c r="A1535">
        <v>1534</v>
      </c>
      <c r="B1535" s="1">
        <v>54.618067259999897</v>
      </c>
      <c r="C1535" s="1">
        <v>42.8952879225237</v>
      </c>
      <c r="D1535" s="1">
        <v>12.445586397626499</v>
      </c>
      <c r="E1535" s="1">
        <v>9.7689828000000006E-2</v>
      </c>
      <c r="F1535" s="1">
        <f t="shared" si="23"/>
        <v>127.39900000260516</v>
      </c>
    </row>
    <row r="1536" spans="1:6" x14ac:dyDescent="0.2">
      <c r="A1536">
        <v>1535</v>
      </c>
      <c r="B1536" s="1">
        <v>53.621049059999898</v>
      </c>
      <c r="C1536" s="1">
        <v>43.421511802615299</v>
      </c>
      <c r="D1536" s="1">
        <v>10.8284237496774</v>
      </c>
      <c r="E1536" s="1">
        <v>8.4996143999999899E-2</v>
      </c>
      <c r="F1536" s="1">
        <f t="shared" si="23"/>
        <v>127.39900000260498</v>
      </c>
    </row>
    <row r="1537" spans="1:6" x14ac:dyDescent="0.2">
      <c r="A1537">
        <v>1536</v>
      </c>
      <c r="B1537" s="1">
        <v>51.274107749999899</v>
      </c>
      <c r="C1537" s="1">
        <v>40.531065052383802</v>
      </c>
      <c r="D1537" s="1">
        <v>11.4054408292772</v>
      </c>
      <c r="E1537" s="1">
        <v>8.9525356E-2</v>
      </c>
      <c r="F1537" s="1">
        <f t="shared" si="23"/>
        <v>127.39900000260485</v>
      </c>
    </row>
    <row r="1538" spans="1:6" x14ac:dyDescent="0.2">
      <c r="A1538">
        <v>1537</v>
      </c>
      <c r="B1538" s="1">
        <v>52.76379627</v>
      </c>
      <c r="C1538" s="1">
        <v>44.017607812708498</v>
      </c>
      <c r="D1538" s="1">
        <v>9.2854638848858801</v>
      </c>
      <c r="E1538" s="1">
        <v>7.2884904E-2</v>
      </c>
      <c r="F1538" s="1">
        <f t="shared" si="23"/>
        <v>127.39900000260521</v>
      </c>
    </row>
    <row r="1539" spans="1:6" x14ac:dyDescent="0.2">
      <c r="A1539">
        <v>1538</v>
      </c>
      <c r="B1539" s="1">
        <v>51.007811699999898</v>
      </c>
      <c r="C1539" s="1">
        <v>40.536632002390597</v>
      </c>
      <c r="D1539" s="1">
        <v>11.1168152097963</v>
      </c>
      <c r="E1539" s="1">
        <v>8.7259830999999899E-2</v>
      </c>
      <c r="F1539" s="1">
        <f t="shared" ref="F1539:F1602" si="24">D1539/E1539</f>
        <v>127.39900000260502</v>
      </c>
    </row>
    <row r="1540" spans="1:6" x14ac:dyDescent="0.2">
      <c r="A1540">
        <v>1539</v>
      </c>
      <c r="B1540" s="1">
        <v>49.4922536999999</v>
      </c>
      <c r="C1540" s="1">
        <v>39.040695322304501</v>
      </c>
      <c r="D1540" s="1">
        <v>11.0959840719069</v>
      </c>
      <c r="E1540" s="1">
        <v>8.7096320000000005E-2</v>
      </c>
      <c r="F1540" s="1">
        <f t="shared" si="24"/>
        <v>127.39900000260515</v>
      </c>
    </row>
    <row r="1541" spans="1:6" x14ac:dyDescent="0.2">
      <c r="A1541">
        <v>1540</v>
      </c>
      <c r="B1541" s="1">
        <v>48.291073580000003</v>
      </c>
      <c r="C1541" s="1">
        <v>38.118851322263097</v>
      </c>
      <c r="D1541" s="1">
        <v>10.799424552301801</v>
      </c>
      <c r="E1541" s="1">
        <v>8.4768519000000001E-2</v>
      </c>
      <c r="F1541" s="1">
        <f t="shared" si="24"/>
        <v>127.39900000260475</v>
      </c>
    </row>
    <row r="1542" spans="1:6" x14ac:dyDescent="0.2">
      <c r="A1542">
        <v>1541</v>
      </c>
      <c r="B1542" s="1">
        <v>47.919555469999899</v>
      </c>
      <c r="C1542" s="1">
        <v>38.118872892269799</v>
      </c>
      <c r="D1542" s="1">
        <v>10.4049763548577</v>
      </c>
      <c r="E1542" s="1">
        <v>8.1672355000000002E-2</v>
      </c>
      <c r="F1542" s="1">
        <f t="shared" si="24"/>
        <v>127.39900000260431</v>
      </c>
    </row>
    <row r="1543" spans="1:6" x14ac:dyDescent="0.2">
      <c r="A1543">
        <v>1542</v>
      </c>
      <c r="B1543" s="1">
        <v>47.724937509999897</v>
      </c>
      <c r="C1543" s="1">
        <v>38.061473252269501</v>
      </c>
      <c r="D1543" s="1">
        <v>10.259297381940801</v>
      </c>
      <c r="E1543" s="1">
        <v>8.0528869000000003E-2</v>
      </c>
      <c r="F1543" s="1">
        <f t="shared" si="24"/>
        <v>127.39900000260528</v>
      </c>
    </row>
    <row r="1544" spans="1:6" x14ac:dyDescent="0.2">
      <c r="A1544">
        <v>1543</v>
      </c>
      <c r="B1544" s="1">
        <v>48.318301460000001</v>
      </c>
      <c r="C1544" s="1">
        <v>38.844575922312998</v>
      </c>
      <c r="D1544" s="1">
        <v>10.0578596886926</v>
      </c>
      <c r="E1544" s="1">
        <v>7.8947713000000003E-2</v>
      </c>
      <c r="F1544" s="1">
        <f t="shared" si="24"/>
        <v>127.39900000260425</v>
      </c>
    </row>
    <row r="1545" spans="1:6" x14ac:dyDescent="0.2">
      <c r="A1545">
        <v>1544</v>
      </c>
      <c r="B1545" s="1">
        <v>49.068543650000002</v>
      </c>
      <c r="C1545" s="1">
        <v>39.783784872369601</v>
      </c>
      <c r="D1545" s="1">
        <v>9.8572415532115798</v>
      </c>
      <c r="E1545" s="1">
        <v>7.7372990000000003E-2</v>
      </c>
      <c r="F1545" s="1">
        <f t="shared" si="24"/>
        <v>127.39900000260529</v>
      </c>
    </row>
    <row r="1546" spans="1:6" x14ac:dyDescent="0.2">
      <c r="A1546">
        <v>1545</v>
      </c>
      <c r="B1546" s="1">
        <v>50.923750570000003</v>
      </c>
      <c r="C1546" s="1">
        <v>41.999368952527902</v>
      </c>
      <c r="D1546" s="1">
        <v>9.4746441381467505</v>
      </c>
      <c r="E1546" s="1">
        <v>7.4369847000000003E-2</v>
      </c>
      <c r="F1546" s="1">
        <f t="shared" si="24"/>
        <v>127.39900000260522</v>
      </c>
    </row>
    <row r="1547" spans="1:6" x14ac:dyDescent="0.2">
      <c r="A1547">
        <v>1546</v>
      </c>
      <c r="B1547" s="1">
        <v>52.631668570000002</v>
      </c>
      <c r="C1547" s="1">
        <v>43.83841587269</v>
      </c>
      <c r="D1547" s="1">
        <v>9.3354300274849091</v>
      </c>
      <c r="E1547" s="1">
        <v>7.3277105999999897E-2</v>
      </c>
      <c r="F1547" s="1">
        <f t="shared" si="24"/>
        <v>127.39900000260548</v>
      </c>
    </row>
    <row r="1548" spans="1:6" x14ac:dyDescent="0.2">
      <c r="A1548">
        <v>1547</v>
      </c>
      <c r="B1548" s="1">
        <v>53.933444809999898</v>
      </c>
      <c r="C1548" s="1">
        <v>45.757459272911397</v>
      </c>
      <c r="D1548" s="1">
        <v>8.68010320316451</v>
      </c>
      <c r="E1548" s="1">
        <v>6.8133212999999901E-2</v>
      </c>
      <c r="F1548" s="1">
        <f t="shared" si="24"/>
        <v>127.39900000260552</v>
      </c>
    </row>
    <row r="1549" spans="1:6" x14ac:dyDescent="0.2">
      <c r="A1549">
        <v>1548</v>
      </c>
      <c r="B1549" s="1">
        <v>54.731945969999899</v>
      </c>
      <c r="C1549" s="1">
        <v>45.987206992926502</v>
      </c>
      <c r="D1549" s="1">
        <v>9.2839250323648503</v>
      </c>
      <c r="E1549" s="1">
        <v>7.2872825000000002E-2</v>
      </c>
      <c r="F1549" s="1">
        <f t="shared" si="24"/>
        <v>127.39900000260522</v>
      </c>
    </row>
    <row r="1550" spans="1:6" x14ac:dyDescent="0.2">
      <c r="A1550">
        <v>1549</v>
      </c>
      <c r="B1550" s="1">
        <v>55.939746530000001</v>
      </c>
      <c r="C1550" s="1">
        <v>46.897938913038502</v>
      </c>
      <c r="D1550" s="1">
        <v>9.5993104295992993</v>
      </c>
      <c r="E1550" s="1">
        <v>7.53483969999999E-2</v>
      </c>
      <c r="F1550" s="1">
        <f t="shared" si="24"/>
        <v>127.39900000260539</v>
      </c>
    </row>
    <row r="1551" spans="1:6" x14ac:dyDescent="0.2">
      <c r="A1551">
        <v>1550</v>
      </c>
      <c r="B1551" s="1">
        <v>56.357317010000003</v>
      </c>
      <c r="C1551" s="1">
        <v>47.189355313076298</v>
      </c>
      <c r="D1551" s="1">
        <v>9.7332429599180408</v>
      </c>
      <c r="E1551" s="1">
        <v>7.63996809999999E-2</v>
      </c>
      <c r="F1551" s="1">
        <f t="shared" si="24"/>
        <v>127.39900000260542</v>
      </c>
    </row>
    <row r="1552" spans="1:6" x14ac:dyDescent="0.2">
      <c r="A1552">
        <v>1551</v>
      </c>
      <c r="B1552" s="1">
        <v>57.050025310000002</v>
      </c>
      <c r="C1552" s="1">
        <v>47.853884853175003</v>
      </c>
      <c r="D1552" s="1">
        <v>9.7631591752956499</v>
      </c>
      <c r="E1552" s="1">
        <v>7.6634504000000006E-2</v>
      </c>
      <c r="F1552" s="1">
        <f t="shared" si="24"/>
        <v>127.39900000260521</v>
      </c>
    </row>
    <row r="1553" spans="1:6" x14ac:dyDescent="0.2">
      <c r="A1553">
        <v>1552</v>
      </c>
      <c r="B1553" s="1">
        <v>57.704097599999898</v>
      </c>
      <c r="C1553" s="1">
        <v>48.9218606633627</v>
      </c>
      <c r="D1553" s="1">
        <v>9.32373505408267</v>
      </c>
      <c r="E1553" s="1">
        <v>7.3185308000000004E-2</v>
      </c>
      <c r="F1553" s="1">
        <f t="shared" si="24"/>
        <v>127.39900000260529</v>
      </c>
    </row>
    <row r="1554" spans="1:6" x14ac:dyDescent="0.2">
      <c r="A1554">
        <v>1553</v>
      </c>
      <c r="B1554" s="1">
        <v>57.995809250000001</v>
      </c>
      <c r="C1554" s="1">
        <v>49.748952673527199</v>
      </c>
      <c r="D1554" s="1">
        <v>8.7553440333740404</v>
      </c>
      <c r="E1554" s="1">
        <v>6.8723804999999902E-2</v>
      </c>
      <c r="F1554" s="1">
        <f t="shared" si="24"/>
        <v>127.3990000026054</v>
      </c>
    </row>
    <row r="1555" spans="1:6" x14ac:dyDescent="0.2">
      <c r="A1555">
        <v>1554</v>
      </c>
      <c r="B1555" s="1">
        <v>56.721416920000003</v>
      </c>
      <c r="C1555" s="1">
        <v>48.270815823258403</v>
      </c>
      <c r="D1555" s="1">
        <v>8.9716511009074704</v>
      </c>
      <c r="E1555" s="1">
        <v>7.0421676000000002E-2</v>
      </c>
      <c r="F1555" s="1">
        <f t="shared" si="24"/>
        <v>127.39900000260531</v>
      </c>
    </row>
    <row r="1556" spans="1:6" x14ac:dyDescent="0.2">
      <c r="A1556">
        <v>1555</v>
      </c>
      <c r="B1556" s="1">
        <v>55.173575739999897</v>
      </c>
      <c r="C1556" s="1">
        <v>42.365501642444698</v>
      </c>
      <c r="D1556" s="1">
        <v>13.597798623727</v>
      </c>
      <c r="E1556" s="1">
        <v>0.10673395099999899</v>
      </c>
      <c r="F1556" s="1">
        <f t="shared" si="24"/>
        <v>127.3990000026058</v>
      </c>
    </row>
    <row r="1557" spans="1:6" x14ac:dyDescent="0.2">
      <c r="A1557">
        <v>1556</v>
      </c>
      <c r="B1557" s="1">
        <v>54.01590822</v>
      </c>
      <c r="C1557" s="1">
        <v>36.844928602034202</v>
      </c>
      <c r="D1557" s="1">
        <v>18.2297136266758</v>
      </c>
      <c r="E1557" s="1">
        <v>0.14309149700000001</v>
      </c>
      <c r="F1557" s="1">
        <f t="shared" si="24"/>
        <v>127.39900000260531</v>
      </c>
    </row>
    <row r="1558" spans="1:6" x14ac:dyDescent="0.2">
      <c r="A1558">
        <v>1557</v>
      </c>
      <c r="B1558" s="1">
        <v>54.126470519999899</v>
      </c>
      <c r="C1558" s="1">
        <v>33.627339501860597</v>
      </c>
      <c r="D1558" s="1">
        <v>21.763073295152999</v>
      </c>
      <c r="E1558" s="1">
        <v>0.17082609200000001</v>
      </c>
      <c r="F1558" s="1">
        <f t="shared" si="24"/>
        <v>127.39900000260498</v>
      </c>
    </row>
    <row r="1559" spans="1:6" x14ac:dyDescent="0.2">
      <c r="A1559">
        <v>1558</v>
      </c>
      <c r="B1559" s="1">
        <v>55.553816339999898</v>
      </c>
      <c r="C1559" s="1">
        <v>32.134703841735302</v>
      </c>
      <c r="D1559" s="1">
        <v>24.863095966637399</v>
      </c>
      <c r="E1559" s="1">
        <v>0.195159270999999</v>
      </c>
      <c r="F1559" s="1">
        <f t="shared" si="24"/>
        <v>127.3990000026057</v>
      </c>
    </row>
    <row r="1560" spans="1:6" x14ac:dyDescent="0.2">
      <c r="A1560">
        <v>1559</v>
      </c>
      <c r="B1560" s="1">
        <v>55.625325760000003</v>
      </c>
      <c r="C1560" s="1">
        <v>31.517153581705202</v>
      </c>
      <c r="D1560" s="1">
        <v>25.594641918088399</v>
      </c>
      <c r="E1560" s="1">
        <v>0.20090143499999899</v>
      </c>
      <c r="F1560" s="1">
        <f t="shared" si="24"/>
        <v>127.39900000260589</v>
      </c>
    </row>
    <row r="1561" spans="1:6" x14ac:dyDescent="0.2">
      <c r="A1561">
        <v>1560</v>
      </c>
      <c r="B1561" s="1">
        <v>54.8058284499999</v>
      </c>
      <c r="C1561" s="1">
        <v>28.655550031623601</v>
      </c>
      <c r="D1561" s="1">
        <v>27.762661025380702</v>
      </c>
      <c r="E1561" s="1">
        <v>0.21791898700000001</v>
      </c>
      <c r="F1561" s="1">
        <f t="shared" si="24"/>
        <v>127.39900000260509</v>
      </c>
    </row>
    <row r="1562" spans="1:6" x14ac:dyDescent="0.2">
      <c r="A1562">
        <v>1561</v>
      </c>
      <c r="B1562" s="1">
        <v>50.635450730000002</v>
      </c>
      <c r="C1562" s="1">
        <v>36.718223472125302</v>
      </c>
      <c r="D1562" s="1">
        <v>14.7753403190081</v>
      </c>
      <c r="E1562" s="1">
        <v>0.115976893999999</v>
      </c>
      <c r="F1562" s="1">
        <f t="shared" si="24"/>
        <v>127.39900000260593</v>
      </c>
    </row>
    <row r="1563" spans="1:6" x14ac:dyDescent="0.2">
      <c r="A1563">
        <v>1562</v>
      </c>
      <c r="B1563" s="1">
        <v>48.6849328099999</v>
      </c>
      <c r="C1563" s="1">
        <v>34.429522032046002</v>
      </c>
      <c r="D1563" s="1">
        <v>15.1343756712195</v>
      </c>
      <c r="E1563" s="1">
        <v>0.11879509000000001</v>
      </c>
      <c r="F1563" s="1">
        <f t="shared" si="24"/>
        <v>127.39900000260532</v>
      </c>
    </row>
    <row r="1564" spans="1:6" x14ac:dyDescent="0.2">
      <c r="A1564">
        <v>1563</v>
      </c>
      <c r="B1564" s="1">
        <v>47.391135660000003</v>
      </c>
      <c r="C1564" s="1">
        <v>33.758783482038602</v>
      </c>
      <c r="D1564" s="1">
        <v>14.472900316360899</v>
      </c>
      <c r="E1564" s="1">
        <v>0.113602935</v>
      </c>
      <c r="F1564" s="1">
        <f t="shared" si="24"/>
        <v>127.39900000260468</v>
      </c>
    </row>
    <row r="1565" spans="1:6" x14ac:dyDescent="0.2">
      <c r="A1565">
        <v>1564</v>
      </c>
      <c r="B1565" s="1">
        <v>46.451096700000001</v>
      </c>
      <c r="C1565" s="1">
        <v>34.2993665620793</v>
      </c>
      <c r="D1565" s="1">
        <v>12.900985589045799</v>
      </c>
      <c r="E1565" s="1">
        <v>0.101264417999999</v>
      </c>
      <c r="F1565" s="1">
        <f t="shared" si="24"/>
        <v>127.39900000260631</v>
      </c>
    </row>
    <row r="1566" spans="1:6" x14ac:dyDescent="0.2">
      <c r="A1566">
        <v>1565</v>
      </c>
      <c r="B1566" s="1">
        <v>46.156779569999898</v>
      </c>
      <c r="C1566" s="1">
        <v>35.619106312150102</v>
      </c>
      <c r="D1566" s="1">
        <v>11.1874086518847</v>
      </c>
      <c r="E1566" s="1">
        <v>8.7813944000000005E-2</v>
      </c>
      <c r="F1566" s="1">
        <f t="shared" si="24"/>
        <v>127.39900000260437</v>
      </c>
    </row>
    <row r="1567" spans="1:6" x14ac:dyDescent="0.2">
      <c r="A1567">
        <v>1566</v>
      </c>
      <c r="B1567" s="1">
        <v>45.979878640000003</v>
      </c>
      <c r="C1567" s="1">
        <v>36.461213222199198</v>
      </c>
      <c r="D1567" s="1">
        <v>10.105570486794599</v>
      </c>
      <c r="E1567" s="1">
        <v>7.9322212000000003E-2</v>
      </c>
      <c r="F1567" s="1">
        <f t="shared" si="24"/>
        <v>127.39900000260455</v>
      </c>
    </row>
    <row r="1568" spans="1:6" x14ac:dyDescent="0.2">
      <c r="A1568">
        <v>1567</v>
      </c>
      <c r="B1568" s="1">
        <v>46.6743134499999</v>
      </c>
      <c r="C1568" s="1">
        <v>37.828165712271698</v>
      </c>
      <c r="D1568" s="1">
        <v>9.3915864874940507</v>
      </c>
      <c r="E1568" s="1">
        <v>7.3717898000000004E-2</v>
      </c>
      <c r="F1568" s="1">
        <f t="shared" si="24"/>
        <v>127.39900000260521</v>
      </c>
    </row>
    <row r="1569" spans="1:6" x14ac:dyDescent="0.2">
      <c r="A1569">
        <v>1568</v>
      </c>
      <c r="B1569" s="1">
        <v>47.640788790000002</v>
      </c>
      <c r="C1569" s="1">
        <v>39.493498732372899</v>
      </c>
      <c r="D1569" s="1">
        <v>8.6496384076928798</v>
      </c>
      <c r="E1569" s="1">
        <v>6.7894083999999896E-2</v>
      </c>
      <c r="F1569" s="1">
        <f t="shared" si="24"/>
        <v>127.39900000260543</v>
      </c>
    </row>
    <row r="1570" spans="1:6" x14ac:dyDescent="0.2">
      <c r="A1570">
        <v>1569</v>
      </c>
      <c r="B1570" s="1">
        <v>49.354021879999898</v>
      </c>
      <c r="C1570" s="1">
        <v>41.938324062552802</v>
      </c>
      <c r="D1570" s="1">
        <v>7.8729374094790003</v>
      </c>
      <c r="E1570" s="1">
        <v>6.1797482000000001E-2</v>
      </c>
      <c r="F1570" s="1">
        <f t="shared" si="24"/>
        <v>127.39900000260529</v>
      </c>
    </row>
    <row r="1571" spans="1:6" x14ac:dyDescent="0.2">
      <c r="A1571">
        <v>1570</v>
      </c>
      <c r="B1571" s="1">
        <v>51.300385630000001</v>
      </c>
      <c r="C1571" s="1">
        <v>44.514045812798699</v>
      </c>
      <c r="D1571" s="1">
        <v>7.2047742441153302</v>
      </c>
      <c r="E1571" s="1">
        <v>5.65528319999999E-2</v>
      </c>
      <c r="F1571" s="1">
        <f t="shared" si="24"/>
        <v>127.3990000026054</v>
      </c>
    </row>
    <row r="1572" spans="1:6" x14ac:dyDescent="0.2">
      <c r="A1572">
        <v>1571</v>
      </c>
      <c r="B1572" s="1">
        <v>52.518631800000001</v>
      </c>
      <c r="C1572" s="1">
        <v>47.263746743154201</v>
      </c>
      <c r="D1572" s="1">
        <v>5.5788925360050801</v>
      </c>
      <c r="E1572" s="1">
        <v>4.37907089999999E-2</v>
      </c>
      <c r="F1572" s="1">
        <f t="shared" si="24"/>
        <v>127.3990000026054</v>
      </c>
    </row>
    <row r="1573" spans="1:6" x14ac:dyDescent="0.2">
      <c r="A1573">
        <v>1572</v>
      </c>
      <c r="B1573" s="1">
        <v>53.554161520000001</v>
      </c>
      <c r="C1573" s="1">
        <v>48.319545303308203</v>
      </c>
      <c r="D1573" s="1">
        <v>5.5573739531116404</v>
      </c>
      <c r="E1573" s="1">
        <v>4.3621802000000001E-2</v>
      </c>
      <c r="F1573" s="1">
        <f t="shared" si="24"/>
        <v>127.39900000260512</v>
      </c>
    </row>
    <row r="1574" spans="1:6" x14ac:dyDescent="0.2">
      <c r="A1574">
        <v>1573</v>
      </c>
      <c r="B1574" s="1">
        <v>54.3348589699999</v>
      </c>
      <c r="C1574" s="1">
        <v>49.274392873463903</v>
      </c>
      <c r="D1574" s="1">
        <v>5.3724860269588604</v>
      </c>
      <c r="E1574" s="1">
        <v>4.2170551000000001E-2</v>
      </c>
      <c r="F1574" s="1">
        <f t="shared" si="24"/>
        <v>127.39900000260515</v>
      </c>
    </row>
    <row r="1575" spans="1:6" x14ac:dyDescent="0.2">
      <c r="A1575">
        <v>1574</v>
      </c>
      <c r="B1575" s="1">
        <v>54.746377090000003</v>
      </c>
      <c r="C1575" s="1">
        <v>49.696260873537703</v>
      </c>
      <c r="D1575" s="1">
        <v>5.3614979906076403</v>
      </c>
      <c r="E1575" s="1">
        <v>4.20843019999999E-2</v>
      </c>
      <c r="F1575" s="1">
        <f t="shared" si="24"/>
        <v>127.39900000260556</v>
      </c>
    </row>
    <row r="1576" spans="1:6" x14ac:dyDescent="0.2">
      <c r="A1576">
        <v>1575</v>
      </c>
      <c r="B1576" s="1">
        <v>55.29652798</v>
      </c>
      <c r="C1576" s="1">
        <v>50.553681603700298</v>
      </c>
      <c r="D1576" s="1">
        <v>5.0352824043829703</v>
      </c>
      <c r="E1576" s="1">
        <v>3.9523719999999901E-2</v>
      </c>
      <c r="F1576" s="1">
        <f t="shared" si="24"/>
        <v>127.39900000260559</v>
      </c>
    </row>
    <row r="1577" spans="1:6" x14ac:dyDescent="0.2">
      <c r="A1577">
        <v>1576</v>
      </c>
      <c r="B1577" s="1">
        <v>55.679117640000001</v>
      </c>
      <c r="C1577" s="1">
        <v>50.934572303779298</v>
      </c>
      <c r="D1577" s="1">
        <v>5.0370861194250001</v>
      </c>
      <c r="E1577" s="1">
        <v>3.9537877999999901E-2</v>
      </c>
      <c r="F1577" s="1">
        <f t="shared" si="24"/>
        <v>127.39900000260542</v>
      </c>
    </row>
    <row r="1578" spans="1:6" x14ac:dyDescent="0.2">
      <c r="A1578">
        <v>1577</v>
      </c>
      <c r="B1578" s="1">
        <v>56.19025216</v>
      </c>
      <c r="C1578" s="1">
        <v>51.765699423968798</v>
      </c>
      <c r="D1578" s="1">
        <v>4.6973633090230598</v>
      </c>
      <c r="E1578" s="1">
        <v>3.6871273000000003E-2</v>
      </c>
      <c r="F1578" s="1">
        <f t="shared" si="24"/>
        <v>127.39900000260526</v>
      </c>
    </row>
    <row r="1579" spans="1:6" x14ac:dyDescent="0.2">
      <c r="A1579">
        <v>1578</v>
      </c>
      <c r="B1579" s="1">
        <v>55.944436580000001</v>
      </c>
      <c r="C1579" s="1">
        <v>50.430398803676901</v>
      </c>
      <c r="D1579" s="1">
        <v>5.8540241808047098</v>
      </c>
      <c r="E1579" s="1">
        <v>4.5950314999999901E-2</v>
      </c>
      <c r="F1579" s="1">
        <f t="shared" si="24"/>
        <v>127.39900000260548</v>
      </c>
    </row>
    <row r="1580" spans="1:6" x14ac:dyDescent="0.2">
      <c r="A1580">
        <v>1579</v>
      </c>
      <c r="B1580" s="1">
        <v>54.643582840000001</v>
      </c>
      <c r="C1580" s="1">
        <v>47.097076623098403</v>
      </c>
      <c r="D1580" s="1">
        <v>8.0118112374118393</v>
      </c>
      <c r="E1580" s="1">
        <v>6.2887551999999902E-2</v>
      </c>
      <c r="F1580" s="1">
        <f t="shared" si="24"/>
        <v>127.39900000260548</v>
      </c>
    </row>
    <row r="1581" spans="1:6" x14ac:dyDescent="0.2">
      <c r="A1581">
        <v>1580</v>
      </c>
      <c r="B1581" s="1">
        <v>53.657432200000002</v>
      </c>
      <c r="C1581" s="1">
        <v>44.353691582728501</v>
      </c>
      <c r="D1581" s="1">
        <v>9.8773937818299906</v>
      </c>
      <c r="E1581" s="1">
        <v>7.7531171999999898E-2</v>
      </c>
      <c r="F1581" s="1">
        <f t="shared" si="24"/>
        <v>127.39900000260545</v>
      </c>
    </row>
    <row r="1582" spans="1:6" x14ac:dyDescent="0.2">
      <c r="A1582">
        <v>1581</v>
      </c>
      <c r="B1582" s="1">
        <v>54.348448400000002</v>
      </c>
      <c r="C1582" s="1">
        <v>42.399747942477603</v>
      </c>
      <c r="D1582" s="1">
        <v>12.6854374373554</v>
      </c>
      <c r="E1582" s="1">
        <v>9.9572504000000006E-2</v>
      </c>
      <c r="F1582" s="1">
        <f t="shared" si="24"/>
        <v>127.39900000260513</v>
      </c>
    </row>
    <row r="1583" spans="1:6" x14ac:dyDescent="0.2">
      <c r="A1583">
        <v>1582</v>
      </c>
      <c r="B1583" s="1">
        <v>55.199592260000003</v>
      </c>
      <c r="C1583" s="1">
        <v>41.514711642354897</v>
      </c>
      <c r="D1583" s="1">
        <v>14.5286675724251</v>
      </c>
      <c r="E1583" s="1">
        <v>0.114040671999999</v>
      </c>
      <c r="F1583" s="1">
        <f t="shared" si="24"/>
        <v>127.39900000260633</v>
      </c>
    </row>
    <row r="1584" spans="1:6" x14ac:dyDescent="0.2">
      <c r="A1584">
        <v>1583</v>
      </c>
      <c r="B1584" s="1">
        <v>54.863315669999899</v>
      </c>
      <c r="C1584" s="1">
        <v>42.160064932434103</v>
      </c>
      <c r="D1584" s="1">
        <v>13.486512030052801</v>
      </c>
      <c r="E1584" s="1">
        <v>0.105860422999999</v>
      </c>
      <c r="F1584" s="1">
        <f t="shared" si="24"/>
        <v>127.39900000260653</v>
      </c>
    </row>
    <row r="1585" spans="1:6" x14ac:dyDescent="0.2">
      <c r="A1585">
        <v>1584</v>
      </c>
      <c r="B1585" s="1">
        <v>53.662317000000002</v>
      </c>
      <c r="C1585" s="1">
        <v>40.533223822317197</v>
      </c>
      <c r="D1585" s="1">
        <v>13.938611205175</v>
      </c>
      <c r="E1585" s="1">
        <v>0.10940911</v>
      </c>
      <c r="F1585" s="1">
        <f t="shared" si="24"/>
        <v>127.39900000260491</v>
      </c>
    </row>
    <row r="1586" spans="1:6" x14ac:dyDescent="0.2">
      <c r="A1586">
        <v>1585</v>
      </c>
      <c r="B1586" s="1">
        <v>55.243106820000001</v>
      </c>
      <c r="C1586" s="1">
        <v>46.481956882989302</v>
      </c>
      <c r="D1586" s="1">
        <v>9.3013478648072105</v>
      </c>
      <c r="E1586" s="1">
        <v>7.3009583000000003E-2</v>
      </c>
      <c r="F1586" s="1">
        <f t="shared" si="24"/>
        <v>127.39900000260528</v>
      </c>
    </row>
    <row r="1587" spans="1:6" x14ac:dyDescent="0.2">
      <c r="A1587">
        <v>1586</v>
      </c>
      <c r="B1587" s="1">
        <v>53.2495256099999</v>
      </c>
      <c r="C1587" s="1">
        <v>42.776749552552197</v>
      </c>
      <c r="D1587" s="1">
        <v>11.1185099986933</v>
      </c>
      <c r="E1587" s="1">
        <v>8.7273134000000002E-2</v>
      </c>
      <c r="F1587" s="1">
        <f t="shared" si="24"/>
        <v>127.39900000260447</v>
      </c>
    </row>
    <row r="1588" spans="1:6" x14ac:dyDescent="0.2">
      <c r="A1588">
        <v>1587</v>
      </c>
      <c r="B1588" s="1">
        <v>51.420856489999899</v>
      </c>
      <c r="C1588" s="1">
        <v>40.685197272393701</v>
      </c>
      <c r="D1588" s="1">
        <v>11.397602096206001</v>
      </c>
      <c r="E1588" s="1">
        <v>8.9463826999999899E-2</v>
      </c>
      <c r="F1588" s="1">
        <f t="shared" si="24"/>
        <v>127.39900000260455</v>
      </c>
    </row>
    <row r="1589" spans="1:6" x14ac:dyDescent="0.2">
      <c r="A1589">
        <v>1588</v>
      </c>
      <c r="B1589" s="1">
        <v>50.031389079999897</v>
      </c>
      <c r="C1589" s="1">
        <v>40.336831862395201</v>
      </c>
      <c r="D1589" s="1">
        <v>10.292307482033401</v>
      </c>
      <c r="E1589" s="1">
        <v>8.07879769999999E-2</v>
      </c>
      <c r="F1589" s="1">
        <f t="shared" si="24"/>
        <v>127.39900000260451</v>
      </c>
    </row>
    <row r="1590" spans="1:6" x14ac:dyDescent="0.2">
      <c r="A1590">
        <v>1589</v>
      </c>
      <c r="B1590" s="1">
        <v>49.226532880000001</v>
      </c>
      <c r="C1590" s="1">
        <v>40.818004142452402</v>
      </c>
      <c r="D1590" s="1">
        <v>8.9269846293095494</v>
      </c>
      <c r="E1590" s="1">
        <v>7.00710729999999E-2</v>
      </c>
      <c r="F1590" s="1">
        <f t="shared" si="24"/>
        <v>127.39900000260539</v>
      </c>
    </row>
    <row r="1591" spans="1:6" x14ac:dyDescent="0.2">
      <c r="A1591">
        <v>1590</v>
      </c>
      <c r="B1591" s="1">
        <v>49.229530449999899</v>
      </c>
      <c r="C1591" s="1">
        <v>41.495405192513203</v>
      </c>
      <c r="D1591" s="1">
        <v>8.2109985547239095</v>
      </c>
      <c r="E1591" s="1">
        <v>6.4451043999999902E-2</v>
      </c>
      <c r="F1591" s="1">
        <f t="shared" si="24"/>
        <v>127.39900000260542</v>
      </c>
    </row>
    <row r="1592" spans="1:6" x14ac:dyDescent="0.2">
      <c r="A1592">
        <v>1591</v>
      </c>
      <c r="B1592" s="1">
        <v>49.961179000000001</v>
      </c>
      <c r="C1592" s="1">
        <v>42.833808902632001</v>
      </c>
      <c r="D1592" s="1">
        <v>7.56683188280374</v>
      </c>
      <c r="E1592" s="1">
        <v>5.9394751000000003E-2</v>
      </c>
      <c r="F1592" s="1">
        <f t="shared" si="24"/>
        <v>127.39900000260528</v>
      </c>
    </row>
    <row r="1593" spans="1:6" x14ac:dyDescent="0.2">
      <c r="A1593">
        <v>1592</v>
      </c>
      <c r="B1593" s="1">
        <v>50.637139050000002</v>
      </c>
      <c r="C1593" s="1">
        <v>44.285192872782503</v>
      </c>
      <c r="D1593" s="1">
        <v>6.7435966162529004</v>
      </c>
      <c r="E1593" s="1">
        <v>5.2932884999999902E-2</v>
      </c>
      <c r="F1593" s="1">
        <f t="shared" si="24"/>
        <v>127.39900000260543</v>
      </c>
    </row>
    <row r="1594" spans="1:6" x14ac:dyDescent="0.2">
      <c r="A1594">
        <v>1593</v>
      </c>
      <c r="B1594" s="1">
        <v>52.522106460000003</v>
      </c>
      <c r="C1594" s="1">
        <v>47.047551563122099</v>
      </c>
      <c r="D1594" s="1">
        <v>5.8121068522278501</v>
      </c>
      <c r="E1594" s="1">
        <v>4.5621291000000001E-2</v>
      </c>
      <c r="F1594" s="1">
        <f t="shared" si="24"/>
        <v>127.39900000260513</v>
      </c>
    </row>
    <row r="1595" spans="1:6" x14ac:dyDescent="0.2">
      <c r="A1595">
        <v>1594</v>
      </c>
      <c r="B1595" s="1">
        <v>54.624563729999899</v>
      </c>
      <c r="C1595" s="1">
        <v>49.863377873568403</v>
      </c>
      <c r="D1595" s="1">
        <v>5.0547526661543696</v>
      </c>
      <c r="E1595" s="1">
        <v>3.9676548999999901E-2</v>
      </c>
      <c r="F1595" s="1">
        <f t="shared" si="24"/>
        <v>127.39900000260562</v>
      </c>
    </row>
    <row r="1596" spans="1:6" x14ac:dyDescent="0.2">
      <c r="A1596">
        <v>1595</v>
      </c>
      <c r="B1596" s="1">
        <v>56.169055919999899</v>
      </c>
      <c r="C1596" s="1">
        <v>52.2414449040878</v>
      </c>
      <c r="D1596" s="1">
        <v>4.1697809907932699</v>
      </c>
      <c r="E1596" s="1">
        <v>3.2730092000000002E-2</v>
      </c>
      <c r="F1596" s="1">
        <f t="shared" si="24"/>
        <v>127.39900000260523</v>
      </c>
    </row>
    <row r="1597" spans="1:6" x14ac:dyDescent="0.2">
      <c r="A1597">
        <v>1596</v>
      </c>
      <c r="B1597" s="1">
        <v>57.468738969999897</v>
      </c>
      <c r="C1597" s="1">
        <v>54.035034874704898</v>
      </c>
      <c r="D1597" s="1">
        <v>3.6454205932735402</v>
      </c>
      <c r="E1597" s="1">
        <v>2.8614200999999902E-2</v>
      </c>
      <c r="F1597" s="1">
        <f t="shared" si="24"/>
        <v>127.39900000260545</v>
      </c>
    </row>
    <row r="1598" spans="1:6" x14ac:dyDescent="0.2">
      <c r="A1598">
        <v>1597</v>
      </c>
      <c r="B1598" s="1">
        <v>58.262970590000002</v>
      </c>
      <c r="C1598" s="1">
        <v>55.181731694711701</v>
      </c>
      <c r="D1598" s="1">
        <v>3.2712229764758902</v>
      </c>
      <c r="E1598" s="1">
        <v>2.5676990999999899E-2</v>
      </c>
      <c r="F1598" s="1">
        <f t="shared" si="24"/>
        <v>127.39900000260556</v>
      </c>
    </row>
    <row r="1599" spans="1:6" x14ac:dyDescent="0.2">
      <c r="A1599">
        <v>1598</v>
      </c>
      <c r="B1599" s="1">
        <v>59.3491651799999</v>
      </c>
      <c r="C1599" s="1">
        <v>56.4491790845764</v>
      </c>
      <c r="D1599" s="1">
        <v>3.0787944309119601</v>
      </c>
      <c r="E1599" s="1">
        <v>2.4166551000000001E-2</v>
      </c>
      <c r="F1599" s="1">
        <f t="shared" si="24"/>
        <v>127.39900000260525</v>
      </c>
    </row>
    <row r="1600" spans="1:6" x14ac:dyDescent="0.2">
      <c r="A1600">
        <v>1599</v>
      </c>
      <c r="B1600" s="1">
        <v>59.9249715199999</v>
      </c>
      <c r="C1600" s="1">
        <v>57.0596144334569</v>
      </c>
      <c r="D1600" s="1">
        <v>3.0420302644862001</v>
      </c>
      <c r="E1600" s="1">
        <v>2.3877975999999902E-2</v>
      </c>
      <c r="F1600" s="1">
        <f t="shared" si="24"/>
        <v>127.39900000260543</v>
      </c>
    </row>
    <row r="1601" spans="1:6" x14ac:dyDescent="0.2">
      <c r="A1601">
        <v>1600</v>
      </c>
      <c r="B1601" s="1">
        <v>60.490463509999898</v>
      </c>
      <c r="C1601" s="1">
        <v>57.585672279393201</v>
      </c>
      <c r="D1601" s="1">
        <v>3.0838958690690599</v>
      </c>
      <c r="E1601" s="1">
        <v>2.4206594000000001E-2</v>
      </c>
      <c r="F1601" s="1">
        <f t="shared" si="24"/>
        <v>127.39900000260506</v>
      </c>
    </row>
    <row r="1602" spans="1:6" x14ac:dyDescent="0.2">
      <c r="A1602">
        <v>1601</v>
      </c>
      <c r="B1602" s="1">
        <v>60.691760700000003</v>
      </c>
      <c r="C1602" s="1">
        <v>57.812352900385797</v>
      </c>
      <c r="D1602" s="1">
        <v>3.0569472859975102</v>
      </c>
      <c r="E1602" s="1">
        <v>2.3995064999999899E-2</v>
      </c>
      <c r="F1602" s="1">
        <f t="shared" si="24"/>
        <v>127.39900000260566</v>
      </c>
    </row>
    <row r="1603" spans="1:6" x14ac:dyDescent="0.2">
      <c r="A1603">
        <v>1602</v>
      </c>
      <c r="B1603" s="1">
        <v>60.12103364</v>
      </c>
      <c r="C1603" s="1">
        <v>55.786946503148798</v>
      </c>
      <c r="D1603" s="1">
        <v>4.6013197509010899</v>
      </c>
      <c r="E1603" s="1">
        <v>3.61173929999999E-2</v>
      </c>
      <c r="F1603" s="1">
        <f t="shared" ref="F1603:F1666" si="25">D1603/E1603</f>
        <v>127.39900000260546</v>
      </c>
    </row>
    <row r="1604" spans="1:6" x14ac:dyDescent="0.2">
      <c r="A1604">
        <v>1603</v>
      </c>
      <c r="B1604" s="1">
        <v>58.413079660000001</v>
      </c>
      <c r="C1604" s="1">
        <v>51.7491270039909</v>
      </c>
      <c r="D1604" s="1">
        <v>7.0748408958056803</v>
      </c>
      <c r="E1604" s="1">
        <v>5.5532939000000003E-2</v>
      </c>
      <c r="F1604" s="1">
        <f t="shared" si="25"/>
        <v>127.39900000260531</v>
      </c>
    </row>
    <row r="1605" spans="1:6" x14ac:dyDescent="0.2">
      <c r="A1605">
        <v>1604</v>
      </c>
      <c r="B1605" s="1">
        <v>56.413624290000001</v>
      </c>
      <c r="C1605" s="1">
        <v>47.096959793059199</v>
      </c>
      <c r="D1605" s="1">
        <v>9.8911145267312701</v>
      </c>
      <c r="E1605" s="1">
        <v>7.7638870999999901E-2</v>
      </c>
      <c r="F1605" s="1">
        <f t="shared" si="25"/>
        <v>127.39900000260543</v>
      </c>
    </row>
    <row r="1606" spans="1:6" x14ac:dyDescent="0.2">
      <c r="A1606">
        <v>1605</v>
      </c>
      <c r="B1606" s="1">
        <v>58.437090329999897</v>
      </c>
      <c r="C1606" s="1">
        <v>46.672076272911703</v>
      </c>
      <c r="D1606" s="1">
        <v>12.490425240071399</v>
      </c>
      <c r="E1606" s="1">
        <v>9.8041784000000007E-2</v>
      </c>
      <c r="F1606" s="1">
        <f t="shared" si="25"/>
        <v>127.39900000260499</v>
      </c>
    </row>
    <row r="1607" spans="1:6" x14ac:dyDescent="0.2">
      <c r="A1607">
        <v>1606</v>
      </c>
      <c r="B1607" s="1">
        <v>59.534883630000003</v>
      </c>
      <c r="C1607" s="1">
        <v>44.831796772537203</v>
      </c>
      <c r="D1607" s="1">
        <v>15.6096547121952</v>
      </c>
      <c r="E1607" s="1">
        <v>0.122525724</v>
      </c>
      <c r="F1607" s="1">
        <f t="shared" si="25"/>
        <v>127.39900000260516</v>
      </c>
    </row>
    <row r="1608" spans="1:6" x14ac:dyDescent="0.2">
      <c r="A1608">
        <v>1607</v>
      </c>
      <c r="B1608" s="1">
        <v>59.376912509999897</v>
      </c>
      <c r="C1608" s="1">
        <v>44.033081932431102</v>
      </c>
      <c r="D1608" s="1">
        <v>16.289905622078098</v>
      </c>
      <c r="E1608" s="1">
        <v>0.12786525500000001</v>
      </c>
      <c r="F1608" s="1">
        <f t="shared" si="25"/>
        <v>127.39900000260506</v>
      </c>
    </row>
    <row r="1609" spans="1:6" x14ac:dyDescent="0.2">
      <c r="A1609">
        <v>1608</v>
      </c>
      <c r="B1609" s="1">
        <v>57.936346550000003</v>
      </c>
      <c r="C1609" s="1">
        <v>41.059022412178102</v>
      </c>
      <c r="D1609" s="1">
        <v>17.917951839198398</v>
      </c>
      <c r="E1609" s="1">
        <v>0.14064436799999899</v>
      </c>
      <c r="F1609" s="1">
        <f t="shared" si="25"/>
        <v>127.39900000260606</v>
      </c>
    </row>
    <row r="1610" spans="1:6" x14ac:dyDescent="0.2">
      <c r="A1610">
        <v>1609</v>
      </c>
      <c r="B1610" s="1">
        <v>51.563756990000002</v>
      </c>
      <c r="C1610" s="1">
        <v>33.857361611952399</v>
      </c>
      <c r="D1610" s="1">
        <v>18.7981422300894</v>
      </c>
      <c r="E1610" s="1">
        <v>0.147553295</v>
      </c>
      <c r="F1610" s="1">
        <f t="shared" si="25"/>
        <v>127.39900000260516</v>
      </c>
    </row>
    <row r="1611" spans="1:6" x14ac:dyDescent="0.2">
      <c r="A1611">
        <v>1610</v>
      </c>
      <c r="B1611" s="1">
        <v>49.647686989999897</v>
      </c>
      <c r="C1611" s="1">
        <v>31.174746491886602</v>
      </c>
      <c r="D1611" s="1">
        <v>19.611951244629999</v>
      </c>
      <c r="E1611" s="1">
        <v>0.15394117099999899</v>
      </c>
      <c r="F1611" s="1">
        <f t="shared" si="25"/>
        <v>127.39900000260572</v>
      </c>
    </row>
    <row r="1612" spans="1:6" x14ac:dyDescent="0.2">
      <c r="A1612">
        <v>1611</v>
      </c>
      <c r="B1612" s="1">
        <v>48.083813190000001</v>
      </c>
      <c r="C1612" s="1">
        <v>28.324147251815599</v>
      </c>
      <c r="D1612" s="1">
        <v>20.978014030745999</v>
      </c>
      <c r="E1612" s="1">
        <v>0.16466388300000001</v>
      </c>
      <c r="F1612" s="1">
        <f t="shared" si="25"/>
        <v>127.39900000260529</v>
      </c>
    </row>
    <row r="1613" spans="1:6" x14ac:dyDescent="0.2">
      <c r="A1613">
        <v>1612</v>
      </c>
      <c r="B1613" s="1">
        <v>46.998070140000003</v>
      </c>
      <c r="C1613" s="1">
        <v>27.569544921809602</v>
      </c>
      <c r="D1613" s="1">
        <v>20.626455725844799</v>
      </c>
      <c r="E1613" s="1">
        <v>0.16190437699999899</v>
      </c>
      <c r="F1613" s="1">
        <f t="shared" si="25"/>
        <v>127.39900000260603</v>
      </c>
    </row>
    <row r="1614" spans="1:6" x14ac:dyDescent="0.2">
      <c r="A1614">
        <v>1613</v>
      </c>
      <c r="B1614" s="1">
        <v>46.545176410000003</v>
      </c>
      <c r="C1614" s="1">
        <v>28.030700431833001</v>
      </c>
      <c r="D1614" s="1">
        <v>19.6560477331019</v>
      </c>
      <c r="E1614" s="1">
        <v>0.15428729999999899</v>
      </c>
      <c r="F1614" s="1">
        <f t="shared" si="25"/>
        <v>127.39900000260572</v>
      </c>
    </row>
    <row r="1615" spans="1:6" x14ac:dyDescent="0.2">
      <c r="A1615">
        <v>1614</v>
      </c>
      <c r="B1615" s="1">
        <v>46.646572110000001</v>
      </c>
      <c r="C1615" s="1">
        <v>29.956942971898702</v>
      </c>
      <c r="D1615" s="1">
        <v>17.7186838783193</v>
      </c>
      <c r="E1615" s="1">
        <v>0.13908024299999899</v>
      </c>
      <c r="F1615" s="1">
        <f t="shared" si="25"/>
        <v>127.3990000026059</v>
      </c>
    </row>
    <row r="1616" spans="1:6" x14ac:dyDescent="0.2">
      <c r="A1616">
        <v>1615</v>
      </c>
      <c r="B1616" s="1">
        <v>47.981296200000003</v>
      </c>
      <c r="C1616" s="1">
        <v>33.529415902017803</v>
      </c>
      <c r="D1616" s="1">
        <v>15.3429591743777</v>
      </c>
      <c r="E1616" s="1">
        <v>0.120432336</v>
      </c>
      <c r="F1616" s="1">
        <f t="shared" si="25"/>
        <v>127.39900000260478</v>
      </c>
    </row>
    <row r="1617" spans="1:6" x14ac:dyDescent="0.2">
      <c r="A1617">
        <v>1616</v>
      </c>
      <c r="B1617" s="1">
        <v>49.368100660000003</v>
      </c>
      <c r="C1617" s="1">
        <v>36.8672948421626</v>
      </c>
      <c r="D1617" s="1">
        <v>13.2715846936894</v>
      </c>
      <c r="E1617" s="1">
        <v>0.104173381999999</v>
      </c>
      <c r="F1617" s="1">
        <f t="shared" si="25"/>
        <v>127.3990000026065</v>
      </c>
    </row>
    <row r="1618" spans="1:6" x14ac:dyDescent="0.2">
      <c r="A1618">
        <v>1617</v>
      </c>
      <c r="B1618" s="1">
        <v>50.409613399999898</v>
      </c>
      <c r="C1618" s="1">
        <v>39.677962782333402</v>
      </c>
      <c r="D1618" s="1">
        <v>11.3933463326109</v>
      </c>
      <c r="E1618" s="1">
        <v>8.9430421999999898E-2</v>
      </c>
      <c r="F1618" s="1">
        <f t="shared" si="25"/>
        <v>127.3990000026044</v>
      </c>
    </row>
    <row r="1619" spans="1:6" x14ac:dyDescent="0.2">
      <c r="A1619">
        <v>1618</v>
      </c>
      <c r="B1619" s="1">
        <v>52.1562245</v>
      </c>
      <c r="C1619" s="1">
        <v>42.454026762546</v>
      </c>
      <c r="D1619" s="1">
        <v>10.3004191037626</v>
      </c>
      <c r="E1619" s="1">
        <v>8.0851647999999901E-2</v>
      </c>
      <c r="F1619" s="1">
        <f t="shared" si="25"/>
        <v>127.39900000260492</v>
      </c>
    </row>
    <row r="1620" spans="1:6" x14ac:dyDescent="0.2">
      <c r="A1620">
        <v>1619</v>
      </c>
      <c r="B1620" s="1">
        <v>53.431050640000002</v>
      </c>
      <c r="C1620" s="1">
        <v>44.497183382752503</v>
      </c>
      <c r="D1620" s="1">
        <v>9.4847146468999597</v>
      </c>
      <c r="E1620" s="1">
        <v>7.4448894000000002E-2</v>
      </c>
      <c r="F1620" s="1">
        <f t="shared" si="25"/>
        <v>127.39900000260528</v>
      </c>
    </row>
    <row r="1621" spans="1:6" x14ac:dyDescent="0.2">
      <c r="A1621">
        <v>1620</v>
      </c>
      <c r="B1621" s="1">
        <v>54.645300740000003</v>
      </c>
      <c r="C1621" s="1">
        <v>45.845450082907803</v>
      </c>
      <c r="D1621" s="1">
        <v>9.34243480670205</v>
      </c>
      <c r="E1621" s="1">
        <v>7.3332089000000003E-2</v>
      </c>
      <c r="F1621" s="1">
        <f t="shared" si="25"/>
        <v>127.39900000260526</v>
      </c>
    </row>
    <row r="1622" spans="1:6" x14ac:dyDescent="0.2">
      <c r="A1622">
        <v>1621</v>
      </c>
      <c r="B1622" s="1">
        <v>55.408618910000001</v>
      </c>
      <c r="C1622" s="1">
        <v>47.123459893087698</v>
      </c>
      <c r="D1622" s="1">
        <v>8.7960081379878705</v>
      </c>
      <c r="E1622" s="1">
        <v>6.90429919999999E-2</v>
      </c>
      <c r="F1622" s="1">
        <f t="shared" si="25"/>
        <v>127.39900000260538</v>
      </c>
    </row>
    <row r="1623" spans="1:6" x14ac:dyDescent="0.2">
      <c r="A1623">
        <v>1622</v>
      </c>
      <c r="B1623" s="1">
        <v>56.141685299999899</v>
      </c>
      <c r="C1623" s="1">
        <v>48.619915523331798</v>
      </c>
      <c r="D1623" s="1">
        <v>7.9855495897482998</v>
      </c>
      <c r="E1623" s="1">
        <v>6.2681415000000004E-2</v>
      </c>
      <c r="F1623" s="1">
        <f t="shared" si="25"/>
        <v>127.39900000260522</v>
      </c>
    </row>
    <row r="1624" spans="1:6" x14ac:dyDescent="0.2">
      <c r="A1624">
        <v>1623</v>
      </c>
      <c r="B1624" s="1">
        <v>56.604255170000002</v>
      </c>
      <c r="C1624" s="1">
        <v>50.135729113617202</v>
      </c>
      <c r="D1624" s="1">
        <v>6.8673646173564302</v>
      </c>
      <c r="E1624" s="1">
        <v>5.3904383999999902E-2</v>
      </c>
      <c r="F1624" s="1">
        <f t="shared" si="25"/>
        <v>127.3990000026054</v>
      </c>
    </row>
    <row r="1625" spans="1:6" x14ac:dyDescent="0.2">
      <c r="A1625">
        <v>1624</v>
      </c>
      <c r="B1625" s="1">
        <v>57.204347480000003</v>
      </c>
      <c r="C1625" s="1">
        <v>50.325046663654497</v>
      </c>
      <c r="D1625" s="1">
        <v>7.3034670644423496</v>
      </c>
      <c r="E1625" s="1">
        <v>5.7327506999999903E-2</v>
      </c>
      <c r="F1625" s="1">
        <f t="shared" si="25"/>
        <v>127.39900000260542</v>
      </c>
    </row>
    <row r="1626" spans="1:6" x14ac:dyDescent="0.2">
      <c r="A1626">
        <v>1625</v>
      </c>
      <c r="B1626" s="1">
        <v>57.618275410000003</v>
      </c>
      <c r="C1626" s="1">
        <v>49.675118193516397</v>
      </c>
      <c r="D1626" s="1">
        <v>8.4329190769954501</v>
      </c>
      <c r="E1626" s="1">
        <v>6.6192977E-2</v>
      </c>
      <c r="F1626" s="1">
        <f t="shared" si="25"/>
        <v>127.39900000260526</v>
      </c>
    </row>
    <row r="1627" spans="1:6" x14ac:dyDescent="0.2">
      <c r="A1627">
        <v>1626</v>
      </c>
      <c r="B1627" s="1">
        <v>57.1542525099999</v>
      </c>
      <c r="C1627" s="1">
        <v>48.221230533239897</v>
      </c>
      <c r="D1627" s="1">
        <v>9.4838172483439394</v>
      </c>
      <c r="E1627" s="1">
        <v>7.4441850000000004E-2</v>
      </c>
      <c r="F1627" s="1">
        <f t="shared" si="25"/>
        <v>127.39900000260523</v>
      </c>
    </row>
    <row r="1628" spans="1:6" x14ac:dyDescent="0.2">
      <c r="A1628">
        <v>1627</v>
      </c>
      <c r="B1628" s="1">
        <v>55.33094346</v>
      </c>
      <c r="C1628" s="1">
        <v>44.880624202750802</v>
      </c>
      <c r="D1628" s="1">
        <v>11.0946685498328</v>
      </c>
      <c r="E1628" s="1">
        <v>8.7085993999999903E-2</v>
      </c>
      <c r="F1628" s="1">
        <f t="shared" si="25"/>
        <v>127.39900000260447</v>
      </c>
    </row>
    <row r="1629" spans="1:6" x14ac:dyDescent="0.2">
      <c r="A1629">
        <v>1628</v>
      </c>
      <c r="B1629" s="1">
        <v>54.546245509999899</v>
      </c>
      <c r="C1629" s="1">
        <v>42.414646212472597</v>
      </c>
      <c r="D1629" s="1">
        <v>12.879613515002299</v>
      </c>
      <c r="E1629" s="1">
        <v>0.101096661</v>
      </c>
      <c r="F1629" s="1">
        <f t="shared" si="25"/>
        <v>127.39900000260442</v>
      </c>
    </row>
    <row r="1630" spans="1:6" x14ac:dyDescent="0.2">
      <c r="A1630">
        <v>1629</v>
      </c>
      <c r="B1630" s="1">
        <v>57.474487349999897</v>
      </c>
      <c r="C1630" s="1">
        <v>43.3769382524615</v>
      </c>
      <c r="D1630" s="1">
        <v>14.96678050313</v>
      </c>
      <c r="E1630" s="1">
        <v>0.117479576</v>
      </c>
      <c r="F1630" s="1">
        <f t="shared" si="25"/>
        <v>127.39900000260471</v>
      </c>
    </row>
    <row r="1631" spans="1:6" x14ac:dyDescent="0.2">
      <c r="A1631">
        <v>1630</v>
      </c>
      <c r="B1631" s="1">
        <v>57.83417721</v>
      </c>
      <c r="C1631" s="1">
        <v>41.045998672182897</v>
      </c>
      <c r="D1631" s="1">
        <v>17.823309670076402</v>
      </c>
      <c r="E1631" s="1">
        <v>0.13990148799999899</v>
      </c>
      <c r="F1631" s="1">
        <f t="shared" si="25"/>
        <v>127.39900000260562</v>
      </c>
    </row>
    <row r="1632" spans="1:6" x14ac:dyDescent="0.2">
      <c r="A1632">
        <v>1631</v>
      </c>
      <c r="B1632" s="1">
        <v>56.913646180000001</v>
      </c>
      <c r="C1632" s="1">
        <v>38.289650402005599</v>
      </c>
      <c r="D1632" s="1">
        <v>19.772320341439301</v>
      </c>
      <c r="E1632" s="1">
        <v>0.155199964999999</v>
      </c>
      <c r="F1632" s="1">
        <f t="shared" si="25"/>
        <v>127.39900000260586</v>
      </c>
    </row>
    <row r="1633" spans="1:6" x14ac:dyDescent="0.2">
      <c r="A1633">
        <v>1632</v>
      </c>
      <c r="B1633" s="1">
        <v>55.331589870000002</v>
      </c>
      <c r="C1633" s="1">
        <v>33.995444811830403</v>
      </c>
      <c r="D1633" s="1">
        <v>22.651696225854199</v>
      </c>
      <c r="E1633" s="1">
        <v>0.17780120899999899</v>
      </c>
      <c r="F1633" s="1">
        <f t="shared" si="25"/>
        <v>127.39900000260587</v>
      </c>
    </row>
    <row r="1634" spans="1:6" x14ac:dyDescent="0.2">
      <c r="A1634">
        <v>1633</v>
      </c>
      <c r="B1634" s="1">
        <v>45.5530499199999</v>
      </c>
      <c r="C1634" s="1">
        <v>37.474932782266201</v>
      </c>
      <c r="D1634" s="1">
        <v>8.5762004007323807</v>
      </c>
      <c r="E1634" s="1">
        <v>6.7317642999999899E-2</v>
      </c>
      <c r="F1634" s="1">
        <f t="shared" si="25"/>
        <v>127.39900000260546</v>
      </c>
    </row>
    <row r="1635" spans="1:6" x14ac:dyDescent="0.2">
      <c r="A1635">
        <v>1634</v>
      </c>
      <c r="B1635" s="1">
        <v>43.682664969999898</v>
      </c>
      <c r="C1635" s="1">
        <v>34.482050312126702</v>
      </c>
      <c r="D1635" s="1">
        <v>9.7679092470107491</v>
      </c>
      <c r="E1635" s="1">
        <v>7.6671789000000004E-2</v>
      </c>
      <c r="F1635" s="1">
        <f t="shared" si="25"/>
        <v>127.39900000260525</v>
      </c>
    </row>
    <row r="1636" spans="1:6" x14ac:dyDescent="0.2">
      <c r="A1636">
        <v>1635</v>
      </c>
      <c r="B1636" s="1">
        <v>42.648456629999899</v>
      </c>
      <c r="C1636" s="1">
        <v>33.581850412096799</v>
      </c>
      <c r="D1636" s="1">
        <v>9.6256380699448396</v>
      </c>
      <c r="E1636" s="1">
        <v>7.55550519999999E-2</v>
      </c>
      <c r="F1636" s="1">
        <f t="shared" si="25"/>
        <v>127.39900000260542</v>
      </c>
    </row>
    <row r="1637" spans="1:6" x14ac:dyDescent="0.2">
      <c r="A1637">
        <v>1636</v>
      </c>
      <c r="B1637" s="1">
        <v>41.665730199999899</v>
      </c>
      <c r="C1637" s="1">
        <v>33.212793422090797</v>
      </c>
      <c r="D1637" s="1">
        <v>8.9741307950435196</v>
      </c>
      <c r="E1637" s="1">
        <v>7.0441139999999902E-2</v>
      </c>
      <c r="F1637" s="1">
        <f t="shared" si="25"/>
        <v>127.39900000260546</v>
      </c>
    </row>
    <row r="1638" spans="1:6" x14ac:dyDescent="0.2">
      <c r="A1638">
        <v>1637</v>
      </c>
      <c r="B1638" s="1">
        <v>41.688156579999898</v>
      </c>
      <c r="C1638" s="1">
        <v>33.623674322108997</v>
      </c>
      <c r="D1638" s="1">
        <v>8.5617248167560902</v>
      </c>
      <c r="E1638" s="1">
        <v>6.7204019000000004E-2</v>
      </c>
      <c r="F1638" s="1">
        <f t="shared" si="25"/>
        <v>127.39900000260535</v>
      </c>
    </row>
    <row r="1639" spans="1:6" x14ac:dyDescent="0.2">
      <c r="A1639">
        <v>1638</v>
      </c>
      <c r="B1639" s="1">
        <v>41.8882105899999</v>
      </c>
      <c r="C1639" s="1">
        <v>34.445635652145398</v>
      </c>
      <c r="D1639" s="1">
        <v>7.90147172790358</v>
      </c>
      <c r="E1639" s="1">
        <v>6.2021458000000002E-2</v>
      </c>
      <c r="F1639" s="1">
        <f t="shared" si="25"/>
        <v>127.39900000260522</v>
      </c>
    </row>
    <row r="1640" spans="1:6" x14ac:dyDescent="0.2">
      <c r="A1640">
        <v>1639</v>
      </c>
      <c r="B1640" s="1">
        <v>44.4434968099999</v>
      </c>
      <c r="C1640" s="1">
        <v>37.328168472272303</v>
      </c>
      <c r="D1640" s="1">
        <v>7.5540476479514798</v>
      </c>
      <c r="E1640" s="1">
        <v>5.9294403000000002E-2</v>
      </c>
      <c r="F1640" s="1">
        <f t="shared" si="25"/>
        <v>127.39900000260529</v>
      </c>
    </row>
    <row r="1641" spans="1:6" x14ac:dyDescent="0.2">
      <c r="A1641">
        <v>1640</v>
      </c>
      <c r="B1641" s="1">
        <v>46.48879574</v>
      </c>
      <c r="C1641" s="1">
        <v>39.693221202406498</v>
      </c>
      <c r="D1641" s="1">
        <v>7.2145783615595303</v>
      </c>
      <c r="E1641" s="1">
        <v>5.6629788E-2</v>
      </c>
      <c r="F1641" s="1">
        <f t="shared" si="25"/>
        <v>127.39900000260516</v>
      </c>
    </row>
    <row r="1642" spans="1:6" x14ac:dyDescent="0.2">
      <c r="A1642">
        <v>1641</v>
      </c>
      <c r="B1642" s="1">
        <v>48.153354569999898</v>
      </c>
      <c r="C1642" s="1">
        <v>41.706905272551303</v>
      </c>
      <c r="D1642" s="1">
        <v>6.8439266411289603</v>
      </c>
      <c r="E1642" s="1">
        <v>5.3720411000000003E-2</v>
      </c>
      <c r="F1642" s="1">
        <f t="shared" si="25"/>
        <v>127.39900000260535</v>
      </c>
    </row>
    <row r="1643" spans="1:6" x14ac:dyDescent="0.2">
      <c r="A1643">
        <v>1642</v>
      </c>
      <c r="B1643" s="1">
        <v>50.280165859999897</v>
      </c>
      <c r="C1643" s="1">
        <v>44.329113762793497</v>
      </c>
      <c r="D1643" s="1">
        <v>6.3179840754281997</v>
      </c>
      <c r="E1643" s="1">
        <v>4.9592100999999902E-2</v>
      </c>
      <c r="F1643" s="1">
        <f t="shared" si="25"/>
        <v>127.3990000026055</v>
      </c>
    </row>
    <row r="1644" spans="1:6" x14ac:dyDescent="0.2">
      <c r="A1644">
        <v>1643</v>
      </c>
      <c r="B1644" s="1">
        <v>51.62259882</v>
      </c>
      <c r="C1644" s="1">
        <v>46.460496323048901</v>
      </c>
      <c r="D1644" s="1">
        <v>5.4803891579910697</v>
      </c>
      <c r="E1644" s="1">
        <v>4.3017521000000003E-2</v>
      </c>
      <c r="F1644" s="1">
        <f t="shared" si="25"/>
        <v>127.39900000260521</v>
      </c>
    </row>
    <row r="1645" spans="1:6" x14ac:dyDescent="0.2">
      <c r="A1645">
        <v>1644</v>
      </c>
      <c r="B1645" s="1">
        <v>52.771293970000002</v>
      </c>
      <c r="C1645" s="1">
        <v>47.983852593261297</v>
      </c>
      <c r="D1645" s="1">
        <v>5.0826270577589403</v>
      </c>
      <c r="E1645" s="1">
        <v>3.9895344999999902E-2</v>
      </c>
      <c r="F1645" s="1">
        <f t="shared" si="25"/>
        <v>127.39900000260563</v>
      </c>
    </row>
    <row r="1646" spans="1:6" x14ac:dyDescent="0.2">
      <c r="A1646">
        <v>1645</v>
      </c>
      <c r="B1646" s="1">
        <v>53.705648940000003</v>
      </c>
      <c r="C1646" s="1">
        <v>49.263150323464302</v>
      </c>
      <c r="D1646" s="1">
        <v>4.7164157020744497</v>
      </c>
      <c r="E1646" s="1">
        <v>3.7020822000000002E-2</v>
      </c>
      <c r="F1646" s="1">
        <f t="shared" si="25"/>
        <v>127.39900000260528</v>
      </c>
    </row>
    <row r="1647" spans="1:6" x14ac:dyDescent="0.2">
      <c r="A1647">
        <v>1646</v>
      </c>
      <c r="B1647" s="1">
        <v>54.4716739899999</v>
      </c>
      <c r="C1647" s="1">
        <v>50.069755893606498</v>
      </c>
      <c r="D1647" s="1">
        <v>4.6733330548445702</v>
      </c>
      <c r="E1647" s="1">
        <v>3.66826509999999E-2</v>
      </c>
      <c r="F1647" s="1">
        <f t="shared" si="25"/>
        <v>127.39900000260567</v>
      </c>
    </row>
    <row r="1648" spans="1:6" x14ac:dyDescent="0.2">
      <c r="A1648">
        <v>1647</v>
      </c>
      <c r="B1648" s="1">
        <v>54.906075620000003</v>
      </c>
      <c r="C1648" s="1">
        <v>50.832842203754801</v>
      </c>
      <c r="D1648" s="1">
        <v>4.3243822252764303</v>
      </c>
      <c r="E1648" s="1">
        <v>3.3943611999999901E-2</v>
      </c>
      <c r="F1648" s="1">
        <f t="shared" si="25"/>
        <v>127.39900000260559</v>
      </c>
    </row>
    <row r="1649" spans="1:6" x14ac:dyDescent="0.2">
      <c r="A1649">
        <v>1648</v>
      </c>
      <c r="B1649" s="1">
        <v>55.586495399999897</v>
      </c>
      <c r="C1649" s="1">
        <v>51.976591584013299</v>
      </c>
      <c r="D1649" s="1">
        <v>3.8324844943463701</v>
      </c>
      <c r="E1649" s="1">
        <v>3.0082531999999901E-2</v>
      </c>
      <c r="F1649" s="1">
        <f t="shared" si="25"/>
        <v>127.39900000260559</v>
      </c>
    </row>
    <row r="1650" spans="1:6" x14ac:dyDescent="0.2">
      <c r="A1650">
        <v>1649</v>
      </c>
      <c r="B1650" s="1">
        <v>55.672215260000002</v>
      </c>
      <c r="C1650" s="1">
        <v>51.402351283880101</v>
      </c>
      <c r="D1650" s="1">
        <v>4.5331366978926999</v>
      </c>
      <c r="E1650" s="1">
        <v>3.5582200000000001E-2</v>
      </c>
      <c r="F1650" s="1">
        <f t="shared" si="25"/>
        <v>127.39900000260523</v>
      </c>
    </row>
    <row r="1651" spans="1:6" x14ac:dyDescent="0.2">
      <c r="A1651">
        <v>1650</v>
      </c>
      <c r="B1651" s="1">
        <v>54.95826744</v>
      </c>
      <c r="C1651" s="1">
        <v>48.686528423357402</v>
      </c>
      <c r="D1651" s="1">
        <v>6.6584440164441601</v>
      </c>
      <c r="E1651" s="1">
        <v>5.2264492000000003E-2</v>
      </c>
      <c r="F1651" s="1">
        <f t="shared" si="25"/>
        <v>127.39900000260521</v>
      </c>
    </row>
    <row r="1652" spans="1:6" x14ac:dyDescent="0.2">
      <c r="A1652">
        <v>1651</v>
      </c>
      <c r="B1652" s="1">
        <v>53.792755999999898</v>
      </c>
      <c r="C1652" s="1">
        <v>44.0528944626871</v>
      </c>
      <c r="D1652" s="1">
        <v>10.3404051908984</v>
      </c>
      <c r="E1652" s="1">
        <v>8.1165512999999898E-2</v>
      </c>
      <c r="F1652" s="1">
        <f t="shared" si="25"/>
        <v>127.39900000260471</v>
      </c>
    </row>
    <row r="1653" spans="1:6" x14ac:dyDescent="0.2">
      <c r="A1653">
        <v>1652</v>
      </c>
      <c r="B1653" s="1">
        <v>53.427024600000003</v>
      </c>
      <c r="C1653" s="1">
        <v>40.750700422344103</v>
      </c>
      <c r="D1653" s="1">
        <v>13.457925223240199</v>
      </c>
      <c r="E1653" s="1">
        <v>0.105636035</v>
      </c>
      <c r="F1653" s="1">
        <f t="shared" si="25"/>
        <v>127.39900000260516</v>
      </c>
    </row>
    <row r="1654" spans="1:6" x14ac:dyDescent="0.2">
      <c r="A1654">
        <v>1653</v>
      </c>
      <c r="B1654" s="1">
        <v>55.91036562</v>
      </c>
      <c r="C1654" s="1">
        <v>41.075955562282701</v>
      </c>
      <c r="D1654" s="1">
        <v>15.749075081838001</v>
      </c>
      <c r="E1654" s="1">
        <v>0.12362008400000001</v>
      </c>
      <c r="F1654" s="1">
        <f t="shared" si="25"/>
        <v>127.39900000260475</v>
      </c>
    </row>
    <row r="1655" spans="1:6" x14ac:dyDescent="0.2">
      <c r="A1655">
        <v>1654</v>
      </c>
      <c r="B1655" s="1">
        <v>55.852758999999899</v>
      </c>
      <c r="C1655" s="1">
        <v>40.182701222203796</v>
      </c>
      <c r="D1655" s="1">
        <v>16.6362474475252</v>
      </c>
      <c r="E1655" s="1">
        <v>0.13058381499999899</v>
      </c>
      <c r="F1655" s="1">
        <f t="shared" si="25"/>
        <v>127.3990000026062</v>
      </c>
    </row>
    <row r="1656" spans="1:6" x14ac:dyDescent="0.2">
      <c r="A1656">
        <v>1655</v>
      </c>
      <c r="B1656" s="1">
        <v>54.562103059999899</v>
      </c>
      <c r="C1656" s="1">
        <v>39.136458522170599</v>
      </c>
      <c r="D1656" s="1">
        <v>16.376764094496899</v>
      </c>
      <c r="E1656" s="1">
        <v>0.128547038</v>
      </c>
      <c r="F1656" s="1">
        <f t="shared" si="25"/>
        <v>127.39900000260526</v>
      </c>
    </row>
    <row r="1657" spans="1:6" x14ac:dyDescent="0.2">
      <c r="A1657">
        <v>1656</v>
      </c>
      <c r="B1657" s="1">
        <v>52.4482261899999</v>
      </c>
      <c r="C1657" s="1">
        <v>37.806392972145403</v>
      </c>
      <c r="D1657" s="1">
        <v>15.5446242748408</v>
      </c>
      <c r="E1657" s="1">
        <v>0.12201527700000001</v>
      </c>
      <c r="F1657" s="1">
        <f t="shared" si="25"/>
        <v>127.39900000260458</v>
      </c>
    </row>
    <row r="1658" spans="1:6" x14ac:dyDescent="0.2">
      <c r="A1658">
        <v>1657</v>
      </c>
      <c r="B1658" s="1">
        <v>40.576690419999899</v>
      </c>
      <c r="C1658" s="1">
        <v>32.364737282065001</v>
      </c>
      <c r="D1658" s="1">
        <v>8.7182885054352806</v>
      </c>
      <c r="E1658" s="1">
        <v>6.8432942999999899E-2</v>
      </c>
      <c r="F1658" s="1">
        <f t="shared" si="25"/>
        <v>127.39900000260538</v>
      </c>
    </row>
    <row r="1659" spans="1:6" x14ac:dyDescent="0.2">
      <c r="A1659">
        <v>1658</v>
      </c>
      <c r="B1659" s="1">
        <v>38.769701799999901</v>
      </c>
      <c r="C1659" s="1">
        <v>29.6129483419728</v>
      </c>
      <c r="D1659" s="1">
        <v>9.7213436385197998</v>
      </c>
      <c r="E1659" s="1">
        <v>7.6306279000000005E-2</v>
      </c>
      <c r="F1659" s="1">
        <f t="shared" si="25"/>
        <v>127.39900000260528</v>
      </c>
    </row>
    <row r="1660" spans="1:6" x14ac:dyDescent="0.2">
      <c r="A1660">
        <v>1659</v>
      </c>
      <c r="B1660" s="1">
        <v>37.762436260000001</v>
      </c>
      <c r="C1660" s="1">
        <v>28.916190841954499</v>
      </c>
      <c r="D1660" s="1">
        <v>9.3916901902800607</v>
      </c>
      <c r="E1660" s="1">
        <v>7.3718712000000006E-2</v>
      </c>
      <c r="F1660" s="1">
        <f t="shared" si="25"/>
        <v>127.39900000260531</v>
      </c>
    </row>
    <row r="1661" spans="1:6" x14ac:dyDescent="0.2">
      <c r="A1661">
        <v>1660</v>
      </c>
      <c r="B1661" s="1">
        <v>36.890886090000002</v>
      </c>
      <c r="C1661" s="1">
        <v>29.106812271966799</v>
      </c>
      <c r="D1661" s="1">
        <v>8.2640268596870001</v>
      </c>
      <c r="E1661" s="1">
        <v>6.4867281999999901E-2</v>
      </c>
      <c r="F1661" s="1">
        <f t="shared" si="25"/>
        <v>127.39900000260552</v>
      </c>
    </row>
    <row r="1662" spans="1:6" x14ac:dyDescent="0.2">
      <c r="A1662">
        <v>1661</v>
      </c>
      <c r="B1662" s="1">
        <v>36.320008219999899</v>
      </c>
      <c r="C1662" s="1">
        <v>29.4897426419843</v>
      </c>
      <c r="D1662" s="1">
        <v>7.2514083932682896</v>
      </c>
      <c r="E1662" s="1">
        <v>5.6918879999999901E-2</v>
      </c>
      <c r="F1662" s="1">
        <f t="shared" si="25"/>
        <v>127.3990000026055</v>
      </c>
    </row>
    <row r="1663" spans="1:6" x14ac:dyDescent="0.2">
      <c r="A1663">
        <v>1662</v>
      </c>
      <c r="B1663" s="1">
        <v>36.1170055199999</v>
      </c>
      <c r="C1663" s="1">
        <v>29.857901901999298</v>
      </c>
      <c r="D1663" s="1">
        <v>6.64502953873889</v>
      </c>
      <c r="E1663" s="1">
        <v>5.21591969999999E-2</v>
      </c>
      <c r="F1663" s="1">
        <f t="shared" si="25"/>
        <v>127.39900000260553</v>
      </c>
    </row>
    <row r="1664" spans="1:6" x14ac:dyDescent="0.2">
      <c r="A1664">
        <v>1663</v>
      </c>
      <c r="B1664" s="1">
        <v>36.088541249999899</v>
      </c>
      <c r="C1664" s="1">
        <v>30.283454392015599</v>
      </c>
      <c r="D1664" s="1">
        <v>6.1630188620020299</v>
      </c>
      <c r="E1664" s="1">
        <v>4.8375724000000002E-2</v>
      </c>
      <c r="F1664" s="1">
        <f t="shared" si="25"/>
        <v>127.39900000260522</v>
      </c>
    </row>
    <row r="1665" spans="1:6" x14ac:dyDescent="0.2">
      <c r="A1665">
        <v>1664</v>
      </c>
      <c r="B1665" s="1">
        <v>36.007355160000003</v>
      </c>
      <c r="C1665" s="1">
        <v>30.494090782024301</v>
      </c>
      <c r="D1665" s="1">
        <v>5.8532030942496904</v>
      </c>
      <c r="E1665" s="1">
        <v>4.5943869999999901E-2</v>
      </c>
      <c r="F1665" s="1">
        <f t="shared" si="25"/>
        <v>127.39900000260542</v>
      </c>
    </row>
    <row r="1666" spans="1:6" x14ac:dyDescent="0.2">
      <c r="A1666">
        <v>1665</v>
      </c>
      <c r="B1666" s="1">
        <v>35.967885029999898</v>
      </c>
      <c r="C1666" s="1">
        <v>30.698587372032499</v>
      </c>
      <c r="D1666" s="1">
        <v>5.5941937929004002</v>
      </c>
      <c r="E1666" s="1">
        <v>4.3910813999999902E-2</v>
      </c>
      <c r="F1666" s="1">
        <f t="shared" si="25"/>
        <v>127.39900000260558</v>
      </c>
    </row>
    <row r="1667" spans="1:6" x14ac:dyDescent="0.2">
      <c r="A1667">
        <v>1666</v>
      </c>
      <c r="B1667" s="1">
        <v>37.332032779999899</v>
      </c>
      <c r="C1667" s="1">
        <v>32.495633682096901</v>
      </c>
      <c r="D1667" s="1">
        <v>5.1346034291790001</v>
      </c>
      <c r="E1667" s="1">
        <v>4.0303326E-2</v>
      </c>
      <c r="F1667" s="1">
        <f t="shared" ref="F1667:F1730" si="26">D1667/E1667</f>
        <v>127.39900000260525</v>
      </c>
    </row>
    <row r="1668" spans="1:6" x14ac:dyDescent="0.2">
      <c r="A1668">
        <v>1667</v>
      </c>
      <c r="B1668" s="1">
        <v>38.112929800000003</v>
      </c>
      <c r="C1668" s="1">
        <v>33.988037102158103</v>
      </c>
      <c r="D1668" s="1">
        <v>4.3792267303835501</v>
      </c>
      <c r="E1668" s="1">
        <v>3.4374106000000001E-2</v>
      </c>
      <c r="F1668" s="1">
        <f t="shared" si="26"/>
        <v>127.39900000260516</v>
      </c>
    </row>
    <row r="1669" spans="1:6" x14ac:dyDescent="0.2">
      <c r="A1669">
        <v>1668</v>
      </c>
      <c r="B1669" s="1">
        <v>38.678570780000001</v>
      </c>
      <c r="C1669" s="1">
        <v>34.775769882191803</v>
      </c>
      <c r="D1669" s="1">
        <v>4.1434411201437298</v>
      </c>
      <c r="E1669" s="1">
        <v>3.25233409999999E-2</v>
      </c>
      <c r="F1669" s="1">
        <f t="shared" si="26"/>
        <v>127.39900000260559</v>
      </c>
    </row>
    <row r="1670" spans="1:6" x14ac:dyDescent="0.2">
      <c r="A1670">
        <v>1669</v>
      </c>
      <c r="B1670" s="1">
        <v>39.019294840000001</v>
      </c>
      <c r="C1670" s="1">
        <v>35.487937862225401</v>
      </c>
      <c r="D1670" s="1">
        <v>3.7490945871016601</v>
      </c>
      <c r="E1670" s="1">
        <v>2.9427974999999901E-2</v>
      </c>
      <c r="F1670" s="1">
        <f t="shared" si="26"/>
        <v>127.39900000260543</v>
      </c>
    </row>
    <row r="1671" spans="1:6" x14ac:dyDescent="0.2">
      <c r="A1671">
        <v>1670</v>
      </c>
      <c r="B1671" s="1">
        <v>39.565020939999897</v>
      </c>
      <c r="C1671" s="1">
        <v>36.230976722260898</v>
      </c>
      <c r="D1671" s="1">
        <v>3.5396158511703799</v>
      </c>
      <c r="E1671" s="1">
        <v>2.7783702E-2</v>
      </c>
      <c r="F1671" s="1">
        <f t="shared" si="26"/>
        <v>127.39900000260512</v>
      </c>
    </row>
    <row r="1672" spans="1:6" x14ac:dyDescent="0.2">
      <c r="A1672">
        <v>1671</v>
      </c>
      <c r="B1672" s="1">
        <v>39.929140930000003</v>
      </c>
      <c r="C1672" s="1">
        <v>36.9542570722992</v>
      </c>
      <c r="D1672" s="1">
        <v>3.1583102619655801</v>
      </c>
      <c r="E1672" s="1">
        <v>2.4790698999999899E-2</v>
      </c>
      <c r="F1672" s="1">
        <f t="shared" si="26"/>
        <v>127.39900000260553</v>
      </c>
    </row>
    <row r="1673" spans="1:6" x14ac:dyDescent="0.2">
      <c r="A1673">
        <v>1672</v>
      </c>
      <c r="B1673" s="1">
        <v>40.208273509999898</v>
      </c>
      <c r="C1673" s="1">
        <v>37.4000179323235</v>
      </c>
      <c r="D1673" s="1">
        <v>2.9814079599309702</v>
      </c>
      <c r="E1673" s="1">
        <v>2.340213E-2</v>
      </c>
      <c r="F1673" s="1">
        <f t="shared" si="26"/>
        <v>127.39900000260532</v>
      </c>
    </row>
    <row r="1674" spans="1:6" x14ac:dyDescent="0.2">
      <c r="A1674">
        <v>1673</v>
      </c>
      <c r="B1674" s="1">
        <v>40.1788314799999</v>
      </c>
      <c r="C1674" s="1">
        <v>37.6211773023375</v>
      </c>
      <c r="D1674" s="1">
        <v>2.71535489527052</v>
      </c>
      <c r="E1674" s="1">
        <v>2.1313784999999901E-2</v>
      </c>
      <c r="F1674" s="1">
        <f t="shared" si="26"/>
        <v>127.39900000260548</v>
      </c>
    </row>
    <row r="1675" spans="1:6" x14ac:dyDescent="0.2">
      <c r="A1675">
        <v>1674</v>
      </c>
      <c r="B1675" s="1">
        <v>40.538206010000003</v>
      </c>
      <c r="C1675" s="1">
        <v>37.457213592323903</v>
      </c>
      <c r="D1675" s="1">
        <v>3.27096129892989</v>
      </c>
      <c r="E1675" s="1">
        <v>2.5674936999999901E-2</v>
      </c>
      <c r="F1675" s="1">
        <f t="shared" si="26"/>
        <v>127.39900000260576</v>
      </c>
    </row>
    <row r="1676" spans="1:6" x14ac:dyDescent="0.2">
      <c r="A1676">
        <v>1675</v>
      </c>
      <c r="B1676" s="1">
        <v>41.0604153499999</v>
      </c>
      <c r="C1676" s="1">
        <v>36.663664332271402</v>
      </c>
      <c r="D1676" s="1">
        <v>4.6678473813034502</v>
      </c>
      <c r="E1676" s="1">
        <v>3.6639591999999901E-2</v>
      </c>
      <c r="F1676" s="1">
        <f t="shared" si="26"/>
        <v>127.39900000260545</v>
      </c>
    </row>
    <row r="1677" spans="1:6" x14ac:dyDescent="0.2">
      <c r="A1677">
        <v>1676</v>
      </c>
      <c r="B1677" s="1">
        <v>44.14219817</v>
      </c>
      <c r="C1677" s="1">
        <v>38.602194672359197</v>
      </c>
      <c r="D1677" s="1">
        <v>5.8815909038242697</v>
      </c>
      <c r="E1677" s="1">
        <v>4.6166696E-2</v>
      </c>
      <c r="F1677" s="1">
        <f t="shared" si="26"/>
        <v>127.39900000260512</v>
      </c>
    </row>
    <row r="1678" spans="1:6" x14ac:dyDescent="0.2">
      <c r="A1678">
        <v>1677</v>
      </c>
      <c r="B1678" s="1">
        <v>46.700832220000002</v>
      </c>
      <c r="C1678" s="1">
        <v>39.991806722426603</v>
      </c>
      <c r="D1678" s="1">
        <v>7.12269285199966</v>
      </c>
      <c r="E1678" s="1">
        <v>5.5908546000000003E-2</v>
      </c>
      <c r="F1678" s="1">
        <f t="shared" si="26"/>
        <v>127.39900000260532</v>
      </c>
    </row>
    <row r="1679" spans="1:6" x14ac:dyDescent="0.2">
      <c r="A1679">
        <v>1678</v>
      </c>
      <c r="B1679" s="1">
        <v>46.592342119999898</v>
      </c>
      <c r="C1679" s="1">
        <v>38.942930142349098</v>
      </c>
      <c r="D1679" s="1">
        <v>8.1210619950660696</v>
      </c>
      <c r="E1679" s="1">
        <v>6.3745099999999902E-2</v>
      </c>
      <c r="F1679" s="1">
        <f t="shared" si="26"/>
        <v>127.3990000026054</v>
      </c>
    </row>
    <row r="1680" spans="1:6" x14ac:dyDescent="0.2">
      <c r="A1680">
        <v>1679</v>
      </c>
      <c r="B1680" s="1">
        <v>44.959888679999899</v>
      </c>
      <c r="C1680" s="1">
        <v>37.943364382304402</v>
      </c>
      <c r="D1680" s="1">
        <v>7.4491515155163297</v>
      </c>
      <c r="E1680" s="1">
        <v>5.84710359999999E-2</v>
      </c>
      <c r="F1680" s="1">
        <f t="shared" si="26"/>
        <v>127.39900000260543</v>
      </c>
    </row>
    <row r="1681" spans="1:6" x14ac:dyDescent="0.2">
      <c r="A1681">
        <v>1680</v>
      </c>
      <c r="B1681" s="1">
        <v>42.57566637</v>
      </c>
      <c r="C1681" s="1">
        <v>35.093508472170001</v>
      </c>
      <c r="D1681" s="1">
        <v>7.9434953072464403</v>
      </c>
      <c r="E1681" s="1">
        <v>6.23513159999999E-2</v>
      </c>
      <c r="F1681" s="1">
        <f t="shared" si="26"/>
        <v>127.39900000260545</v>
      </c>
    </row>
    <row r="1682" spans="1:6" x14ac:dyDescent="0.2">
      <c r="A1682">
        <v>1681</v>
      </c>
      <c r="B1682" s="1">
        <v>39.0060497999999</v>
      </c>
      <c r="C1682" s="1">
        <v>0.90870577980676803</v>
      </c>
      <c r="D1682" s="1">
        <v>40.446362778760097</v>
      </c>
      <c r="E1682" s="1">
        <v>0.31747786700000002</v>
      </c>
      <c r="F1682" s="1">
        <f t="shared" si="26"/>
        <v>127.39900000260521</v>
      </c>
    </row>
    <row r="1683" spans="1:6" x14ac:dyDescent="0.2">
      <c r="A1683">
        <v>1682</v>
      </c>
      <c r="B1683" s="1">
        <v>37.584982770000003</v>
      </c>
      <c r="C1683" s="1">
        <v>4.8441250698106204</v>
      </c>
      <c r="D1683" s="1">
        <v>34.759604439629797</v>
      </c>
      <c r="E1683" s="1">
        <v>0.27284048100000002</v>
      </c>
      <c r="F1683" s="1">
        <f t="shared" si="26"/>
        <v>127.39900000260516</v>
      </c>
    </row>
    <row r="1684" spans="1:6" x14ac:dyDescent="0.2">
      <c r="A1684">
        <v>1683</v>
      </c>
      <c r="B1684" s="1">
        <v>36.652756840000002</v>
      </c>
      <c r="C1684" s="1">
        <v>7.6891647003400196</v>
      </c>
      <c r="D1684" s="1">
        <v>30.7494389805608</v>
      </c>
      <c r="E1684" s="1">
        <v>0.24136326799999899</v>
      </c>
      <c r="F1684" s="1">
        <f t="shared" si="26"/>
        <v>127.39900000260573</v>
      </c>
    </row>
    <row r="1685" spans="1:6" x14ac:dyDescent="0.2">
      <c r="A1685">
        <v>1684</v>
      </c>
      <c r="B1685" s="1">
        <v>35.962948079999897</v>
      </c>
      <c r="C1685" s="1">
        <v>11.312253380969601</v>
      </c>
      <c r="D1685" s="1">
        <v>26.170615472479099</v>
      </c>
      <c r="E1685" s="1">
        <v>0.205422456</v>
      </c>
      <c r="F1685" s="1">
        <f t="shared" si="26"/>
        <v>127.39900000260486</v>
      </c>
    </row>
    <row r="1686" spans="1:6" x14ac:dyDescent="0.2">
      <c r="A1686">
        <v>1685</v>
      </c>
      <c r="B1686" s="1">
        <v>35.750441170000002</v>
      </c>
      <c r="C1686" s="1">
        <v>14.5360316713014</v>
      </c>
      <c r="D1686" s="1">
        <v>22.522454654114501</v>
      </c>
      <c r="E1686" s="1">
        <v>0.176786745999999</v>
      </c>
      <c r="F1686" s="1">
        <f t="shared" si="26"/>
        <v>127.39900000260556</v>
      </c>
    </row>
    <row r="1687" spans="1:6" x14ac:dyDescent="0.2">
      <c r="A1687">
        <v>1686</v>
      </c>
      <c r="B1687" s="1">
        <v>35.649090440000002</v>
      </c>
      <c r="C1687" s="1">
        <v>17.040548861475902</v>
      </c>
      <c r="D1687" s="1">
        <v>19.755913261223998</v>
      </c>
      <c r="E1687" s="1">
        <v>0.15507118</v>
      </c>
      <c r="F1687" s="1">
        <f t="shared" si="26"/>
        <v>127.39900000260525</v>
      </c>
    </row>
    <row r="1688" spans="1:6" x14ac:dyDescent="0.2">
      <c r="A1688">
        <v>1687</v>
      </c>
      <c r="B1688" s="1">
        <v>36.164138379999898</v>
      </c>
      <c r="C1688" s="1">
        <v>19.6747004416141</v>
      </c>
      <c r="D1688" s="1">
        <v>17.506149222575001</v>
      </c>
      <c r="E1688" s="1">
        <v>0.13741198299999899</v>
      </c>
      <c r="F1688" s="1">
        <f t="shared" si="26"/>
        <v>127.39900000260624</v>
      </c>
    </row>
    <row r="1689" spans="1:6" x14ac:dyDescent="0.2">
      <c r="A1689">
        <v>1688</v>
      </c>
      <c r="B1689" s="1">
        <v>36.7947017199999</v>
      </c>
      <c r="C1689" s="1">
        <v>21.5763373816946</v>
      </c>
      <c r="D1689" s="1">
        <v>16.156703342827399</v>
      </c>
      <c r="E1689" s="1">
        <v>0.12681970300000001</v>
      </c>
      <c r="F1689" s="1">
        <f t="shared" si="26"/>
        <v>127.39900000260526</v>
      </c>
    </row>
    <row r="1690" spans="1:6" x14ac:dyDescent="0.2">
      <c r="A1690">
        <v>1689</v>
      </c>
      <c r="B1690" s="1">
        <v>38.092167490000001</v>
      </c>
      <c r="C1690" s="1">
        <v>23.571803911765301</v>
      </c>
      <c r="D1690" s="1">
        <v>15.4156650192852</v>
      </c>
      <c r="E1690" s="1">
        <v>0.121003029999999</v>
      </c>
      <c r="F1690" s="1">
        <f t="shared" si="26"/>
        <v>127.39900000260594</v>
      </c>
    </row>
    <row r="1691" spans="1:6" x14ac:dyDescent="0.2">
      <c r="A1691">
        <v>1690</v>
      </c>
      <c r="B1691" s="1">
        <v>39.2771785199999</v>
      </c>
      <c r="C1691" s="1">
        <v>25.235286381817101</v>
      </c>
      <c r="D1691" s="1">
        <v>14.9076918277368</v>
      </c>
      <c r="E1691" s="1">
        <v>0.11701576800000001</v>
      </c>
      <c r="F1691" s="1">
        <f t="shared" si="26"/>
        <v>127.39900000260477</v>
      </c>
    </row>
    <row r="1692" spans="1:6" x14ac:dyDescent="0.2">
      <c r="A1692">
        <v>1691</v>
      </c>
      <c r="B1692" s="1">
        <v>40.002542810000001</v>
      </c>
      <c r="C1692" s="1">
        <v>26.1530639518434</v>
      </c>
      <c r="D1692" s="1">
        <v>14.7034146655766</v>
      </c>
      <c r="E1692" s="1">
        <v>0.115412323999999</v>
      </c>
      <c r="F1692" s="1">
        <f t="shared" si="26"/>
        <v>127.39900000260569</v>
      </c>
    </row>
    <row r="1693" spans="1:6" x14ac:dyDescent="0.2">
      <c r="A1693">
        <v>1692</v>
      </c>
      <c r="B1693" s="1">
        <v>40.427822159999899</v>
      </c>
      <c r="C1693" s="1">
        <v>27.5372354618872</v>
      </c>
      <c r="D1693" s="1">
        <v>13.6853988131238</v>
      </c>
      <c r="E1693" s="1">
        <v>0.107421556</v>
      </c>
      <c r="F1693" s="1">
        <f t="shared" si="26"/>
        <v>127.39900000260469</v>
      </c>
    </row>
    <row r="1694" spans="1:6" x14ac:dyDescent="0.2">
      <c r="A1694">
        <v>1693</v>
      </c>
      <c r="B1694" s="1">
        <v>40.732452330000001</v>
      </c>
      <c r="C1694" s="1">
        <v>28.509886431918201</v>
      </c>
      <c r="D1694" s="1">
        <v>12.9761889639493</v>
      </c>
      <c r="E1694" s="1">
        <v>0.101854715999999</v>
      </c>
      <c r="F1694" s="1">
        <f t="shared" si="26"/>
        <v>127.39900000260594</v>
      </c>
    </row>
    <row r="1695" spans="1:6" x14ac:dyDescent="0.2">
      <c r="A1695">
        <v>1694</v>
      </c>
      <c r="B1695" s="1">
        <v>40.476963089999899</v>
      </c>
      <c r="C1695" s="1">
        <v>28.954387551935898</v>
      </c>
      <c r="D1695" s="1">
        <v>12.233038364987101</v>
      </c>
      <c r="E1695" s="1">
        <v>9.6021463000000001E-2</v>
      </c>
      <c r="F1695" s="1">
        <f t="shared" si="26"/>
        <v>127.39900000260464</v>
      </c>
    </row>
    <row r="1696" spans="1:6" x14ac:dyDescent="0.2">
      <c r="A1696">
        <v>1695</v>
      </c>
      <c r="B1696" s="1">
        <v>40.424648750000003</v>
      </c>
      <c r="C1696" s="1">
        <v>29.9404076519718</v>
      </c>
      <c r="D1696" s="1">
        <v>11.1306819539516</v>
      </c>
      <c r="E1696" s="1">
        <v>8.7368676000000006E-2</v>
      </c>
      <c r="F1696" s="1">
        <f t="shared" si="26"/>
        <v>127.39900000260504</v>
      </c>
    </row>
    <row r="1697" spans="1:6" x14ac:dyDescent="0.2">
      <c r="A1697">
        <v>1696</v>
      </c>
      <c r="B1697" s="1">
        <v>39.59022264</v>
      </c>
      <c r="C1697" s="1">
        <v>29.348430741957099</v>
      </c>
      <c r="D1697" s="1">
        <v>10.8732837403563</v>
      </c>
      <c r="E1697" s="1">
        <v>8.5348266000000006E-2</v>
      </c>
      <c r="F1697" s="1">
        <f t="shared" si="26"/>
        <v>127.39900000260461</v>
      </c>
    </row>
    <row r="1698" spans="1:6" x14ac:dyDescent="0.2">
      <c r="A1698">
        <v>1697</v>
      </c>
      <c r="B1698" s="1">
        <v>39.952744379999899</v>
      </c>
      <c r="C1698" s="1">
        <v>29.090670081944999</v>
      </c>
      <c r="D1698" s="1">
        <v>11.5318117193498</v>
      </c>
      <c r="E1698" s="1">
        <v>9.0517286000000002E-2</v>
      </c>
      <c r="F1698" s="1">
        <f t="shared" si="26"/>
        <v>127.39900000260504</v>
      </c>
    </row>
    <row r="1699" spans="1:6" x14ac:dyDescent="0.2">
      <c r="A1699">
        <v>1698</v>
      </c>
      <c r="B1699" s="1">
        <v>40.536036959999898</v>
      </c>
      <c r="C1699" s="1">
        <v>28.172776221908101</v>
      </c>
      <c r="D1699" s="1">
        <v>13.125558813295401</v>
      </c>
      <c r="E1699" s="1">
        <v>0.103027172999999</v>
      </c>
      <c r="F1699" s="1">
        <f t="shared" si="26"/>
        <v>127.39900000260639</v>
      </c>
    </row>
    <row r="1700" spans="1:6" x14ac:dyDescent="0.2">
      <c r="A1700">
        <v>1699</v>
      </c>
      <c r="B1700" s="1">
        <v>42.848156609999897</v>
      </c>
      <c r="C1700" s="1">
        <v>28.323578271891702</v>
      </c>
      <c r="D1700" s="1">
        <v>15.4201396543623</v>
      </c>
      <c r="E1700" s="1">
        <v>0.121038152999999</v>
      </c>
      <c r="F1700" s="1">
        <f t="shared" si="26"/>
        <v>127.39900000260602</v>
      </c>
    </row>
    <row r="1701" spans="1:6" x14ac:dyDescent="0.2">
      <c r="A1701">
        <v>1700</v>
      </c>
      <c r="B1701" s="1">
        <v>42.279424200000001</v>
      </c>
      <c r="C1701" s="1">
        <v>24.8706267817808</v>
      </c>
      <c r="D1701" s="1">
        <v>18.4821948758659</v>
      </c>
      <c r="E1701" s="1">
        <v>0.14507331200000001</v>
      </c>
      <c r="F1701" s="1">
        <f t="shared" si="26"/>
        <v>127.39900000260488</v>
      </c>
    </row>
    <row r="1702" spans="1:6" x14ac:dyDescent="0.2">
      <c r="A1702">
        <v>1701</v>
      </c>
      <c r="B1702" s="1">
        <v>41.265079640000003</v>
      </c>
      <c r="C1702" s="1">
        <v>20.569199021629402</v>
      </c>
      <c r="D1702" s="1">
        <v>21.9719541475773</v>
      </c>
      <c r="E1702" s="1">
        <v>0.17246567199999899</v>
      </c>
      <c r="F1702" s="1">
        <f t="shared" si="26"/>
        <v>127.3990000026059</v>
      </c>
    </row>
    <row r="1703" spans="1:6" x14ac:dyDescent="0.2">
      <c r="A1703">
        <v>1702</v>
      </c>
      <c r="B1703" s="1">
        <v>40.7389302999999</v>
      </c>
      <c r="C1703" s="1">
        <v>16.881426481450699</v>
      </c>
      <c r="D1703" s="1">
        <v>25.3285177647859</v>
      </c>
      <c r="E1703" s="1">
        <v>0.19881253199999899</v>
      </c>
      <c r="F1703" s="1">
        <f t="shared" si="26"/>
        <v>127.39900000260562</v>
      </c>
    </row>
    <row r="1704" spans="1:6" x14ac:dyDescent="0.2">
      <c r="A1704">
        <v>1703</v>
      </c>
      <c r="B1704" s="1">
        <v>39.8200513499999</v>
      </c>
      <c r="C1704" s="1">
        <v>17.4368789314879</v>
      </c>
      <c r="D1704" s="1">
        <v>23.763281547848901</v>
      </c>
      <c r="E1704" s="1">
        <v>0.18652643699999899</v>
      </c>
      <c r="F1704" s="1">
        <f t="shared" si="26"/>
        <v>127.39900000260569</v>
      </c>
    </row>
    <row r="1705" spans="1:6" x14ac:dyDescent="0.2">
      <c r="A1705">
        <v>1704</v>
      </c>
      <c r="B1705" s="1">
        <v>38.294254610000003</v>
      </c>
      <c r="C1705" s="1">
        <v>15.9693403914046</v>
      </c>
      <c r="D1705" s="1">
        <v>23.7014312443326</v>
      </c>
      <c r="E1705" s="1">
        <v>0.18604095200000001</v>
      </c>
      <c r="F1705" s="1">
        <f t="shared" si="26"/>
        <v>127.39900000260479</v>
      </c>
    </row>
    <row r="1706" spans="1:6" x14ac:dyDescent="0.2">
      <c r="A1706">
        <v>1705</v>
      </c>
      <c r="B1706" s="1">
        <v>40.9194439299999</v>
      </c>
      <c r="C1706" s="1">
        <v>17.952438151509199</v>
      </c>
      <c r="D1706" s="1">
        <v>24.3831130997836</v>
      </c>
      <c r="E1706" s="1">
        <v>0.19139171499999899</v>
      </c>
      <c r="F1706" s="1">
        <f t="shared" si="26"/>
        <v>127.3990000026058</v>
      </c>
    </row>
    <row r="1707" spans="1:6" x14ac:dyDescent="0.2">
      <c r="A1707">
        <v>1706</v>
      </c>
      <c r="B1707" s="1">
        <v>39.689994679999899</v>
      </c>
      <c r="C1707" s="1">
        <v>15.207542261347101</v>
      </c>
      <c r="D1707" s="1">
        <v>25.991999653894499</v>
      </c>
      <c r="E1707" s="1">
        <v>0.204020436999999</v>
      </c>
      <c r="F1707" s="1">
        <f t="shared" si="26"/>
        <v>127.39900000260575</v>
      </c>
    </row>
    <row r="1708" spans="1:6" x14ac:dyDescent="0.2">
      <c r="A1708">
        <v>1707</v>
      </c>
      <c r="B1708" s="1">
        <v>38.719830899999899</v>
      </c>
      <c r="C1708" s="1">
        <v>13.3904972012011</v>
      </c>
      <c r="D1708" s="1">
        <v>26.8910982221689</v>
      </c>
      <c r="E1708" s="1">
        <v>0.21107778099999899</v>
      </c>
      <c r="F1708" s="1">
        <f t="shared" si="26"/>
        <v>127.3990000026058</v>
      </c>
    </row>
    <row r="1709" spans="1:6" x14ac:dyDescent="0.2">
      <c r="A1709">
        <v>1708</v>
      </c>
      <c r="B1709" s="1">
        <v>38.279575299999898</v>
      </c>
      <c r="C1709" s="1">
        <v>14.502888361297799</v>
      </c>
      <c r="D1709" s="1">
        <v>25.242717850658199</v>
      </c>
      <c r="E1709" s="1">
        <v>0.19813905800000001</v>
      </c>
      <c r="F1709" s="1">
        <f t="shared" si="26"/>
        <v>127.39900000260523</v>
      </c>
    </row>
    <row r="1710" spans="1:6" x14ac:dyDescent="0.2">
      <c r="A1710">
        <v>1709</v>
      </c>
      <c r="B1710" s="1">
        <v>38.395561540000003</v>
      </c>
      <c r="C1710" s="1">
        <v>16.402854121432298</v>
      </c>
      <c r="D1710" s="1">
        <v>23.348741126715399</v>
      </c>
      <c r="E1710" s="1">
        <v>0.183272562</v>
      </c>
      <c r="F1710" s="1">
        <f t="shared" si="26"/>
        <v>127.39900000260486</v>
      </c>
    </row>
    <row r="1711" spans="1:6" x14ac:dyDescent="0.2">
      <c r="A1711">
        <v>1710</v>
      </c>
      <c r="B1711" s="1">
        <v>39.434798600000001</v>
      </c>
      <c r="C1711" s="1">
        <v>18.791836661560701</v>
      </c>
      <c r="D1711" s="1">
        <v>21.915772589965101</v>
      </c>
      <c r="E1711" s="1">
        <v>0.17202468300000001</v>
      </c>
      <c r="F1711" s="1">
        <f t="shared" si="26"/>
        <v>127.39900000260485</v>
      </c>
    </row>
    <row r="1712" spans="1:6" x14ac:dyDescent="0.2">
      <c r="A1712">
        <v>1711</v>
      </c>
      <c r="B1712" s="1">
        <v>41.200657579999898</v>
      </c>
      <c r="C1712" s="1">
        <v>21.471512921666701</v>
      </c>
      <c r="D1712" s="1">
        <v>20.9456108594893</v>
      </c>
      <c r="E1712" s="1">
        <v>0.16440953899999899</v>
      </c>
      <c r="F1712" s="1">
        <f t="shared" si="26"/>
        <v>127.39900000260586</v>
      </c>
    </row>
    <row r="1713" spans="1:6" x14ac:dyDescent="0.2">
      <c r="A1713">
        <v>1712</v>
      </c>
      <c r="B1713" s="1">
        <v>42.242299359999897</v>
      </c>
      <c r="C1713" s="1">
        <v>22.982365021714902</v>
      </c>
      <c r="D1713" s="1">
        <v>20.4474698131651</v>
      </c>
      <c r="E1713" s="1">
        <v>0.16049945299999899</v>
      </c>
      <c r="F1713" s="1">
        <f t="shared" si="26"/>
        <v>127.39900000260579</v>
      </c>
    </row>
    <row r="1714" spans="1:6" x14ac:dyDescent="0.2">
      <c r="A1714">
        <v>1713</v>
      </c>
      <c r="B1714" s="1">
        <v>43.912521060000003</v>
      </c>
      <c r="C1714" s="1">
        <v>24.793682361760698</v>
      </c>
      <c r="D1714" s="1">
        <v>20.297674451159001</v>
      </c>
      <c r="E1714" s="1">
        <v>0.15932365600000001</v>
      </c>
      <c r="F1714" s="1">
        <f t="shared" si="26"/>
        <v>127.39900000260475</v>
      </c>
    </row>
    <row r="1715" spans="1:6" x14ac:dyDescent="0.2">
      <c r="A1715">
        <v>1714</v>
      </c>
      <c r="B1715" s="1">
        <v>44.986269010000001</v>
      </c>
      <c r="C1715" s="1">
        <v>26.119731391791799</v>
      </c>
      <c r="D1715" s="1">
        <v>20.0298169070626</v>
      </c>
      <c r="E1715" s="1">
        <v>0.15722114700000001</v>
      </c>
      <c r="F1715" s="1">
        <f t="shared" si="26"/>
        <v>127.39900000260523</v>
      </c>
    </row>
    <row r="1716" spans="1:6" x14ac:dyDescent="0.2">
      <c r="A1716">
        <v>1715</v>
      </c>
      <c r="B1716" s="1">
        <v>46.205432979999898</v>
      </c>
      <c r="C1716" s="1">
        <v>27.4843281618198</v>
      </c>
      <c r="D1716" s="1">
        <v>19.875416962999399</v>
      </c>
      <c r="E1716" s="1">
        <v>0.15600920700000001</v>
      </c>
      <c r="F1716" s="1">
        <f t="shared" si="26"/>
        <v>127.39900000260496</v>
      </c>
    </row>
    <row r="1717" spans="1:6" x14ac:dyDescent="0.2">
      <c r="A1717">
        <v>1716</v>
      </c>
      <c r="B1717" s="1">
        <v>46.62602176</v>
      </c>
      <c r="C1717" s="1">
        <v>27.895840021826999</v>
      </c>
      <c r="D1717" s="1">
        <v>19.885053550758599</v>
      </c>
      <c r="E1717" s="1">
        <v>0.156084847999999</v>
      </c>
      <c r="F1717" s="1">
        <f t="shared" si="26"/>
        <v>127.3990000026058</v>
      </c>
    </row>
    <row r="1718" spans="1:6" x14ac:dyDescent="0.2">
      <c r="A1718">
        <v>1717</v>
      </c>
      <c r="B1718" s="1">
        <v>46.979936770000002</v>
      </c>
      <c r="C1718" s="1">
        <v>27.347937631802399</v>
      </c>
      <c r="D1718" s="1">
        <v>20.8424755086332</v>
      </c>
      <c r="E1718" s="1">
        <v>0.163599992999999</v>
      </c>
      <c r="F1718" s="1">
        <f t="shared" si="26"/>
        <v>127.39900000260592</v>
      </c>
    </row>
    <row r="1719" spans="1:6" x14ac:dyDescent="0.2">
      <c r="A1719">
        <v>1718</v>
      </c>
      <c r="B1719" s="1">
        <v>47.0571313599999</v>
      </c>
      <c r="C1719" s="1">
        <v>25.806101941748601</v>
      </c>
      <c r="D1719" s="1">
        <v>22.561332497349301</v>
      </c>
      <c r="E1719" s="1">
        <v>0.17709191199999899</v>
      </c>
      <c r="F1719" s="1">
        <f t="shared" si="26"/>
        <v>127.39900000260559</v>
      </c>
    </row>
    <row r="1720" spans="1:6" x14ac:dyDescent="0.2">
      <c r="A1720">
        <v>1719</v>
      </c>
      <c r="B1720" s="1">
        <v>47.262830909999899</v>
      </c>
      <c r="C1720" s="1">
        <v>23.404187211660101</v>
      </c>
      <c r="D1720" s="1">
        <v>25.3297279278869</v>
      </c>
      <c r="E1720" s="1">
        <v>0.19882203100000001</v>
      </c>
      <c r="F1720" s="1">
        <f t="shared" si="26"/>
        <v>127.39900000260484</v>
      </c>
    </row>
    <row r="1721" spans="1:6" x14ac:dyDescent="0.2">
      <c r="A1721">
        <v>1720</v>
      </c>
      <c r="B1721" s="1">
        <v>47.362543119999899</v>
      </c>
      <c r="C1721" s="1">
        <v>21.923522701601801</v>
      </c>
      <c r="D1721" s="1">
        <v>27.0075480425153</v>
      </c>
      <c r="E1721" s="1">
        <v>0.21199183699999899</v>
      </c>
      <c r="F1721" s="1">
        <f t="shared" si="26"/>
        <v>127.39900000260589</v>
      </c>
    </row>
    <row r="1722" spans="1:6" x14ac:dyDescent="0.2">
      <c r="A1722">
        <v>1721</v>
      </c>
      <c r="B1722" s="1">
        <v>47.118251229999899</v>
      </c>
      <c r="C1722" s="1">
        <v>16.080901891320099</v>
      </c>
      <c r="D1722" s="1">
        <v>32.9510605932958</v>
      </c>
      <c r="E1722" s="1">
        <v>0.25864457800000001</v>
      </c>
      <c r="F1722" s="1">
        <f t="shared" si="26"/>
        <v>127.39900000260511</v>
      </c>
    </row>
    <row r="1723" spans="1:6" x14ac:dyDescent="0.2">
      <c r="A1723">
        <v>1722</v>
      </c>
      <c r="B1723" s="1">
        <v>47.112219719999899</v>
      </c>
      <c r="C1723" s="1">
        <v>10.127861060755899</v>
      </c>
      <c r="D1723" s="1">
        <v>39.264752596413899</v>
      </c>
      <c r="E1723" s="1">
        <v>0.30820298899999898</v>
      </c>
      <c r="F1723" s="1">
        <f t="shared" si="26"/>
        <v>127.39900000260552</v>
      </c>
    </row>
    <row r="1724" spans="1:6" x14ac:dyDescent="0.2">
      <c r="A1724">
        <v>1723</v>
      </c>
      <c r="B1724" s="1">
        <v>48.4781584999999</v>
      </c>
      <c r="C1724" s="1">
        <v>7.3421257602457901</v>
      </c>
      <c r="D1724" s="1">
        <v>43.672411980820101</v>
      </c>
      <c r="E1724" s="1">
        <v>0.34280027299999899</v>
      </c>
      <c r="F1724" s="1">
        <f t="shared" si="26"/>
        <v>127.39900000260569</v>
      </c>
    </row>
    <row r="1725" spans="1:6" x14ac:dyDescent="0.2">
      <c r="A1725">
        <v>1724</v>
      </c>
      <c r="B1725" s="1">
        <v>48.3125201</v>
      </c>
      <c r="C1725" s="1">
        <v>3.2110837599992998</v>
      </c>
      <c r="D1725" s="1">
        <v>47.882315757876199</v>
      </c>
      <c r="E1725" s="1">
        <v>0.37584530300000002</v>
      </c>
      <c r="F1725" s="1">
        <f t="shared" si="26"/>
        <v>127.39900000260532</v>
      </c>
    </row>
    <row r="1726" spans="1:6" x14ac:dyDescent="0.2">
      <c r="A1726">
        <v>1725</v>
      </c>
      <c r="B1726" s="1">
        <v>47.468103300000003</v>
      </c>
      <c r="C1726" s="1">
        <v>2.0236967997347401E-8</v>
      </c>
      <c r="D1726" s="1">
        <v>51.443224313512999</v>
      </c>
      <c r="E1726" s="1">
        <v>0.403796138999999</v>
      </c>
      <c r="F1726" s="1">
        <f t="shared" si="26"/>
        <v>127.39900000260559</v>
      </c>
    </row>
    <row r="1727" spans="1:6" x14ac:dyDescent="0.2">
      <c r="A1727">
        <v>1726</v>
      </c>
      <c r="B1727" s="1">
        <v>45.9243891899999</v>
      </c>
      <c r="C1727" s="1">
        <v>1.9447498857009201E-8</v>
      </c>
      <c r="D1727" s="1">
        <v>54.768397708914001</v>
      </c>
      <c r="E1727" s="1">
        <v>0.42989660600000001</v>
      </c>
      <c r="F1727" s="1">
        <f t="shared" si="26"/>
        <v>127.39900000260528</v>
      </c>
    </row>
    <row r="1728" spans="1:6" x14ac:dyDescent="0.2">
      <c r="A1728">
        <v>1727</v>
      </c>
      <c r="B1728" s="1">
        <v>44.6851572899999</v>
      </c>
      <c r="C1728" s="1">
        <v>2.0236888481587701E-8</v>
      </c>
      <c r="D1728" s="1">
        <v>55.459085781872098</v>
      </c>
      <c r="E1728" s="1">
        <v>0.43531806200000001</v>
      </c>
      <c r="F1728" s="1">
        <f t="shared" si="26"/>
        <v>127.39900000260522</v>
      </c>
    </row>
    <row r="1729" spans="1:6" x14ac:dyDescent="0.2">
      <c r="A1729">
        <v>1728</v>
      </c>
      <c r="B1729" s="1">
        <v>43.1768637999999</v>
      </c>
      <c r="C1729" s="1">
        <v>2.03414739236255E-8</v>
      </c>
      <c r="D1729" s="1">
        <v>54.551121389788499</v>
      </c>
      <c r="E1729" s="1">
        <v>0.428191127</v>
      </c>
      <c r="F1729" s="1">
        <f t="shared" si="26"/>
        <v>127.39900000260513</v>
      </c>
    </row>
    <row r="1730" spans="1:6" x14ac:dyDescent="0.2">
      <c r="A1730">
        <v>1729</v>
      </c>
      <c r="B1730" s="1">
        <v>39.637265159999899</v>
      </c>
      <c r="C1730" s="1">
        <v>27.776895021901499</v>
      </c>
      <c r="D1730" s="1">
        <v>12.5916608170395</v>
      </c>
      <c r="E1730" s="1">
        <v>9.8836417999999898E-2</v>
      </c>
      <c r="F1730" s="1">
        <f t="shared" si="26"/>
        <v>127.39900000260545</v>
      </c>
    </row>
    <row r="1731" spans="1:6" x14ac:dyDescent="0.2">
      <c r="A1731">
        <v>1730</v>
      </c>
      <c r="B1731" s="1">
        <v>38.141930979999898</v>
      </c>
      <c r="C1731" s="1">
        <v>25.8086773218437</v>
      </c>
      <c r="D1731" s="1">
        <v>13.093701546753699</v>
      </c>
      <c r="E1731" s="1">
        <v>0.102777114</v>
      </c>
      <c r="F1731" s="1">
        <f t="shared" ref="F1731:F1794" si="27">D1731/E1731</f>
        <v>127.39900000260465</v>
      </c>
    </row>
    <row r="1732" spans="1:6" x14ac:dyDescent="0.2">
      <c r="A1732">
        <v>1731</v>
      </c>
      <c r="B1732" s="1">
        <v>37.055455870000003</v>
      </c>
      <c r="C1732" s="1">
        <v>25.011183451821601</v>
      </c>
      <c r="D1732" s="1">
        <v>12.786902205124401</v>
      </c>
      <c r="E1732" s="1">
        <v>0.10036893700000001</v>
      </c>
      <c r="F1732" s="1">
        <f t="shared" si="27"/>
        <v>127.3990000026044</v>
      </c>
    </row>
    <row r="1733" spans="1:6" x14ac:dyDescent="0.2">
      <c r="A1733">
        <v>1732</v>
      </c>
      <c r="B1733" s="1">
        <v>36.4097804499999</v>
      </c>
      <c r="C1733" s="1">
        <v>24.915050071821099</v>
      </c>
      <c r="D1733" s="1">
        <v>12.2034763188295</v>
      </c>
      <c r="E1733" s="1">
        <v>9.578942E-2</v>
      </c>
      <c r="F1733" s="1">
        <f t="shared" si="27"/>
        <v>127.39900000260467</v>
      </c>
    </row>
    <row r="1734" spans="1:6" x14ac:dyDescent="0.2">
      <c r="A1734">
        <v>1733</v>
      </c>
      <c r="B1734" s="1">
        <v>36.451441930000001</v>
      </c>
      <c r="C1734" s="1">
        <v>25.5003714318416</v>
      </c>
      <c r="D1734" s="1">
        <v>11.6262952767167</v>
      </c>
      <c r="E1734" s="1">
        <v>9.1258921000000007E-2</v>
      </c>
      <c r="F1734" s="1">
        <f t="shared" si="27"/>
        <v>127.39900000260467</v>
      </c>
    </row>
    <row r="1735" spans="1:6" x14ac:dyDescent="0.2">
      <c r="A1735">
        <v>1734</v>
      </c>
      <c r="B1735" s="1">
        <v>37.059366560000001</v>
      </c>
      <c r="C1735" s="1">
        <v>26.584664621876499</v>
      </c>
      <c r="D1735" s="1">
        <v>11.120554625244401</v>
      </c>
      <c r="E1735" s="1">
        <v>8.7289183000000006E-2</v>
      </c>
      <c r="F1735" s="1">
        <f t="shared" si="27"/>
        <v>127.39900000260513</v>
      </c>
    </row>
    <row r="1736" spans="1:6" x14ac:dyDescent="0.2">
      <c r="A1736">
        <v>1735</v>
      </c>
      <c r="B1736" s="1">
        <v>38.128334510000002</v>
      </c>
      <c r="C1736" s="1">
        <v>27.988246691919201</v>
      </c>
      <c r="D1736" s="1">
        <v>10.7653087562881</v>
      </c>
      <c r="E1736" s="1">
        <v>8.4500731999999898E-2</v>
      </c>
      <c r="F1736" s="1">
        <f t="shared" si="27"/>
        <v>127.39900000260486</v>
      </c>
    </row>
    <row r="1737" spans="1:6" x14ac:dyDescent="0.2">
      <c r="A1737">
        <v>1736</v>
      </c>
      <c r="B1737" s="1">
        <v>38.841457460000001</v>
      </c>
      <c r="C1737" s="1">
        <v>29.250254321959101</v>
      </c>
      <c r="D1737" s="1">
        <v>10.182580761715201</v>
      </c>
      <c r="E1737" s="1">
        <v>7.9926692999999896E-2</v>
      </c>
      <c r="F1737" s="1">
        <f t="shared" si="27"/>
        <v>127.39900000260506</v>
      </c>
    </row>
    <row r="1738" spans="1:6" x14ac:dyDescent="0.2">
      <c r="A1738">
        <v>1737</v>
      </c>
      <c r="B1738" s="1">
        <v>40.040210559999899</v>
      </c>
      <c r="C1738" s="1">
        <v>31.173412382021599</v>
      </c>
      <c r="D1738" s="1">
        <v>9.4135101992075008</v>
      </c>
      <c r="E1738" s="1">
        <v>7.3889985000000005E-2</v>
      </c>
      <c r="F1738" s="1">
        <f t="shared" si="27"/>
        <v>127.39900000260522</v>
      </c>
    </row>
    <row r="1739" spans="1:6" x14ac:dyDescent="0.2">
      <c r="A1739">
        <v>1738</v>
      </c>
      <c r="B1739" s="1">
        <v>41.006651750000003</v>
      </c>
      <c r="C1739" s="1">
        <v>32.480111652065801</v>
      </c>
      <c r="D1739" s="1">
        <v>9.0522723730841204</v>
      </c>
      <c r="E1739" s="1">
        <v>7.1054501000000006E-2</v>
      </c>
      <c r="F1739" s="1">
        <f t="shared" si="27"/>
        <v>127.39900000260532</v>
      </c>
    </row>
    <row r="1740" spans="1:6" x14ac:dyDescent="0.2">
      <c r="A1740">
        <v>1739</v>
      </c>
      <c r="B1740" s="1">
        <v>41.665674150000001</v>
      </c>
      <c r="C1740" s="1">
        <v>35.137373572182199</v>
      </c>
      <c r="D1740" s="1">
        <v>6.9308247346367304</v>
      </c>
      <c r="E1740" s="1">
        <v>5.44025049999999E-2</v>
      </c>
      <c r="F1740" s="1">
        <f t="shared" si="27"/>
        <v>127.39900000260545</v>
      </c>
    </row>
    <row r="1741" spans="1:6" x14ac:dyDescent="0.2">
      <c r="A1741">
        <v>1740</v>
      </c>
      <c r="B1741" s="1">
        <v>41.827580330000004</v>
      </c>
      <c r="C1741" s="1">
        <v>34.9567873921713</v>
      </c>
      <c r="D1741" s="1">
        <v>7.2944346027411697</v>
      </c>
      <c r="E1741" s="1">
        <v>5.7256608000000001E-2</v>
      </c>
      <c r="F1741" s="1">
        <f t="shared" si="27"/>
        <v>127.39900000260528</v>
      </c>
    </row>
    <row r="1742" spans="1:6" x14ac:dyDescent="0.2">
      <c r="A1742">
        <v>1741</v>
      </c>
      <c r="B1742" s="1">
        <v>41.875766040000002</v>
      </c>
      <c r="C1742" s="1">
        <v>34.906558582168302</v>
      </c>
      <c r="D1742" s="1">
        <v>7.3989171980222999</v>
      </c>
      <c r="E1742" s="1">
        <v>5.8076729000000001E-2</v>
      </c>
      <c r="F1742" s="1">
        <f t="shared" si="27"/>
        <v>127.39900000260518</v>
      </c>
    </row>
    <row r="1743" spans="1:6" x14ac:dyDescent="0.2">
      <c r="A1743">
        <v>1742</v>
      </c>
      <c r="B1743" s="1">
        <v>42.112380989999899</v>
      </c>
      <c r="C1743" s="1">
        <v>34.767903532158797</v>
      </c>
      <c r="D1743" s="1">
        <v>7.7973257207804503</v>
      </c>
      <c r="E1743" s="1">
        <v>6.1203978999999901E-2</v>
      </c>
      <c r="F1743" s="1">
        <f t="shared" si="27"/>
        <v>127.39900000260543</v>
      </c>
    </row>
    <row r="1744" spans="1:6" x14ac:dyDescent="0.2">
      <c r="A1744">
        <v>1743</v>
      </c>
      <c r="B1744" s="1">
        <v>41.7322617499999</v>
      </c>
      <c r="C1744" s="1">
        <v>34.134613692132199</v>
      </c>
      <c r="D1744" s="1">
        <v>8.06610639803095</v>
      </c>
      <c r="E1744" s="1">
        <v>6.3313733999999899E-2</v>
      </c>
      <c r="F1744" s="1">
        <f t="shared" si="27"/>
        <v>127.39900000260548</v>
      </c>
    </row>
    <row r="1745" spans="1:6" x14ac:dyDescent="0.2">
      <c r="A1745">
        <v>1744</v>
      </c>
      <c r="B1745" s="1">
        <v>41.865720349999897</v>
      </c>
      <c r="C1745" s="1">
        <v>33.602031372106197</v>
      </c>
      <c r="D1745" s="1">
        <v>8.7732142911044093</v>
      </c>
      <c r="E1745" s="1">
        <v>6.88640749999999E-2</v>
      </c>
      <c r="F1745" s="1">
        <f t="shared" si="27"/>
        <v>127.39900000260545</v>
      </c>
    </row>
    <row r="1746" spans="1:6" x14ac:dyDescent="0.2">
      <c r="A1746">
        <v>1745</v>
      </c>
      <c r="B1746" s="1">
        <v>42.208026619999899</v>
      </c>
      <c r="C1746" s="1">
        <v>34.488424842144099</v>
      </c>
      <c r="D1746" s="1">
        <v>8.1955795811526002</v>
      </c>
      <c r="E1746" s="1">
        <v>6.4330015000000004E-2</v>
      </c>
      <c r="F1746" s="1">
        <f t="shared" si="27"/>
        <v>127.39900000260531</v>
      </c>
    </row>
    <row r="1747" spans="1:6" x14ac:dyDescent="0.2">
      <c r="A1747">
        <v>1746</v>
      </c>
      <c r="B1747" s="1">
        <v>42.58043138</v>
      </c>
      <c r="C1747" s="1">
        <v>35.006788482165597</v>
      </c>
      <c r="D1747" s="1">
        <v>8.0406211198734301</v>
      </c>
      <c r="E1747" s="1">
        <v>6.3113690999999902E-2</v>
      </c>
      <c r="F1747" s="1">
        <f t="shared" si="27"/>
        <v>127.39900000260549</v>
      </c>
    </row>
    <row r="1748" spans="1:6" x14ac:dyDescent="0.2">
      <c r="A1748">
        <v>1747</v>
      </c>
      <c r="B1748" s="1">
        <v>44.667518090000002</v>
      </c>
      <c r="C1748" s="1">
        <v>35.644315032172898</v>
      </c>
      <c r="D1748" s="1">
        <v>9.5795587434369001</v>
      </c>
      <c r="E1748" s="1">
        <v>7.5193359000000001E-2</v>
      </c>
      <c r="F1748" s="1">
        <f t="shared" si="27"/>
        <v>127.39900000260528</v>
      </c>
    </row>
    <row r="1749" spans="1:6" x14ac:dyDescent="0.2">
      <c r="A1749">
        <v>1748</v>
      </c>
      <c r="B1749" s="1">
        <v>45.354554520000001</v>
      </c>
      <c r="C1749" s="1">
        <v>34.994810542129798</v>
      </c>
      <c r="D1749" s="1">
        <v>10.998508549024899</v>
      </c>
      <c r="E1749" s="1">
        <v>8.63311999999999E-2</v>
      </c>
      <c r="F1749" s="1">
        <f t="shared" si="27"/>
        <v>127.39900000260522</v>
      </c>
    </row>
    <row r="1750" spans="1:6" x14ac:dyDescent="0.2">
      <c r="A1750">
        <v>1749</v>
      </c>
      <c r="B1750" s="1">
        <v>44.770979869999898</v>
      </c>
      <c r="C1750" s="1">
        <v>33.410982492063098</v>
      </c>
      <c r="D1750" s="1">
        <v>12.060435906601599</v>
      </c>
      <c r="E1750" s="1">
        <v>9.4666644999999897E-2</v>
      </c>
      <c r="F1750" s="1">
        <f t="shared" si="27"/>
        <v>127.39900000260506</v>
      </c>
    </row>
    <row r="1751" spans="1:6" x14ac:dyDescent="0.2">
      <c r="A1751">
        <v>1750</v>
      </c>
      <c r="B1751" s="1">
        <v>43.271135780000002</v>
      </c>
      <c r="C1751" s="1">
        <v>31.548356442004199</v>
      </c>
      <c r="D1751" s="1">
        <v>12.445586397626499</v>
      </c>
      <c r="E1751" s="1">
        <v>9.7689828000000006E-2</v>
      </c>
      <c r="F1751" s="1">
        <f t="shared" si="27"/>
        <v>127.39900000260516</v>
      </c>
    </row>
    <row r="1752" spans="1:6" x14ac:dyDescent="0.2">
      <c r="A1752">
        <v>1751</v>
      </c>
      <c r="B1752" s="1">
        <v>41.744102390000002</v>
      </c>
      <c r="C1752" s="1">
        <v>31.544565132020502</v>
      </c>
      <c r="D1752" s="1">
        <v>10.8284237496774</v>
      </c>
      <c r="E1752" s="1">
        <v>8.4996143999999899E-2</v>
      </c>
      <c r="F1752" s="1">
        <f t="shared" si="27"/>
        <v>127.39900000260498</v>
      </c>
    </row>
    <row r="1753" spans="1:6" x14ac:dyDescent="0.2">
      <c r="A1753">
        <v>1752</v>
      </c>
      <c r="B1753" s="1">
        <v>40.318843770000001</v>
      </c>
      <c r="C1753" s="1">
        <v>29.5758010719594</v>
      </c>
      <c r="D1753" s="1">
        <v>11.4054408292772</v>
      </c>
      <c r="E1753" s="1">
        <v>8.9525356E-2</v>
      </c>
      <c r="F1753" s="1">
        <f t="shared" si="27"/>
        <v>127.39900000260485</v>
      </c>
    </row>
    <row r="1754" spans="1:6" x14ac:dyDescent="0.2">
      <c r="A1754">
        <v>1753</v>
      </c>
      <c r="B1754" s="1">
        <v>32.87046239</v>
      </c>
      <c r="C1754" s="1">
        <v>24.124273931803799</v>
      </c>
      <c r="D1754" s="1">
        <v>13.123643701281701</v>
      </c>
      <c r="E1754" s="1">
        <v>7.2884904E-2</v>
      </c>
      <c r="F1754" s="1">
        <f t="shared" si="27"/>
        <v>180.05983380703501</v>
      </c>
    </row>
    <row r="1755" spans="1:6" x14ac:dyDescent="0.2">
      <c r="A1755">
        <v>1754</v>
      </c>
      <c r="B1755" s="1">
        <v>31.871535349999899</v>
      </c>
      <c r="C1755" s="1">
        <v>21.400355651696199</v>
      </c>
      <c r="D1755" s="1">
        <v>15.7119906678899</v>
      </c>
      <c r="E1755" s="1">
        <v>8.7259830999999899E-2</v>
      </c>
      <c r="F1755" s="1">
        <f t="shared" si="27"/>
        <v>180.05983380703452</v>
      </c>
    </row>
    <row r="1756" spans="1:6" x14ac:dyDescent="0.2">
      <c r="A1756">
        <v>1755</v>
      </c>
      <c r="B1756" s="1">
        <v>30.9087573599999</v>
      </c>
      <c r="C1756" s="1">
        <v>20.457198981654098</v>
      </c>
      <c r="D1756" s="1">
        <v>15.6825489044043</v>
      </c>
      <c r="E1756" s="1">
        <v>8.7096320000000005E-2</v>
      </c>
      <c r="F1756" s="1">
        <f t="shared" si="27"/>
        <v>180.05983380703455</v>
      </c>
    </row>
    <row r="1757" spans="1:6" x14ac:dyDescent="0.2">
      <c r="A1757">
        <v>1756</v>
      </c>
      <c r="B1757" s="1">
        <v>30.026261080000001</v>
      </c>
      <c r="C1757" s="1">
        <v>19.854038821624702</v>
      </c>
      <c r="D1757" s="1">
        <v>15.2634054432085</v>
      </c>
      <c r="E1757" s="1">
        <v>8.4768519000000001E-2</v>
      </c>
      <c r="F1757" s="1">
        <f t="shared" si="27"/>
        <v>180.05983380703512</v>
      </c>
    </row>
    <row r="1758" spans="1:6" x14ac:dyDescent="0.2">
      <c r="A1758">
        <v>1757</v>
      </c>
      <c r="B1758" s="1">
        <v>29.305093660000001</v>
      </c>
      <c r="C1758" s="1">
        <v>19.504411081606399</v>
      </c>
      <c r="D1758" s="1">
        <v>14.7059106679291</v>
      </c>
      <c r="E1758" s="1">
        <v>8.1672355000000002E-2</v>
      </c>
      <c r="F1758" s="1">
        <f t="shared" si="27"/>
        <v>180.05983380703421</v>
      </c>
    </row>
    <row r="1759" spans="1:6" x14ac:dyDescent="0.2">
      <c r="A1759">
        <v>1758</v>
      </c>
      <c r="B1759" s="1">
        <v>28.9400083899999</v>
      </c>
      <c r="C1759" s="1">
        <v>19.2765441315941</v>
      </c>
      <c r="D1759" s="1">
        <v>14.5000147688085</v>
      </c>
      <c r="E1759" s="1">
        <v>8.0528869000000003E-2</v>
      </c>
      <c r="F1759" s="1">
        <f t="shared" si="27"/>
        <v>180.05983380703509</v>
      </c>
    </row>
    <row r="1760" spans="1:6" x14ac:dyDescent="0.2">
      <c r="A1760">
        <v>1759</v>
      </c>
      <c r="B1760" s="1">
        <v>28.71827575</v>
      </c>
      <c r="C1760" s="1">
        <v>19.244550211592099</v>
      </c>
      <c r="D1760" s="1">
        <v>14.2153120822255</v>
      </c>
      <c r="E1760" s="1">
        <v>7.8947713000000003E-2</v>
      </c>
      <c r="F1760" s="1">
        <f t="shared" si="27"/>
        <v>180.05983380703503</v>
      </c>
    </row>
    <row r="1761" spans="1:6" x14ac:dyDescent="0.2">
      <c r="A1761">
        <v>1760</v>
      </c>
      <c r="B1761" s="1">
        <v>27.9694064699999</v>
      </c>
      <c r="C1761" s="1">
        <v>18.6846476915604</v>
      </c>
      <c r="D1761" s="1">
        <v>13.931767720553401</v>
      </c>
      <c r="E1761" s="1">
        <v>7.7372990000000003E-2</v>
      </c>
      <c r="F1761" s="1">
        <f t="shared" si="27"/>
        <v>180.05983380703526</v>
      </c>
    </row>
    <row r="1762" spans="1:6" x14ac:dyDescent="0.2">
      <c r="A1762">
        <v>1761</v>
      </c>
      <c r="B1762" s="1">
        <v>27.848845270000002</v>
      </c>
      <c r="C1762" s="1">
        <v>18.924463651573401</v>
      </c>
      <c r="D1762" s="1">
        <v>13.3910222910746</v>
      </c>
      <c r="E1762" s="1">
        <v>7.4369847000000003E-2</v>
      </c>
      <c r="F1762" s="1">
        <f t="shared" si="27"/>
        <v>180.05983380703472</v>
      </c>
    </row>
    <row r="1763" spans="1:6" x14ac:dyDescent="0.2">
      <c r="A1763">
        <v>1762</v>
      </c>
      <c r="B1763" s="1">
        <v>28.5336514299999</v>
      </c>
      <c r="C1763" s="1">
        <v>19.7403987316174</v>
      </c>
      <c r="D1763" s="1">
        <v>13.1942635282205</v>
      </c>
      <c r="E1763" s="1">
        <v>7.3277105999999897E-2</v>
      </c>
      <c r="F1763" s="1">
        <f t="shared" si="27"/>
        <v>180.05983380703543</v>
      </c>
    </row>
    <row r="1764" spans="1:6" x14ac:dyDescent="0.2">
      <c r="A1764">
        <v>1763</v>
      </c>
      <c r="B1764" s="1">
        <v>29.386593900000001</v>
      </c>
      <c r="C1764" s="1">
        <v>21.210608361688202</v>
      </c>
      <c r="D1764" s="1">
        <v>12.2680550095193</v>
      </c>
      <c r="E1764" s="1">
        <v>6.8133212999999901E-2</v>
      </c>
      <c r="F1764" s="1">
        <f t="shared" si="27"/>
        <v>180.05983380703501</v>
      </c>
    </row>
    <row r="1765" spans="1:6" x14ac:dyDescent="0.2">
      <c r="A1765">
        <v>1764</v>
      </c>
      <c r="B1765" s="1">
        <v>30.089001629999899</v>
      </c>
      <c r="C1765" s="1">
        <v>21.344262651694201</v>
      </c>
      <c r="D1765" s="1">
        <v>13.121468758549099</v>
      </c>
      <c r="E1765" s="1">
        <v>7.2872825000000002E-2</v>
      </c>
      <c r="F1765" s="1">
        <f t="shared" si="27"/>
        <v>180.05983380703435</v>
      </c>
    </row>
    <row r="1766" spans="1:6" x14ac:dyDescent="0.2">
      <c r="A1766">
        <v>1765</v>
      </c>
      <c r="B1766" s="1">
        <v>30.38915562</v>
      </c>
      <c r="C1766" s="1">
        <v>21.3473480016943</v>
      </c>
      <c r="D1766" s="1">
        <v>13.5672198414465</v>
      </c>
      <c r="E1766" s="1">
        <v>7.53483969999999E-2</v>
      </c>
      <c r="F1766" s="1">
        <f t="shared" si="27"/>
        <v>180.05983380703532</v>
      </c>
    </row>
    <row r="1767" spans="1:6" x14ac:dyDescent="0.2">
      <c r="A1767">
        <v>1766</v>
      </c>
      <c r="B1767" s="1">
        <v>30.719686490000001</v>
      </c>
      <c r="C1767" s="1">
        <v>21.551724791703201</v>
      </c>
      <c r="D1767" s="1">
        <v>13.7565138637705</v>
      </c>
      <c r="E1767" s="1">
        <v>7.63996809999999E-2</v>
      </c>
      <c r="F1767" s="1">
        <f t="shared" si="27"/>
        <v>180.05983380703537</v>
      </c>
    </row>
    <row r="1768" spans="1:6" x14ac:dyDescent="0.2">
      <c r="A1768">
        <v>1767</v>
      </c>
      <c r="B1768" s="1">
        <v>30.587824609999899</v>
      </c>
      <c r="C1768" s="1">
        <v>21.3916841516963</v>
      </c>
      <c r="D1768" s="1">
        <v>13.7987960541245</v>
      </c>
      <c r="E1768" s="1">
        <v>7.6634504000000006E-2</v>
      </c>
      <c r="F1768" s="1">
        <f t="shared" si="27"/>
        <v>180.05983380703421</v>
      </c>
    </row>
    <row r="1769" spans="1:6" x14ac:dyDescent="0.2">
      <c r="A1769">
        <v>1768</v>
      </c>
      <c r="B1769" s="1">
        <v>30.8358521</v>
      </c>
      <c r="C1769" s="1">
        <v>22.053615161724601</v>
      </c>
      <c r="D1769" s="1">
        <v>13.1777343955966</v>
      </c>
      <c r="E1769" s="1">
        <v>7.3185308000000004E-2</v>
      </c>
      <c r="F1769" s="1">
        <f t="shared" si="27"/>
        <v>180.05983380703404</v>
      </c>
    </row>
    <row r="1770" spans="1:6" x14ac:dyDescent="0.2">
      <c r="A1770">
        <v>1769</v>
      </c>
      <c r="B1770" s="1">
        <v>31.22806624</v>
      </c>
      <c r="C1770" s="1">
        <v>22.9812096617623</v>
      </c>
      <c r="D1770" s="1">
        <v>12.3743969068871</v>
      </c>
      <c r="E1770" s="1">
        <v>6.8723804999999902E-2</v>
      </c>
      <c r="F1770" s="1">
        <f t="shared" si="27"/>
        <v>180.05983380703552</v>
      </c>
    </row>
    <row r="1771" spans="1:6" x14ac:dyDescent="0.2">
      <c r="A1771">
        <v>1770</v>
      </c>
      <c r="B1771" s="1">
        <v>32.106530390000003</v>
      </c>
      <c r="C1771" s="1">
        <v>23.655929291787501</v>
      </c>
      <c r="D1771" s="1">
        <v>12.680115276972799</v>
      </c>
      <c r="E1771" s="1">
        <v>7.0421676000000002E-2</v>
      </c>
      <c r="F1771" s="1">
        <f t="shared" si="27"/>
        <v>180.05983380703407</v>
      </c>
    </row>
    <row r="1772" spans="1:6" x14ac:dyDescent="0.2">
      <c r="A1772">
        <v>1771</v>
      </c>
      <c r="B1772" s="1">
        <v>35.913124889999899</v>
      </c>
      <c r="C1772" s="1">
        <v>23.105050791757002</v>
      </c>
      <c r="D1772" s="1">
        <v>19.218497478628201</v>
      </c>
      <c r="E1772" s="1">
        <v>0.10673395099999899</v>
      </c>
      <c r="F1772" s="1">
        <f t="shared" si="27"/>
        <v>180.05983380703654</v>
      </c>
    </row>
    <row r="1773" spans="1:6" x14ac:dyDescent="0.2">
      <c r="A1773">
        <v>1772</v>
      </c>
      <c r="B1773" s="1">
        <v>38.0417164999999</v>
      </c>
      <c r="C1773" s="1">
        <v>20.870736881660999</v>
      </c>
      <c r="D1773" s="1">
        <v>25.7650311690198</v>
      </c>
      <c r="E1773" s="1">
        <v>0.14309149700000001</v>
      </c>
      <c r="F1773" s="1">
        <f t="shared" si="27"/>
        <v>180.05983380703466</v>
      </c>
    </row>
    <row r="1774" spans="1:6" x14ac:dyDescent="0.2">
      <c r="A1774">
        <v>1773</v>
      </c>
      <c r="B1774" s="1">
        <v>38.18310675</v>
      </c>
      <c r="C1774" s="1">
        <v>17.683975731508401</v>
      </c>
      <c r="D1774" s="1">
        <v>30.7589177354253</v>
      </c>
      <c r="E1774" s="1">
        <v>0.17082609200000001</v>
      </c>
      <c r="F1774" s="1">
        <f t="shared" si="27"/>
        <v>180.05983380703515</v>
      </c>
    </row>
    <row r="1775" spans="1:6" x14ac:dyDescent="0.2">
      <c r="A1775">
        <v>1774</v>
      </c>
      <c r="B1775" s="1">
        <v>37.533871329999897</v>
      </c>
      <c r="C1775" s="1">
        <v>14.1147588312668</v>
      </c>
      <c r="D1775" s="1">
        <v>35.140345902162103</v>
      </c>
      <c r="E1775" s="1">
        <v>0.195159270999999</v>
      </c>
      <c r="F1775" s="1">
        <f t="shared" si="27"/>
        <v>180.05983380703591</v>
      </c>
    </row>
    <row r="1776" spans="1:6" x14ac:dyDescent="0.2">
      <c r="A1776">
        <v>1775</v>
      </c>
      <c r="B1776" s="1">
        <v>35.954959840000001</v>
      </c>
      <c r="C1776" s="1">
        <v>11.8467876610364</v>
      </c>
      <c r="D1776" s="1">
        <v>36.174278997694898</v>
      </c>
      <c r="E1776" s="1">
        <v>0.20090143499999899</v>
      </c>
      <c r="F1776" s="1">
        <f t="shared" si="27"/>
        <v>180.05983380703617</v>
      </c>
    </row>
    <row r="1777" spans="1:6" x14ac:dyDescent="0.2">
      <c r="A1777">
        <v>1776</v>
      </c>
      <c r="B1777" s="1">
        <v>34.117259549999901</v>
      </c>
      <c r="C1777" s="1">
        <v>7.9669811303776896</v>
      </c>
      <c r="D1777" s="1">
        <v>39.238456582617403</v>
      </c>
      <c r="E1777" s="1">
        <v>0.21791898700000001</v>
      </c>
      <c r="F1777" s="1">
        <f t="shared" si="27"/>
        <v>180.05983380703492</v>
      </c>
    </row>
    <row r="1778" spans="1:6" x14ac:dyDescent="0.2">
      <c r="A1778">
        <v>1777</v>
      </c>
      <c r="B1778" s="1">
        <v>35.161869889999899</v>
      </c>
      <c r="C1778" s="1">
        <v>21.244642631685299</v>
      </c>
      <c r="D1778" s="1">
        <v>20.882780259096101</v>
      </c>
      <c r="E1778" s="1">
        <v>0.115976893999999</v>
      </c>
      <c r="F1778" s="1">
        <f t="shared" si="27"/>
        <v>180.05983380703645</v>
      </c>
    </row>
    <row r="1779" spans="1:6" x14ac:dyDescent="0.2">
      <c r="A1779">
        <v>1778</v>
      </c>
      <c r="B1779" s="1">
        <v>33.820068540000001</v>
      </c>
      <c r="C1779" s="1">
        <v>19.564657761611802</v>
      </c>
      <c r="D1779" s="1">
        <v>21.390224162491801</v>
      </c>
      <c r="E1779" s="1">
        <v>0.11879509000000001</v>
      </c>
      <c r="F1779" s="1">
        <f t="shared" si="27"/>
        <v>180.05983380703529</v>
      </c>
    </row>
    <row r="1780" spans="1:6" x14ac:dyDescent="0.2">
      <c r="A1780">
        <v>1779</v>
      </c>
      <c r="B1780" s="1">
        <v>33.123101149999897</v>
      </c>
      <c r="C1780" s="1">
        <v>19.490748971608401</v>
      </c>
      <c r="D1780" s="1">
        <v>20.455325596091399</v>
      </c>
      <c r="E1780" s="1">
        <v>0.113602935</v>
      </c>
      <c r="F1780" s="1">
        <f t="shared" si="27"/>
        <v>180.05983380703498</v>
      </c>
    </row>
    <row r="1781" spans="1:6" x14ac:dyDescent="0.2">
      <c r="A1781">
        <v>1780</v>
      </c>
      <c r="B1781" s="1">
        <v>32.778130419999897</v>
      </c>
      <c r="C1781" s="1">
        <v>20.626400281661599</v>
      </c>
      <c r="D1781" s="1">
        <v>18.233654275646099</v>
      </c>
      <c r="E1781" s="1">
        <v>0.101264417999999</v>
      </c>
      <c r="F1781" s="1">
        <f t="shared" si="27"/>
        <v>180.05983380703654</v>
      </c>
    </row>
    <row r="1782" spans="1:6" x14ac:dyDescent="0.2">
      <c r="A1782">
        <v>1781</v>
      </c>
      <c r="B1782" s="1">
        <v>33.2178913999999</v>
      </c>
      <c r="C1782" s="1">
        <v>22.6802181417474</v>
      </c>
      <c r="D1782" s="1">
        <v>15.8117641625803</v>
      </c>
      <c r="E1782" s="1">
        <v>8.7813944000000005E-2</v>
      </c>
      <c r="F1782" s="1">
        <f t="shared" si="27"/>
        <v>180.05983380703523</v>
      </c>
    </row>
    <row r="1783" spans="1:6" x14ac:dyDescent="0.2">
      <c r="A1783">
        <v>1782</v>
      </c>
      <c r="B1783" s="1">
        <v>34.680331709999898</v>
      </c>
      <c r="C1783" s="1">
        <v>25.161666291836699</v>
      </c>
      <c r="D1783" s="1">
        <v>14.2827443099264</v>
      </c>
      <c r="E1783" s="1">
        <v>7.9322212000000003E-2</v>
      </c>
      <c r="F1783" s="1">
        <f t="shared" si="27"/>
        <v>180.05983380703503</v>
      </c>
    </row>
    <row r="1784" spans="1:6" x14ac:dyDescent="0.2">
      <c r="A1784">
        <v>1783</v>
      </c>
      <c r="B1784" s="1">
        <v>37.754169359999899</v>
      </c>
      <c r="C1784" s="1">
        <v>28.908021621954202</v>
      </c>
      <c r="D1784" s="1">
        <v>13.273632462483899</v>
      </c>
      <c r="E1784" s="1">
        <v>7.3717898000000004E-2</v>
      </c>
      <c r="F1784" s="1">
        <f t="shared" si="27"/>
        <v>180.05983380703421</v>
      </c>
    </row>
    <row r="1785" spans="1:6" x14ac:dyDescent="0.2">
      <c r="A1785">
        <v>1784</v>
      </c>
      <c r="B1785" s="1">
        <v>40.802063590000003</v>
      </c>
      <c r="C1785" s="1">
        <v>32.654773532075097</v>
      </c>
      <c r="D1785" s="1">
        <v>12.2249974815208</v>
      </c>
      <c r="E1785" s="1">
        <v>6.7894083999999896E-2</v>
      </c>
      <c r="F1785" s="1">
        <f t="shared" si="27"/>
        <v>180.05983380703418</v>
      </c>
    </row>
    <row r="1786" spans="1:6" x14ac:dyDescent="0.2">
      <c r="A1786">
        <v>1785</v>
      </c>
      <c r="B1786" s="1">
        <v>42.331495060000002</v>
      </c>
      <c r="C1786" s="1">
        <v>34.915797242163798</v>
      </c>
      <c r="D1786" s="1">
        <v>11.127244338613201</v>
      </c>
      <c r="E1786" s="1">
        <v>6.1797482000000001E-2</v>
      </c>
      <c r="F1786" s="1">
        <f t="shared" si="27"/>
        <v>180.05983380703441</v>
      </c>
    </row>
    <row r="1787" spans="1:6" x14ac:dyDescent="0.2">
      <c r="A1787">
        <v>1786</v>
      </c>
      <c r="B1787" s="1">
        <v>43.535712089999898</v>
      </c>
      <c r="C1787" s="1">
        <v>36.749372272249097</v>
      </c>
      <c r="D1787" s="1">
        <v>10.182893531237101</v>
      </c>
      <c r="E1787" s="1">
        <v>5.65528319999999E-2</v>
      </c>
      <c r="F1787" s="1">
        <f t="shared" si="27"/>
        <v>180.05983380703407</v>
      </c>
    </row>
    <row r="1788" spans="1:6" x14ac:dyDescent="0.2">
      <c r="A1788">
        <v>1787</v>
      </c>
      <c r="B1788" s="1">
        <v>44.324769099999898</v>
      </c>
      <c r="C1788" s="1">
        <v>39.069884042389802</v>
      </c>
      <c r="D1788" s="1">
        <v>7.8849477848322396</v>
      </c>
      <c r="E1788" s="1">
        <v>4.37907089999999E-2</v>
      </c>
      <c r="F1788" s="1">
        <f t="shared" si="27"/>
        <v>180.05983380703557</v>
      </c>
    </row>
    <row r="1789" spans="1:6" x14ac:dyDescent="0.2">
      <c r="A1789">
        <v>1788</v>
      </c>
      <c r="B1789" s="1">
        <v>44.809694669999899</v>
      </c>
      <c r="C1789" s="1">
        <v>39.575078452420797</v>
      </c>
      <c r="D1789" s="1">
        <v>7.8545344184834001</v>
      </c>
      <c r="E1789" s="1">
        <v>4.3621802000000001E-2</v>
      </c>
      <c r="F1789" s="1">
        <f t="shared" si="27"/>
        <v>180.05983380703529</v>
      </c>
    </row>
    <row r="1790" spans="1:6" x14ac:dyDescent="0.2">
      <c r="A1790">
        <v>1789</v>
      </c>
      <c r="B1790" s="1">
        <v>45.225716310000003</v>
      </c>
      <c r="C1790" s="1">
        <v>40.165250212460997</v>
      </c>
      <c r="D1790" s="1">
        <v>7.5932224046111001</v>
      </c>
      <c r="E1790" s="1">
        <v>4.2170551000000001E-2</v>
      </c>
      <c r="F1790" s="1">
        <f t="shared" si="27"/>
        <v>180.05983380703515</v>
      </c>
    </row>
    <row r="1791" spans="1:6" x14ac:dyDescent="0.2">
      <c r="A1791">
        <v>1790</v>
      </c>
      <c r="B1791" s="1">
        <v>45.132213550000003</v>
      </c>
      <c r="C1791" s="1">
        <v>40.082097332455596</v>
      </c>
      <c r="D1791" s="1">
        <v>7.5776924240050798</v>
      </c>
      <c r="E1791" s="1">
        <v>4.20843019999999E-2</v>
      </c>
      <c r="F1791" s="1">
        <f t="shared" si="27"/>
        <v>180.05983380703566</v>
      </c>
    </row>
    <row r="1792" spans="1:6" x14ac:dyDescent="0.2">
      <c r="A1792">
        <v>1791</v>
      </c>
      <c r="B1792" s="1">
        <v>44.683521470000002</v>
      </c>
      <c r="C1792" s="1">
        <v>39.940675092450299</v>
      </c>
      <c r="D1792" s="1">
        <v>7.1166344546357898</v>
      </c>
      <c r="E1792" s="1">
        <v>3.9523719999999901E-2</v>
      </c>
      <c r="F1792" s="1">
        <f t="shared" si="27"/>
        <v>180.05983380703557</v>
      </c>
    </row>
    <row r="1793" spans="1:6" x14ac:dyDescent="0.2">
      <c r="A1793">
        <v>1792</v>
      </c>
      <c r="B1793" s="1">
        <v>45.080873050000001</v>
      </c>
      <c r="C1793" s="1">
        <v>40.336327712476503</v>
      </c>
      <c r="D1793" s="1">
        <v>7.1191837417628303</v>
      </c>
      <c r="E1793" s="1">
        <v>3.9537877999999901E-2</v>
      </c>
      <c r="F1793" s="1">
        <f t="shared" si="27"/>
        <v>180.05983380703557</v>
      </c>
    </row>
    <row r="1794" spans="1:6" x14ac:dyDescent="0.2">
      <c r="A1794">
        <v>1793</v>
      </c>
      <c r="B1794" s="1">
        <v>45.031555480000002</v>
      </c>
      <c r="C1794" s="1">
        <v>40.607002742499198</v>
      </c>
      <c r="D1794" s="1">
        <v>6.6390352886338198</v>
      </c>
      <c r="E1794" s="1">
        <v>3.6871273000000003E-2</v>
      </c>
      <c r="F1794" s="1">
        <f t="shared" si="27"/>
        <v>180.05983380703506</v>
      </c>
    </row>
    <row r="1795" spans="1:6" x14ac:dyDescent="0.2">
      <c r="A1795">
        <v>1794</v>
      </c>
      <c r="B1795" s="1">
        <v>44.729350140000001</v>
      </c>
      <c r="C1795" s="1">
        <v>39.215312362395203</v>
      </c>
      <c r="D1795" s="1">
        <v>8.2738060822809203</v>
      </c>
      <c r="E1795" s="1">
        <v>4.5950314999999901E-2</v>
      </c>
      <c r="F1795" s="1">
        <f t="shared" ref="F1795:F1858" si="28">D1795/E1795</f>
        <v>180.05983380703566</v>
      </c>
    </row>
    <row r="1796" spans="1:6" x14ac:dyDescent="0.2">
      <c r="A1796">
        <v>1795</v>
      </c>
      <c r="B1796" s="1">
        <v>45.266209480000001</v>
      </c>
      <c r="C1796" s="1">
        <v>37.719703262285698</v>
      </c>
      <c r="D1796" s="1">
        <v>11.3235221616512</v>
      </c>
      <c r="E1796" s="1">
        <v>6.2887551999999902E-2</v>
      </c>
      <c r="F1796" s="1">
        <f t="shared" si="28"/>
        <v>180.05983380703412</v>
      </c>
    </row>
    <row r="1797" spans="1:6" x14ac:dyDescent="0.2">
      <c r="A1797">
        <v>1796</v>
      </c>
      <c r="B1797" s="1">
        <v>47.5455378999999</v>
      </c>
      <c r="C1797" s="1">
        <v>38.241797282284701</v>
      </c>
      <c r="D1797" s="1">
        <v>13.9602499451846</v>
      </c>
      <c r="E1797" s="1">
        <v>7.7531171999999898E-2</v>
      </c>
      <c r="F1797" s="1">
        <f t="shared" si="28"/>
        <v>180.05983380703466</v>
      </c>
    </row>
    <row r="1798" spans="1:6" x14ac:dyDescent="0.2">
      <c r="A1798">
        <v>1797</v>
      </c>
      <c r="B1798" s="1">
        <v>47.40144729</v>
      </c>
      <c r="C1798" s="1">
        <v>35.452746832121001</v>
      </c>
      <c r="D1798" s="1">
        <v>17.929008521990301</v>
      </c>
      <c r="E1798" s="1">
        <v>9.9572504000000006E-2</v>
      </c>
      <c r="F1798" s="1">
        <f t="shared" si="28"/>
        <v>180.05983380703472</v>
      </c>
    </row>
    <row r="1799" spans="1:6" x14ac:dyDescent="0.2">
      <c r="A1799">
        <v>1798</v>
      </c>
      <c r="B1799" s="1">
        <v>45.620156119999898</v>
      </c>
      <c r="C1799" s="1">
        <v>31.935275501989199</v>
      </c>
      <c r="D1799" s="1">
        <v>20.5341444475626</v>
      </c>
      <c r="E1799" s="1">
        <v>0.114040671999999</v>
      </c>
      <c r="F1799" s="1">
        <f t="shared" si="28"/>
        <v>180.05983380703668</v>
      </c>
    </row>
    <row r="1800" spans="1:6" x14ac:dyDescent="0.2">
      <c r="A1800">
        <v>1799</v>
      </c>
      <c r="B1800" s="1">
        <v>43.479715380000002</v>
      </c>
      <c r="C1800" s="1">
        <v>30.776464641972201</v>
      </c>
      <c r="D1800" s="1">
        <v>19.061210172122401</v>
      </c>
      <c r="E1800" s="1">
        <v>0.105860422999999</v>
      </c>
      <c r="F1800" s="1">
        <f t="shared" si="28"/>
        <v>180.05983380703648</v>
      </c>
    </row>
    <row r="1801" spans="1:6" x14ac:dyDescent="0.2">
      <c r="A1801">
        <v>1800</v>
      </c>
      <c r="B1801" s="1">
        <v>40.971045529999898</v>
      </c>
      <c r="C1801" s="1">
        <v>27.841952351893099</v>
      </c>
      <c r="D1801" s="1">
        <v>19.700186163575601</v>
      </c>
      <c r="E1801" s="1">
        <v>0.10940911</v>
      </c>
      <c r="F1801" s="1">
        <f t="shared" si="28"/>
        <v>180.05983380703492</v>
      </c>
    </row>
    <row r="1802" spans="1:6" x14ac:dyDescent="0.2">
      <c r="A1802">
        <v>1801</v>
      </c>
      <c r="B1802" s="1">
        <v>39.5577737999999</v>
      </c>
      <c r="C1802" s="1">
        <v>30.796623862011099</v>
      </c>
      <c r="D1802" s="1">
        <v>13.146093381300901</v>
      </c>
      <c r="E1802" s="1">
        <v>7.3009583000000003E-2</v>
      </c>
      <c r="F1802" s="1">
        <f t="shared" si="28"/>
        <v>180.05983380703461</v>
      </c>
    </row>
    <row r="1803" spans="1:6" x14ac:dyDescent="0.2">
      <c r="A1803">
        <v>1802</v>
      </c>
      <c r="B1803" s="1">
        <v>37.5996532899999</v>
      </c>
      <c r="C1803" s="1">
        <v>27.126877231892401</v>
      </c>
      <c r="D1803" s="1">
        <v>15.714386003859101</v>
      </c>
      <c r="E1803" s="1">
        <v>8.7273134000000002E-2</v>
      </c>
      <c r="F1803" s="1">
        <f t="shared" si="28"/>
        <v>180.05983380703506</v>
      </c>
    </row>
    <row r="1804" spans="1:6" x14ac:dyDescent="0.2">
      <c r="A1804">
        <v>1803</v>
      </c>
      <c r="B1804" s="1">
        <v>36.583893060000001</v>
      </c>
      <c r="C1804" s="1">
        <v>25.848233841853201</v>
      </c>
      <c r="D1804" s="1">
        <v>16.108841821361299</v>
      </c>
      <c r="E1804" s="1">
        <v>8.9463826999999899E-2</v>
      </c>
      <c r="F1804" s="1">
        <f t="shared" si="28"/>
        <v>180.05983380703486</v>
      </c>
    </row>
    <row r="1805" spans="1:6" x14ac:dyDescent="0.2">
      <c r="A1805">
        <v>1804</v>
      </c>
      <c r="B1805" s="1">
        <v>36.182320079999897</v>
      </c>
      <c r="C1805" s="1">
        <v>26.487762861877499</v>
      </c>
      <c r="D1805" s="1">
        <v>14.5466697122265</v>
      </c>
      <c r="E1805" s="1">
        <v>8.07879769999999E-2</v>
      </c>
      <c r="F1805" s="1">
        <f t="shared" si="28"/>
        <v>180.05983380703441</v>
      </c>
    </row>
    <row r="1806" spans="1:6" x14ac:dyDescent="0.2">
      <c r="A1806">
        <v>1805</v>
      </c>
      <c r="B1806" s="1">
        <v>35.639431680000001</v>
      </c>
      <c r="C1806" s="1">
        <v>27.230902941906301</v>
      </c>
      <c r="D1806" s="1">
        <v>12.616985759060601</v>
      </c>
      <c r="E1806" s="1">
        <v>7.00710729999999E-2</v>
      </c>
      <c r="F1806" s="1">
        <f t="shared" si="28"/>
        <v>180.05983380703501</v>
      </c>
    </row>
    <row r="1807" spans="1:6" x14ac:dyDescent="0.2">
      <c r="A1807">
        <v>1806</v>
      </c>
      <c r="B1807" s="1">
        <v>35.588892780000002</v>
      </c>
      <c r="C1807" s="1">
        <v>27.8547675219288</v>
      </c>
      <c r="D1807" s="1">
        <v>11.6050442713299</v>
      </c>
      <c r="E1807" s="1">
        <v>6.4451043999999902E-2</v>
      </c>
      <c r="F1807" s="1">
        <f t="shared" si="28"/>
        <v>180.05983380703526</v>
      </c>
    </row>
    <row r="1808" spans="1:6" x14ac:dyDescent="0.2">
      <c r="A1808">
        <v>1807</v>
      </c>
      <c r="B1808" s="1">
        <v>35.769336920000001</v>
      </c>
      <c r="C1808" s="1">
        <v>28.641966821956199</v>
      </c>
      <c r="D1808" s="1">
        <v>10.694608994070199</v>
      </c>
      <c r="E1808" s="1">
        <v>5.9394751000000003E-2</v>
      </c>
      <c r="F1808" s="1">
        <f t="shared" si="28"/>
        <v>180.05983380703455</v>
      </c>
    </row>
    <row r="1809" spans="1:6" x14ac:dyDescent="0.2">
      <c r="A1809">
        <v>1808</v>
      </c>
      <c r="B1809" s="1">
        <v>35.712627570000002</v>
      </c>
      <c r="C1809" s="1">
        <v>29.360681391983</v>
      </c>
      <c r="D1809" s="1">
        <v>9.5310864760269105</v>
      </c>
      <c r="E1809" s="1">
        <v>5.2932884999999902E-2</v>
      </c>
      <c r="F1809" s="1">
        <f t="shared" si="28"/>
        <v>180.0598338070356</v>
      </c>
    </row>
    <row r="1810" spans="1:6" x14ac:dyDescent="0.2">
      <c r="A1810">
        <v>1809</v>
      </c>
      <c r="B1810" s="1">
        <v>36.7634411599999</v>
      </c>
      <c r="C1810" s="1">
        <v>31.288886262050799</v>
      </c>
      <c r="D1810" s="1">
        <v>8.2145620755223892</v>
      </c>
      <c r="E1810" s="1">
        <v>4.5621291000000001E-2</v>
      </c>
      <c r="F1810" s="1">
        <f t="shared" si="28"/>
        <v>180.05983380703515</v>
      </c>
    </row>
    <row r="1811" spans="1:6" x14ac:dyDescent="0.2">
      <c r="A1811">
        <v>1810</v>
      </c>
      <c r="B1811" s="1">
        <v>38.056894739999898</v>
      </c>
      <c r="C1811" s="1">
        <v>33.295708882126597</v>
      </c>
      <c r="D1811" s="1">
        <v>7.1441528189766901</v>
      </c>
      <c r="E1811" s="1">
        <v>3.9676548999999901E-2</v>
      </c>
      <c r="F1811" s="1">
        <f t="shared" si="28"/>
        <v>180.05983380703569</v>
      </c>
    </row>
    <row r="1812" spans="1:6" x14ac:dyDescent="0.2">
      <c r="A1812">
        <v>1811</v>
      </c>
      <c r="B1812" s="1">
        <v>38.752290539999898</v>
      </c>
      <c r="C1812" s="1">
        <v>34.824679522193598</v>
      </c>
      <c r="D1812" s="1">
        <v>5.8933749260089696</v>
      </c>
      <c r="E1812" s="1">
        <v>3.2730092000000002E-2</v>
      </c>
      <c r="F1812" s="1">
        <f t="shared" si="28"/>
        <v>180.05983380703509</v>
      </c>
    </row>
    <row r="1813" spans="1:6" x14ac:dyDescent="0.2">
      <c r="A1813">
        <v>1812</v>
      </c>
      <c r="B1813" s="1">
        <v>39.330928530000001</v>
      </c>
      <c r="C1813" s="1">
        <v>35.897224432244599</v>
      </c>
      <c r="D1813" s="1">
        <v>5.1522682765810996</v>
      </c>
      <c r="E1813" s="1">
        <v>2.8614200999999902E-2</v>
      </c>
      <c r="F1813" s="1">
        <f t="shared" si="28"/>
        <v>180.0598338070358</v>
      </c>
    </row>
    <row r="1814" spans="1:6" x14ac:dyDescent="0.2">
      <c r="A1814">
        <v>1813</v>
      </c>
      <c r="B1814" s="1">
        <v>39.3995339599999</v>
      </c>
      <c r="C1814" s="1">
        <v>36.318295062267303</v>
      </c>
      <c r="D1814" s="1">
        <v>4.6233947321247397</v>
      </c>
      <c r="E1814" s="1">
        <v>2.5676990999999899E-2</v>
      </c>
      <c r="F1814" s="1">
        <f t="shared" si="28"/>
        <v>180.05983380703594</v>
      </c>
    </row>
    <row r="1815" spans="1:6" x14ac:dyDescent="0.2">
      <c r="A1815">
        <v>1814</v>
      </c>
      <c r="B1815" s="1">
        <v>39.330379819999898</v>
      </c>
      <c r="C1815" s="1">
        <v>36.430393722274196</v>
      </c>
      <c r="D1815" s="1">
        <v>4.3514251567492401</v>
      </c>
      <c r="E1815" s="1">
        <v>2.4166551000000001E-2</v>
      </c>
      <c r="F1815" s="1">
        <f t="shared" si="28"/>
        <v>180.05983380703518</v>
      </c>
    </row>
    <row r="1816" spans="1:6" x14ac:dyDescent="0.2">
      <c r="A1816">
        <v>1815</v>
      </c>
      <c r="B1816" s="1">
        <v>39.122878970000002</v>
      </c>
      <c r="C1816" s="1">
        <v>36.257521872266302</v>
      </c>
      <c r="D1816" s="1">
        <v>4.29946439020837</v>
      </c>
      <c r="E1816" s="1">
        <v>2.3877975999999902E-2</v>
      </c>
      <c r="F1816" s="1">
        <f t="shared" si="28"/>
        <v>180.05983380703572</v>
      </c>
    </row>
    <row r="1817" spans="1:6" x14ac:dyDescent="0.2">
      <c r="A1817">
        <v>1816</v>
      </c>
      <c r="B1817" s="1">
        <v>38.868936169999898</v>
      </c>
      <c r="C1817" s="1">
        <v>35.964144912252202</v>
      </c>
      <c r="D1817" s="1">
        <v>4.3586352926743697</v>
      </c>
      <c r="E1817" s="1">
        <v>2.4206594000000001E-2</v>
      </c>
      <c r="F1817" s="1">
        <f t="shared" si="28"/>
        <v>180.05983380703495</v>
      </c>
    </row>
    <row r="1818" spans="1:6" x14ac:dyDescent="0.2">
      <c r="A1818">
        <v>1817</v>
      </c>
      <c r="B1818" s="1">
        <v>39.117846229999898</v>
      </c>
      <c r="C1818" s="1">
        <v>36.2384384522652</v>
      </c>
      <c r="D1818" s="1">
        <v>4.3205474160890001</v>
      </c>
      <c r="E1818" s="1">
        <v>2.3995064999999899E-2</v>
      </c>
      <c r="F1818" s="1">
        <f t="shared" si="28"/>
        <v>180.05983380703566</v>
      </c>
    </row>
    <row r="1819" spans="1:6" x14ac:dyDescent="0.2">
      <c r="A1819">
        <v>1818</v>
      </c>
      <c r="B1819" s="1">
        <v>39.279492930000004</v>
      </c>
      <c r="C1819" s="1">
        <v>34.945405792195203</v>
      </c>
      <c r="D1819" s="1">
        <v>6.5032917811233801</v>
      </c>
      <c r="E1819" s="1">
        <v>3.61173929999999E-2</v>
      </c>
      <c r="F1819" s="1">
        <f t="shared" si="28"/>
        <v>180.0598338070358</v>
      </c>
    </row>
    <row r="1820" spans="1:6" x14ac:dyDescent="0.2">
      <c r="A1820">
        <v>1819</v>
      </c>
      <c r="B1820" s="1">
        <v>41.500948819999898</v>
      </c>
      <c r="C1820" s="1">
        <v>34.836996162168703</v>
      </c>
      <c r="D1820" s="1">
        <v>9.9992517671562293</v>
      </c>
      <c r="E1820" s="1">
        <v>5.5532939000000003E-2</v>
      </c>
      <c r="F1820" s="1">
        <f t="shared" si="28"/>
        <v>180.05983380703529</v>
      </c>
    </row>
    <row r="1821" spans="1:6" x14ac:dyDescent="0.2">
      <c r="A1821">
        <v>1820</v>
      </c>
      <c r="B1821" s="1">
        <v>45.6801888399999</v>
      </c>
      <c r="C1821" s="1">
        <v>36.363524342198097</v>
      </c>
      <c r="D1821" s="1">
        <v>13.979642209225799</v>
      </c>
      <c r="E1821" s="1">
        <v>7.7638870999999901E-2</v>
      </c>
      <c r="F1821" s="1">
        <f t="shared" si="28"/>
        <v>180.05983380703483</v>
      </c>
    </row>
    <row r="1822" spans="1:6" x14ac:dyDescent="0.2">
      <c r="A1822">
        <v>1821</v>
      </c>
      <c r="B1822" s="1">
        <v>45.9706897599999</v>
      </c>
      <c r="C1822" s="1">
        <v>34.205675702082303</v>
      </c>
      <c r="D1822" s="1">
        <v>17.653387333185201</v>
      </c>
      <c r="E1822" s="1">
        <v>9.8041784000000007E-2</v>
      </c>
      <c r="F1822" s="1">
        <f t="shared" si="28"/>
        <v>180.05983380703475</v>
      </c>
    </row>
    <row r="1823" spans="1:6" x14ac:dyDescent="0.2">
      <c r="A1823">
        <v>1822</v>
      </c>
      <c r="B1823" s="1">
        <v>44.846795110000002</v>
      </c>
      <c r="C1823" s="1">
        <v>30.143708251931798</v>
      </c>
      <c r="D1823" s="1">
        <v>22.0619615005266</v>
      </c>
      <c r="E1823" s="1">
        <v>0.122525724</v>
      </c>
      <c r="F1823" s="1">
        <f t="shared" si="28"/>
        <v>180.05983380703466</v>
      </c>
    </row>
    <row r="1824" spans="1:6" x14ac:dyDescent="0.2">
      <c r="A1824">
        <v>1823</v>
      </c>
      <c r="B1824" s="1">
        <v>42.6344977299999</v>
      </c>
      <c r="C1824" s="1">
        <v>27.290667151858901</v>
      </c>
      <c r="D1824" s="1">
        <v>23.023396564994101</v>
      </c>
      <c r="E1824" s="1">
        <v>0.12786525500000001</v>
      </c>
      <c r="F1824" s="1">
        <f t="shared" si="28"/>
        <v>180.05983380703461</v>
      </c>
    </row>
    <row r="1825" spans="1:6" x14ac:dyDescent="0.2">
      <c r="A1825">
        <v>1824</v>
      </c>
      <c r="B1825" s="1">
        <v>39.499918600000001</v>
      </c>
      <c r="C1825" s="1">
        <v>22.622594461722599</v>
      </c>
      <c r="D1825" s="1">
        <v>25.3244015279755</v>
      </c>
      <c r="E1825" s="1">
        <v>0.14064436799999899</v>
      </c>
      <c r="F1825" s="1">
        <f t="shared" si="28"/>
        <v>180.05983380703648</v>
      </c>
    </row>
    <row r="1826" spans="1:6" x14ac:dyDescent="0.2">
      <c r="A1826">
        <v>1825</v>
      </c>
      <c r="B1826" s="1">
        <v>43.938296469999898</v>
      </c>
      <c r="C1826" s="1">
        <v>26.231901091808901</v>
      </c>
      <c r="D1826" s="1">
        <v>26.568421775380401</v>
      </c>
      <c r="E1826" s="1">
        <v>0.147553295</v>
      </c>
      <c r="F1826" s="1">
        <f t="shared" si="28"/>
        <v>180.05983380703495</v>
      </c>
    </row>
    <row r="1827" spans="1:6" x14ac:dyDescent="0.2">
      <c r="A1827">
        <v>1826</v>
      </c>
      <c r="B1827" s="1">
        <v>42.14531582</v>
      </c>
      <c r="C1827" s="1">
        <v>23.6723753217405</v>
      </c>
      <c r="D1827" s="1">
        <v>27.718621666320399</v>
      </c>
      <c r="E1827" s="1">
        <v>0.15394117099999899</v>
      </c>
      <c r="F1827" s="1">
        <f t="shared" si="28"/>
        <v>180.05983380703645</v>
      </c>
    </row>
    <row r="1828" spans="1:6" x14ac:dyDescent="0.2">
      <c r="A1828">
        <v>1827</v>
      </c>
      <c r="B1828" s="1">
        <v>41.041286030000002</v>
      </c>
      <c r="C1828" s="1">
        <v>21.2816200916604</v>
      </c>
      <c r="D1828" s="1">
        <v>29.649351407001099</v>
      </c>
      <c r="E1828" s="1">
        <v>0.16466388300000001</v>
      </c>
      <c r="F1828" s="1">
        <f t="shared" si="28"/>
        <v>180.05983380703526</v>
      </c>
    </row>
    <row r="1829" spans="1:6" x14ac:dyDescent="0.2">
      <c r="A1829">
        <v>1828</v>
      </c>
      <c r="B1829" s="1">
        <v>40.093377510000003</v>
      </c>
      <c r="C1829" s="1">
        <v>20.664852291641701</v>
      </c>
      <c r="D1829" s="1">
        <v>29.152475215251499</v>
      </c>
      <c r="E1829" s="1">
        <v>0.16190437699999899</v>
      </c>
      <c r="F1829" s="1">
        <f t="shared" si="28"/>
        <v>180.05983380703589</v>
      </c>
    </row>
    <row r="1830" spans="1:6" x14ac:dyDescent="0.2">
      <c r="A1830">
        <v>1829</v>
      </c>
      <c r="B1830" s="1">
        <v>40.263641610000001</v>
      </c>
      <c r="C1830" s="1">
        <v>21.749165631684502</v>
      </c>
      <c r="D1830" s="1">
        <v>27.7809455965361</v>
      </c>
      <c r="E1830" s="1">
        <v>0.15428729999999899</v>
      </c>
      <c r="F1830" s="1">
        <f t="shared" si="28"/>
        <v>180.05983380703586</v>
      </c>
    </row>
    <row r="1831" spans="1:6" x14ac:dyDescent="0.2">
      <c r="A1831">
        <v>1830</v>
      </c>
      <c r="B1831" s="1">
        <v>40.295946059999899</v>
      </c>
      <c r="C1831" s="1">
        <v>23.606316921753301</v>
      </c>
      <c r="D1831" s="1">
        <v>25.042765440421999</v>
      </c>
      <c r="E1831" s="1">
        <v>0.13908024299999899</v>
      </c>
      <c r="F1831" s="1">
        <f t="shared" si="28"/>
        <v>180.05983380703597</v>
      </c>
    </row>
    <row r="1832" spans="1:6" x14ac:dyDescent="0.2">
      <c r="A1832">
        <v>1831</v>
      </c>
      <c r="B1832" s="1">
        <v>40.877490219999899</v>
      </c>
      <c r="C1832" s="1">
        <v>26.425609921845901</v>
      </c>
      <c r="D1832" s="1">
        <v>21.685026405153</v>
      </c>
      <c r="E1832" s="1">
        <v>0.120432336</v>
      </c>
      <c r="F1832" s="1">
        <f t="shared" si="28"/>
        <v>180.05983380703501</v>
      </c>
    </row>
    <row r="1833" spans="1:6" x14ac:dyDescent="0.2">
      <c r="A1833">
        <v>1832</v>
      </c>
      <c r="B1833" s="1">
        <v>41.500020239999898</v>
      </c>
      <c r="C1833" s="1">
        <v>28.9992144219284</v>
      </c>
      <c r="D1833" s="1">
        <v>18.757441850036798</v>
      </c>
      <c r="E1833" s="1">
        <v>0.104173381999999</v>
      </c>
      <c r="F1833" s="1">
        <f t="shared" si="28"/>
        <v>180.05983380703699</v>
      </c>
    </row>
    <row r="1834" spans="1:6" x14ac:dyDescent="0.2">
      <c r="A1834">
        <v>1833</v>
      </c>
      <c r="B1834" s="1">
        <v>43.329062460000003</v>
      </c>
      <c r="C1834" s="1">
        <v>32.5974118420461</v>
      </c>
      <c r="D1834" s="1">
        <v>16.102826922613001</v>
      </c>
      <c r="E1834" s="1">
        <v>8.9430421999999898E-2</v>
      </c>
      <c r="F1834" s="1">
        <f t="shared" si="28"/>
        <v>180.05983380703515</v>
      </c>
    </row>
    <row r="1835" spans="1:6" x14ac:dyDescent="0.2">
      <c r="A1835">
        <v>1834</v>
      </c>
      <c r="B1835" s="1">
        <v>44.718285010000002</v>
      </c>
      <c r="C1835" s="1">
        <v>35.0160872721397</v>
      </c>
      <c r="D1835" s="1">
        <v>14.5581343019049</v>
      </c>
      <c r="E1835" s="1">
        <v>8.0851647999999901E-2</v>
      </c>
      <c r="F1835" s="1">
        <f t="shared" si="28"/>
        <v>180.05983380703529</v>
      </c>
    </row>
    <row r="1836" spans="1:6" x14ac:dyDescent="0.2">
      <c r="A1836">
        <v>1835</v>
      </c>
      <c r="B1836" s="1">
        <v>46.032847449999899</v>
      </c>
      <c r="C1836" s="1">
        <v>37.098980192235899</v>
      </c>
      <c r="D1836" s="1">
        <v>13.4052554807575</v>
      </c>
      <c r="E1836" s="1">
        <v>7.4448894000000002E-2</v>
      </c>
      <c r="F1836" s="1">
        <f t="shared" si="28"/>
        <v>180.05983380703412</v>
      </c>
    </row>
    <row r="1837" spans="1:6" x14ac:dyDescent="0.2">
      <c r="A1837">
        <v>1836</v>
      </c>
      <c r="B1837" s="1">
        <v>46.909662509999897</v>
      </c>
      <c r="C1837" s="1">
        <v>38.109811852286398</v>
      </c>
      <c r="D1837" s="1">
        <v>13.2041637580627</v>
      </c>
      <c r="E1837" s="1">
        <v>7.3332089000000003E-2</v>
      </c>
      <c r="F1837" s="1">
        <f t="shared" si="28"/>
        <v>180.05983380703501</v>
      </c>
    </row>
    <row r="1838" spans="1:6" x14ac:dyDescent="0.2">
      <c r="A1838">
        <v>1837</v>
      </c>
      <c r="B1838" s="1">
        <v>47.08293587</v>
      </c>
      <c r="C1838" s="1">
        <v>38.797776852330998</v>
      </c>
      <c r="D1838" s="1">
        <v>12.4318696650604</v>
      </c>
      <c r="E1838" s="1">
        <v>6.90429919999999E-2</v>
      </c>
      <c r="F1838" s="1">
        <f t="shared" si="28"/>
        <v>180.05983380703458</v>
      </c>
    </row>
    <row r="1839" spans="1:6" x14ac:dyDescent="0.2">
      <c r="A1839">
        <v>1838</v>
      </c>
      <c r="B1839" s="1">
        <v>47.0824010299999</v>
      </c>
      <c r="C1839" s="1">
        <v>39.560631252387203</v>
      </c>
      <c r="D1839" s="1">
        <v>11.2864051676898</v>
      </c>
      <c r="E1839" s="1">
        <v>6.2681415000000004E-2</v>
      </c>
      <c r="F1839" s="1">
        <f t="shared" si="28"/>
        <v>180.05983380703515</v>
      </c>
    </row>
    <row r="1840" spans="1:6" x14ac:dyDescent="0.2">
      <c r="A1840">
        <v>1839</v>
      </c>
      <c r="B1840" s="1">
        <v>46.343813160000003</v>
      </c>
      <c r="C1840" s="1">
        <v>39.875287102422703</v>
      </c>
      <c r="D1840" s="1">
        <v>9.7060144245106095</v>
      </c>
      <c r="E1840" s="1">
        <v>5.3904383999999902E-2</v>
      </c>
      <c r="F1840" s="1">
        <f t="shared" si="28"/>
        <v>180.05983380703557</v>
      </c>
    </row>
    <row r="1841" spans="1:6" x14ac:dyDescent="0.2">
      <c r="A1841">
        <v>1840</v>
      </c>
      <c r="B1841" s="1">
        <v>45.730335469999901</v>
      </c>
      <c r="C1841" s="1">
        <v>38.851034652355402</v>
      </c>
      <c r="D1841" s="1">
        <v>10.322381382991599</v>
      </c>
      <c r="E1841" s="1">
        <v>5.7327506999999903E-2</v>
      </c>
      <c r="F1841" s="1">
        <f t="shared" si="28"/>
        <v>180.05983380703466</v>
      </c>
    </row>
    <row r="1842" spans="1:6" x14ac:dyDescent="0.2">
      <c r="A1842">
        <v>1841</v>
      </c>
      <c r="B1842" s="1">
        <v>45.683130749999897</v>
      </c>
      <c r="C1842" s="1">
        <v>37.739973532281098</v>
      </c>
      <c r="D1842" s="1">
        <v>11.918696437812899</v>
      </c>
      <c r="E1842" s="1">
        <v>6.6192977E-2</v>
      </c>
      <c r="F1842" s="1">
        <f t="shared" si="28"/>
        <v>180.05983380703515</v>
      </c>
    </row>
    <row r="1843" spans="1:6" x14ac:dyDescent="0.2">
      <c r="A1843">
        <v>1842</v>
      </c>
      <c r="B1843" s="1">
        <v>45.489327240000001</v>
      </c>
      <c r="C1843" s="1">
        <v>36.5563052622119</v>
      </c>
      <c r="D1843" s="1">
        <v>13.4039871392882</v>
      </c>
      <c r="E1843" s="1">
        <v>7.4441850000000004E-2</v>
      </c>
      <c r="F1843" s="1">
        <f t="shared" si="28"/>
        <v>180.05983380703461</v>
      </c>
    </row>
    <row r="1844" spans="1:6" x14ac:dyDescent="0.2">
      <c r="A1844">
        <v>1843</v>
      </c>
      <c r="B1844" s="1">
        <v>46.2944626499999</v>
      </c>
      <c r="C1844" s="1">
        <v>35.844143392159999</v>
      </c>
      <c r="D1844" s="1">
        <v>15.680689606560399</v>
      </c>
      <c r="E1844" s="1">
        <v>8.7085993999999903E-2</v>
      </c>
      <c r="F1844" s="1">
        <f t="shared" si="28"/>
        <v>180.05983380703466</v>
      </c>
    </row>
    <row r="1845" spans="1:6" x14ac:dyDescent="0.2">
      <c r="A1845">
        <v>1844</v>
      </c>
      <c r="B1845" s="1">
        <v>49.090574410000002</v>
      </c>
      <c r="C1845" s="1">
        <v>36.958975112173803</v>
      </c>
      <c r="D1845" s="1">
        <v>18.203447978106102</v>
      </c>
      <c r="E1845" s="1">
        <v>0.101096661</v>
      </c>
      <c r="F1845" s="1">
        <f t="shared" si="28"/>
        <v>180.05983380703444</v>
      </c>
    </row>
    <row r="1846" spans="1:6" x14ac:dyDescent="0.2">
      <c r="A1846">
        <v>1845</v>
      </c>
      <c r="B1846" s="1">
        <v>49.282892619999899</v>
      </c>
      <c r="C1846" s="1">
        <v>35.1853435220713</v>
      </c>
      <c r="D1846" s="1">
        <v>21.153352930280899</v>
      </c>
      <c r="E1846" s="1">
        <v>0.117479576</v>
      </c>
      <c r="F1846" s="1">
        <f t="shared" si="28"/>
        <v>180.05983380703466</v>
      </c>
    </row>
    <row r="1847" spans="1:6" x14ac:dyDescent="0.2">
      <c r="A1847">
        <v>1846</v>
      </c>
      <c r="B1847" s="1">
        <v>47.63964112</v>
      </c>
      <c r="C1847" s="1">
        <v>30.851462581914699</v>
      </c>
      <c r="D1847" s="1">
        <v>25.190638678636901</v>
      </c>
      <c r="E1847" s="1">
        <v>0.13990148799999899</v>
      </c>
      <c r="F1847" s="1">
        <f t="shared" si="28"/>
        <v>180.05983380703628</v>
      </c>
    </row>
    <row r="1848" spans="1:6" x14ac:dyDescent="0.2">
      <c r="A1848">
        <v>1847</v>
      </c>
      <c r="B1848" s="1">
        <v>45.769948220000003</v>
      </c>
      <c r="C1848" s="1">
        <v>27.145952441815101</v>
      </c>
      <c r="D1848" s="1">
        <v>27.945279904757601</v>
      </c>
      <c r="E1848" s="1">
        <v>0.155199964999999</v>
      </c>
      <c r="F1848" s="1">
        <f t="shared" si="28"/>
        <v>180.05983380703586</v>
      </c>
    </row>
    <row r="1849" spans="1:6" x14ac:dyDescent="0.2">
      <c r="A1849">
        <v>1848</v>
      </c>
      <c r="B1849" s="1">
        <v>43.294210759999899</v>
      </c>
      <c r="C1849" s="1">
        <v>21.958065701665902</v>
      </c>
      <c r="D1849" s="1">
        <v>32.014856143229899</v>
      </c>
      <c r="E1849" s="1">
        <v>0.17780120899999899</v>
      </c>
      <c r="F1849" s="1">
        <f t="shared" si="28"/>
        <v>180.05983380703606</v>
      </c>
    </row>
    <row r="1850" spans="1:6" x14ac:dyDescent="0.2">
      <c r="A1850">
        <v>1849</v>
      </c>
      <c r="B1850" s="1">
        <v>41.480526570000002</v>
      </c>
      <c r="C1850" s="1">
        <v>33.402409432101102</v>
      </c>
      <c r="D1850" s="1">
        <v>12.121203610861301</v>
      </c>
      <c r="E1850" s="1">
        <v>6.7317642999999899E-2</v>
      </c>
      <c r="F1850" s="1">
        <f t="shared" si="28"/>
        <v>180.05983380703509</v>
      </c>
    </row>
    <row r="1851" spans="1:6" x14ac:dyDescent="0.2">
      <c r="A1851">
        <v>1850</v>
      </c>
      <c r="B1851" s="1">
        <v>40.2356609899999</v>
      </c>
      <c r="C1851" s="1">
        <v>31.035046332014598</v>
      </c>
      <c r="D1851" s="1">
        <v>13.805509585028</v>
      </c>
      <c r="E1851" s="1">
        <v>7.6671789000000004E-2</v>
      </c>
      <c r="F1851" s="1">
        <f t="shared" si="28"/>
        <v>180.05983380703429</v>
      </c>
    </row>
    <row r="1852" spans="1:6" x14ac:dyDescent="0.2">
      <c r="A1852">
        <v>1851</v>
      </c>
      <c r="B1852" s="1">
        <v>39.258941710000002</v>
      </c>
      <c r="C1852" s="1">
        <v>30.192335491990601</v>
      </c>
      <c r="D1852" s="1">
        <v>13.6044301064019</v>
      </c>
      <c r="E1852" s="1">
        <v>7.55550519999999E-2</v>
      </c>
      <c r="F1852" s="1">
        <f t="shared" si="28"/>
        <v>180.0598338070354</v>
      </c>
    </row>
    <row r="1853" spans="1:6" x14ac:dyDescent="0.2">
      <c r="A1853">
        <v>1852</v>
      </c>
      <c r="B1853" s="1">
        <v>38.7596057599999</v>
      </c>
      <c r="C1853" s="1">
        <v>30.306668981998701</v>
      </c>
      <c r="D1853" s="1">
        <v>12.683619961578099</v>
      </c>
      <c r="E1853" s="1">
        <v>7.0441139999999902E-2</v>
      </c>
      <c r="F1853" s="1">
        <f t="shared" si="28"/>
        <v>180.05983380703543</v>
      </c>
    </row>
    <row r="1854" spans="1:6" x14ac:dyDescent="0.2">
      <c r="A1854">
        <v>1853</v>
      </c>
      <c r="B1854" s="1">
        <v>39.246993349999897</v>
      </c>
      <c r="C1854" s="1">
        <v>31.182511092028601</v>
      </c>
      <c r="D1854" s="1">
        <v>12.1007444923048</v>
      </c>
      <c r="E1854" s="1">
        <v>6.7204019000000004E-2</v>
      </c>
      <c r="F1854" s="1">
        <f t="shared" si="28"/>
        <v>180.05983380703466</v>
      </c>
    </row>
    <row r="1855" spans="1:6" x14ac:dyDescent="0.2">
      <c r="A1855">
        <v>1854</v>
      </c>
      <c r="B1855" s="1">
        <v>40.219827070000001</v>
      </c>
      <c r="C1855" s="1">
        <v>32.777252132085799</v>
      </c>
      <c r="D1855" s="1">
        <v>11.167573419949999</v>
      </c>
      <c r="E1855" s="1">
        <v>6.2021458000000002E-2</v>
      </c>
      <c r="F1855" s="1">
        <f t="shared" si="28"/>
        <v>180.05983380703495</v>
      </c>
    </row>
    <row r="1856" spans="1:6" x14ac:dyDescent="0.2">
      <c r="A1856">
        <v>1855</v>
      </c>
      <c r="B1856" s="1">
        <v>42.190669540000002</v>
      </c>
      <c r="C1856" s="1">
        <v>35.075341202173398</v>
      </c>
      <c r="D1856" s="1">
        <v>10.676540349867301</v>
      </c>
      <c r="E1856" s="1">
        <v>5.9294403000000002E-2</v>
      </c>
      <c r="F1856" s="1">
        <f t="shared" si="28"/>
        <v>180.05983380703404</v>
      </c>
    </row>
    <row r="1857" spans="1:6" x14ac:dyDescent="0.2">
      <c r="A1857">
        <v>1856</v>
      </c>
      <c r="B1857" s="1">
        <v>43.530040739999897</v>
      </c>
      <c r="C1857" s="1">
        <v>36.734466202248299</v>
      </c>
      <c r="D1857" s="1">
        <v>10.196750215807601</v>
      </c>
      <c r="E1857" s="1">
        <v>5.6629788E-2</v>
      </c>
      <c r="F1857" s="1">
        <f t="shared" si="28"/>
        <v>180.05983380703458</v>
      </c>
    </row>
    <row r="1858" spans="1:6" x14ac:dyDescent="0.2">
      <c r="A1858">
        <v>1857</v>
      </c>
      <c r="B1858" s="1">
        <v>45.328877470000002</v>
      </c>
      <c r="C1858" s="1">
        <v>38.882428172363198</v>
      </c>
      <c r="D1858" s="1">
        <v>9.6728882767056295</v>
      </c>
      <c r="E1858" s="1">
        <v>5.3720411000000003E-2</v>
      </c>
      <c r="F1858" s="1">
        <f t="shared" si="28"/>
        <v>180.05983380703526</v>
      </c>
    </row>
    <row r="1859" spans="1:6" x14ac:dyDescent="0.2">
      <c r="A1859">
        <v>1858</v>
      </c>
      <c r="B1859" s="1">
        <v>46.664773920000002</v>
      </c>
      <c r="C1859" s="1">
        <v>40.713721822486001</v>
      </c>
      <c r="D1859" s="1">
        <v>8.9295454642017003</v>
      </c>
      <c r="E1859" s="1">
        <v>4.9592100999999902E-2</v>
      </c>
      <c r="F1859" s="1">
        <f t="shared" ref="F1859:F1922" si="29">D1859/E1859</f>
        <v>180.05983380703549</v>
      </c>
    </row>
    <row r="1860" spans="1:6" x14ac:dyDescent="0.2">
      <c r="A1860">
        <v>1859</v>
      </c>
      <c r="B1860" s="1">
        <v>47.4313913599999</v>
      </c>
      <c r="C1860" s="1">
        <v>42.269288862615497</v>
      </c>
      <c r="D1860" s="1">
        <v>7.7457276820506502</v>
      </c>
      <c r="E1860" s="1">
        <v>4.3017521000000003E-2</v>
      </c>
      <c r="F1860" s="1">
        <f t="shared" si="29"/>
        <v>180.05983380703526</v>
      </c>
    </row>
    <row r="1861" spans="1:6" x14ac:dyDescent="0.2">
      <c r="A1861">
        <v>1860</v>
      </c>
      <c r="B1861" s="1">
        <v>48.165887069999897</v>
      </c>
      <c r="C1861" s="1">
        <v>43.378445692717797</v>
      </c>
      <c r="D1861" s="1">
        <v>7.1835491903743298</v>
      </c>
      <c r="E1861" s="1">
        <v>3.9895344999999902E-2</v>
      </c>
      <c r="F1861" s="1">
        <f t="shared" si="29"/>
        <v>180.05983380703557</v>
      </c>
    </row>
    <row r="1862" spans="1:6" x14ac:dyDescent="0.2">
      <c r="A1862">
        <v>1861</v>
      </c>
      <c r="B1862" s="1">
        <v>48.5747261899999</v>
      </c>
      <c r="C1862" s="1">
        <v>44.132227572795102</v>
      </c>
      <c r="D1862" s="1">
        <v>6.6659630567198302</v>
      </c>
      <c r="E1862" s="1">
        <v>3.7020822000000002E-2</v>
      </c>
      <c r="F1862" s="1">
        <f t="shared" si="29"/>
        <v>180.05983380703512</v>
      </c>
    </row>
    <row r="1863" spans="1:6" x14ac:dyDescent="0.2">
      <c r="A1863">
        <v>1862</v>
      </c>
      <c r="B1863" s="1">
        <v>48.792934459999898</v>
      </c>
      <c r="C1863" s="1">
        <v>44.391016362821802</v>
      </c>
      <c r="D1863" s="1">
        <v>6.6050720426614697</v>
      </c>
      <c r="E1863" s="1">
        <v>3.66826509999999E-2</v>
      </c>
      <c r="F1863" s="1">
        <f t="shared" si="29"/>
        <v>180.0598338070356</v>
      </c>
    </row>
    <row r="1864" spans="1:6" x14ac:dyDescent="0.2">
      <c r="A1864">
        <v>1863</v>
      </c>
      <c r="B1864" s="1">
        <v>48.478901190000002</v>
      </c>
      <c r="C1864" s="1">
        <v>44.4056677728274</v>
      </c>
      <c r="D1864" s="1">
        <v>6.1118811355304796</v>
      </c>
      <c r="E1864" s="1">
        <v>3.3943611999999901E-2</v>
      </c>
      <c r="F1864" s="1">
        <f t="shared" si="29"/>
        <v>180.05983380703555</v>
      </c>
    </row>
    <row r="1865" spans="1:6" x14ac:dyDescent="0.2">
      <c r="A1865">
        <v>1864</v>
      </c>
      <c r="B1865" s="1">
        <v>48.65247025</v>
      </c>
      <c r="C1865" s="1">
        <v>45.042566432900301</v>
      </c>
      <c r="D1865" s="1">
        <v>5.41665571241482</v>
      </c>
      <c r="E1865" s="1">
        <v>3.0082531999999901E-2</v>
      </c>
      <c r="F1865" s="1">
        <f t="shared" si="29"/>
        <v>180.05983380703586</v>
      </c>
    </row>
    <row r="1866" spans="1:6" x14ac:dyDescent="0.2">
      <c r="A1866">
        <v>1865</v>
      </c>
      <c r="B1866" s="1">
        <v>48.4458462199999</v>
      </c>
      <c r="C1866" s="1">
        <v>44.175982242801702</v>
      </c>
      <c r="D1866" s="1">
        <v>6.4069250184886899</v>
      </c>
      <c r="E1866" s="1">
        <v>3.5582200000000001E-2</v>
      </c>
      <c r="F1866" s="1">
        <f t="shared" si="29"/>
        <v>180.05983380703526</v>
      </c>
    </row>
    <row r="1867" spans="1:6" x14ac:dyDescent="0.2">
      <c r="A1867">
        <v>1866</v>
      </c>
      <c r="B1867" s="1">
        <v>47.531614210000001</v>
      </c>
      <c r="C1867" s="1">
        <v>41.259875192520298</v>
      </c>
      <c r="D1867" s="1">
        <v>9.4107357435291199</v>
      </c>
      <c r="E1867" s="1">
        <v>5.2264492000000003E-2</v>
      </c>
      <c r="F1867" s="1">
        <f t="shared" si="29"/>
        <v>180.05983380703518</v>
      </c>
    </row>
    <row r="1868" spans="1:6" x14ac:dyDescent="0.2">
      <c r="A1868">
        <v>1867</v>
      </c>
      <c r="B1868" s="1">
        <v>47.1880977</v>
      </c>
      <c r="C1868" s="1">
        <v>37.448236162239098</v>
      </c>
      <c r="D1868" s="1">
        <v>14.6146487816427</v>
      </c>
      <c r="E1868" s="1">
        <v>8.1165512999999898E-2</v>
      </c>
      <c r="F1868" s="1">
        <f t="shared" si="29"/>
        <v>180.05983380703475</v>
      </c>
    </row>
    <row r="1869" spans="1:6" x14ac:dyDescent="0.2">
      <c r="A1869">
        <v>1868</v>
      </c>
      <c r="B1869" s="1">
        <v>49.013156330000001</v>
      </c>
      <c r="C1869" s="1">
        <v>36.336832152139003</v>
      </c>
      <c r="D1869" s="1">
        <v>19.020806906134101</v>
      </c>
      <c r="E1869" s="1">
        <v>0.105636035</v>
      </c>
      <c r="F1869" s="1">
        <f t="shared" si="29"/>
        <v>180.05983380703469</v>
      </c>
    </row>
    <row r="1870" spans="1:6" x14ac:dyDescent="0.2">
      <c r="A1870">
        <v>1869</v>
      </c>
      <c r="B1870" s="1">
        <v>49.11342733</v>
      </c>
      <c r="C1870" s="1">
        <v>34.279017272030202</v>
      </c>
      <c r="D1870" s="1">
        <v>22.259011780251701</v>
      </c>
      <c r="E1870" s="1">
        <v>0.12362008400000001</v>
      </c>
      <c r="F1870" s="1">
        <f t="shared" si="29"/>
        <v>180.05983380703495</v>
      </c>
    </row>
    <row r="1871" spans="1:6" x14ac:dyDescent="0.2">
      <c r="A1871">
        <v>1870</v>
      </c>
      <c r="B1871" s="1">
        <v>47.6686175399999</v>
      </c>
      <c r="C1871" s="1">
        <v>31.998559761958699</v>
      </c>
      <c r="D1871" s="1">
        <v>23.5129000267886</v>
      </c>
      <c r="E1871" s="1">
        <v>0.13058381499999899</v>
      </c>
      <c r="F1871" s="1">
        <f t="shared" si="29"/>
        <v>180.05983380703637</v>
      </c>
    </row>
    <row r="1872" spans="1:6" x14ac:dyDescent="0.2">
      <c r="A1872">
        <v>1871</v>
      </c>
      <c r="B1872" s="1">
        <v>45.919854360000002</v>
      </c>
      <c r="C1872" s="1">
        <v>30.494209821929498</v>
      </c>
      <c r="D1872" s="1">
        <v>23.146158298666599</v>
      </c>
      <c r="E1872" s="1">
        <v>0.128547038</v>
      </c>
      <c r="F1872" s="1">
        <f t="shared" si="29"/>
        <v>180.05983380703489</v>
      </c>
    </row>
    <row r="1873" spans="1:6" x14ac:dyDescent="0.2">
      <c r="A1873">
        <v>1872</v>
      </c>
      <c r="B1873" s="1">
        <v>44.120388759999898</v>
      </c>
      <c r="C1873" s="1">
        <v>29.478555541917299</v>
      </c>
      <c r="D1873" s="1">
        <v>21.970050498539301</v>
      </c>
      <c r="E1873" s="1">
        <v>0.12201527700000001</v>
      </c>
      <c r="F1873" s="1">
        <f t="shared" si="29"/>
        <v>180.05983380703466</v>
      </c>
    </row>
    <row r="1874" spans="1:6" x14ac:dyDescent="0.2">
      <c r="A1874">
        <v>1873</v>
      </c>
      <c r="B1874" s="1">
        <v>47.0706303199999</v>
      </c>
      <c r="C1874" s="1">
        <v>38.858677182335498</v>
      </c>
      <c r="D1874" s="1">
        <v>12.3220243435063</v>
      </c>
      <c r="E1874" s="1">
        <v>6.8432942999999899E-2</v>
      </c>
      <c r="F1874" s="1">
        <f t="shared" si="29"/>
        <v>180.05983380703526</v>
      </c>
    </row>
    <row r="1875" spans="1:6" x14ac:dyDescent="0.2">
      <c r="A1875">
        <v>1874</v>
      </c>
      <c r="B1875" s="1">
        <v>45.000426089999898</v>
      </c>
      <c r="C1875" s="1">
        <v>35.843672632179</v>
      </c>
      <c r="D1875" s="1">
        <v>13.739695915173201</v>
      </c>
      <c r="E1875" s="1">
        <v>7.6306279000000005E-2</v>
      </c>
      <c r="F1875" s="1">
        <f t="shared" si="29"/>
        <v>180.05983380703441</v>
      </c>
    </row>
    <row r="1876" spans="1:6" x14ac:dyDescent="0.2">
      <c r="A1876">
        <v>1875</v>
      </c>
      <c r="B1876" s="1">
        <v>43.677166890000002</v>
      </c>
      <c r="C1876" s="1">
        <v>34.830921472143899</v>
      </c>
      <c r="D1876" s="1">
        <v>13.273779031188701</v>
      </c>
      <c r="E1876" s="1">
        <v>7.3718712000000006E-2</v>
      </c>
      <c r="F1876" s="1">
        <f t="shared" si="29"/>
        <v>180.05983380703532</v>
      </c>
    </row>
    <row r="1877" spans="1:6" x14ac:dyDescent="0.2">
      <c r="A1877">
        <v>1876</v>
      </c>
      <c r="B1877" s="1">
        <v>42.574971980000001</v>
      </c>
      <c r="C1877" s="1">
        <v>34.790898162154903</v>
      </c>
      <c r="D1877" s="1">
        <v>11.679992016433999</v>
      </c>
      <c r="E1877" s="1">
        <v>6.4867281999999901E-2</v>
      </c>
      <c r="F1877" s="1">
        <f t="shared" si="29"/>
        <v>180.05983380703415</v>
      </c>
    </row>
    <row r="1878" spans="1:6" x14ac:dyDescent="0.2">
      <c r="A1878">
        <v>1877</v>
      </c>
      <c r="B1878" s="1">
        <v>42.281458059999899</v>
      </c>
      <c r="C1878" s="1">
        <v>35.4511924821918</v>
      </c>
      <c r="D1878" s="1">
        <v>10.2488040732825</v>
      </c>
      <c r="E1878" s="1">
        <v>5.6918879999999901E-2</v>
      </c>
      <c r="F1878" s="1">
        <f t="shared" si="29"/>
        <v>180.05983380703412</v>
      </c>
    </row>
    <row r="1879" spans="1:6" x14ac:dyDescent="0.2">
      <c r="A1879">
        <v>1878</v>
      </c>
      <c r="B1879" s="1">
        <v>42.773069040000003</v>
      </c>
      <c r="C1879" s="1">
        <v>36.513965422244503</v>
      </c>
      <c r="D1879" s="1">
        <v>9.3917763433284094</v>
      </c>
      <c r="E1879" s="1">
        <v>5.21591969999999E-2</v>
      </c>
      <c r="F1879" s="1">
        <f t="shared" si="29"/>
        <v>180.05983380703555</v>
      </c>
    </row>
    <row r="1880" spans="1:6" x14ac:dyDescent="0.2">
      <c r="A1880">
        <v>1879</v>
      </c>
      <c r="B1880" s="1">
        <v>44.562278310000004</v>
      </c>
      <c r="C1880" s="1">
        <v>38.757191452364602</v>
      </c>
      <c r="D1880" s="1">
        <v>8.7105248237350104</v>
      </c>
      <c r="E1880" s="1">
        <v>4.8375724000000002E-2</v>
      </c>
      <c r="F1880" s="1">
        <f t="shared" si="29"/>
        <v>180.05983380703532</v>
      </c>
    </row>
    <row r="1881" spans="1:6" x14ac:dyDescent="0.2">
      <c r="A1881">
        <v>1880</v>
      </c>
      <c r="B1881" s="1">
        <v>46.0585879899999</v>
      </c>
      <c r="C1881" s="1">
        <v>40.545323612480601</v>
      </c>
      <c r="D1881" s="1">
        <v>8.2726455966520298</v>
      </c>
      <c r="E1881" s="1">
        <v>4.5943869999999901E-2</v>
      </c>
      <c r="F1881" s="1">
        <f t="shared" si="29"/>
        <v>180.05983380703557</v>
      </c>
    </row>
    <row r="1882" spans="1:6" x14ac:dyDescent="0.2">
      <c r="A1882">
        <v>1881</v>
      </c>
      <c r="B1882" s="1">
        <v>47.426782090000003</v>
      </c>
      <c r="C1882" s="1">
        <v>42.157484432604797</v>
      </c>
      <c r="D1882" s="1">
        <v>7.9065738711716298</v>
      </c>
      <c r="E1882" s="1">
        <v>4.3910813999999902E-2</v>
      </c>
      <c r="F1882" s="1">
        <f t="shared" si="29"/>
        <v>180.05983380703549</v>
      </c>
    </row>
    <row r="1883" spans="1:6" x14ac:dyDescent="0.2">
      <c r="A1883">
        <v>1882</v>
      </c>
      <c r="B1883" s="1">
        <v>49.085068589999899</v>
      </c>
      <c r="C1883" s="1">
        <v>44.248669492801596</v>
      </c>
      <c r="D1883" s="1">
        <v>7.2570101814307604</v>
      </c>
      <c r="E1883" s="1">
        <v>4.0303326E-2</v>
      </c>
      <c r="F1883" s="1">
        <f t="shared" si="29"/>
        <v>180.05983380703518</v>
      </c>
    </row>
    <row r="1884" spans="1:6" x14ac:dyDescent="0.2">
      <c r="A1884">
        <v>1883</v>
      </c>
      <c r="B1884" s="1">
        <v>50.171627379999897</v>
      </c>
      <c r="C1884" s="1">
        <v>46.046734683009703</v>
      </c>
      <c r="D1884" s="1">
        <v>6.1893958136254099</v>
      </c>
      <c r="E1884" s="1">
        <v>3.4374106000000001E-2</v>
      </c>
      <c r="F1884" s="1">
        <f t="shared" si="29"/>
        <v>180.05983380703515</v>
      </c>
    </row>
    <row r="1885" spans="1:6" x14ac:dyDescent="0.2">
      <c r="A1885">
        <v>1884</v>
      </c>
      <c r="B1885" s="1">
        <v>51.13170367</v>
      </c>
      <c r="C1885" s="1">
        <v>47.228902773162503</v>
      </c>
      <c r="D1885" s="1">
        <v>5.8561473753095301</v>
      </c>
      <c r="E1885" s="1">
        <v>3.25233409999999E-2</v>
      </c>
      <c r="F1885" s="1">
        <f t="shared" si="29"/>
        <v>180.05983380703563</v>
      </c>
    </row>
    <row r="1886" spans="1:6" x14ac:dyDescent="0.2">
      <c r="A1886">
        <v>1885</v>
      </c>
      <c r="B1886" s="1">
        <v>52.082544630000001</v>
      </c>
      <c r="C1886" s="1">
        <v>48.551187653354297</v>
      </c>
      <c r="D1886" s="1">
        <v>5.2987962877775798</v>
      </c>
      <c r="E1886" s="1">
        <v>2.9427974999999901E-2</v>
      </c>
      <c r="F1886" s="1">
        <f t="shared" si="29"/>
        <v>180.05983380703557</v>
      </c>
    </row>
    <row r="1887" spans="1:6" x14ac:dyDescent="0.2">
      <c r="A1887">
        <v>1886</v>
      </c>
      <c r="B1887" s="1">
        <v>52.319488579999899</v>
      </c>
      <c r="C1887" s="1">
        <v>48.985444363422602</v>
      </c>
      <c r="D1887" s="1">
        <v>5.00272876466419</v>
      </c>
      <c r="E1887" s="1">
        <v>2.7783702E-2</v>
      </c>
      <c r="F1887" s="1">
        <f t="shared" si="29"/>
        <v>180.05983380703515</v>
      </c>
    </row>
    <row r="1888" spans="1:6" x14ac:dyDescent="0.2">
      <c r="A1888">
        <v>1887</v>
      </c>
      <c r="B1888" s="1">
        <v>52.566811710000003</v>
      </c>
      <c r="C1888" s="1">
        <v>49.591927853522499</v>
      </c>
      <c r="D1888" s="1">
        <v>4.4638091419002297</v>
      </c>
      <c r="E1888" s="1">
        <v>2.4790698999999899E-2</v>
      </c>
      <c r="F1888" s="1">
        <f t="shared" si="29"/>
        <v>180.05983380703577</v>
      </c>
    </row>
    <row r="1889" spans="1:6" x14ac:dyDescent="0.2">
      <c r="A1889">
        <v>1888</v>
      </c>
      <c r="B1889" s="1">
        <v>53.185197690000003</v>
      </c>
      <c r="C1889" s="1">
        <v>50.3769421136614</v>
      </c>
      <c r="D1889" s="1">
        <v>4.2137836385306304</v>
      </c>
      <c r="E1889" s="1">
        <v>2.340213E-2</v>
      </c>
      <c r="F1889" s="1">
        <f t="shared" si="29"/>
        <v>180.05983380703509</v>
      </c>
    </row>
    <row r="1890" spans="1:6" x14ac:dyDescent="0.2">
      <c r="A1890">
        <v>1889</v>
      </c>
      <c r="B1890" s="1">
        <v>53.155411139999899</v>
      </c>
      <c r="C1890" s="1">
        <v>50.597756963702501</v>
      </c>
      <c r="D1890" s="1">
        <v>3.8377565848988802</v>
      </c>
      <c r="E1890" s="1">
        <v>2.1313784999999901E-2</v>
      </c>
      <c r="F1890" s="1">
        <f t="shared" si="29"/>
        <v>180.05983380703606</v>
      </c>
    </row>
    <row r="1891" spans="1:6" x14ac:dyDescent="0.2">
      <c r="A1891">
        <v>1890</v>
      </c>
      <c r="B1891" s="1">
        <v>52.80761614</v>
      </c>
      <c r="C1891" s="1">
        <v>49.726623723545401</v>
      </c>
      <c r="D1891" s="1">
        <v>4.6230248892260999</v>
      </c>
      <c r="E1891" s="1">
        <v>2.5674936999999901E-2</v>
      </c>
      <c r="F1891" s="1">
        <f t="shared" si="29"/>
        <v>180.05983380703594</v>
      </c>
    </row>
    <row r="1892" spans="1:6" x14ac:dyDescent="0.2">
      <c r="A1892">
        <v>1891</v>
      </c>
      <c r="B1892" s="1">
        <v>51.114902890000003</v>
      </c>
      <c r="C1892" s="1">
        <v>46.718151873090498</v>
      </c>
      <c r="D1892" s="1">
        <v>6.59731884627758</v>
      </c>
      <c r="E1892" s="1">
        <v>3.6639591999999901E-2</v>
      </c>
      <c r="F1892" s="1">
        <f t="shared" si="29"/>
        <v>180.05983380703577</v>
      </c>
    </row>
    <row r="1893" spans="1:6" x14ac:dyDescent="0.2">
      <c r="A1893">
        <v>1892</v>
      </c>
      <c r="B1893" s="1">
        <v>50.795467039999899</v>
      </c>
      <c r="C1893" s="1">
        <v>45.255463542899399</v>
      </c>
      <c r="D1893" s="1">
        <v>8.3127676091799199</v>
      </c>
      <c r="E1893" s="1">
        <v>4.6166696E-2</v>
      </c>
      <c r="F1893" s="1">
        <f t="shared" si="29"/>
        <v>180.05983380703526</v>
      </c>
    </row>
    <row r="1894" spans="1:6" x14ac:dyDescent="0.2">
      <c r="A1894">
        <v>1893</v>
      </c>
      <c r="B1894" s="1">
        <v>52.952551560000003</v>
      </c>
      <c r="C1894" s="1">
        <v>46.2435260629994</v>
      </c>
      <c r="D1894" s="1">
        <v>10.066883501152899</v>
      </c>
      <c r="E1894" s="1">
        <v>5.5908546000000003E-2</v>
      </c>
      <c r="F1894" s="1">
        <f t="shared" si="29"/>
        <v>180.0598338070337</v>
      </c>
    </row>
    <row r="1895" spans="1:6" x14ac:dyDescent="0.2">
      <c r="A1895">
        <v>1894</v>
      </c>
      <c r="B1895" s="1">
        <v>53.293988849999899</v>
      </c>
      <c r="C1895" s="1">
        <v>45.6445768729088</v>
      </c>
      <c r="D1895" s="1">
        <v>11.4779321120128</v>
      </c>
      <c r="E1895" s="1">
        <v>6.3745099999999902E-2</v>
      </c>
      <c r="F1895" s="1">
        <f t="shared" si="29"/>
        <v>180.05983380703486</v>
      </c>
    </row>
    <row r="1896" spans="1:6" x14ac:dyDescent="0.2">
      <c r="A1896">
        <v>1895</v>
      </c>
      <c r="B1896" s="1">
        <v>52.319260499999899</v>
      </c>
      <c r="C1896" s="1">
        <v>45.302736202881</v>
      </c>
      <c r="D1896" s="1">
        <v>10.528285024685101</v>
      </c>
      <c r="E1896" s="1">
        <v>5.84710359999999E-2</v>
      </c>
      <c r="F1896" s="1">
        <f t="shared" si="29"/>
        <v>180.05983380703429</v>
      </c>
    </row>
    <row r="1897" spans="1:6" x14ac:dyDescent="0.2">
      <c r="A1897">
        <v>1896</v>
      </c>
      <c r="B1897" s="1">
        <v>50.234463429999899</v>
      </c>
      <c r="C1897" s="1">
        <v>42.7523055326185</v>
      </c>
      <c r="D1897" s="1">
        <v>11.226967596609899</v>
      </c>
      <c r="E1897" s="1">
        <v>6.23513159999999E-2</v>
      </c>
      <c r="F1897" s="1">
        <f t="shared" si="29"/>
        <v>180.05983380703492</v>
      </c>
    </row>
    <row r="1898" spans="1:6" x14ac:dyDescent="0.2">
      <c r="A1898">
        <v>1897</v>
      </c>
      <c r="B1898" s="1">
        <v>48.456212059999899</v>
      </c>
      <c r="C1898" s="1">
        <v>10.358868040767099</v>
      </c>
      <c r="D1898" s="1">
        <v>57.165011969432001</v>
      </c>
      <c r="E1898" s="1">
        <v>0.31747786700000002</v>
      </c>
      <c r="F1898" s="1">
        <f t="shared" si="29"/>
        <v>180.05983380703512</v>
      </c>
    </row>
    <row r="1899" spans="1:6" x14ac:dyDescent="0.2">
      <c r="A1899">
        <v>1898</v>
      </c>
      <c r="B1899" s="1">
        <v>46.517520269999899</v>
      </c>
      <c r="C1899" s="1">
        <v>13.7766625711649</v>
      </c>
      <c r="D1899" s="1">
        <v>49.1276116646915</v>
      </c>
      <c r="E1899" s="1">
        <v>0.27284048100000002</v>
      </c>
      <c r="F1899" s="1">
        <f t="shared" si="29"/>
        <v>180.05983380703501</v>
      </c>
    </row>
    <row r="1900" spans="1:6" x14ac:dyDescent="0.2">
      <c r="A1900">
        <v>1899</v>
      </c>
      <c r="B1900" s="1">
        <v>44.8849339</v>
      </c>
      <c r="C1900" s="1">
        <v>15.921341761349099</v>
      </c>
      <c r="D1900" s="1">
        <v>43.459829923202904</v>
      </c>
      <c r="E1900" s="1">
        <v>0.24136326799999899</v>
      </c>
      <c r="F1900" s="1">
        <f t="shared" si="29"/>
        <v>180.05983380703597</v>
      </c>
    </row>
    <row r="1901" spans="1:6" x14ac:dyDescent="0.2">
      <c r="A1901">
        <v>1900</v>
      </c>
      <c r="B1901" s="1">
        <v>43.812409369999898</v>
      </c>
      <c r="C1901" s="1">
        <v>19.161714671541699</v>
      </c>
      <c r="D1901" s="1">
        <v>36.988333287593001</v>
      </c>
      <c r="E1901" s="1">
        <v>0.205422456</v>
      </c>
      <c r="F1901" s="1">
        <f t="shared" si="29"/>
        <v>180.0598338070352</v>
      </c>
    </row>
    <row r="1902" spans="1:6" x14ac:dyDescent="0.2">
      <c r="A1902">
        <v>1901</v>
      </c>
      <c r="B1902" s="1">
        <v>43.082593750000001</v>
      </c>
      <c r="C1902" s="1">
        <v>21.868184251664701</v>
      </c>
      <c r="D1902" s="1">
        <v>31.832192104046499</v>
      </c>
      <c r="E1902" s="1">
        <v>0.176786745999999</v>
      </c>
      <c r="F1902" s="1">
        <f t="shared" si="29"/>
        <v>180.05983380703597</v>
      </c>
    </row>
    <row r="1903" spans="1:6" x14ac:dyDescent="0.2">
      <c r="A1903">
        <v>1902</v>
      </c>
      <c r="B1903" s="1">
        <v>42.435985070000001</v>
      </c>
      <c r="C1903" s="1">
        <v>23.8274434917432</v>
      </c>
      <c r="D1903" s="1">
        <v>27.922090899060802</v>
      </c>
      <c r="E1903" s="1">
        <v>0.15507118</v>
      </c>
      <c r="F1903" s="1">
        <f t="shared" si="29"/>
        <v>180.05983380703495</v>
      </c>
    </row>
    <row r="1904" spans="1:6" x14ac:dyDescent="0.2">
      <c r="A1904">
        <v>1903</v>
      </c>
      <c r="B1904" s="1">
        <v>41.695350120000001</v>
      </c>
      <c r="C1904" s="1">
        <v>25.2059121817977</v>
      </c>
      <c r="D1904" s="1">
        <v>24.7423788220751</v>
      </c>
      <c r="E1904" s="1">
        <v>0.13741198299999899</v>
      </c>
      <c r="F1904" s="1">
        <f t="shared" si="29"/>
        <v>180.0598338070362</v>
      </c>
    </row>
    <row r="1905" spans="1:6" x14ac:dyDescent="0.2">
      <c r="A1905">
        <v>1904</v>
      </c>
      <c r="B1905" s="1">
        <v>40.99283089</v>
      </c>
      <c r="C1905" s="1">
        <v>25.774466551822901</v>
      </c>
      <c r="D1905" s="1">
        <v>22.835134645637499</v>
      </c>
      <c r="E1905" s="1">
        <v>0.12681970300000001</v>
      </c>
      <c r="F1905" s="1">
        <f t="shared" si="29"/>
        <v>180.05983380703469</v>
      </c>
    </row>
    <row r="1906" spans="1:6" x14ac:dyDescent="0.2">
      <c r="A1906">
        <v>1905</v>
      </c>
      <c r="B1906" s="1">
        <v>41.908944320000003</v>
      </c>
      <c r="C1906" s="1">
        <v>27.388580741869301</v>
      </c>
      <c r="D1906" s="1">
        <v>21.7877854719477</v>
      </c>
      <c r="E1906" s="1">
        <v>0.121003029999999</v>
      </c>
      <c r="F1906" s="1">
        <f t="shared" si="29"/>
        <v>180.05983380703674</v>
      </c>
    </row>
    <row r="1907" spans="1:6" x14ac:dyDescent="0.2">
      <c r="A1907">
        <v>1906</v>
      </c>
      <c r="B1907" s="1">
        <v>43.213182539999899</v>
      </c>
      <c r="C1907" s="1">
        <v>29.171290401917101</v>
      </c>
      <c r="D1907" s="1">
        <v>21.0698397388826</v>
      </c>
      <c r="E1907" s="1">
        <v>0.11701576800000001</v>
      </c>
      <c r="F1907" s="1">
        <f t="shared" si="29"/>
        <v>180.05983380703529</v>
      </c>
    </row>
    <row r="1908" spans="1:6" x14ac:dyDescent="0.2">
      <c r="A1908">
        <v>1907</v>
      </c>
      <c r="B1908" s="1">
        <v>44.374649390000002</v>
      </c>
      <c r="C1908" s="1">
        <v>30.5251705319519</v>
      </c>
      <c r="D1908" s="1">
        <v>20.781123878723701</v>
      </c>
      <c r="E1908" s="1">
        <v>0.115412323999999</v>
      </c>
      <c r="F1908" s="1">
        <f t="shared" si="29"/>
        <v>180.05983380703677</v>
      </c>
    </row>
    <row r="1909" spans="1:6" x14ac:dyDescent="0.2">
      <c r="A1909">
        <v>1908</v>
      </c>
      <c r="B1909" s="1">
        <v>45.390631560000003</v>
      </c>
      <c r="C1909" s="1">
        <v>32.5000448620155</v>
      </c>
      <c r="D1909" s="1">
        <v>19.342307520653101</v>
      </c>
      <c r="E1909" s="1">
        <v>0.107421556</v>
      </c>
      <c r="F1909" s="1">
        <f t="shared" si="29"/>
        <v>180.05983380703498</v>
      </c>
    </row>
    <row r="1910" spans="1:6" x14ac:dyDescent="0.2">
      <c r="A1910">
        <v>1909</v>
      </c>
      <c r="B1910" s="1">
        <v>46.294811840000001</v>
      </c>
      <c r="C1910" s="1">
        <v>34.072245942071099</v>
      </c>
      <c r="D1910" s="1">
        <v>18.339943235422702</v>
      </c>
      <c r="E1910" s="1">
        <v>0.101854715999999</v>
      </c>
      <c r="F1910" s="1">
        <f t="shared" si="29"/>
        <v>180.05983380703631</v>
      </c>
    </row>
    <row r="1911" spans="1:6" x14ac:dyDescent="0.2">
      <c r="A1911">
        <v>1910</v>
      </c>
      <c r="B1911" s="1">
        <v>47.037247909999898</v>
      </c>
      <c r="C1911" s="1">
        <v>35.514672372130498</v>
      </c>
      <c r="D1911" s="1">
        <v>17.289608669688299</v>
      </c>
      <c r="E1911" s="1">
        <v>9.6021463000000001E-2</v>
      </c>
      <c r="F1911" s="1">
        <f t="shared" si="29"/>
        <v>180.05983380703435</v>
      </c>
    </row>
    <row r="1912" spans="1:6" x14ac:dyDescent="0.2">
      <c r="A1912">
        <v>1911</v>
      </c>
      <c r="B1912" s="1">
        <v>47.294482330000001</v>
      </c>
      <c r="C1912" s="1">
        <v>36.8102412321984</v>
      </c>
      <c r="D1912" s="1">
        <v>15.7315892805007</v>
      </c>
      <c r="E1912" s="1">
        <v>8.7368676000000006E-2</v>
      </c>
      <c r="F1912" s="1">
        <f t="shared" si="29"/>
        <v>180.05983380703512</v>
      </c>
    </row>
    <row r="1913" spans="1:6" x14ac:dyDescent="0.2">
      <c r="A1913">
        <v>1912</v>
      </c>
      <c r="B1913" s="1">
        <v>47.819016240000003</v>
      </c>
      <c r="C1913" s="1">
        <v>37.577224342236299</v>
      </c>
      <c r="D1913" s="1">
        <v>15.367794591678599</v>
      </c>
      <c r="E1913" s="1">
        <v>8.5348266000000006E-2</v>
      </c>
      <c r="F1913" s="1">
        <f t="shared" si="29"/>
        <v>180.05983380703481</v>
      </c>
    </row>
    <row r="1914" spans="1:6" x14ac:dyDescent="0.2">
      <c r="A1914">
        <v>1913</v>
      </c>
      <c r="B1914" s="1">
        <v>48.022895890000001</v>
      </c>
      <c r="C1914" s="1">
        <v>37.160821592206602</v>
      </c>
      <c r="D1914" s="1">
        <v>16.2985274738238</v>
      </c>
      <c r="E1914" s="1">
        <v>9.0517286000000002E-2</v>
      </c>
      <c r="F1914" s="1">
        <f t="shared" si="29"/>
        <v>180.05983380703438</v>
      </c>
    </row>
    <row r="1915" spans="1:6" x14ac:dyDescent="0.2">
      <c r="A1915">
        <v>1914</v>
      </c>
      <c r="B1915" s="1">
        <v>47.8923409699999</v>
      </c>
      <c r="C1915" s="1">
        <v>35.5290802321163</v>
      </c>
      <c r="D1915" s="1">
        <v>18.551055647988601</v>
      </c>
      <c r="E1915" s="1">
        <v>0.103027172999999</v>
      </c>
      <c r="F1915" s="1">
        <f t="shared" si="29"/>
        <v>180.05983380703634</v>
      </c>
    </row>
    <row r="1916" spans="1:6" x14ac:dyDescent="0.2">
      <c r="A1916">
        <v>1915</v>
      </c>
      <c r="B1916" s="1">
        <v>48.017853549999899</v>
      </c>
      <c r="C1916" s="1">
        <v>33.493275212015497</v>
      </c>
      <c r="D1916" s="1">
        <v>21.794109713490499</v>
      </c>
      <c r="E1916" s="1">
        <v>0.121038152999999</v>
      </c>
      <c r="F1916" s="1">
        <f t="shared" si="29"/>
        <v>180.05983380703668</v>
      </c>
    </row>
    <row r="1917" spans="1:6" x14ac:dyDescent="0.2">
      <c r="A1917">
        <v>1916</v>
      </c>
      <c r="B1917" s="1">
        <v>48.627180920000001</v>
      </c>
      <c r="C1917" s="1">
        <v>31.218383501909901</v>
      </c>
      <c r="D1917" s="1">
        <v>26.121876448556101</v>
      </c>
      <c r="E1917" s="1">
        <v>0.14507331200000001</v>
      </c>
      <c r="F1917" s="1">
        <f t="shared" si="29"/>
        <v>180.05983380703475</v>
      </c>
    </row>
    <row r="1918" spans="1:6" x14ac:dyDescent="0.2">
      <c r="A1918">
        <v>1917</v>
      </c>
      <c r="B1918" s="1">
        <v>51.367528049999898</v>
      </c>
      <c r="C1918" s="1">
        <v>30.671647431824201</v>
      </c>
      <c r="D1918" s="1">
        <v>31.054140237738601</v>
      </c>
      <c r="E1918" s="1">
        <v>0.17246567199999899</v>
      </c>
      <c r="F1918" s="1">
        <f t="shared" si="29"/>
        <v>180.059833807036</v>
      </c>
    </row>
    <row r="1919" spans="1:6" x14ac:dyDescent="0.2">
      <c r="A1919">
        <v>1918</v>
      </c>
      <c r="B1919" s="1">
        <v>52.157318099999898</v>
      </c>
      <c r="C1919" s="1">
        <v>28.2998142817112</v>
      </c>
      <c r="D1919" s="1">
        <v>35.798151470675798</v>
      </c>
      <c r="E1919" s="1">
        <v>0.19881253199999899</v>
      </c>
      <c r="F1919" s="1">
        <f t="shared" si="29"/>
        <v>180.05983380703577</v>
      </c>
    </row>
    <row r="1920" spans="1:6" x14ac:dyDescent="0.2">
      <c r="A1920">
        <v>1919</v>
      </c>
      <c r="B1920" s="1">
        <v>51.208007119999898</v>
      </c>
      <c r="C1920" s="1">
        <v>28.824834701759499</v>
      </c>
      <c r="D1920" s="1">
        <v>33.585919246838401</v>
      </c>
      <c r="E1920" s="1">
        <v>0.18652643699999899</v>
      </c>
      <c r="F1920" s="1">
        <f t="shared" si="29"/>
        <v>180.05983380703606</v>
      </c>
    </row>
    <row r="1921" spans="1:6" x14ac:dyDescent="0.2">
      <c r="A1921">
        <v>1920</v>
      </c>
      <c r="B1921" s="1">
        <v>48.692530609999899</v>
      </c>
      <c r="C1921" s="1">
        <v>26.3676163917353</v>
      </c>
      <c r="D1921" s="1">
        <v>33.498502898422601</v>
      </c>
      <c r="E1921" s="1">
        <v>0.18604095200000001</v>
      </c>
      <c r="F1921" s="1">
        <f t="shared" si="29"/>
        <v>180.05983380703512</v>
      </c>
    </row>
    <row r="1922" spans="1:6" x14ac:dyDescent="0.2">
      <c r="A1922">
        <v>1921</v>
      </c>
      <c r="B1922" s="1">
        <v>51.916417240000001</v>
      </c>
      <c r="C1922" s="1">
        <v>28.9494114617431</v>
      </c>
      <c r="D1922" s="1">
        <v>34.461960394943397</v>
      </c>
      <c r="E1922" s="1">
        <v>0.19139171499999899</v>
      </c>
      <c r="F1922" s="1">
        <f t="shared" si="29"/>
        <v>180.05983380703589</v>
      </c>
    </row>
    <row r="1923" spans="1:6" x14ac:dyDescent="0.2">
      <c r="A1923">
        <v>1922</v>
      </c>
      <c r="B1923" s="1">
        <v>49.759762189999897</v>
      </c>
      <c r="C1923" s="1">
        <v>25.277309771671302</v>
      </c>
      <c r="D1923" s="1">
        <v>36.7358859794587</v>
      </c>
      <c r="E1923" s="1">
        <v>0.204020436999999</v>
      </c>
      <c r="F1923" s="1">
        <f t="shared" ref="F1923:F1986" si="30">D1923/E1923</f>
        <v>180.05983380703611</v>
      </c>
    </row>
    <row r="1924" spans="1:6" x14ac:dyDescent="0.2">
      <c r="A1924">
        <v>1923</v>
      </c>
      <c r="B1924" s="1">
        <v>48.107047809999898</v>
      </c>
      <c r="C1924" s="1">
        <v>22.777714111619002</v>
      </c>
      <c r="D1924" s="1">
        <v>38.0066301672177</v>
      </c>
      <c r="E1924" s="1">
        <v>0.21107778099999899</v>
      </c>
      <c r="F1924" s="1">
        <f t="shared" si="30"/>
        <v>180.05983380703572</v>
      </c>
    </row>
    <row r="1925" spans="1:6" x14ac:dyDescent="0.2">
      <c r="A1925">
        <v>1924</v>
      </c>
      <c r="B1925" s="1">
        <v>47.394586480000001</v>
      </c>
      <c r="C1925" s="1">
        <v>23.617899541665299</v>
      </c>
      <c r="D1925" s="1">
        <v>35.676885854162499</v>
      </c>
      <c r="E1925" s="1">
        <v>0.19813905800000001</v>
      </c>
      <c r="F1925" s="1">
        <f t="shared" si="30"/>
        <v>180.05983380703515</v>
      </c>
    </row>
    <row r="1926" spans="1:6" x14ac:dyDescent="0.2">
      <c r="A1926">
        <v>1925</v>
      </c>
      <c r="B1926" s="1">
        <v>46.759742240000001</v>
      </c>
      <c r="C1926" s="1">
        <v>24.767034821717999</v>
      </c>
      <c r="D1926" s="1">
        <v>33.000027055109499</v>
      </c>
      <c r="E1926" s="1">
        <v>0.183272562</v>
      </c>
      <c r="F1926" s="1">
        <f t="shared" si="30"/>
        <v>180.05983380703489</v>
      </c>
    </row>
    <row r="1927" spans="1:6" x14ac:dyDescent="0.2">
      <c r="A1927">
        <v>1926</v>
      </c>
      <c r="B1927" s="1">
        <v>46.643215439999899</v>
      </c>
      <c r="C1927" s="1">
        <v>26.000253501762401</v>
      </c>
      <c r="D1927" s="1">
        <v>30.974735831687902</v>
      </c>
      <c r="E1927" s="1">
        <v>0.17202468300000001</v>
      </c>
      <c r="F1927" s="1">
        <f t="shared" si="30"/>
        <v>180.05983380703512</v>
      </c>
    </row>
    <row r="1928" spans="1:6" x14ac:dyDescent="0.2">
      <c r="A1928">
        <v>1927</v>
      </c>
      <c r="B1928" s="1">
        <v>47.759236799999897</v>
      </c>
      <c r="C1928" s="1">
        <v>28.0300921418117</v>
      </c>
      <c r="D1928" s="1">
        <v>29.6035542686312</v>
      </c>
      <c r="E1928" s="1">
        <v>0.16440953899999899</v>
      </c>
      <c r="F1928" s="1">
        <f t="shared" si="30"/>
        <v>180.05983380703586</v>
      </c>
    </row>
    <row r="1929" spans="1:6" x14ac:dyDescent="0.2">
      <c r="A1929">
        <v>1928</v>
      </c>
      <c r="B1929" s="1">
        <v>48.454393860000003</v>
      </c>
      <c r="C1929" s="1">
        <v>29.194459521838802</v>
      </c>
      <c r="D1929" s="1">
        <v>28.8995048333</v>
      </c>
      <c r="E1929" s="1">
        <v>0.16049945299999899</v>
      </c>
      <c r="F1929" s="1">
        <f t="shared" si="30"/>
        <v>180.05983380703597</v>
      </c>
    </row>
    <row r="1930" spans="1:6" x14ac:dyDescent="0.2">
      <c r="A1930">
        <v>1929</v>
      </c>
      <c r="B1930" s="1">
        <v>49.894531299999898</v>
      </c>
      <c r="C1930" s="1">
        <v>30.7756926018656</v>
      </c>
      <c r="D1930" s="1">
        <v>28.6877910208892</v>
      </c>
      <c r="E1930" s="1">
        <v>0.15932365600000001</v>
      </c>
      <c r="F1930" s="1">
        <f t="shared" si="30"/>
        <v>180.05983380703489</v>
      </c>
    </row>
    <row r="1931" spans="1:6" x14ac:dyDescent="0.2">
      <c r="A1931">
        <v>1930</v>
      </c>
      <c r="B1931" s="1">
        <v>52.027360710000004</v>
      </c>
      <c r="C1931" s="1">
        <v>33.160823091907901</v>
      </c>
      <c r="D1931" s="1">
        <v>28.3092135997714</v>
      </c>
      <c r="E1931" s="1">
        <v>0.15722114700000001</v>
      </c>
      <c r="F1931" s="1">
        <f t="shared" si="30"/>
        <v>180.05983380703486</v>
      </c>
    </row>
    <row r="1932" spans="1:6" x14ac:dyDescent="0.2">
      <c r="A1932">
        <v>1931</v>
      </c>
      <c r="B1932" s="1">
        <v>53.324596479999897</v>
      </c>
      <c r="C1932" s="1">
        <v>34.603491661935401</v>
      </c>
      <c r="D1932" s="1">
        <v>28.0909918847873</v>
      </c>
      <c r="E1932" s="1">
        <v>0.15600920700000001</v>
      </c>
      <c r="F1932" s="1">
        <f t="shared" si="30"/>
        <v>180.05983380703486</v>
      </c>
    </row>
    <row r="1933" spans="1:6" x14ac:dyDescent="0.2">
      <c r="A1933">
        <v>1932</v>
      </c>
      <c r="B1933" s="1">
        <v>54.167396920000002</v>
      </c>
      <c r="C1933" s="1">
        <v>35.437215181949</v>
      </c>
      <c r="D1933" s="1">
        <v>28.104611790676302</v>
      </c>
      <c r="E1933" s="1">
        <v>0.156084847999999</v>
      </c>
      <c r="F1933" s="1">
        <f t="shared" si="30"/>
        <v>180.05983380703603</v>
      </c>
    </row>
    <row r="1934" spans="1:6" x14ac:dyDescent="0.2">
      <c r="A1934">
        <v>1933</v>
      </c>
      <c r="B1934" s="1">
        <v>55.1105587999999</v>
      </c>
      <c r="C1934" s="1">
        <v>35.4785596619149</v>
      </c>
      <c r="D1934" s="1">
        <v>29.4577875504121</v>
      </c>
      <c r="E1934" s="1">
        <v>0.163599992999999</v>
      </c>
      <c r="F1934" s="1">
        <f t="shared" si="30"/>
        <v>180.05983380703617</v>
      </c>
    </row>
    <row r="1935" spans="1:6" x14ac:dyDescent="0.2">
      <c r="A1935">
        <v>1934</v>
      </c>
      <c r="B1935" s="1">
        <v>55.655880400000001</v>
      </c>
      <c r="C1935" s="1">
        <v>34.404850981836503</v>
      </c>
      <c r="D1935" s="1">
        <v>31.887140243290101</v>
      </c>
      <c r="E1935" s="1">
        <v>0.17709191199999899</v>
      </c>
      <c r="F1935" s="1">
        <f t="shared" si="30"/>
        <v>180.05983380703623</v>
      </c>
    </row>
    <row r="1936" spans="1:6" x14ac:dyDescent="0.2">
      <c r="A1936">
        <v>1935</v>
      </c>
      <c r="B1936" s="1">
        <v>56.1577914699999</v>
      </c>
      <c r="C1936" s="1">
        <v>32.299147771714502</v>
      </c>
      <c r="D1936" s="1">
        <v>35.7998618590372</v>
      </c>
      <c r="E1936" s="1">
        <v>0.19882203100000001</v>
      </c>
      <c r="F1936" s="1">
        <f t="shared" si="30"/>
        <v>180.0598338070352</v>
      </c>
    </row>
    <row r="1937" spans="1:6" x14ac:dyDescent="0.2">
      <c r="A1937">
        <v>1936</v>
      </c>
      <c r="B1937" s="1">
        <v>56.666300329999899</v>
      </c>
      <c r="C1937" s="1">
        <v>31.2272799116414</v>
      </c>
      <c r="D1937" s="1">
        <v>38.171214938668101</v>
      </c>
      <c r="E1937" s="1">
        <v>0.21199183699999899</v>
      </c>
      <c r="F1937" s="1">
        <f t="shared" si="30"/>
        <v>180.05983380703609</v>
      </c>
    </row>
    <row r="1938" spans="1:6" x14ac:dyDescent="0.2">
      <c r="A1938">
        <v>1937</v>
      </c>
      <c r="B1938" s="1">
        <v>57.321217900000001</v>
      </c>
      <c r="C1938" s="1">
        <v>26.283868561389099</v>
      </c>
      <c r="D1938" s="1">
        <v>46.5714997297707</v>
      </c>
      <c r="E1938" s="1">
        <v>0.25864457800000001</v>
      </c>
      <c r="F1938" s="1">
        <f t="shared" si="30"/>
        <v>180.05983380703498</v>
      </c>
    </row>
    <row r="1939" spans="1:6" x14ac:dyDescent="0.2">
      <c r="A1939">
        <v>1938</v>
      </c>
      <c r="B1939" s="1">
        <v>56.739224129999897</v>
      </c>
      <c r="C1939" s="1">
        <v>19.754865471146001</v>
      </c>
      <c r="D1939" s="1">
        <v>55.494978978171503</v>
      </c>
      <c r="E1939" s="1">
        <v>0.30820298899999898</v>
      </c>
      <c r="F1939" s="1">
        <f t="shared" si="30"/>
        <v>180.0598338070358</v>
      </c>
    </row>
    <row r="1940" spans="1:6" x14ac:dyDescent="0.2">
      <c r="A1940">
        <v>1939</v>
      </c>
      <c r="B1940" s="1">
        <v>55.544300450000001</v>
      </c>
      <c r="C1940" s="1">
        <v>14.408267710948399</v>
      </c>
      <c r="D1940" s="1">
        <v>61.724560185386302</v>
      </c>
      <c r="E1940" s="1">
        <v>0.34280027299999899</v>
      </c>
      <c r="F1940" s="1">
        <f t="shared" si="30"/>
        <v>180.05983380703574</v>
      </c>
    </row>
    <row r="1941" spans="1:6" x14ac:dyDescent="0.2">
      <c r="A1941">
        <v>1940</v>
      </c>
      <c r="B1941" s="1">
        <v>54.9086235299999</v>
      </c>
      <c r="C1941" s="1">
        <v>9.8071871905796506</v>
      </c>
      <c r="D1941" s="1">
        <v>67.674642795334805</v>
      </c>
      <c r="E1941" s="1">
        <v>0.37584530300000002</v>
      </c>
      <c r="F1941" s="1">
        <f t="shared" si="30"/>
        <v>180.05983380703523</v>
      </c>
    </row>
    <row r="1942" spans="1:6" x14ac:dyDescent="0.2">
      <c r="A1942">
        <v>1941</v>
      </c>
      <c r="B1942" s="1">
        <v>55.960054800000002</v>
      </c>
      <c r="C1942" s="1">
        <v>7.5045181402218004</v>
      </c>
      <c r="D1942" s="1">
        <v>72.707465680262501</v>
      </c>
      <c r="E1942" s="1">
        <v>0.403796138999999</v>
      </c>
      <c r="F1942" s="1">
        <f t="shared" si="30"/>
        <v>180.05983380703569</v>
      </c>
    </row>
    <row r="1943" spans="1:6" x14ac:dyDescent="0.2">
      <c r="A1943">
        <v>1942</v>
      </c>
      <c r="B1943" s="1">
        <v>57.055887460000001</v>
      </c>
      <c r="C1943" s="1">
        <v>5.4682947597861897</v>
      </c>
      <c r="D1943" s="1">
        <v>77.407111430568506</v>
      </c>
      <c r="E1943" s="1">
        <v>0.42989660600000001</v>
      </c>
      <c r="F1943" s="1">
        <f t="shared" si="30"/>
        <v>180.05983380703523</v>
      </c>
    </row>
    <row r="1944" spans="1:6" x14ac:dyDescent="0.2">
      <c r="A1944">
        <v>1943</v>
      </c>
      <c r="B1944" s="1">
        <v>56.545395280000001</v>
      </c>
      <c r="C1944" s="1">
        <v>4.3072278595575497</v>
      </c>
      <c r="D1944" s="1">
        <v>78.383297896920595</v>
      </c>
      <c r="E1944" s="1">
        <v>0.43531806200000001</v>
      </c>
      <c r="F1944" s="1">
        <f t="shared" si="30"/>
        <v>180.05983380703509</v>
      </c>
    </row>
    <row r="1945" spans="1:6" x14ac:dyDescent="0.2">
      <c r="A1945">
        <v>1944</v>
      </c>
      <c r="B1945" s="1">
        <v>54.771618070000002</v>
      </c>
      <c r="C1945" s="1">
        <v>3.3886828496272399</v>
      </c>
      <c r="D1945" s="1">
        <v>77.100023165267103</v>
      </c>
      <c r="E1945" s="1">
        <v>0.428191127</v>
      </c>
      <c r="F1945" s="1">
        <f t="shared" si="30"/>
        <v>180.0598338070352</v>
      </c>
    </row>
    <row r="1946" spans="1:6" x14ac:dyDescent="0.2">
      <c r="A1946">
        <v>1945</v>
      </c>
      <c r="B1946" s="1">
        <v>50.374263409999898</v>
      </c>
      <c r="C1946" s="1">
        <v>38.513893272247302</v>
      </c>
      <c r="D1946" s="1">
        <v>17.796468999162599</v>
      </c>
      <c r="E1946" s="1">
        <v>9.8836417999999898E-2</v>
      </c>
      <c r="F1946" s="1">
        <f t="shared" si="30"/>
        <v>180.05983380703475</v>
      </c>
    </row>
    <row r="1947" spans="1:6" x14ac:dyDescent="0.2">
      <c r="A1947">
        <v>1946</v>
      </c>
      <c r="B1947" s="1">
        <v>48.407516039999898</v>
      </c>
      <c r="C1947" s="1">
        <v>36.074262382136197</v>
      </c>
      <c r="D1947" s="1">
        <v>18.506030066006701</v>
      </c>
      <c r="E1947" s="1">
        <v>0.102777114</v>
      </c>
      <c r="F1947" s="1">
        <f t="shared" si="30"/>
        <v>180.05983380703509</v>
      </c>
    </row>
    <row r="1948" spans="1:6" x14ac:dyDescent="0.2">
      <c r="A1948">
        <v>1947</v>
      </c>
      <c r="B1948" s="1">
        <v>46.933824399999899</v>
      </c>
      <c r="C1948" s="1">
        <v>34.889551982100201</v>
      </c>
      <c r="D1948" s="1">
        <v>18.072414115608701</v>
      </c>
      <c r="E1948" s="1">
        <v>0.10036893700000001</v>
      </c>
      <c r="F1948" s="1">
        <f t="shared" si="30"/>
        <v>180.05983380703435</v>
      </c>
    </row>
    <row r="1949" spans="1:6" x14ac:dyDescent="0.2">
      <c r="A1949">
        <v>1948</v>
      </c>
      <c r="B1949" s="1">
        <v>45.8419115599999</v>
      </c>
      <c r="C1949" s="1">
        <v>34.3471811820909</v>
      </c>
      <c r="D1949" s="1">
        <v>17.247827045672299</v>
      </c>
      <c r="E1949" s="1">
        <v>9.578942E-2</v>
      </c>
      <c r="F1949" s="1">
        <f t="shared" si="30"/>
        <v>180.05983380703526</v>
      </c>
    </row>
    <row r="1950" spans="1:6" x14ac:dyDescent="0.2">
      <c r="A1950">
        <v>1949</v>
      </c>
      <c r="B1950" s="1">
        <v>45.312694370000003</v>
      </c>
      <c r="C1950" s="1">
        <v>34.361623872099401</v>
      </c>
      <c r="D1950" s="1">
        <v>16.4320661486693</v>
      </c>
      <c r="E1950" s="1">
        <v>9.1258921000000007E-2</v>
      </c>
      <c r="F1950" s="1">
        <f t="shared" si="30"/>
        <v>180.05983380703458</v>
      </c>
    </row>
    <row r="1951" spans="1:6" x14ac:dyDescent="0.2">
      <c r="A1951">
        <v>1950</v>
      </c>
      <c r="B1951" s="1">
        <v>45.538477020000002</v>
      </c>
      <c r="C1951" s="1">
        <v>35.063775082130597</v>
      </c>
      <c r="D1951" s="1">
        <v>15.7172757841318</v>
      </c>
      <c r="E1951" s="1">
        <v>8.7289183000000006E-2</v>
      </c>
      <c r="F1951" s="1">
        <f t="shared" si="30"/>
        <v>180.05983380703424</v>
      </c>
    </row>
    <row r="1952" spans="1:6" x14ac:dyDescent="0.2">
      <c r="A1952">
        <v>1951</v>
      </c>
      <c r="B1952" s="1">
        <v>47.277733310000002</v>
      </c>
      <c r="C1952" s="1">
        <v>37.137645492218297</v>
      </c>
      <c r="D1952" s="1">
        <v>15.2151877604928</v>
      </c>
      <c r="E1952" s="1">
        <v>8.4500731999999898E-2</v>
      </c>
      <c r="F1952" s="1">
        <f t="shared" si="30"/>
        <v>180.05983380703518</v>
      </c>
    </row>
    <row r="1953" spans="1:6" x14ac:dyDescent="0.2">
      <c r="A1953">
        <v>1952</v>
      </c>
      <c r="B1953" s="1">
        <v>48.488134789999897</v>
      </c>
      <c r="C1953" s="1">
        <v>38.896931652313597</v>
      </c>
      <c r="D1953" s="1">
        <v>14.3915870583259</v>
      </c>
      <c r="E1953" s="1">
        <v>7.9926692999999896E-2</v>
      </c>
      <c r="F1953" s="1">
        <f t="shared" si="30"/>
        <v>180.05983380703515</v>
      </c>
    </row>
    <row r="1954" spans="1:6" x14ac:dyDescent="0.2">
      <c r="A1954">
        <v>1953</v>
      </c>
      <c r="B1954" s="1">
        <v>50.667535520000001</v>
      </c>
      <c r="C1954" s="1">
        <v>41.800737342513898</v>
      </c>
      <c r="D1954" s="1">
        <v>13.304618419104299</v>
      </c>
      <c r="E1954" s="1">
        <v>7.3889985000000005E-2</v>
      </c>
      <c r="F1954" s="1">
        <f t="shared" si="30"/>
        <v>180.05983380703486</v>
      </c>
    </row>
    <row r="1955" spans="1:6" x14ac:dyDescent="0.2">
      <c r="A1955">
        <v>1954</v>
      </c>
      <c r="B1955" s="1">
        <v>52.914594440000002</v>
      </c>
      <c r="C1955" s="1">
        <v>44.388054342750799</v>
      </c>
      <c r="D1955" s="1">
        <v>12.7940616413018</v>
      </c>
      <c r="E1955" s="1">
        <v>7.1054501000000006E-2</v>
      </c>
      <c r="F1955" s="1">
        <f t="shared" si="30"/>
        <v>180.05983380703495</v>
      </c>
    </row>
    <row r="1956" spans="1:6" x14ac:dyDescent="0.2">
      <c r="A1956">
        <v>1955</v>
      </c>
      <c r="B1956" s="1">
        <v>54.69512375</v>
      </c>
      <c r="C1956" s="1">
        <v>48.166823173271702</v>
      </c>
      <c r="D1956" s="1">
        <v>9.7957060089864001</v>
      </c>
      <c r="E1956" s="1">
        <v>5.44025049999999E-2</v>
      </c>
      <c r="F1956" s="1">
        <f t="shared" si="30"/>
        <v>180.05983380703552</v>
      </c>
    </row>
    <row r="1957" spans="1:6" x14ac:dyDescent="0.2">
      <c r="A1957">
        <v>1956</v>
      </c>
      <c r="B1957" s="1">
        <v>55.890793680000002</v>
      </c>
      <c r="C1957" s="1">
        <v>49.020000743407699</v>
      </c>
      <c r="D1957" s="1">
        <v>10.309615320834499</v>
      </c>
      <c r="E1957" s="1">
        <v>5.7256608000000001E-2</v>
      </c>
      <c r="F1957" s="1">
        <f t="shared" si="30"/>
        <v>180.0598338070341</v>
      </c>
    </row>
    <row r="1958" spans="1:6" x14ac:dyDescent="0.2">
      <c r="A1958">
        <v>1957</v>
      </c>
      <c r="B1958" s="1">
        <v>56.90035546</v>
      </c>
      <c r="C1958" s="1">
        <v>49.931148003574599</v>
      </c>
      <c r="D1958" s="1">
        <v>10.4572861717962</v>
      </c>
      <c r="E1958" s="1">
        <v>5.8076729000000001E-2</v>
      </c>
      <c r="F1958" s="1">
        <f t="shared" si="30"/>
        <v>180.05983380703483</v>
      </c>
    </row>
    <row r="1959" spans="1:6" x14ac:dyDescent="0.2">
      <c r="A1959">
        <v>1958</v>
      </c>
      <c r="B1959" s="1">
        <v>57.096562689999899</v>
      </c>
      <c r="C1959" s="1">
        <v>49.752085233537201</v>
      </c>
      <c r="D1959" s="1">
        <v>11.0203782870692</v>
      </c>
      <c r="E1959" s="1">
        <v>6.1203978999999901E-2</v>
      </c>
      <c r="F1959" s="1">
        <f t="shared" si="30"/>
        <v>180.05983380703429</v>
      </c>
    </row>
    <row r="1960" spans="1:6" x14ac:dyDescent="0.2">
      <c r="A1960">
        <v>1959</v>
      </c>
      <c r="B1960" s="1">
        <v>57.428554320000003</v>
      </c>
      <c r="C1960" s="1">
        <v>49.830906263550403</v>
      </c>
      <c r="D1960" s="1">
        <v>11.4002604217428</v>
      </c>
      <c r="E1960" s="1">
        <v>6.3313733999999899E-2</v>
      </c>
      <c r="F1960" s="1">
        <f t="shared" si="30"/>
        <v>180.05983380703495</v>
      </c>
    </row>
    <row r="1961" spans="1:6" x14ac:dyDescent="0.2">
      <c r="A1961">
        <v>1960</v>
      </c>
      <c r="B1961" s="1">
        <v>58.141843649999899</v>
      </c>
      <c r="C1961" s="1">
        <v>49.878154673552899</v>
      </c>
      <c r="D1961" s="1">
        <v>12.399653899775201</v>
      </c>
      <c r="E1961" s="1">
        <v>6.88640749999999E-2</v>
      </c>
      <c r="F1961" s="1">
        <f t="shared" si="30"/>
        <v>180.05983380703537</v>
      </c>
    </row>
    <row r="1962" spans="1:6" x14ac:dyDescent="0.2">
      <c r="A1962">
        <v>1961</v>
      </c>
      <c r="B1962" s="1">
        <v>58.508517050000002</v>
      </c>
      <c r="C1962" s="1">
        <v>50.788915273754299</v>
      </c>
      <c r="D1962" s="1">
        <v>11.583251809704</v>
      </c>
      <c r="E1962" s="1">
        <v>6.4330015000000004E-2</v>
      </c>
      <c r="F1962" s="1">
        <f t="shared" si="30"/>
        <v>180.05983380703393</v>
      </c>
    </row>
    <row r="1963" spans="1:6" x14ac:dyDescent="0.2">
      <c r="A1963">
        <v>1962</v>
      </c>
      <c r="B1963" s="1">
        <v>57.5339682299999</v>
      </c>
      <c r="C1963" s="1">
        <v>49.960325333576399</v>
      </c>
      <c r="D1963" s="1">
        <v>11.364240712408501</v>
      </c>
      <c r="E1963" s="1">
        <v>6.3113690999999902E-2</v>
      </c>
      <c r="F1963" s="1">
        <f t="shared" si="30"/>
        <v>180.05983380703432</v>
      </c>
    </row>
    <row r="1964" spans="1:6" x14ac:dyDescent="0.2">
      <c r="A1964">
        <v>1963</v>
      </c>
      <c r="B1964" s="1">
        <v>55.892459299999899</v>
      </c>
      <c r="C1964" s="1">
        <v>46.869256243034997</v>
      </c>
      <c r="D1964" s="1">
        <v>13.539303724932701</v>
      </c>
      <c r="E1964" s="1">
        <v>7.5193359000000001E-2</v>
      </c>
      <c r="F1964" s="1">
        <f t="shared" si="30"/>
        <v>180.05983380703475</v>
      </c>
    </row>
    <row r="1965" spans="1:6" x14ac:dyDescent="0.2">
      <c r="A1965">
        <v>1964</v>
      </c>
      <c r="B1965" s="1">
        <v>54.540168739999899</v>
      </c>
      <c r="C1965" s="1">
        <v>44.180424762681902</v>
      </c>
      <c r="D1965" s="1">
        <v>15.5447815243619</v>
      </c>
      <c r="E1965" s="1">
        <v>8.63311999999999E-2</v>
      </c>
      <c r="F1965" s="1">
        <f t="shared" si="30"/>
        <v>180.0598338070352</v>
      </c>
    </row>
    <row r="1966" spans="1:6" x14ac:dyDescent="0.2">
      <c r="A1966">
        <v>1965</v>
      </c>
      <c r="B1966" s="1">
        <v>55.4893256699999</v>
      </c>
      <c r="C1966" s="1">
        <v>44.129328292644303</v>
      </c>
      <c r="D1966" s="1">
        <v>17.045660365769599</v>
      </c>
      <c r="E1966" s="1">
        <v>9.4666644999999897E-2</v>
      </c>
      <c r="F1966" s="1">
        <f t="shared" si="30"/>
        <v>180.0598338070354</v>
      </c>
    </row>
    <row r="1967" spans="1:6" x14ac:dyDescent="0.2">
      <c r="A1967">
        <v>1966</v>
      </c>
      <c r="B1967" s="1">
        <v>56.979303389999899</v>
      </c>
      <c r="C1967" s="1">
        <v>45.2565240527451</v>
      </c>
      <c r="D1967" s="1">
        <v>17.590014194317799</v>
      </c>
      <c r="E1967" s="1">
        <v>9.7689828000000006E-2</v>
      </c>
      <c r="F1967" s="1">
        <f t="shared" si="30"/>
        <v>180.05983380703464</v>
      </c>
    </row>
    <row r="1968" spans="1:6" x14ac:dyDescent="0.2">
      <c r="A1968">
        <v>1967</v>
      </c>
      <c r="B1968" s="1">
        <v>56.493546879999897</v>
      </c>
      <c r="C1968" s="1">
        <v>46.294009622924499</v>
      </c>
      <c r="D1968" s="1">
        <v>15.3043915628788</v>
      </c>
      <c r="E1968" s="1">
        <v>8.4996143999999899E-2</v>
      </c>
      <c r="F1968" s="1">
        <f t="shared" si="30"/>
        <v>180.05983380703503</v>
      </c>
    </row>
    <row r="1969" spans="1:6" x14ac:dyDescent="0.2">
      <c r="A1969">
        <v>1968</v>
      </c>
      <c r="B1969" s="1">
        <v>54.758430230000002</v>
      </c>
      <c r="C1969" s="1">
        <v>44.015387532654103</v>
      </c>
      <c r="D1969" s="1">
        <v>16.119920722875602</v>
      </c>
      <c r="E1969" s="1">
        <v>8.9525356E-2</v>
      </c>
      <c r="F1969" s="1">
        <f t="shared" si="30"/>
        <v>180.05983380703452</v>
      </c>
    </row>
    <row r="1970" spans="1:6" x14ac:dyDescent="0.2">
      <c r="A1970">
        <v>1969</v>
      </c>
      <c r="B1970" s="1">
        <v>50.079639389999898</v>
      </c>
      <c r="C1970" s="1">
        <v>41.333450932481902</v>
      </c>
      <c r="D1970" s="1">
        <v>13.123643701281701</v>
      </c>
      <c r="E1970" s="1">
        <v>7.2884904E-2</v>
      </c>
      <c r="F1970" s="1">
        <f t="shared" si="30"/>
        <v>180.05983380703501</v>
      </c>
    </row>
    <row r="1971" spans="1:6" x14ac:dyDescent="0.2">
      <c r="A1971">
        <v>1970</v>
      </c>
      <c r="B1971" s="1">
        <v>48.095216950000001</v>
      </c>
      <c r="C1971" s="1">
        <v>37.624037252234302</v>
      </c>
      <c r="D1971" s="1">
        <v>15.7119906678899</v>
      </c>
      <c r="E1971" s="1">
        <v>8.7259830999999899E-2</v>
      </c>
      <c r="F1971" s="1">
        <f t="shared" si="30"/>
        <v>180.05983380703452</v>
      </c>
    </row>
    <row r="1972" spans="1:6" x14ac:dyDescent="0.2">
      <c r="A1972">
        <v>1971</v>
      </c>
      <c r="B1972" s="1">
        <v>46.445530650000002</v>
      </c>
      <c r="C1972" s="1">
        <v>35.993972272165799</v>
      </c>
      <c r="D1972" s="1">
        <v>15.6825489044043</v>
      </c>
      <c r="E1972" s="1">
        <v>8.7096320000000005E-2</v>
      </c>
      <c r="F1972" s="1">
        <f t="shared" si="30"/>
        <v>180.05983380703455</v>
      </c>
    </row>
    <row r="1973" spans="1:6" x14ac:dyDescent="0.2">
      <c r="A1973">
        <v>1972</v>
      </c>
      <c r="B1973" s="1">
        <v>45.075555819999899</v>
      </c>
      <c r="C1973" s="1">
        <v>34.903333562129099</v>
      </c>
      <c r="D1973" s="1">
        <v>15.2634054432085</v>
      </c>
      <c r="E1973" s="1">
        <v>8.4768519000000001E-2</v>
      </c>
      <c r="F1973" s="1">
        <f t="shared" si="30"/>
        <v>180.05983380703512</v>
      </c>
    </row>
    <row r="1974" spans="1:6" x14ac:dyDescent="0.2">
      <c r="A1974">
        <v>1973</v>
      </c>
      <c r="B1974" s="1">
        <v>44.460990299999899</v>
      </c>
      <c r="C1974" s="1">
        <v>34.660307722125403</v>
      </c>
      <c r="D1974" s="1">
        <v>14.7059106679291</v>
      </c>
      <c r="E1974" s="1">
        <v>8.1672355000000002E-2</v>
      </c>
      <c r="F1974" s="1">
        <f t="shared" si="30"/>
        <v>180.05983380703421</v>
      </c>
    </row>
    <row r="1975" spans="1:6" x14ac:dyDescent="0.2">
      <c r="A1975">
        <v>1974</v>
      </c>
      <c r="B1975" s="1">
        <v>43.876366990000001</v>
      </c>
      <c r="C1975" s="1">
        <v>34.212902732111402</v>
      </c>
      <c r="D1975" s="1">
        <v>14.5000147688085</v>
      </c>
      <c r="E1975" s="1">
        <v>8.0528869000000003E-2</v>
      </c>
      <c r="F1975" s="1">
        <f t="shared" si="30"/>
        <v>180.05983380703509</v>
      </c>
    </row>
    <row r="1976" spans="1:6" x14ac:dyDescent="0.2">
      <c r="A1976">
        <v>1975</v>
      </c>
      <c r="B1976" s="1">
        <v>43.159177419999899</v>
      </c>
      <c r="C1976" s="1">
        <v>33.685451882095599</v>
      </c>
      <c r="D1976" s="1">
        <v>14.2153120822255</v>
      </c>
      <c r="E1976" s="1">
        <v>7.8947713000000003E-2</v>
      </c>
      <c r="F1976" s="1">
        <f t="shared" si="30"/>
        <v>180.05983380703503</v>
      </c>
    </row>
    <row r="1977" spans="1:6" x14ac:dyDescent="0.2">
      <c r="A1977">
        <v>1976</v>
      </c>
      <c r="B1977" s="1">
        <v>42.2215469799999</v>
      </c>
      <c r="C1977" s="1">
        <v>32.936788202072997</v>
      </c>
      <c r="D1977" s="1">
        <v>13.931767720553401</v>
      </c>
      <c r="E1977" s="1">
        <v>7.7372990000000003E-2</v>
      </c>
      <c r="F1977" s="1">
        <f t="shared" si="30"/>
        <v>180.05983380703526</v>
      </c>
    </row>
    <row r="1978" spans="1:6" x14ac:dyDescent="0.2">
      <c r="A1978">
        <v>1977</v>
      </c>
      <c r="B1978" s="1">
        <v>42.6962276799999</v>
      </c>
      <c r="C1978" s="1">
        <v>33.771846062104899</v>
      </c>
      <c r="D1978" s="1">
        <v>13.3910222910746</v>
      </c>
      <c r="E1978" s="1">
        <v>7.4369847000000003E-2</v>
      </c>
      <c r="F1978" s="1">
        <f t="shared" si="30"/>
        <v>180.05983380703472</v>
      </c>
    </row>
    <row r="1979" spans="1:6" x14ac:dyDescent="0.2">
      <c r="A1979">
        <v>1978</v>
      </c>
      <c r="B1979" s="1">
        <v>43.900068320000003</v>
      </c>
      <c r="C1979" s="1">
        <v>35.106815622154997</v>
      </c>
      <c r="D1979" s="1">
        <v>13.1942635282205</v>
      </c>
      <c r="E1979" s="1">
        <v>7.3277105999999897E-2</v>
      </c>
      <c r="F1979" s="1">
        <f t="shared" si="30"/>
        <v>180.05983380703543</v>
      </c>
    </row>
    <row r="1980" spans="1:6" x14ac:dyDescent="0.2">
      <c r="A1980">
        <v>1979</v>
      </c>
      <c r="B1980" s="1">
        <v>45.028766959999899</v>
      </c>
      <c r="C1980" s="1">
        <v>36.852781422235701</v>
      </c>
      <c r="D1980" s="1">
        <v>12.2680550095193</v>
      </c>
      <c r="E1980" s="1">
        <v>6.8133212999999901E-2</v>
      </c>
      <c r="F1980" s="1">
        <f t="shared" si="30"/>
        <v>180.05983380703501</v>
      </c>
    </row>
    <row r="1981" spans="1:6" x14ac:dyDescent="0.2">
      <c r="A1981">
        <v>1980</v>
      </c>
      <c r="B1981" s="1">
        <v>45.825597350000002</v>
      </c>
      <c r="C1981" s="1">
        <v>37.080858372237898</v>
      </c>
      <c r="D1981" s="1">
        <v>13.121468758549099</v>
      </c>
      <c r="E1981" s="1">
        <v>7.2872825000000002E-2</v>
      </c>
      <c r="F1981" s="1">
        <f t="shared" si="30"/>
        <v>180.05983380703435</v>
      </c>
    </row>
    <row r="1982" spans="1:6" x14ac:dyDescent="0.2">
      <c r="A1982">
        <v>1981</v>
      </c>
      <c r="B1982" s="1">
        <v>46.564977079999899</v>
      </c>
      <c r="C1982" s="1">
        <v>37.523169462253897</v>
      </c>
      <c r="D1982" s="1">
        <v>13.5672198414465</v>
      </c>
      <c r="E1982" s="1">
        <v>7.53483969999999E-2</v>
      </c>
      <c r="F1982" s="1">
        <f t="shared" si="30"/>
        <v>180.05983380703532</v>
      </c>
    </row>
    <row r="1983" spans="1:6" x14ac:dyDescent="0.2">
      <c r="A1983">
        <v>1982</v>
      </c>
      <c r="B1983" s="1">
        <v>47.398029889999897</v>
      </c>
      <c r="C1983" s="1">
        <v>38.230068192286403</v>
      </c>
      <c r="D1983" s="1">
        <v>13.7565138637705</v>
      </c>
      <c r="E1983" s="1">
        <v>7.63996809999999E-2</v>
      </c>
      <c r="F1983" s="1">
        <f t="shared" si="30"/>
        <v>180.05983380703537</v>
      </c>
    </row>
    <row r="1984" spans="1:6" x14ac:dyDescent="0.2">
      <c r="A1984">
        <v>1983</v>
      </c>
      <c r="B1984" s="1">
        <v>47.628610000000002</v>
      </c>
      <c r="C1984" s="1">
        <v>38.432469542296303</v>
      </c>
      <c r="D1984" s="1">
        <v>13.7987960541245</v>
      </c>
      <c r="E1984" s="1">
        <v>7.6634504000000006E-2</v>
      </c>
      <c r="F1984" s="1">
        <f t="shared" si="30"/>
        <v>180.05983380703421</v>
      </c>
    </row>
    <row r="1985" spans="1:6" x14ac:dyDescent="0.2">
      <c r="A1985">
        <v>1984</v>
      </c>
      <c r="B1985" s="1">
        <v>48.040507460000001</v>
      </c>
      <c r="C1985" s="1">
        <v>39.258270522348298</v>
      </c>
      <c r="D1985" s="1">
        <v>13.1777343955966</v>
      </c>
      <c r="E1985" s="1">
        <v>7.3185308000000004E-2</v>
      </c>
      <c r="F1985" s="1">
        <f t="shared" si="30"/>
        <v>180.05983380703404</v>
      </c>
    </row>
    <row r="1986" spans="1:6" x14ac:dyDescent="0.2">
      <c r="A1986">
        <v>1985</v>
      </c>
      <c r="B1986" s="1">
        <v>48.689735550000002</v>
      </c>
      <c r="C1986" s="1">
        <v>40.4428789724303</v>
      </c>
      <c r="D1986" s="1">
        <v>12.3743969068871</v>
      </c>
      <c r="E1986" s="1">
        <v>6.8723804999999902E-2</v>
      </c>
      <c r="F1986" s="1">
        <f t="shared" si="30"/>
        <v>180.05983380703552</v>
      </c>
    </row>
    <row r="1987" spans="1:6" x14ac:dyDescent="0.2">
      <c r="A1987">
        <v>1986</v>
      </c>
      <c r="B1987" s="1">
        <v>48.7689506299999</v>
      </c>
      <c r="C1987" s="1">
        <v>40.318349532418502</v>
      </c>
      <c r="D1987" s="1">
        <v>12.680115276972799</v>
      </c>
      <c r="E1987" s="1">
        <v>7.0421676000000002E-2</v>
      </c>
      <c r="F1987" s="1">
        <f t="shared" ref="F1987:F2050" si="31">D1987/E1987</f>
        <v>180.05983380703407</v>
      </c>
    </row>
    <row r="1988" spans="1:6" x14ac:dyDescent="0.2">
      <c r="A1988">
        <v>1987</v>
      </c>
      <c r="B1988" s="1">
        <v>48.588929970000002</v>
      </c>
      <c r="C1988" s="1">
        <v>35.780855872116597</v>
      </c>
      <c r="D1988" s="1">
        <v>19.218497478628201</v>
      </c>
      <c r="E1988" s="1">
        <v>0.10673395099999899</v>
      </c>
      <c r="F1988" s="1">
        <f t="shared" si="31"/>
        <v>180.05983380703654</v>
      </c>
    </row>
    <row r="1989" spans="1:6" x14ac:dyDescent="0.2">
      <c r="A1989">
        <v>1988</v>
      </c>
      <c r="B1989" s="1">
        <v>48.698948739999899</v>
      </c>
      <c r="C1989" s="1">
        <v>31.527969121920499</v>
      </c>
      <c r="D1989" s="1">
        <v>25.7650311690198</v>
      </c>
      <c r="E1989" s="1">
        <v>0.14309149700000001</v>
      </c>
      <c r="F1989" s="1">
        <f t="shared" si="31"/>
        <v>180.05983380703466</v>
      </c>
    </row>
    <row r="1990" spans="1:6" x14ac:dyDescent="0.2">
      <c r="A1990">
        <v>1989</v>
      </c>
      <c r="B1990" s="1">
        <v>50.579746530000001</v>
      </c>
      <c r="C1990" s="1">
        <v>30.080615511822799</v>
      </c>
      <c r="D1990" s="1">
        <v>30.7589177354253</v>
      </c>
      <c r="E1990" s="1">
        <v>0.17082609200000001</v>
      </c>
      <c r="F1990" s="1">
        <f t="shared" si="31"/>
        <v>180.05983380703515</v>
      </c>
    </row>
    <row r="1991" spans="1:6" x14ac:dyDescent="0.2">
      <c r="A1991">
        <v>1990</v>
      </c>
      <c r="B1991" s="1">
        <v>52.695482929999898</v>
      </c>
      <c r="C1991" s="1">
        <v>29.2763704317302</v>
      </c>
      <c r="D1991" s="1">
        <v>35.140345902162103</v>
      </c>
      <c r="E1991" s="1">
        <v>0.195159270999999</v>
      </c>
      <c r="F1991" s="1">
        <f t="shared" si="31"/>
        <v>180.05983380703591</v>
      </c>
    </row>
    <row r="1992" spans="1:6" x14ac:dyDescent="0.2">
      <c r="A1992">
        <v>1991</v>
      </c>
      <c r="B1992" s="1">
        <v>52.42974169</v>
      </c>
      <c r="C1992" s="1">
        <v>28.3215695117031</v>
      </c>
      <c r="D1992" s="1">
        <v>36.174278997694898</v>
      </c>
      <c r="E1992" s="1">
        <v>0.20090143499999899</v>
      </c>
      <c r="F1992" s="1">
        <f t="shared" si="31"/>
        <v>180.05983380703617</v>
      </c>
    </row>
    <row r="1993" spans="1:6" x14ac:dyDescent="0.2">
      <c r="A1993">
        <v>1992</v>
      </c>
      <c r="B1993" s="1">
        <v>50.684298419999898</v>
      </c>
      <c r="C1993" s="1">
        <v>24.534020001618199</v>
      </c>
      <c r="D1993" s="1">
        <v>39.238456582617403</v>
      </c>
      <c r="E1993" s="1">
        <v>0.21791898700000001</v>
      </c>
      <c r="F1993" s="1">
        <f t="shared" si="31"/>
        <v>180.05983380703492</v>
      </c>
    </row>
    <row r="1994" spans="1:6" x14ac:dyDescent="0.2">
      <c r="A1994">
        <v>1993</v>
      </c>
      <c r="B1994" s="1">
        <v>53.582013619999898</v>
      </c>
      <c r="C1994" s="1">
        <v>39.664786362246403</v>
      </c>
      <c r="D1994" s="1">
        <v>20.882780259096101</v>
      </c>
      <c r="E1994" s="1">
        <v>0.115976893999999</v>
      </c>
      <c r="F1994" s="1">
        <f t="shared" si="31"/>
        <v>180.05983380703645</v>
      </c>
    </row>
    <row r="1995" spans="1:6" x14ac:dyDescent="0.2">
      <c r="A1995">
        <v>1994</v>
      </c>
      <c r="B1995" s="1">
        <v>51.659582280000002</v>
      </c>
      <c r="C1995" s="1">
        <v>37.404171502141402</v>
      </c>
      <c r="D1995" s="1">
        <v>21.390224162491801</v>
      </c>
      <c r="E1995" s="1">
        <v>0.11879509000000001</v>
      </c>
      <c r="F1995" s="1">
        <f t="shared" si="31"/>
        <v>180.05983380703529</v>
      </c>
    </row>
    <row r="1996" spans="1:6" x14ac:dyDescent="0.2">
      <c r="A1996">
        <v>1995</v>
      </c>
      <c r="B1996" s="1">
        <v>49.943673869999898</v>
      </c>
      <c r="C1996" s="1">
        <v>36.311321692117701</v>
      </c>
      <c r="D1996" s="1">
        <v>20.455325596091399</v>
      </c>
      <c r="E1996" s="1">
        <v>0.113602935</v>
      </c>
      <c r="F1996" s="1">
        <f t="shared" si="31"/>
        <v>180.05983380703498</v>
      </c>
    </row>
    <row r="1997" spans="1:6" x14ac:dyDescent="0.2">
      <c r="A1997">
        <v>1996</v>
      </c>
      <c r="B1997" s="1">
        <v>48.919907389999899</v>
      </c>
      <c r="C1997" s="1">
        <v>36.768177252165799</v>
      </c>
      <c r="D1997" s="1">
        <v>18.233654275646099</v>
      </c>
      <c r="E1997" s="1">
        <v>0.101264417999999</v>
      </c>
      <c r="F1997" s="1">
        <f t="shared" si="31"/>
        <v>180.05983380703654</v>
      </c>
    </row>
    <row r="1998" spans="1:6" x14ac:dyDescent="0.2">
      <c r="A1998">
        <v>1997</v>
      </c>
      <c r="B1998" s="1">
        <v>48.300632040000004</v>
      </c>
      <c r="C1998" s="1">
        <v>37.762958782239402</v>
      </c>
      <c r="D1998" s="1">
        <v>15.8117641625803</v>
      </c>
      <c r="E1998" s="1">
        <v>8.7813944000000005E-2</v>
      </c>
      <c r="F1998" s="1">
        <f t="shared" si="31"/>
        <v>180.05983380703523</v>
      </c>
    </row>
    <row r="1999" spans="1:6" x14ac:dyDescent="0.2">
      <c r="A1999">
        <v>1998</v>
      </c>
      <c r="B1999" s="1">
        <v>47.824307330000003</v>
      </c>
      <c r="C1999" s="1">
        <v>38.305641912284202</v>
      </c>
      <c r="D1999" s="1">
        <v>14.2827443099264</v>
      </c>
      <c r="E1999" s="1">
        <v>7.9322212000000003E-2</v>
      </c>
      <c r="F1999" s="1">
        <f t="shared" si="31"/>
        <v>180.05983380703503</v>
      </c>
    </row>
    <row r="2000" spans="1:6" x14ac:dyDescent="0.2">
      <c r="A2000">
        <v>1999</v>
      </c>
      <c r="B2000" s="1">
        <v>47.653154540000003</v>
      </c>
      <c r="C2000" s="1">
        <v>38.8070068023221</v>
      </c>
      <c r="D2000" s="1">
        <v>13.273632462483899</v>
      </c>
      <c r="E2000" s="1">
        <v>7.3717898000000004E-2</v>
      </c>
      <c r="F2000" s="1">
        <f t="shared" si="31"/>
        <v>180.05983380703421</v>
      </c>
    </row>
    <row r="2001" spans="1:6" x14ac:dyDescent="0.2">
      <c r="A2001">
        <v>2000</v>
      </c>
      <c r="B2001" s="1">
        <v>47.530378200000001</v>
      </c>
      <c r="C2001" s="1">
        <v>39.383088142366397</v>
      </c>
      <c r="D2001" s="1">
        <v>12.2249974815208</v>
      </c>
      <c r="E2001" s="1">
        <v>6.7894083999999896E-2</v>
      </c>
      <c r="F2001" s="1">
        <f t="shared" si="31"/>
        <v>180.05983380703418</v>
      </c>
    </row>
    <row r="2002" spans="1:6" x14ac:dyDescent="0.2">
      <c r="A2002">
        <v>2001</v>
      </c>
      <c r="B2002" s="1">
        <v>48.914280980000001</v>
      </c>
      <c r="C2002" s="1">
        <v>41.498583162519203</v>
      </c>
      <c r="D2002" s="1">
        <v>11.127244338613201</v>
      </c>
      <c r="E2002" s="1">
        <v>6.1797482000000001E-2</v>
      </c>
      <c r="F2002" s="1">
        <f t="shared" si="31"/>
        <v>180.05983380703441</v>
      </c>
    </row>
    <row r="2003" spans="1:6" x14ac:dyDescent="0.2">
      <c r="A2003">
        <v>2002</v>
      </c>
      <c r="B2003" s="1">
        <v>50.7205025599999</v>
      </c>
      <c r="C2003" s="1">
        <v>43.9341627427399</v>
      </c>
      <c r="D2003" s="1">
        <v>10.182893531237101</v>
      </c>
      <c r="E2003" s="1">
        <v>5.65528319999999E-2</v>
      </c>
      <c r="F2003" s="1">
        <f t="shared" si="31"/>
        <v>180.05983380703407</v>
      </c>
    </row>
    <row r="2004" spans="1:6" x14ac:dyDescent="0.2">
      <c r="A2004">
        <v>2003</v>
      </c>
      <c r="B2004" s="1">
        <v>51.815294080000001</v>
      </c>
      <c r="C2004" s="1">
        <v>46.560409023060501</v>
      </c>
      <c r="D2004" s="1">
        <v>7.8849477848322396</v>
      </c>
      <c r="E2004" s="1">
        <v>4.37907089999999E-2</v>
      </c>
      <c r="F2004" s="1">
        <f t="shared" si="31"/>
        <v>180.05983380703557</v>
      </c>
    </row>
    <row r="2005" spans="1:6" x14ac:dyDescent="0.2">
      <c r="A2005">
        <v>2004</v>
      </c>
      <c r="B2005" s="1">
        <v>52.84593512</v>
      </c>
      <c r="C2005" s="1">
        <v>47.611318903203198</v>
      </c>
      <c r="D2005" s="1">
        <v>7.8545344184834001</v>
      </c>
      <c r="E2005" s="1">
        <v>4.3621802000000001E-2</v>
      </c>
      <c r="F2005" s="1">
        <f t="shared" si="31"/>
        <v>180.05983380703529</v>
      </c>
    </row>
    <row r="2006" spans="1:6" x14ac:dyDescent="0.2">
      <c r="A2006">
        <v>2005</v>
      </c>
      <c r="B2006" s="1">
        <v>53.614162290000003</v>
      </c>
      <c r="C2006" s="1">
        <v>48.5536961933459</v>
      </c>
      <c r="D2006" s="1">
        <v>7.5932224046111001</v>
      </c>
      <c r="E2006" s="1">
        <v>4.2170551000000001E-2</v>
      </c>
      <c r="F2006" s="1">
        <f t="shared" si="31"/>
        <v>180.05983380703515</v>
      </c>
    </row>
    <row r="2007" spans="1:6" x14ac:dyDescent="0.2">
      <c r="A2007">
        <v>2006</v>
      </c>
      <c r="B2007" s="1">
        <v>53.793486450000003</v>
      </c>
      <c r="C2007" s="1">
        <v>48.743370233376098</v>
      </c>
      <c r="D2007" s="1">
        <v>7.5776924240050798</v>
      </c>
      <c r="E2007" s="1">
        <v>4.20843019999999E-2</v>
      </c>
      <c r="F2007" s="1">
        <f t="shared" si="31"/>
        <v>180.05983380703566</v>
      </c>
    </row>
    <row r="2008" spans="1:6" x14ac:dyDescent="0.2">
      <c r="A2008">
        <v>2007</v>
      </c>
      <c r="B2008" s="1">
        <v>53.859576920000002</v>
      </c>
      <c r="C2008" s="1">
        <v>49.116730543438699</v>
      </c>
      <c r="D2008" s="1">
        <v>7.1166344546357898</v>
      </c>
      <c r="E2008" s="1">
        <v>3.9523719999999901E-2</v>
      </c>
      <c r="F2008" s="1">
        <f t="shared" si="31"/>
        <v>180.05983380703557</v>
      </c>
    </row>
    <row r="2009" spans="1:6" x14ac:dyDescent="0.2">
      <c r="A2009">
        <v>2008</v>
      </c>
      <c r="B2009" s="1">
        <v>53.593080360000002</v>
      </c>
      <c r="C2009" s="1">
        <v>48.848535023394803</v>
      </c>
      <c r="D2009" s="1">
        <v>7.1191837417628303</v>
      </c>
      <c r="E2009" s="1">
        <v>3.9537877999999901E-2</v>
      </c>
      <c r="F2009" s="1">
        <f t="shared" si="31"/>
        <v>180.05983380703557</v>
      </c>
    </row>
    <row r="2010" spans="1:6" x14ac:dyDescent="0.2">
      <c r="A2010">
        <v>2009</v>
      </c>
      <c r="B2010" s="1">
        <v>54.075160050000001</v>
      </c>
      <c r="C2010" s="1">
        <v>49.650607313530799</v>
      </c>
      <c r="D2010" s="1">
        <v>6.6390352886338198</v>
      </c>
      <c r="E2010" s="1">
        <v>3.6871273000000003E-2</v>
      </c>
      <c r="F2010" s="1">
        <f t="shared" si="31"/>
        <v>180.05983380703506</v>
      </c>
    </row>
    <row r="2011" spans="1:6" x14ac:dyDescent="0.2">
      <c r="A2011">
        <v>2010</v>
      </c>
      <c r="B2011" s="1">
        <v>53.479749820000002</v>
      </c>
      <c r="C2011" s="1">
        <v>47.965712043252097</v>
      </c>
      <c r="D2011" s="1">
        <v>8.2738060822809203</v>
      </c>
      <c r="E2011" s="1">
        <v>4.5950314999999901E-2</v>
      </c>
      <c r="F2011" s="1">
        <f t="shared" si="31"/>
        <v>180.05983380703566</v>
      </c>
    </row>
    <row r="2012" spans="1:6" x14ac:dyDescent="0.2">
      <c r="A2012">
        <v>2011</v>
      </c>
      <c r="B2012" s="1">
        <v>52.932575069999899</v>
      </c>
      <c r="C2012" s="1">
        <v>45.386068852880598</v>
      </c>
      <c r="D2012" s="1">
        <v>11.3235221616512</v>
      </c>
      <c r="E2012" s="1">
        <v>6.2887551999999902E-2</v>
      </c>
      <c r="F2012" s="1">
        <f t="shared" si="31"/>
        <v>180.05983380703412</v>
      </c>
    </row>
    <row r="2013" spans="1:6" x14ac:dyDescent="0.2">
      <c r="A2013">
        <v>2012</v>
      </c>
      <c r="B2013" s="1">
        <v>52.802332790000001</v>
      </c>
      <c r="C2013" s="1">
        <v>43.4985921726458</v>
      </c>
      <c r="D2013" s="1">
        <v>13.9602499451846</v>
      </c>
      <c r="E2013" s="1">
        <v>7.7531171999999898E-2</v>
      </c>
      <c r="F2013" s="1">
        <f t="shared" si="31"/>
        <v>180.05983380703466</v>
      </c>
    </row>
    <row r="2014" spans="1:6" x14ac:dyDescent="0.2">
      <c r="A2014">
        <v>2013</v>
      </c>
      <c r="B2014" s="1">
        <v>54.537189480000002</v>
      </c>
      <c r="C2014" s="1">
        <v>42.588489022491999</v>
      </c>
      <c r="D2014" s="1">
        <v>17.929008521990301</v>
      </c>
      <c r="E2014" s="1">
        <v>9.9572504000000006E-2</v>
      </c>
      <c r="F2014" s="1">
        <f t="shared" si="31"/>
        <v>180.05983380703472</v>
      </c>
    </row>
    <row r="2015" spans="1:6" x14ac:dyDescent="0.2">
      <c r="A2015">
        <v>2014</v>
      </c>
      <c r="B2015" s="1">
        <v>55.309261530000001</v>
      </c>
      <c r="C2015" s="1">
        <v>41.624380912361602</v>
      </c>
      <c r="D2015" s="1">
        <v>20.5341444475626</v>
      </c>
      <c r="E2015" s="1">
        <v>0.114040671999999</v>
      </c>
      <c r="F2015" s="1">
        <f t="shared" si="31"/>
        <v>180.05983380703668</v>
      </c>
    </row>
    <row r="2016" spans="1:6" x14ac:dyDescent="0.2">
      <c r="A2016">
        <v>2015</v>
      </c>
      <c r="B2016" s="1">
        <v>54.164109959999898</v>
      </c>
      <c r="C2016" s="1">
        <v>41.4608592223871</v>
      </c>
      <c r="D2016" s="1">
        <v>19.061210172122401</v>
      </c>
      <c r="E2016" s="1">
        <v>0.105860422999999</v>
      </c>
      <c r="F2016" s="1">
        <f t="shared" si="31"/>
        <v>180.05983380703648</v>
      </c>
    </row>
    <row r="2017" spans="1:6" x14ac:dyDescent="0.2">
      <c r="A2017">
        <v>2016</v>
      </c>
      <c r="B2017" s="1">
        <v>52.363191479999898</v>
      </c>
      <c r="C2017" s="1">
        <v>39.2340983022495</v>
      </c>
      <c r="D2017" s="1">
        <v>19.700186163575601</v>
      </c>
      <c r="E2017" s="1">
        <v>0.10940911</v>
      </c>
      <c r="F2017" s="1">
        <f t="shared" si="31"/>
        <v>180.05983380703492</v>
      </c>
    </row>
    <row r="2018" spans="1:6" x14ac:dyDescent="0.2">
      <c r="A2018">
        <v>2017</v>
      </c>
      <c r="B2018" s="1">
        <v>55.162650210000002</v>
      </c>
      <c r="C2018" s="1">
        <v>46.401500272978801</v>
      </c>
      <c r="D2018" s="1">
        <v>13.146093381300901</v>
      </c>
      <c r="E2018" s="1">
        <v>7.3009583000000003E-2</v>
      </c>
      <c r="F2018" s="1">
        <f t="shared" si="31"/>
        <v>180.05983380703461</v>
      </c>
    </row>
    <row r="2019" spans="1:6" x14ac:dyDescent="0.2">
      <c r="A2019">
        <v>2018</v>
      </c>
      <c r="B2019" s="1">
        <v>52.934392600000002</v>
      </c>
      <c r="C2019" s="1">
        <v>42.461616542526798</v>
      </c>
      <c r="D2019" s="1">
        <v>15.714386003859101</v>
      </c>
      <c r="E2019" s="1">
        <v>8.7273134000000002E-2</v>
      </c>
      <c r="F2019" s="1">
        <f t="shared" si="31"/>
        <v>180.05983380703506</v>
      </c>
    </row>
    <row r="2020" spans="1:6" x14ac:dyDescent="0.2">
      <c r="A2020">
        <v>2019</v>
      </c>
      <c r="B2020" s="1">
        <v>51.303163759999897</v>
      </c>
      <c r="C2020" s="1">
        <v>40.567504542386203</v>
      </c>
      <c r="D2020" s="1">
        <v>16.108841821361299</v>
      </c>
      <c r="E2020" s="1">
        <v>8.9463826999999899E-2</v>
      </c>
      <c r="F2020" s="1">
        <f t="shared" si="31"/>
        <v>180.05983380703486</v>
      </c>
    </row>
    <row r="2021" spans="1:6" x14ac:dyDescent="0.2">
      <c r="A2021">
        <v>2020</v>
      </c>
      <c r="B2021" s="1">
        <v>50.181296449999898</v>
      </c>
      <c r="C2021" s="1">
        <v>40.486739232404702</v>
      </c>
      <c r="D2021" s="1">
        <v>14.5466697122265</v>
      </c>
      <c r="E2021" s="1">
        <v>8.07879769999999E-2</v>
      </c>
      <c r="F2021" s="1">
        <f t="shared" si="31"/>
        <v>180.05983380703441</v>
      </c>
    </row>
    <row r="2022" spans="1:6" x14ac:dyDescent="0.2">
      <c r="A2022">
        <v>2021</v>
      </c>
      <c r="B2022" s="1">
        <v>49.5403987299999</v>
      </c>
      <c r="C2022" s="1">
        <v>41.131869992474201</v>
      </c>
      <c r="D2022" s="1">
        <v>12.616985759060601</v>
      </c>
      <c r="E2022" s="1">
        <v>7.00710729999999E-2</v>
      </c>
      <c r="F2022" s="1">
        <f t="shared" si="31"/>
        <v>180.05983380703501</v>
      </c>
    </row>
    <row r="2023" spans="1:6" x14ac:dyDescent="0.2">
      <c r="A2023">
        <v>2022</v>
      </c>
      <c r="B2023" s="1">
        <v>49.538196800000001</v>
      </c>
      <c r="C2023" s="1">
        <v>41.804071542536597</v>
      </c>
      <c r="D2023" s="1">
        <v>11.6050442713299</v>
      </c>
      <c r="E2023" s="1">
        <v>6.4451043999999902E-2</v>
      </c>
      <c r="F2023" s="1">
        <f t="shared" si="31"/>
        <v>180.05983380703526</v>
      </c>
    </row>
    <row r="2024" spans="1:6" x14ac:dyDescent="0.2">
      <c r="A2024">
        <v>2023</v>
      </c>
      <c r="B2024" s="1">
        <v>50.256408710000002</v>
      </c>
      <c r="C2024" s="1">
        <v>43.1290386126581</v>
      </c>
      <c r="D2024" s="1">
        <v>10.694608994070199</v>
      </c>
      <c r="E2024" s="1">
        <v>5.9394751000000003E-2</v>
      </c>
      <c r="F2024" s="1">
        <f t="shared" si="31"/>
        <v>180.05983380703455</v>
      </c>
    </row>
    <row r="2025" spans="1:6" x14ac:dyDescent="0.2">
      <c r="A2025">
        <v>2024</v>
      </c>
      <c r="B2025" s="1">
        <v>51.012334590000002</v>
      </c>
      <c r="C2025" s="1">
        <v>44.660388412821597</v>
      </c>
      <c r="D2025" s="1">
        <v>9.5310864760269105</v>
      </c>
      <c r="E2025" s="1">
        <v>5.2932884999999902E-2</v>
      </c>
      <c r="F2025" s="1">
        <f t="shared" si="31"/>
        <v>180.0598338070356</v>
      </c>
    </row>
    <row r="2026" spans="1:6" x14ac:dyDescent="0.2">
      <c r="A2026">
        <v>2025</v>
      </c>
      <c r="B2026" s="1">
        <v>53.070444809999898</v>
      </c>
      <c r="C2026" s="1">
        <v>47.595889913198498</v>
      </c>
      <c r="D2026" s="1">
        <v>8.2145620755223892</v>
      </c>
      <c r="E2026" s="1">
        <v>4.5621291000000001E-2</v>
      </c>
      <c r="F2026" s="1">
        <f t="shared" si="31"/>
        <v>180.05983380703515</v>
      </c>
    </row>
    <row r="2027" spans="1:6" x14ac:dyDescent="0.2">
      <c r="A2027">
        <v>2026</v>
      </c>
      <c r="B2027" s="1">
        <v>54.680525840000001</v>
      </c>
      <c r="C2027" s="1">
        <v>49.919339983578602</v>
      </c>
      <c r="D2027" s="1">
        <v>7.1441528189766901</v>
      </c>
      <c r="E2027" s="1">
        <v>3.9676548999999901E-2</v>
      </c>
      <c r="F2027" s="1">
        <f t="shared" si="31"/>
        <v>180.05983380703569</v>
      </c>
    </row>
    <row r="2028" spans="1:6" x14ac:dyDescent="0.2">
      <c r="A2028">
        <v>2027</v>
      </c>
      <c r="B2028" s="1">
        <v>56.240867170000001</v>
      </c>
      <c r="C2028" s="1">
        <v>52.313256154107897</v>
      </c>
      <c r="D2028" s="1">
        <v>5.8933749260089696</v>
      </c>
      <c r="E2028" s="1">
        <v>3.2730092000000002E-2</v>
      </c>
      <c r="F2028" s="1">
        <f t="shared" si="31"/>
        <v>180.05983380703509</v>
      </c>
    </row>
    <row r="2029" spans="1:6" x14ac:dyDescent="0.2">
      <c r="A2029">
        <v>2028</v>
      </c>
      <c r="B2029" s="1">
        <v>57.459709590000003</v>
      </c>
      <c r="C2029" s="1">
        <v>54.026005494701302</v>
      </c>
      <c r="D2029" s="1">
        <v>5.1522682765810996</v>
      </c>
      <c r="E2029" s="1">
        <v>2.8614200999999902E-2</v>
      </c>
      <c r="F2029" s="1">
        <f t="shared" si="31"/>
        <v>180.0598338070358</v>
      </c>
    </row>
    <row r="2030" spans="1:6" x14ac:dyDescent="0.2">
      <c r="A2030">
        <v>2029</v>
      </c>
      <c r="B2030" s="1">
        <v>58.565068480000001</v>
      </c>
      <c r="C2030" s="1">
        <v>55.483829584159999</v>
      </c>
      <c r="D2030" s="1">
        <v>4.6233947321247397</v>
      </c>
      <c r="E2030" s="1">
        <v>2.5676990999999899E-2</v>
      </c>
      <c r="F2030" s="1">
        <f t="shared" si="31"/>
        <v>180.05983380703594</v>
      </c>
    </row>
    <row r="2031" spans="1:6" x14ac:dyDescent="0.2">
      <c r="A2031">
        <v>2030</v>
      </c>
      <c r="B2031" s="1">
        <v>59.024596150000001</v>
      </c>
      <c r="C2031" s="1">
        <v>56.124610052189801</v>
      </c>
      <c r="D2031" s="1">
        <v>4.3514251567492401</v>
      </c>
      <c r="E2031" s="1">
        <v>2.4166551000000001E-2</v>
      </c>
      <c r="F2031" s="1">
        <f t="shared" si="31"/>
        <v>180.05983380703518</v>
      </c>
    </row>
    <row r="2032" spans="1:6" x14ac:dyDescent="0.2">
      <c r="A2032">
        <v>2031</v>
      </c>
      <c r="B2032" s="1">
        <v>59.1397850399999</v>
      </c>
      <c r="C2032" s="1">
        <v>56.2744279426459</v>
      </c>
      <c r="D2032" s="1">
        <v>4.29946439020837</v>
      </c>
      <c r="E2032" s="1">
        <v>2.3877975999999902E-2</v>
      </c>
      <c r="F2032" s="1">
        <f t="shared" si="31"/>
        <v>180.05983380703572</v>
      </c>
    </row>
    <row r="2033" spans="1:6" x14ac:dyDescent="0.2">
      <c r="A2033">
        <v>2032</v>
      </c>
      <c r="B2033" s="1">
        <v>59.863372859999899</v>
      </c>
      <c r="C2033" s="1">
        <v>56.958581615123599</v>
      </c>
      <c r="D2033" s="1">
        <v>4.3586352926743697</v>
      </c>
      <c r="E2033" s="1">
        <v>2.4206594000000001E-2</v>
      </c>
      <c r="F2033" s="1">
        <f t="shared" si="31"/>
        <v>180.05983380703495</v>
      </c>
    </row>
    <row r="2034" spans="1:6" x14ac:dyDescent="0.2">
      <c r="A2034">
        <v>2033</v>
      </c>
      <c r="B2034" s="1">
        <v>60.281985229999897</v>
      </c>
      <c r="C2034" s="1">
        <v>57.402577491144697</v>
      </c>
      <c r="D2034" s="1">
        <v>4.3205474160890001</v>
      </c>
      <c r="E2034" s="1">
        <v>2.3995064999999899E-2</v>
      </c>
      <c r="F2034" s="1">
        <f t="shared" si="31"/>
        <v>180.05983380703566</v>
      </c>
    </row>
    <row r="2035" spans="1:6" x14ac:dyDescent="0.2">
      <c r="A2035">
        <v>2034</v>
      </c>
      <c r="B2035" s="1">
        <v>59.172962449999901</v>
      </c>
      <c r="C2035" s="1">
        <v>54.838875314981799</v>
      </c>
      <c r="D2035" s="1">
        <v>6.5032917811233801</v>
      </c>
      <c r="E2035" s="1">
        <v>3.61173929999999E-2</v>
      </c>
      <c r="F2035" s="1">
        <f t="shared" si="31"/>
        <v>180.0598338070358</v>
      </c>
    </row>
    <row r="2036" spans="1:6" x14ac:dyDescent="0.2">
      <c r="A2036">
        <v>2035</v>
      </c>
      <c r="B2036" s="1">
        <v>57.4773714499999</v>
      </c>
      <c r="C2036" s="1">
        <v>50.81341879376</v>
      </c>
      <c r="D2036" s="1">
        <v>9.9992517671562293</v>
      </c>
      <c r="E2036" s="1">
        <v>5.5532939000000003E-2</v>
      </c>
      <c r="F2036" s="1">
        <f t="shared" si="31"/>
        <v>180.05983380703529</v>
      </c>
    </row>
    <row r="2037" spans="1:6" x14ac:dyDescent="0.2">
      <c r="A2037">
        <v>2036</v>
      </c>
      <c r="B2037" s="1">
        <v>55.342086420000001</v>
      </c>
      <c r="C2037" s="1">
        <v>46.025421922916699</v>
      </c>
      <c r="D2037" s="1">
        <v>13.979642209225799</v>
      </c>
      <c r="E2037" s="1">
        <v>7.7638870999999901E-2</v>
      </c>
      <c r="F2037" s="1">
        <f t="shared" si="31"/>
        <v>180.05983380703483</v>
      </c>
    </row>
    <row r="2038" spans="1:6" x14ac:dyDescent="0.2">
      <c r="A2038">
        <v>2037</v>
      </c>
      <c r="B2038" s="1">
        <v>56.905132510000001</v>
      </c>
      <c r="C2038" s="1">
        <v>45.140118452730803</v>
      </c>
      <c r="D2038" s="1">
        <v>17.653387333185201</v>
      </c>
      <c r="E2038" s="1">
        <v>9.8041784000000007E-2</v>
      </c>
      <c r="F2038" s="1">
        <f t="shared" si="31"/>
        <v>180.05983380703475</v>
      </c>
    </row>
    <row r="2039" spans="1:6" x14ac:dyDescent="0.2">
      <c r="A2039">
        <v>2038</v>
      </c>
      <c r="B2039" s="1">
        <v>57.7006721999999</v>
      </c>
      <c r="C2039" s="1">
        <v>42.997585342402303</v>
      </c>
      <c r="D2039" s="1">
        <v>22.0619615005266</v>
      </c>
      <c r="E2039" s="1">
        <v>0.122525724</v>
      </c>
      <c r="F2039" s="1">
        <f t="shared" si="31"/>
        <v>180.05983380703466</v>
      </c>
    </row>
    <row r="2040" spans="1:6" x14ac:dyDescent="0.2">
      <c r="A2040">
        <v>2039</v>
      </c>
      <c r="B2040" s="1">
        <v>57.4873703599999</v>
      </c>
      <c r="C2040" s="1">
        <v>42.143539782315401</v>
      </c>
      <c r="D2040" s="1">
        <v>23.023396564994101</v>
      </c>
      <c r="E2040" s="1">
        <v>0.12786525500000001</v>
      </c>
      <c r="F2040" s="1">
        <f t="shared" si="31"/>
        <v>180.05983380703461</v>
      </c>
    </row>
    <row r="2041" spans="1:6" x14ac:dyDescent="0.2">
      <c r="A2041">
        <v>2040</v>
      </c>
      <c r="B2041" s="1">
        <v>56.528040060000002</v>
      </c>
      <c r="C2041" s="1">
        <v>39.650715922128001</v>
      </c>
      <c r="D2041" s="1">
        <v>25.3244015279755</v>
      </c>
      <c r="E2041" s="1">
        <v>0.14064436799999899</v>
      </c>
      <c r="F2041" s="1">
        <f t="shared" si="31"/>
        <v>180.05983380703648</v>
      </c>
    </row>
    <row r="2042" spans="1:6" x14ac:dyDescent="0.2">
      <c r="A2042">
        <v>2041</v>
      </c>
      <c r="B2042" s="1">
        <v>54.445603230000003</v>
      </c>
      <c r="C2042" s="1">
        <v>36.739207852012299</v>
      </c>
      <c r="D2042" s="1">
        <v>26.568421775380401</v>
      </c>
      <c r="E2042" s="1">
        <v>0.147553295</v>
      </c>
      <c r="F2042" s="1">
        <f t="shared" si="31"/>
        <v>180.05983380703495</v>
      </c>
    </row>
    <row r="2043" spans="1:6" x14ac:dyDescent="0.2">
      <c r="A2043">
        <v>2042</v>
      </c>
      <c r="B2043" s="1">
        <v>52.546738509999898</v>
      </c>
      <c r="C2043" s="1">
        <v>34.073798011934301</v>
      </c>
      <c r="D2043" s="1">
        <v>27.718621666320399</v>
      </c>
      <c r="E2043" s="1">
        <v>0.15394117099999899</v>
      </c>
      <c r="F2043" s="1">
        <f t="shared" si="31"/>
        <v>180.05983380703645</v>
      </c>
    </row>
    <row r="2044" spans="1:6" x14ac:dyDescent="0.2">
      <c r="A2044">
        <v>2043</v>
      </c>
      <c r="B2044" s="1">
        <v>50.885306980000003</v>
      </c>
      <c r="C2044" s="1">
        <v>31.125641041854799</v>
      </c>
      <c r="D2044" s="1">
        <v>29.649351407001099</v>
      </c>
      <c r="E2044" s="1">
        <v>0.16466388300000001</v>
      </c>
      <c r="F2044" s="1">
        <f t="shared" si="31"/>
        <v>180.05983380703526</v>
      </c>
    </row>
    <row r="2045" spans="1:6" x14ac:dyDescent="0.2">
      <c r="A2045">
        <v>2044</v>
      </c>
      <c r="B2045" s="1">
        <v>49.911688589999898</v>
      </c>
      <c r="C2045" s="1">
        <v>30.4831633718542</v>
      </c>
      <c r="D2045" s="1">
        <v>29.152475215251499</v>
      </c>
      <c r="E2045" s="1">
        <v>0.16190437699999899</v>
      </c>
      <c r="F2045" s="1">
        <f t="shared" si="31"/>
        <v>180.05983380703589</v>
      </c>
    </row>
    <row r="2046" spans="1:6" x14ac:dyDescent="0.2">
      <c r="A2046">
        <v>2045</v>
      </c>
      <c r="B2046" s="1">
        <v>49.111861740000002</v>
      </c>
      <c r="C2046" s="1">
        <v>30.5973857618763</v>
      </c>
      <c r="D2046" s="1">
        <v>27.7809455965361</v>
      </c>
      <c r="E2046" s="1">
        <v>0.15428729999999899</v>
      </c>
      <c r="F2046" s="1">
        <f t="shared" si="31"/>
        <v>180.05983380703586</v>
      </c>
    </row>
    <row r="2047" spans="1:6" x14ac:dyDescent="0.2">
      <c r="A2047">
        <v>2046</v>
      </c>
      <c r="B2047" s="1">
        <v>49.195570050000001</v>
      </c>
      <c r="C2047" s="1">
        <v>32.5059409119498</v>
      </c>
      <c r="D2047" s="1">
        <v>25.042765440421999</v>
      </c>
      <c r="E2047" s="1">
        <v>0.13908024299999899</v>
      </c>
      <c r="F2047" s="1">
        <f t="shared" si="31"/>
        <v>180.05983380703597</v>
      </c>
    </row>
    <row r="2048" spans="1:6" x14ac:dyDescent="0.2">
      <c r="A2048">
        <v>2047</v>
      </c>
      <c r="B2048" s="1">
        <v>50.163313950000003</v>
      </c>
      <c r="C2048" s="1">
        <v>35.711433652079599</v>
      </c>
      <c r="D2048" s="1">
        <v>21.685026405153</v>
      </c>
      <c r="E2048" s="1">
        <v>0.120432336</v>
      </c>
      <c r="F2048" s="1">
        <f t="shared" si="31"/>
        <v>180.05983380703501</v>
      </c>
    </row>
    <row r="2049" spans="1:6" x14ac:dyDescent="0.2">
      <c r="A2049">
        <v>2048</v>
      </c>
      <c r="B2049" s="1">
        <v>51.2740210199999</v>
      </c>
      <c r="C2049" s="1">
        <v>38.773215202244302</v>
      </c>
      <c r="D2049" s="1">
        <v>18.757441850036798</v>
      </c>
      <c r="E2049" s="1">
        <v>0.104173381999999</v>
      </c>
      <c r="F2049" s="1">
        <f t="shared" si="31"/>
        <v>180.05983380703699</v>
      </c>
    </row>
    <row r="2050" spans="1:6" x14ac:dyDescent="0.2">
      <c r="A2050">
        <v>2049</v>
      </c>
      <c r="B2050" s="1">
        <v>52.506492629999897</v>
      </c>
      <c r="C2050" s="1">
        <v>41.774842012467701</v>
      </c>
      <c r="D2050" s="1">
        <v>16.102826922613001</v>
      </c>
      <c r="E2050" s="1">
        <v>8.9430421999999898E-2</v>
      </c>
      <c r="F2050" s="1">
        <f t="shared" si="31"/>
        <v>180.05983380703515</v>
      </c>
    </row>
    <row r="2051" spans="1:6" x14ac:dyDescent="0.2">
      <c r="A2051">
        <v>2050</v>
      </c>
      <c r="B2051" s="1">
        <v>54.409317190000003</v>
      </c>
      <c r="C2051" s="1">
        <v>44.707119452754597</v>
      </c>
      <c r="D2051" s="1">
        <v>14.5581343019049</v>
      </c>
      <c r="E2051" s="1">
        <v>8.0851647999999901E-2</v>
      </c>
      <c r="F2051" s="1">
        <f t="shared" ref="F2051:F2114" si="32">D2051/E2051</f>
        <v>180.05983380703529</v>
      </c>
    </row>
    <row r="2052" spans="1:6" x14ac:dyDescent="0.2">
      <c r="A2052">
        <v>2051</v>
      </c>
      <c r="B2052" s="1">
        <v>55.563661269999898</v>
      </c>
      <c r="C2052" s="1">
        <v>46.629794013004698</v>
      </c>
      <c r="D2052" s="1">
        <v>13.4052554807575</v>
      </c>
      <c r="E2052" s="1">
        <v>7.4448894000000002E-2</v>
      </c>
      <c r="F2052" s="1">
        <f t="shared" si="32"/>
        <v>180.05983380703412</v>
      </c>
    </row>
    <row r="2053" spans="1:6" x14ac:dyDescent="0.2">
      <c r="A2053">
        <v>2052</v>
      </c>
      <c r="B2053" s="1">
        <v>56.376820410000001</v>
      </c>
      <c r="C2053" s="1">
        <v>47.576969753142301</v>
      </c>
      <c r="D2053" s="1">
        <v>13.2041637580627</v>
      </c>
      <c r="E2053" s="1">
        <v>7.3332089000000003E-2</v>
      </c>
      <c r="F2053" s="1">
        <f t="shared" si="32"/>
        <v>180.05983380703501</v>
      </c>
    </row>
    <row r="2054" spans="1:6" x14ac:dyDescent="0.2">
      <c r="A2054">
        <v>2053</v>
      </c>
      <c r="B2054" s="1">
        <v>57.512754649999899</v>
      </c>
      <c r="C2054" s="1">
        <v>49.227595633427001</v>
      </c>
      <c r="D2054" s="1">
        <v>12.4318696650604</v>
      </c>
      <c r="E2054" s="1">
        <v>6.90429919999999E-2</v>
      </c>
      <c r="F2054" s="1">
        <f t="shared" si="32"/>
        <v>180.05983380703458</v>
      </c>
    </row>
    <row r="2055" spans="1:6" x14ac:dyDescent="0.2">
      <c r="A2055">
        <v>2054</v>
      </c>
      <c r="B2055" s="1">
        <v>58.180235330000002</v>
      </c>
      <c r="C2055" s="1">
        <v>50.658465553725001</v>
      </c>
      <c r="D2055" s="1">
        <v>11.2864051676898</v>
      </c>
      <c r="E2055" s="1">
        <v>6.2681415000000004E-2</v>
      </c>
      <c r="F2055" s="1">
        <f t="shared" si="32"/>
        <v>180.05983380703515</v>
      </c>
    </row>
    <row r="2056" spans="1:6" x14ac:dyDescent="0.2">
      <c r="A2056">
        <v>2055</v>
      </c>
      <c r="B2056" s="1">
        <v>59.002745040000001</v>
      </c>
      <c r="C2056" s="1">
        <v>52.534218984225099</v>
      </c>
      <c r="D2056" s="1">
        <v>9.7060144245106095</v>
      </c>
      <c r="E2056" s="1">
        <v>5.3904383999999902E-2</v>
      </c>
      <c r="F2056" s="1">
        <f t="shared" si="32"/>
        <v>180.05983380703557</v>
      </c>
    </row>
    <row r="2057" spans="1:6" x14ac:dyDescent="0.2">
      <c r="A2057">
        <v>2056</v>
      </c>
      <c r="B2057" s="1">
        <v>60.00398792</v>
      </c>
      <c r="C2057" s="1">
        <v>53.124687104461103</v>
      </c>
      <c r="D2057" s="1">
        <v>10.322381382991599</v>
      </c>
      <c r="E2057" s="1">
        <v>5.7327506999999903E-2</v>
      </c>
      <c r="F2057" s="1">
        <f t="shared" si="32"/>
        <v>180.05983380703466</v>
      </c>
    </row>
    <row r="2058" spans="1:6" x14ac:dyDescent="0.2">
      <c r="A2058">
        <v>2057</v>
      </c>
      <c r="B2058" s="1">
        <v>60.3680668599999</v>
      </c>
      <c r="C2058" s="1">
        <v>52.4249096442217</v>
      </c>
      <c r="D2058" s="1">
        <v>11.918696437812899</v>
      </c>
      <c r="E2058" s="1">
        <v>6.6192977E-2</v>
      </c>
      <c r="F2058" s="1">
        <f t="shared" si="32"/>
        <v>180.05983380703515</v>
      </c>
    </row>
    <row r="2059" spans="1:6" x14ac:dyDescent="0.2">
      <c r="A2059">
        <v>2058</v>
      </c>
      <c r="B2059" s="1">
        <v>59.877480210000002</v>
      </c>
      <c r="C2059" s="1">
        <v>50.944458233785497</v>
      </c>
      <c r="D2059" s="1">
        <v>13.4039871392882</v>
      </c>
      <c r="E2059" s="1">
        <v>7.4441850000000004E-2</v>
      </c>
      <c r="F2059" s="1">
        <f t="shared" si="32"/>
        <v>180.05983380703461</v>
      </c>
    </row>
    <row r="2060" spans="1:6" x14ac:dyDescent="0.2">
      <c r="A2060">
        <v>2059</v>
      </c>
      <c r="B2060" s="1">
        <v>58.225934359999897</v>
      </c>
      <c r="C2060" s="1">
        <v>47.775615103124501</v>
      </c>
      <c r="D2060" s="1">
        <v>15.680689606560399</v>
      </c>
      <c r="E2060" s="1">
        <v>8.7085993999999903E-2</v>
      </c>
      <c r="F2060" s="1">
        <f t="shared" si="32"/>
        <v>180.05983380703466</v>
      </c>
    </row>
    <row r="2061" spans="1:6" x14ac:dyDescent="0.2">
      <c r="A2061">
        <v>2060</v>
      </c>
      <c r="B2061" s="1">
        <v>56.782905419999899</v>
      </c>
      <c r="C2061" s="1">
        <v>44.651306122665098</v>
      </c>
      <c r="D2061" s="1">
        <v>18.203447978106102</v>
      </c>
      <c r="E2061" s="1">
        <v>0.101096661</v>
      </c>
      <c r="F2061" s="1">
        <f t="shared" si="32"/>
        <v>180.05983380703444</v>
      </c>
    </row>
    <row r="2062" spans="1:6" x14ac:dyDescent="0.2">
      <c r="A2062">
        <v>2061</v>
      </c>
      <c r="B2062" s="1">
        <v>59.233858920000003</v>
      </c>
      <c r="C2062" s="1">
        <v>45.136309822606101</v>
      </c>
      <c r="D2062" s="1">
        <v>21.153352930280899</v>
      </c>
      <c r="E2062" s="1">
        <v>0.117479576</v>
      </c>
      <c r="F2062" s="1">
        <f t="shared" si="32"/>
        <v>180.05983380703466</v>
      </c>
    </row>
    <row r="2063" spans="1:6" x14ac:dyDescent="0.2">
      <c r="A2063">
        <v>2062</v>
      </c>
      <c r="B2063" s="1">
        <v>60.16871751</v>
      </c>
      <c r="C2063" s="1">
        <v>43.380538972279602</v>
      </c>
      <c r="D2063" s="1">
        <v>25.190638678636901</v>
      </c>
      <c r="E2063" s="1">
        <v>0.13990148799999899</v>
      </c>
      <c r="F2063" s="1">
        <f t="shared" si="32"/>
        <v>180.05983380703628</v>
      </c>
    </row>
    <row r="2064" spans="1:6" x14ac:dyDescent="0.2">
      <c r="A2064">
        <v>2063</v>
      </c>
      <c r="B2064" s="1">
        <v>59.614084550000001</v>
      </c>
      <c r="C2064" s="1">
        <v>40.9900887720584</v>
      </c>
      <c r="D2064" s="1">
        <v>27.945279904757601</v>
      </c>
      <c r="E2064" s="1">
        <v>0.155199964999999</v>
      </c>
      <c r="F2064" s="1">
        <f t="shared" si="32"/>
        <v>180.05983380703586</v>
      </c>
    </row>
    <row r="2065" spans="1:6" x14ac:dyDescent="0.2">
      <c r="A2065">
        <v>2064</v>
      </c>
      <c r="B2065" s="1">
        <v>57.7592553799999</v>
      </c>
      <c r="C2065" s="1">
        <v>36.423110321840703</v>
      </c>
      <c r="D2065" s="1">
        <v>32.014856143229899</v>
      </c>
      <c r="E2065" s="1">
        <v>0.17780120899999899</v>
      </c>
      <c r="F2065" s="1">
        <f t="shared" si="32"/>
        <v>180.05983380703606</v>
      </c>
    </row>
    <row r="2066" spans="1:6" x14ac:dyDescent="0.2">
      <c r="A2066">
        <v>2065</v>
      </c>
      <c r="B2066" s="1">
        <v>51.3365201599999</v>
      </c>
      <c r="C2066" s="1">
        <v>43.2584030226514</v>
      </c>
      <c r="D2066" s="1">
        <v>12.121203610861301</v>
      </c>
      <c r="E2066" s="1">
        <v>6.7317642999999899E-2</v>
      </c>
      <c r="F2066" s="1">
        <f t="shared" si="32"/>
        <v>180.05983380703509</v>
      </c>
    </row>
    <row r="2067" spans="1:6" x14ac:dyDescent="0.2">
      <c r="A2067">
        <v>2066</v>
      </c>
      <c r="B2067" s="1">
        <v>49.333347230000001</v>
      </c>
      <c r="C2067" s="1">
        <v>40.132732572392499</v>
      </c>
      <c r="D2067" s="1">
        <v>13.805509585028</v>
      </c>
      <c r="E2067" s="1">
        <v>7.6671789000000004E-2</v>
      </c>
      <c r="F2067" s="1">
        <f t="shared" si="32"/>
        <v>180.05983380703429</v>
      </c>
    </row>
    <row r="2068" spans="1:6" x14ac:dyDescent="0.2">
      <c r="A2068">
        <v>2067</v>
      </c>
      <c r="B2068" s="1">
        <v>47.973366249999899</v>
      </c>
      <c r="C2068" s="1">
        <v>38.906760032323703</v>
      </c>
      <c r="D2068" s="1">
        <v>13.6044301064019</v>
      </c>
      <c r="E2068" s="1">
        <v>7.55550519999999E-2</v>
      </c>
      <c r="F2068" s="1">
        <f t="shared" si="32"/>
        <v>180.0598338070354</v>
      </c>
    </row>
    <row r="2069" spans="1:6" x14ac:dyDescent="0.2">
      <c r="A2069">
        <v>2068</v>
      </c>
      <c r="B2069" s="1">
        <v>46.799305500000003</v>
      </c>
      <c r="C2069" s="1">
        <v>38.346368722304099</v>
      </c>
      <c r="D2069" s="1">
        <v>12.683619961578099</v>
      </c>
      <c r="E2069" s="1">
        <v>7.0441139999999902E-2</v>
      </c>
      <c r="F2069" s="1">
        <f t="shared" si="32"/>
        <v>180.05983380703543</v>
      </c>
    </row>
    <row r="2070" spans="1:6" x14ac:dyDescent="0.2">
      <c r="A2070">
        <v>2069</v>
      </c>
      <c r="B2070" s="1">
        <v>46.215469380000002</v>
      </c>
      <c r="C2070" s="1">
        <v>38.150987122300101</v>
      </c>
      <c r="D2070" s="1">
        <v>12.1007444923048</v>
      </c>
      <c r="E2070" s="1">
        <v>6.7204019000000004E-2</v>
      </c>
      <c r="F2070" s="1">
        <f t="shared" si="32"/>
        <v>180.05983380703466</v>
      </c>
    </row>
    <row r="2071" spans="1:6" x14ac:dyDescent="0.2">
      <c r="A2071">
        <v>2070</v>
      </c>
      <c r="B2071" s="1">
        <v>46.722124690000001</v>
      </c>
      <c r="C2071" s="1">
        <v>39.2795497523717</v>
      </c>
      <c r="D2071" s="1">
        <v>11.167573419949999</v>
      </c>
      <c r="E2071" s="1">
        <v>6.2021458000000002E-2</v>
      </c>
      <c r="F2071" s="1">
        <f t="shared" si="32"/>
        <v>180.05983380703495</v>
      </c>
    </row>
    <row r="2072" spans="1:6" x14ac:dyDescent="0.2">
      <c r="A2072">
        <v>2071</v>
      </c>
      <c r="B2072" s="1">
        <v>47.935763110000003</v>
      </c>
      <c r="C2072" s="1">
        <v>40.820434772475402</v>
      </c>
      <c r="D2072" s="1">
        <v>10.676540349867301</v>
      </c>
      <c r="E2072" s="1">
        <v>5.9294403000000002E-2</v>
      </c>
      <c r="F2072" s="1">
        <f t="shared" si="32"/>
        <v>180.05983380703404</v>
      </c>
    </row>
    <row r="2073" spans="1:6" x14ac:dyDescent="0.2">
      <c r="A2073">
        <v>2072</v>
      </c>
      <c r="B2073" s="1">
        <v>49.423746289999897</v>
      </c>
      <c r="C2073" s="1">
        <v>42.628171752620098</v>
      </c>
      <c r="D2073" s="1">
        <v>10.196750215807601</v>
      </c>
      <c r="E2073" s="1">
        <v>5.6629788E-2</v>
      </c>
      <c r="F2073" s="1">
        <f t="shared" si="32"/>
        <v>180.05983380703458</v>
      </c>
    </row>
    <row r="2074" spans="1:6" x14ac:dyDescent="0.2">
      <c r="A2074">
        <v>2073</v>
      </c>
      <c r="B2074" s="1">
        <v>50.740683519999898</v>
      </c>
      <c r="C2074" s="1">
        <v>44.294234222781803</v>
      </c>
      <c r="D2074" s="1">
        <v>9.6728882767056295</v>
      </c>
      <c r="E2074" s="1">
        <v>5.3720411000000003E-2</v>
      </c>
      <c r="F2074" s="1">
        <f t="shared" si="32"/>
        <v>180.05983380703526</v>
      </c>
    </row>
    <row r="2075" spans="1:6" x14ac:dyDescent="0.2">
      <c r="A2075">
        <v>2074</v>
      </c>
      <c r="B2075" s="1">
        <v>52.30330627</v>
      </c>
      <c r="C2075" s="1">
        <v>46.352254173024697</v>
      </c>
      <c r="D2075" s="1">
        <v>8.9295454642017003</v>
      </c>
      <c r="E2075" s="1">
        <v>4.9592100999999902E-2</v>
      </c>
      <c r="F2075" s="1">
        <f t="shared" si="32"/>
        <v>180.05983380703549</v>
      </c>
    </row>
    <row r="2076" spans="1:6" x14ac:dyDescent="0.2">
      <c r="A2076">
        <v>2075</v>
      </c>
      <c r="B2076" s="1">
        <v>53.896644819999899</v>
      </c>
      <c r="C2076" s="1">
        <v>48.734542323374001</v>
      </c>
      <c r="D2076" s="1">
        <v>7.7457276820506502</v>
      </c>
      <c r="E2076" s="1">
        <v>4.3017521000000003E-2</v>
      </c>
      <c r="F2076" s="1">
        <f t="shared" si="32"/>
        <v>180.05983380703526</v>
      </c>
    </row>
    <row r="2077" spans="1:6" x14ac:dyDescent="0.2">
      <c r="A2077">
        <v>2076</v>
      </c>
      <c r="B2077" s="1">
        <v>54.861396390000003</v>
      </c>
      <c r="C2077" s="1">
        <v>50.073955013607303</v>
      </c>
      <c r="D2077" s="1">
        <v>7.1835491903743298</v>
      </c>
      <c r="E2077" s="1">
        <v>3.9895344999999902E-2</v>
      </c>
      <c r="F2077" s="1">
        <f t="shared" si="32"/>
        <v>180.05983380703557</v>
      </c>
    </row>
    <row r="2078" spans="1:6" x14ac:dyDescent="0.2">
      <c r="A2078">
        <v>2077</v>
      </c>
      <c r="B2078" s="1">
        <v>55.803149670000003</v>
      </c>
      <c r="C2078" s="1">
        <v>51.360651053871898</v>
      </c>
      <c r="D2078" s="1">
        <v>6.6659630567198302</v>
      </c>
      <c r="E2078" s="1">
        <v>3.7020822000000002E-2</v>
      </c>
      <c r="F2078" s="1">
        <f t="shared" si="32"/>
        <v>180.05983380703512</v>
      </c>
    </row>
    <row r="2079" spans="1:6" x14ac:dyDescent="0.2">
      <c r="A2079">
        <v>2078</v>
      </c>
      <c r="B2079" s="1">
        <v>56.6331974799999</v>
      </c>
      <c r="C2079" s="1">
        <v>52.231279384091799</v>
      </c>
      <c r="D2079" s="1">
        <v>6.6050720426614697</v>
      </c>
      <c r="E2079" s="1">
        <v>3.66826509999999E-2</v>
      </c>
      <c r="F2079" s="1">
        <f t="shared" si="32"/>
        <v>180.0598338070356</v>
      </c>
    </row>
    <row r="2080" spans="1:6" x14ac:dyDescent="0.2">
      <c r="A2080">
        <v>2079</v>
      </c>
      <c r="B2080" s="1">
        <v>57.479944830000001</v>
      </c>
      <c r="C2080" s="1">
        <v>53.406711414472603</v>
      </c>
      <c r="D2080" s="1">
        <v>6.1118811355304796</v>
      </c>
      <c r="E2080" s="1">
        <v>3.3943611999999901E-2</v>
      </c>
      <c r="F2080" s="1">
        <f t="shared" si="32"/>
        <v>180.05983380703555</v>
      </c>
    </row>
    <row r="2081" spans="1:6" x14ac:dyDescent="0.2">
      <c r="A2081">
        <v>2080</v>
      </c>
      <c r="B2081" s="1">
        <v>58.257273419999898</v>
      </c>
      <c r="C2081" s="1">
        <v>54.647369604917202</v>
      </c>
      <c r="D2081" s="1">
        <v>5.41665571241482</v>
      </c>
      <c r="E2081" s="1">
        <v>3.0082531999999901E-2</v>
      </c>
      <c r="F2081" s="1">
        <f t="shared" si="32"/>
        <v>180.05983380703586</v>
      </c>
    </row>
    <row r="2082" spans="1:6" x14ac:dyDescent="0.2">
      <c r="A2082">
        <v>2081</v>
      </c>
      <c r="B2082" s="1">
        <v>58.734732780000002</v>
      </c>
      <c r="C2082" s="1">
        <v>54.464868804911802</v>
      </c>
      <c r="D2082" s="1">
        <v>6.4069250184886899</v>
      </c>
      <c r="E2082" s="1">
        <v>3.5582200000000001E-2</v>
      </c>
      <c r="F2082" s="1">
        <f t="shared" si="32"/>
        <v>180.05983380703526</v>
      </c>
    </row>
    <row r="2083" spans="1:6" x14ac:dyDescent="0.2">
      <c r="A2083">
        <v>2082</v>
      </c>
      <c r="B2083" s="1">
        <v>58.171548440000002</v>
      </c>
      <c r="C2083" s="1">
        <v>51.899809424027403</v>
      </c>
      <c r="D2083" s="1">
        <v>9.4107357435291199</v>
      </c>
      <c r="E2083" s="1">
        <v>5.2264492000000003E-2</v>
      </c>
      <c r="F2083" s="1">
        <f t="shared" si="32"/>
        <v>180.05983380703518</v>
      </c>
    </row>
    <row r="2084" spans="1:6" x14ac:dyDescent="0.2">
      <c r="A2084">
        <v>2083</v>
      </c>
      <c r="B2084" s="1">
        <v>56.439122689999898</v>
      </c>
      <c r="C2084" s="1">
        <v>46.699261152992101</v>
      </c>
      <c r="D2084" s="1">
        <v>14.6146487816427</v>
      </c>
      <c r="E2084" s="1">
        <v>8.1165512999999898E-2</v>
      </c>
      <c r="F2084" s="1">
        <f t="shared" si="32"/>
        <v>180.05983380703475</v>
      </c>
    </row>
    <row r="2085" spans="1:6" x14ac:dyDescent="0.2">
      <c r="A2085">
        <v>2084</v>
      </c>
      <c r="B2085" s="1">
        <v>56.335775990000002</v>
      </c>
      <c r="C2085" s="1">
        <v>43.659451812550998</v>
      </c>
      <c r="D2085" s="1">
        <v>19.020806906134101</v>
      </c>
      <c r="E2085" s="1">
        <v>0.105636035</v>
      </c>
      <c r="F2085" s="1">
        <f t="shared" si="32"/>
        <v>180.05983380703469</v>
      </c>
    </row>
    <row r="2086" spans="1:6" x14ac:dyDescent="0.2">
      <c r="A2086">
        <v>2085</v>
      </c>
      <c r="B2086" s="1">
        <v>58.133950630000001</v>
      </c>
      <c r="C2086" s="1">
        <v>43.299540572414998</v>
      </c>
      <c r="D2086" s="1">
        <v>22.259011780251701</v>
      </c>
      <c r="E2086" s="1">
        <v>0.12362008400000001</v>
      </c>
      <c r="F2086" s="1">
        <f t="shared" si="32"/>
        <v>180.05983380703495</v>
      </c>
    </row>
    <row r="2087" spans="1:6" x14ac:dyDescent="0.2">
      <c r="A2087">
        <v>2086</v>
      </c>
      <c r="B2087" s="1">
        <v>57.722643900000001</v>
      </c>
      <c r="C2087" s="1">
        <v>42.052586122292503</v>
      </c>
      <c r="D2087" s="1">
        <v>23.5129000267886</v>
      </c>
      <c r="E2087" s="1">
        <v>0.13058381499999899</v>
      </c>
      <c r="F2087" s="1">
        <f t="shared" si="32"/>
        <v>180.05983380703637</v>
      </c>
    </row>
    <row r="2088" spans="1:6" x14ac:dyDescent="0.2">
      <c r="A2088">
        <v>2087</v>
      </c>
      <c r="B2088" s="1">
        <v>56.721348200000001</v>
      </c>
      <c r="C2088" s="1">
        <v>41.295703662266703</v>
      </c>
      <c r="D2088" s="1">
        <v>23.146158298666599</v>
      </c>
      <c r="E2088" s="1">
        <v>0.128547038</v>
      </c>
      <c r="F2088" s="1">
        <f t="shared" si="32"/>
        <v>180.05983380703489</v>
      </c>
    </row>
    <row r="2089" spans="1:6" x14ac:dyDescent="0.2">
      <c r="A2089">
        <v>2088</v>
      </c>
      <c r="B2089" s="1">
        <v>54.723713770000003</v>
      </c>
      <c r="C2089" s="1">
        <v>40.081880552241003</v>
      </c>
      <c r="D2089" s="1">
        <v>21.970050498539301</v>
      </c>
      <c r="E2089" s="1">
        <v>0.12201527700000001</v>
      </c>
      <c r="F2089" s="1">
        <f t="shared" si="32"/>
        <v>180.05983380703466</v>
      </c>
    </row>
    <row r="2090" spans="1:6" x14ac:dyDescent="0.2">
      <c r="A2090">
        <v>2089</v>
      </c>
      <c r="B2090" s="1">
        <v>47.983310490000001</v>
      </c>
      <c r="C2090" s="1">
        <v>39.771357352388499</v>
      </c>
      <c r="D2090" s="1">
        <v>12.3220243435063</v>
      </c>
      <c r="E2090" s="1">
        <v>6.8432942999999899E-2</v>
      </c>
      <c r="F2090" s="1">
        <f t="shared" si="32"/>
        <v>180.05983380703526</v>
      </c>
    </row>
    <row r="2091" spans="1:6" x14ac:dyDescent="0.2">
      <c r="A2091">
        <v>2090</v>
      </c>
      <c r="B2091" s="1">
        <v>46.316495699999898</v>
      </c>
      <c r="C2091" s="1">
        <v>37.159742242235303</v>
      </c>
      <c r="D2091" s="1">
        <v>13.739695915173201</v>
      </c>
      <c r="E2091" s="1">
        <v>7.6306279000000005E-2</v>
      </c>
      <c r="F2091" s="1">
        <f t="shared" si="32"/>
        <v>180.05983380703441</v>
      </c>
    </row>
    <row r="2092" spans="1:6" x14ac:dyDescent="0.2">
      <c r="A2092">
        <v>2091</v>
      </c>
      <c r="B2092" s="1">
        <v>44.8160240999999</v>
      </c>
      <c r="C2092" s="1">
        <v>35.969778682188398</v>
      </c>
      <c r="D2092" s="1">
        <v>13.273779031188701</v>
      </c>
      <c r="E2092" s="1">
        <v>7.3718712000000006E-2</v>
      </c>
      <c r="F2092" s="1">
        <f t="shared" si="32"/>
        <v>180.05983380703532</v>
      </c>
    </row>
    <row r="2093" spans="1:6" x14ac:dyDescent="0.2">
      <c r="A2093">
        <v>2092</v>
      </c>
      <c r="B2093" s="1">
        <v>43.920534580000002</v>
      </c>
      <c r="C2093" s="1">
        <v>36.136460762209403</v>
      </c>
      <c r="D2093" s="1">
        <v>11.679992016433999</v>
      </c>
      <c r="E2093" s="1">
        <v>6.4867281999999901E-2</v>
      </c>
      <c r="F2093" s="1">
        <f t="shared" si="32"/>
        <v>180.05983380703415</v>
      </c>
    </row>
    <row r="2094" spans="1:6" x14ac:dyDescent="0.2">
      <c r="A2094">
        <v>2093</v>
      </c>
      <c r="B2094" s="1">
        <v>43.722060990000003</v>
      </c>
      <c r="C2094" s="1">
        <v>36.891795412255199</v>
      </c>
      <c r="D2094" s="1">
        <v>10.2488040732825</v>
      </c>
      <c r="E2094" s="1">
        <v>5.6918879999999901E-2</v>
      </c>
      <c r="F2094" s="1">
        <f t="shared" si="32"/>
        <v>180.05983380703412</v>
      </c>
    </row>
    <row r="2095" spans="1:6" x14ac:dyDescent="0.2">
      <c r="A2095">
        <v>2094</v>
      </c>
      <c r="B2095" s="1">
        <v>43.882081679999899</v>
      </c>
      <c r="C2095" s="1">
        <v>37.622978062297904</v>
      </c>
      <c r="D2095" s="1">
        <v>9.3917763433284094</v>
      </c>
      <c r="E2095" s="1">
        <v>5.21591969999999E-2</v>
      </c>
      <c r="F2095" s="1">
        <f t="shared" si="32"/>
        <v>180.05983380703555</v>
      </c>
    </row>
    <row r="2096" spans="1:6" x14ac:dyDescent="0.2">
      <c r="A2096">
        <v>2095</v>
      </c>
      <c r="B2096" s="1">
        <v>45.602797690000003</v>
      </c>
      <c r="C2096" s="1">
        <v>39.7977108324272</v>
      </c>
      <c r="D2096" s="1">
        <v>8.7105248237350104</v>
      </c>
      <c r="E2096" s="1">
        <v>4.8375724000000002E-2</v>
      </c>
      <c r="F2096" s="1">
        <f t="shared" si="32"/>
        <v>180.05983380703532</v>
      </c>
    </row>
    <row r="2097" spans="1:6" x14ac:dyDescent="0.2">
      <c r="A2097">
        <v>2096</v>
      </c>
      <c r="B2097" s="1">
        <v>47.193974449999899</v>
      </c>
      <c r="C2097" s="1">
        <v>41.6807100725634</v>
      </c>
      <c r="D2097" s="1">
        <v>8.2726455966520298</v>
      </c>
      <c r="E2097" s="1">
        <v>4.5943869999999901E-2</v>
      </c>
      <c r="F2097" s="1">
        <f t="shared" si="32"/>
        <v>180.05983380703557</v>
      </c>
    </row>
    <row r="2098" spans="1:6" x14ac:dyDescent="0.2">
      <c r="A2098">
        <v>2097</v>
      </c>
      <c r="B2098" s="1">
        <v>48.177264710000003</v>
      </c>
      <c r="C2098" s="1">
        <v>42.907967052668504</v>
      </c>
      <c r="D2098" s="1">
        <v>7.9065738711716298</v>
      </c>
      <c r="E2098" s="1">
        <v>4.3910813999999902E-2</v>
      </c>
      <c r="F2098" s="1">
        <f t="shared" si="32"/>
        <v>180.05983380703549</v>
      </c>
    </row>
    <row r="2099" spans="1:6" x14ac:dyDescent="0.2">
      <c r="A2099">
        <v>2098</v>
      </c>
      <c r="B2099" s="1">
        <v>49.38834121</v>
      </c>
      <c r="C2099" s="1">
        <v>44.551942112832798</v>
      </c>
      <c r="D2099" s="1">
        <v>7.2570101814307604</v>
      </c>
      <c r="E2099" s="1">
        <v>4.0303326E-2</v>
      </c>
      <c r="F2099" s="1">
        <f t="shared" si="32"/>
        <v>180.05983380703518</v>
      </c>
    </row>
    <row r="2100" spans="1:6" x14ac:dyDescent="0.2">
      <c r="A2100">
        <v>2099</v>
      </c>
      <c r="B2100" s="1">
        <v>50.655842970000002</v>
      </c>
      <c r="C2100" s="1">
        <v>46.530950273069401</v>
      </c>
      <c r="D2100" s="1">
        <v>6.1893958136254099</v>
      </c>
      <c r="E2100" s="1">
        <v>3.4374106000000001E-2</v>
      </c>
      <c r="F2100" s="1">
        <f t="shared" si="32"/>
        <v>180.05983380703515</v>
      </c>
    </row>
    <row r="2101" spans="1:6" x14ac:dyDescent="0.2">
      <c r="A2101">
        <v>2100</v>
      </c>
      <c r="B2101" s="1">
        <v>51.689442460000002</v>
      </c>
      <c r="C2101" s="1">
        <v>47.786641563239698</v>
      </c>
      <c r="D2101" s="1">
        <v>5.8561473753095301</v>
      </c>
      <c r="E2101" s="1">
        <v>3.25233409999999E-2</v>
      </c>
      <c r="F2101" s="1">
        <f t="shared" si="32"/>
        <v>180.05983380703563</v>
      </c>
    </row>
    <row r="2102" spans="1:6" x14ac:dyDescent="0.2">
      <c r="A2102">
        <v>2101</v>
      </c>
      <c r="B2102" s="1">
        <v>52.444087119999899</v>
      </c>
      <c r="C2102" s="1">
        <v>48.9127301434104</v>
      </c>
      <c r="D2102" s="1">
        <v>5.2987962877775798</v>
      </c>
      <c r="E2102" s="1">
        <v>2.9427974999999901E-2</v>
      </c>
      <c r="F2102" s="1">
        <f t="shared" si="32"/>
        <v>180.05983380703557</v>
      </c>
    </row>
    <row r="2103" spans="1:6" x14ac:dyDescent="0.2">
      <c r="A2103">
        <v>2102</v>
      </c>
      <c r="B2103" s="1">
        <v>53.145004749999899</v>
      </c>
      <c r="C2103" s="1">
        <v>49.8109605335599</v>
      </c>
      <c r="D2103" s="1">
        <v>5.00272876466419</v>
      </c>
      <c r="E2103" s="1">
        <v>2.7783702E-2</v>
      </c>
      <c r="F2103" s="1">
        <f t="shared" si="32"/>
        <v>180.05983380703515</v>
      </c>
    </row>
    <row r="2104" spans="1:6" x14ac:dyDescent="0.2">
      <c r="A2104">
        <v>2103</v>
      </c>
      <c r="B2104" s="1">
        <v>53.415031419999899</v>
      </c>
      <c r="C2104" s="1">
        <v>50.440147563673698</v>
      </c>
      <c r="D2104" s="1">
        <v>4.4638091419002297</v>
      </c>
      <c r="E2104" s="1">
        <v>2.4790698999999899E-2</v>
      </c>
      <c r="F2104" s="1">
        <f t="shared" si="32"/>
        <v>180.05983380703577</v>
      </c>
    </row>
    <row r="2105" spans="1:6" x14ac:dyDescent="0.2">
      <c r="A2105">
        <v>2104</v>
      </c>
      <c r="B2105" s="1">
        <v>54.379692830000003</v>
      </c>
      <c r="C2105" s="1">
        <v>51.571437253907703</v>
      </c>
      <c r="D2105" s="1">
        <v>4.2137836385306304</v>
      </c>
      <c r="E2105" s="1">
        <v>2.340213E-2</v>
      </c>
      <c r="F2105" s="1">
        <f t="shared" si="32"/>
        <v>180.05983380703509</v>
      </c>
    </row>
    <row r="2106" spans="1:6" x14ac:dyDescent="0.2">
      <c r="A2106">
        <v>2105</v>
      </c>
      <c r="B2106" s="1">
        <v>54.646655809999899</v>
      </c>
      <c r="C2106" s="1">
        <v>52.089001634031597</v>
      </c>
      <c r="D2106" s="1">
        <v>3.8377565848988802</v>
      </c>
      <c r="E2106" s="1">
        <v>2.1313784999999901E-2</v>
      </c>
      <c r="F2106" s="1">
        <f t="shared" si="32"/>
        <v>180.05983380703606</v>
      </c>
    </row>
    <row r="2107" spans="1:6" x14ac:dyDescent="0.2">
      <c r="A2107">
        <v>2106</v>
      </c>
      <c r="B2107" s="1">
        <v>53.885986610000003</v>
      </c>
      <c r="C2107" s="1">
        <v>50.804994193745003</v>
      </c>
      <c r="D2107" s="1">
        <v>4.6230248892260999</v>
      </c>
      <c r="E2107" s="1">
        <v>2.5674936999999901E-2</v>
      </c>
      <c r="F2107" s="1">
        <f t="shared" si="32"/>
        <v>180.05983380703594</v>
      </c>
    </row>
    <row r="2108" spans="1:6" x14ac:dyDescent="0.2">
      <c r="A2108">
        <v>2107</v>
      </c>
      <c r="B2108" s="1">
        <v>52.8505331799999</v>
      </c>
      <c r="C2108" s="1">
        <v>48.4537821633348</v>
      </c>
      <c r="D2108" s="1">
        <v>6.59731884627758</v>
      </c>
      <c r="E2108" s="1">
        <v>3.6639591999999901E-2</v>
      </c>
      <c r="F2108" s="1">
        <f t="shared" si="32"/>
        <v>180.05983380703577</v>
      </c>
    </row>
    <row r="2109" spans="1:6" x14ac:dyDescent="0.2">
      <c r="A2109">
        <v>2108</v>
      </c>
      <c r="B2109" s="1">
        <v>53.191177539999899</v>
      </c>
      <c r="C2109" s="1">
        <v>47.6511740432057</v>
      </c>
      <c r="D2109" s="1">
        <v>8.3127676091799199</v>
      </c>
      <c r="E2109" s="1">
        <v>4.6166696E-2</v>
      </c>
      <c r="F2109" s="1">
        <f t="shared" si="32"/>
        <v>180.05983380703526</v>
      </c>
    </row>
    <row r="2110" spans="1:6" x14ac:dyDescent="0.2">
      <c r="A2110">
        <v>2109</v>
      </c>
      <c r="B2110" s="1">
        <v>54.950716559999897</v>
      </c>
      <c r="C2110" s="1">
        <v>48.241691063281202</v>
      </c>
      <c r="D2110" s="1">
        <v>10.066883501152899</v>
      </c>
      <c r="E2110" s="1">
        <v>5.5908546000000003E-2</v>
      </c>
      <c r="F2110" s="1">
        <f t="shared" si="32"/>
        <v>180.0598338070337</v>
      </c>
    </row>
    <row r="2111" spans="1:6" x14ac:dyDescent="0.2">
      <c r="A2111">
        <v>2110</v>
      </c>
      <c r="B2111" s="1">
        <v>54.411339329999898</v>
      </c>
      <c r="C2111" s="1">
        <v>46.761927353050503</v>
      </c>
      <c r="D2111" s="1">
        <v>11.4779321120128</v>
      </c>
      <c r="E2111" s="1">
        <v>6.3745099999999902E-2</v>
      </c>
      <c r="F2111" s="1">
        <f t="shared" si="32"/>
        <v>180.05983380703486</v>
      </c>
    </row>
    <row r="2112" spans="1:6" x14ac:dyDescent="0.2">
      <c r="A2112">
        <v>2111</v>
      </c>
      <c r="B2112" s="1">
        <v>52.821404979999897</v>
      </c>
      <c r="C2112" s="1">
        <v>45.804880682939903</v>
      </c>
      <c r="D2112" s="1">
        <v>10.528285024685101</v>
      </c>
      <c r="E2112" s="1">
        <v>5.84710359999999E-2</v>
      </c>
      <c r="F2112" s="1">
        <f t="shared" si="32"/>
        <v>180.05983380703429</v>
      </c>
    </row>
    <row r="2113" spans="1:6" x14ac:dyDescent="0.2">
      <c r="A2113">
        <v>2112</v>
      </c>
      <c r="B2113" s="1">
        <v>50.646480400000002</v>
      </c>
      <c r="C2113" s="1">
        <v>43.164322502654699</v>
      </c>
      <c r="D2113" s="1">
        <v>11.226967596609899</v>
      </c>
      <c r="E2113" s="1">
        <v>6.23513159999999E-2</v>
      </c>
      <c r="F2113" s="1">
        <f t="shared" si="32"/>
        <v>180.05983380703492</v>
      </c>
    </row>
    <row r="2114" spans="1:6" x14ac:dyDescent="0.2">
      <c r="A2114">
        <v>2113</v>
      </c>
      <c r="B2114" s="1">
        <v>37.891320460000003</v>
      </c>
      <c r="C2114" s="1">
        <v>2.7300202186897699E-8</v>
      </c>
      <c r="D2114" s="1">
        <v>57.165011969432001</v>
      </c>
      <c r="E2114" s="1">
        <v>0.31747786700000002</v>
      </c>
      <c r="F2114" s="1">
        <f t="shared" si="32"/>
        <v>180.05983380703512</v>
      </c>
    </row>
    <row r="2115" spans="1:6" x14ac:dyDescent="0.2">
      <c r="A2115">
        <v>2114</v>
      </c>
      <c r="B2115" s="1">
        <v>36.882151219999898</v>
      </c>
      <c r="C2115" s="1">
        <v>4.1412935198581797</v>
      </c>
      <c r="D2115" s="1">
        <v>49.1276116646915</v>
      </c>
      <c r="E2115" s="1">
        <v>0.27284048100000002</v>
      </c>
      <c r="F2115" s="1">
        <f t="shared" ref="F2115:F2161" si="33">D2115/E2115</f>
        <v>180.05983380703501</v>
      </c>
    </row>
    <row r="2116" spans="1:6" x14ac:dyDescent="0.2">
      <c r="A2116">
        <v>2115</v>
      </c>
      <c r="B2116" s="1">
        <v>35.925891659999898</v>
      </c>
      <c r="C2116" s="1">
        <v>6.9622995201695099</v>
      </c>
      <c r="D2116" s="1">
        <v>43.459829923202904</v>
      </c>
      <c r="E2116" s="1">
        <v>0.24136326799999899</v>
      </c>
      <c r="F2116" s="1">
        <f t="shared" si="33"/>
        <v>180.05983380703597</v>
      </c>
    </row>
    <row r="2117" spans="1:6" x14ac:dyDescent="0.2">
      <c r="A2117">
        <v>2116</v>
      </c>
      <c r="B2117" s="1">
        <v>35.728901899999897</v>
      </c>
      <c r="C2117" s="1">
        <v>11.0782072009375</v>
      </c>
      <c r="D2117" s="1">
        <v>36.988333287593001</v>
      </c>
      <c r="E2117" s="1">
        <v>0.205422456</v>
      </c>
      <c r="F2117" s="1">
        <f t="shared" si="33"/>
        <v>180.0598338070352</v>
      </c>
    </row>
    <row r="2118" spans="1:6" x14ac:dyDescent="0.2">
      <c r="A2118">
        <v>2117</v>
      </c>
      <c r="B2118" s="1">
        <v>35.691762240000003</v>
      </c>
      <c r="C2118" s="1">
        <v>14.4773527412965</v>
      </c>
      <c r="D2118" s="1">
        <v>31.832192104046499</v>
      </c>
      <c r="E2118" s="1">
        <v>0.176786745999999</v>
      </c>
      <c r="F2118" s="1">
        <f t="shared" si="33"/>
        <v>180.05983380703597</v>
      </c>
    </row>
    <row r="2119" spans="1:6" x14ac:dyDescent="0.2">
      <c r="A2119">
        <v>2118</v>
      </c>
      <c r="B2119" s="1">
        <v>37.203151329999898</v>
      </c>
      <c r="C2119" s="1">
        <v>18.5946097515593</v>
      </c>
      <c r="D2119" s="1">
        <v>27.922090899060802</v>
      </c>
      <c r="E2119" s="1">
        <v>0.15507118</v>
      </c>
      <c r="F2119" s="1">
        <f t="shared" si="33"/>
        <v>180.05983380703495</v>
      </c>
    </row>
    <row r="2120" spans="1:6" x14ac:dyDescent="0.2">
      <c r="A2120">
        <v>2119</v>
      </c>
      <c r="B2120" s="1">
        <v>39.754032250000002</v>
      </c>
      <c r="C2120" s="1">
        <v>23.264594311744698</v>
      </c>
      <c r="D2120" s="1">
        <v>24.7423788220751</v>
      </c>
      <c r="E2120" s="1">
        <v>0.13741198299999899</v>
      </c>
      <c r="F2120" s="1">
        <f t="shared" si="33"/>
        <v>180.0598338070362</v>
      </c>
    </row>
    <row r="2121" spans="1:6" x14ac:dyDescent="0.2">
      <c r="A2121">
        <v>2120</v>
      </c>
      <c r="B2121" s="1">
        <v>41.768858909999899</v>
      </c>
      <c r="C2121" s="1">
        <v>26.5504945718423</v>
      </c>
      <c r="D2121" s="1">
        <v>22.835134645637499</v>
      </c>
      <c r="E2121" s="1">
        <v>0.12681970300000001</v>
      </c>
      <c r="F2121" s="1">
        <f t="shared" si="33"/>
        <v>180.05983380703469</v>
      </c>
    </row>
    <row r="2122" spans="1:6" x14ac:dyDescent="0.2">
      <c r="A2122">
        <v>2121</v>
      </c>
      <c r="B2122" s="1">
        <v>43.521108050000002</v>
      </c>
      <c r="C2122" s="1">
        <v>29.000744471907598</v>
      </c>
      <c r="D2122" s="1">
        <v>21.7877854719477</v>
      </c>
      <c r="E2122" s="1">
        <v>0.121003029999999</v>
      </c>
      <c r="F2122" s="1">
        <f t="shared" si="33"/>
        <v>180.05983380703674</v>
      </c>
    </row>
    <row r="2123" spans="1:6" x14ac:dyDescent="0.2">
      <c r="A2123">
        <v>2122</v>
      </c>
      <c r="B2123" s="1">
        <v>45.369514420000002</v>
      </c>
      <c r="C2123" s="1">
        <v>31.3276222819689</v>
      </c>
      <c r="D2123" s="1">
        <v>21.0698397388826</v>
      </c>
      <c r="E2123" s="1">
        <v>0.11701576800000001</v>
      </c>
      <c r="F2123" s="1">
        <f t="shared" si="33"/>
        <v>180.05983380703529</v>
      </c>
    </row>
    <row r="2124" spans="1:6" x14ac:dyDescent="0.2">
      <c r="A2124">
        <v>2123</v>
      </c>
      <c r="B2124" s="1">
        <v>46.802732630000001</v>
      </c>
      <c r="C2124" s="1">
        <v>32.953253772012999</v>
      </c>
      <c r="D2124" s="1">
        <v>20.781123878723701</v>
      </c>
      <c r="E2124" s="1">
        <v>0.115412323999999</v>
      </c>
      <c r="F2124" s="1">
        <f t="shared" si="33"/>
        <v>180.05983380703677</v>
      </c>
    </row>
    <row r="2125" spans="1:6" x14ac:dyDescent="0.2">
      <c r="A2125">
        <v>2124</v>
      </c>
      <c r="B2125" s="1">
        <v>47.799256620000001</v>
      </c>
      <c r="C2125" s="1">
        <v>34.908669922086197</v>
      </c>
      <c r="D2125" s="1">
        <v>19.342307520653101</v>
      </c>
      <c r="E2125" s="1">
        <v>0.107421556</v>
      </c>
      <c r="F2125" s="1">
        <f t="shared" si="33"/>
        <v>180.05983380703498</v>
      </c>
    </row>
    <row r="2126" spans="1:6" x14ac:dyDescent="0.2">
      <c r="A2126">
        <v>2125</v>
      </c>
      <c r="B2126" s="1">
        <v>48.669397199999899</v>
      </c>
      <c r="C2126" s="1">
        <v>36.446831302152098</v>
      </c>
      <c r="D2126" s="1">
        <v>18.339943235422702</v>
      </c>
      <c r="E2126" s="1">
        <v>0.101854715999999</v>
      </c>
      <c r="F2126" s="1">
        <f t="shared" si="33"/>
        <v>180.05983380703631</v>
      </c>
    </row>
    <row r="2127" spans="1:6" x14ac:dyDescent="0.2">
      <c r="A2127">
        <v>2126</v>
      </c>
      <c r="B2127" s="1">
        <v>48.901246659999899</v>
      </c>
      <c r="C2127" s="1">
        <v>37.3786711222034</v>
      </c>
      <c r="D2127" s="1">
        <v>17.289608669688299</v>
      </c>
      <c r="E2127" s="1">
        <v>9.6021463000000001E-2</v>
      </c>
      <c r="F2127" s="1">
        <f t="shared" si="33"/>
        <v>180.05983380703435</v>
      </c>
    </row>
    <row r="2128" spans="1:6" x14ac:dyDescent="0.2">
      <c r="A2128">
        <v>2127</v>
      </c>
      <c r="B2128" s="1">
        <v>49.477986819999899</v>
      </c>
      <c r="C2128" s="1">
        <v>38.993745722301298</v>
      </c>
      <c r="D2128" s="1">
        <v>15.7315892805007</v>
      </c>
      <c r="E2128" s="1">
        <v>8.7368676000000006E-2</v>
      </c>
      <c r="F2128" s="1">
        <f t="shared" si="33"/>
        <v>180.05983380703512</v>
      </c>
    </row>
    <row r="2129" spans="1:6" x14ac:dyDescent="0.2">
      <c r="A2129">
        <v>2128</v>
      </c>
      <c r="B2129" s="1">
        <v>49.454738710000001</v>
      </c>
      <c r="C2129" s="1">
        <v>39.212946812318002</v>
      </c>
      <c r="D2129" s="1">
        <v>15.367794591678599</v>
      </c>
      <c r="E2129" s="1">
        <v>8.5348266000000006E-2</v>
      </c>
      <c r="F2129" s="1">
        <f t="shared" si="33"/>
        <v>180.05983380703481</v>
      </c>
    </row>
    <row r="2130" spans="1:6" x14ac:dyDescent="0.2">
      <c r="A2130">
        <v>2129</v>
      </c>
      <c r="B2130" s="1">
        <v>49.6549831499999</v>
      </c>
      <c r="C2130" s="1">
        <v>38.792908852282999</v>
      </c>
      <c r="D2130" s="1">
        <v>16.2985274738238</v>
      </c>
      <c r="E2130" s="1">
        <v>9.0517286000000002E-2</v>
      </c>
      <c r="F2130" s="1">
        <f t="shared" si="33"/>
        <v>180.05983380703438</v>
      </c>
    </row>
    <row r="2131" spans="1:6" x14ac:dyDescent="0.2">
      <c r="A2131">
        <v>2130</v>
      </c>
      <c r="B2131" s="1">
        <v>49.552038330000002</v>
      </c>
      <c r="C2131" s="1">
        <v>37.188777592178198</v>
      </c>
      <c r="D2131" s="1">
        <v>18.551055647988601</v>
      </c>
      <c r="E2131" s="1">
        <v>0.103027172999999</v>
      </c>
      <c r="F2131" s="1">
        <f t="shared" si="33"/>
        <v>180.05983380703634</v>
      </c>
    </row>
    <row r="2132" spans="1:6" x14ac:dyDescent="0.2">
      <c r="A2132">
        <v>2131</v>
      </c>
      <c r="B2132" s="1">
        <v>50.3380623299999</v>
      </c>
      <c r="C2132" s="1">
        <v>35.813483992081103</v>
      </c>
      <c r="D2132" s="1">
        <v>21.794109713490499</v>
      </c>
      <c r="E2132" s="1">
        <v>0.121038152999999</v>
      </c>
      <c r="F2132" s="1">
        <f t="shared" si="33"/>
        <v>180.05983380703668</v>
      </c>
    </row>
    <row r="2133" spans="1:6" x14ac:dyDescent="0.2">
      <c r="A2133">
        <v>2132</v>
      </c>
      <c r="B2133" s="1">
        <v>50.791306849999899</v>
      </c>
      <c r="C2133" s="1">
        <v>33.382509431950901</v>
      </c>
      <c r="D2133" s="1">
        <v>26.121876448556101</v>
      </c>
      <c r="E2133" s="1">
        <v>0.14507331200000001</v>
      </c>
      <c r="F2133" s="1">
        <f t="shared" si="33"/>
        <v>180.05983380703475</v>
      </c>
    </row>
    <row r="2134" spans="1:6" x14ac:dyDescent="0.2">
      <c r="A2134">
        <v>2133</v>
      </c>
      <c r="B2134" s="1">
        <v>50.061509639999898</v>
      </c>
      <c r="C2134" s="1">
        <v>29.365629021809401</v>
      </c>
      <c r="D2134" s="1">
        <v>31.054140237738601</v>
      </c>
      <c r="E2134" s="1">
        <v>0.17246567199999899</v>
      </c>
      <c r="F2134" s="1">
        <f t="shared" si="33"/>
        <v>180.059833807036</v>
      </c>
    </row>
    <row r="2135" spans="1:6" x14ac:dyDescent="0.2">
      <c r="A2135">
        <v>2134</v>
      </c>
      <c r="B2135" s="1">
        <v>48.501621</v>
      </c>
      <c r="C2135" s="1">
        <v>24.644117181679</v>
      </c>
      <c r="D2135" s="1">
        <v>35.798151470675798</v>
      </c>
      <c r="E2135" s="1">
        <v>0.19881253199999899</v>
      </c>
      <c r="F2135" s="1">
        <f t="shared" si="33"/>
        <v>180.05983380703577</v>
      </c>
    </row>
    <row r="2136" spans="1:6" x14ac:dyDescent="0.2">
      <c r="A2136">
        <v>2135</v>
      </c>
      <c r="B2136" s="1">
        <v>46.767436789999898</v>
      </c>
      <c r="C2136" s="1">
        <v>24.3842643717045</v>
      </c>
      <c r="D2136" s="1">
        <v>33.585919246838401</v>
      </c>
      <c r="E2136" s="1">
        <v>0.18652643699999899</v>
      </c>
      <c r="F2136" s="1">
        <f t="shared" si="33"/>
        <v>180.05983380703606</v>
      </c>
    </row>
    <row r="2137" spans="1:6" x14ac:dyDescent="0.2">
      <c r="A2137">
        <v>2136</v>
      </c>
      <c r="B2137" s="1">
        <v>44.755342640000002</v>
      </c>
      <c r="C2137" s="1">
        <v>22.430428421665599</v>
      </c>
      <c r="D2137" s="1">
        <v>33.498502898422601</v>
      </c>
      <c r="E2137" s="1">
        <v>0.18604095200000001</v>
      </c>
      <c r="F2137" s="1">
        <f t="shared" si="33"/>
        <v>180.05983380703512</v>
      </c>
    </row>
    <row r="2138" spans="1:6" x14ac:dyDescent="0.2">
      <c r="A2138">
        <v>2137</v>
      </c>
      <c r="B2138" s="1">
        <v>37.3288234299999</v>
      </c>
      <c r="C2138" s="1">
        <v>14.361817651287501</v>
      </c>
      <c r="D2138" s="1">
        <v>34.461960394943397</v>
      </c>
      <c r="E2138" s="1">
        <v>0.19139171499999899</v>
      </c>
      <c r="F2138" s="1">
        <f t="shared" si="33"/>
        <v>180.05983380703589</v>
      </c>
    </row>
    <row r="2139" spans="1:6" x14ac:dyDescent="0.2">
      <c r="A2139">
        <v>2138</v>
      </c>
      <c r="B2139" s="1">
        <v>36.072159790000001</v>
      </c>
      <c r="C2139" s="1">
        <v>11.5897073710053</v>
      </c>
      <c r="D2139" s="1">
        <v>36.7358859794587</v>
      </c>
      <c r="E2139" s="1">
        <v>0.204020436999999</v>
      </c>
      <c r="F2139" s="1">
        <f t="shared" si="33"/>
        <v>180.05983380703611</v>
      </c>
    </row>
    <row r="2140" spans="1:6" x14ac:dyDescent="0.2">
      <c r="A2140">
        <v>2139</v>
      </c>
      <c r="B2140" s="1">
        <v>34.8613669799999</v>
      </c>
      <c r="C2140" s="1">
        <v>9.5320332806934598</v>
      </c>
      <c r="D2140" s="1">
        <v>38.0066301672177</v>
      </c>
      <c r="E2140" s="1">
        <v>0.21107778099999899</v>
      </c>
      <c r="F2140" s="1">
        <f t="shared" si="33"/>
        <v>180.05983380703572</v>
      </c>
    </row>
    <row r="2141" spans="1:6" x14ac:dyDescent="0.2">
      <c r="A2141">
        <v>2140</v>
      </c>
      <c r="B2141" s="1">
        <v>34.230475249999898</v>
      </c>
      <c r="C2141" s="1">
        <v>10.453788310839901</v>
      </c>
      <c r="D2141" s="1">
        <v>35.676885854162499</v>
      </c>
      <c r="E2141" s="1">
        <v>0.19813905800000001</v>
      </c>
      <c r="F2141" s="1">
        <f t="shared" si="33"/>
        <v>180.05983380703515</v>
      </c>
    </row>
    <row r="2142" spans="1:6" x14ac:dyDescent="0.2">
      <c r="A2142">
        <v>2141</v>
      </c>
      <c r="B2142" s="1">
        <v>34.095690660000002</v>
      </c>
      <c r="C2142" s="1">
        <v>12.102983241059601</v>
      </c>
      <c r="D2142" s="1">
        <v>33.000027055109499</v>
      </c>
      <c r="E2142" s="1">
        <v>0.183272562</v>
      </c>
      <c r="F2142" s="1">
        <f t="shared" si="33"/>
        <v>180.05983380703489</v>
      </c>
    </row>
    <row r="2143" spans="1:6" x14ac:dyDescent="0.2">
      <c r="A2143">
        <v>2142</v>
      </c>
      <c r="B2143" s="1">
        <v>34.016028230000003</v>
      </c>
      <c r="C2143" s="1">
        <v>13.3730662911944</v>
      </c>
      <c r="D2143" s="1">
        <v>30.974735831687902</v>
      </c>
      <c r="E2143" s="1">
        <v>0.17202468300000001</v>
      </c>
      <c r="F2143" s="1">
        <f t="shared" si="33"/>
        <v>180.05983380703512</v>
      </c>
    </row>
    <row r="2144" spans="1:6" x14ac:dyDescent="0.2">
      <c r="A2144">
        <v>2143</v>
      </c>
      <c r="B2144" s="1">
        <v>34.156577130000002</v>
      </c>
      <c r="C2144" s="1">
        <v>14.427432471289601</v>
      </c>
      <c r="D2144" s="1">
        <v>29.6035542686312</v>
      </c>
      <c r="E2144" s="1">
        <v>0.16440953899999899</v>
      </c>
      <c r="F2144" s="1">
        <f t="shared" si="33"/>
        <v>180.05983380703586</v>
      </c>
    </row>
    <row r="2145" spans="1:6" x14ac:dyDescent="0.2">
      <c r="A2145">
        <v>2144</v>
      </c>
      <c r="B2145" s="1">
        <v>34.282646560000003</v>
      </c>
      <c r="C2145" s="1">
        <v>15.0227122213377</v>
      </c>
      <c r="D2145" s="1">
        <v>28.8995048333</v>
      </c>
      <c r="E2145" s="1">
        <v>0.16049945299999899</v>
      </c>
      <c r="F2145" s="1">
        <f t="shared" si="33"/>
        <v>180.05983380703597</v>
      </c>
    </row>
    <row r="2146" spans="1:6" x14ac:dyDescent="0.2">
      <c r="A2146">
        <v>2145</v>
      </c>
      <c r="B2146" s="1">
        <v>34.9142074499999</v>
      </c>
      <c r="C2146" s="1">
        <v>15.7953687513952</v>
      </c>
      <c r="D2146" s="1">
        <v>28.6877910208892</v>
      </c>
      <c r="E2146" s="1">
        <v>0.15932365600000001</v>
      </c>
      <c r="F2146" s="1">
        <f t="shared" si="33"/>
        <v>180.05983380703489</v>
      </c>
    </row>
    <row r="2147" spans="1:6" x14ac:dyDescent="0.2">
      <c r="A2147">
        <v>2146</v>
      </c>
      <c r="B2147" s="1">
        <v>36.042035800000001</v>
      </c>
      <c r="C2147" s="1">
        <v>17.1754981814837</v>
      </c>
      <c r="D2147" s="1">
        <v>28.3092135997714</v>
      </c>
      <c r="E2147" s="1">
        <v>0.15722114700000001</v>
      </c>
      <c r="F2147" s="1">
        <f t="shared" si="33"/>
        <v>180.05983380703486</v>
      </c>
    </row>
    <row r="2148" spans="1:6" x14ac:dyDescent="0.2">
      <c r="A2148">
        <v>2147</v>
      </c>
      <c r="B2148" s="1">
        <v>36.78663633</v>
      </c>
      <c r="C2148" s="1">
        <v>18.065531511532701</v>
      </c>
      <c r="D2148" s="1">
        <v>28.0909918847873</v>
      </c>
      <c r="E2148" s="1">
        <v>0.15600920700000001</v>
      </c>
      <c r="F2148" s="1">
        <f t="shared" si="33"/>
        <v>180.05983380703486</v>
      </c>
    </row>
    <row r="2149" spans="1:6" x14ac:dyDescent="0.2">
      <c r="A2149">
        <v>2148</v>
      </c>
      <c r="B2149" s="1">
        <v>37.371113989999898</v>
      </c>
      <c r="C2149" s="1">
        <v>18.6409322515612</v>
      </c>
      <c r="D2149" s="1">
        <v>28.104611790676302</v>
      </c>
      <c r="E2149" s="1">
        <v>0.156084847999999</v>
      </c>
      <c r="F2149" s="1">
        <f t="shared" si="33"/>
        <v>180.05983380703603</v>
      </c>
    </row>
    <row r="2150" spans="1:6" x14ac:dyDescent="0.2">
      <c r="A2150">
        <v>2149</v>
      </c>
      <c r="B2150" s="1">
        <v>37.489262789999898</v>
      </c>
      <c r="C2150" s="1">
        <v>17.857263651519901</v>
      </c>
      <c r="D2150" s="1">
        <v>29.4577875504121</v>
      </c>
      <c r="E2150" s="1">
        <v>0.163599992999999</v>
      </c>
      <c r="F2150" s="1">
        <f t="shared" si="33"/>
        <v>180.05983380703617</v>
      </c>
    </row>
    <row r="2151" spans="1:6" x14ac:dyDescent="0.2">
      <c r="A2151">
        <v>2150</v>
      </c>
      <c r="B2151" s="1">
        <v>37.186934209999897</v>
      </c>
      <c r="C2151" s="1">
        <v>15.9359047914045</v>
      </c>
      <c r="D2151" s="1">
        <v>31.887140243290101</v>
      </c>
      <c r="E2151" s="1">
        <v>0.17709191199999899</v>
      </c>
      <c r="F2151" s="1">
        <f t="shared" si="33"/>
        <v>180.05983380703623</v>
      </c>
    </row>
    <row r="2152" spans="1:6" x14ac:dyDescent="0.2">
      <c r="A2152">
        <v>2151</v>
      </c>
      <c r="B2152" s="1">
        <v>37.445239389999898</v>
      </c>
      <c r="C2152" s="1">
        <v>13.586595691220399</v>
      </c>
      <c r="D2152" s="1">
        <v>35.7998618590372</v>
      </c>
      <c r="E2152" s="1">
        <v>0.19882203100000001</v>
      </c>
      <c r="F2152" s="1">
        <f t="shared" si="33"/>
        <v>180.0598338070352</v>
      </c>
    </row>
    <row r="2153" spans="1:6" x14ac:dyDescent="0.2">
      <c r="A2153">
        <v>2152</v>
      </c>
      <c r="B2153" s="1">
        <v>37.181071070000002</v>
      </c>
      <c r="C2153" s="1">
        <v>11.742050651026601</v>
      </c>
      <c r="D2153" s="1">
        <v>38.171214938668101</v>
      </c>
      <c r="E2153" s="1">
        <v>0.21199183699999899</v>
      </c>
      <c r="F2153" s="1">
        <f t="shared" si="33"/>
        <v>180.05983380703609</v>
      </c>
    </row>
    <row r="2154" spans="1:6" x14ac:dyDescent="0.2">
      <c r="A2154">
        <v>2153</v>
      </c>
      <c r="B2154" s="1">
        <v>37.77515992</v>
      </c>
      <c r="C2154" s="1">
        <v>6.7378105801341999</v>
      </c>
      <c r="D2154" s="1">
        <v>46.5714997297707</v>
      </c>
      <c r="E2154" s="1">
        <v>0.25864457800000001</v>
      </c>
      <c r="F2154" s="1">
        <f t="shared" si="33"/>
        <v>180.05983380703498</v>
      </c>
    </row>
    <row r="2155" spans="1:6" x14ac:dyDescent="0.2">
      <c r="A2155">
        <v>2154</v>
      </c>
      <c r="B2155" s="1">
        <v>39.211972660000001</v>
      </c>
      <c r="C2155" s="1">
        <v>2.2276140014142198</v>
      </c>
      <c r="D2155" s="1">
        <v>55.494978978171503</v>
      </c>
      <c r="E2155" s="1">
        <v>0.30820298899999898</v>
      </c>
      <c r="F2155" s="1">
        <f t="shared" si="33"/>
        <v>180.0598338070358</v>
      </c>
    </row>
    <row r="2156" spans="1:6" x14ac:dyDescent="0.2">
      <c r="A2156">
        <v>2155</v>
      </c>
      <c r="B2156" s="1">
        <v>42.244000560000003</v>
      </c>
      <c r="C2156" s="1">
        <v>1.1079678207194801</v>
      </c>
      <c r="D2156" s="1">
        <v>61.724560185386302</v>
      </c>
      <c r="E2156" s="1">
        <v>0.34280027299999899</v>
      </c>
      <c r="F2156" s="1">
        <f t="shared" si="33"/>
        <v>180.05983380703574</v>
      </c>
    </row>
    <row r="2157" spans="1:6" x14ac:dyDescent="0.2">
      <c r="A2157">
        <v>2156</v>
      </c>
      <c r="B2157" s="1">
        <v>42.2941038599999</v>
      </c>
      <c r="C2157" s="1">
        <v>1.8945097549628099E-8</v>
      </c>
      <c r="D2157" s="1">
        <v>67.674642795334805</v>
      </c>
      <c r="E2157" s="1">
        <v>0.37584530300000002</v>
      </c>
      <c r="F2157" s="1">
        <f t="shared" si="33"/>
        <v>180.05983380703523</v>
      </c>
    </row>
    <row r="2158" spans="1:6" x14ac:dyDescent="0.2">
      <c r="A2158">
        <v>2157</v>
      </c>
      <c r="B2158" s="1">
        <v>41.946871180000002</v>
      </c>
      <c r="C2158" s="1">
        <v>1.95799023744655E-8</v>
      </c>
      <c r="D2158" s="1">
        <v>72.707465680262501</v>
      </c>
      <c r="E2158" s="1">
        <v>0.403796138999999</v>
      </c>
      <c r="F2158" s="1">
        <f t="shared" si="33"/>
        <v>180.05983380703569</v>
      </c>
    </row>
    <row r="2159" spans="1:6" x14ac:dyDescent="0.2">
      <c r="A2159">
        <v>2158</v>
      </c>
      <c r="B2159" s="1">
        <v>40.930253059999899</v>
      </c>
      <c r="C2159" s="1">
        <v>2.0715465187513001E-8</v>
      </c>
      <c r="D2159" s="1">
        <v>77.407111430568506</v>
      </c>
      <c r="E2159" s="1">
        <v>0.42989660600000001</v>
      </c>
      <c r="F2159" s="1">
        <f t="shared" si="33"/>
        <v>180.05983380703523</v>
      </c>
    </row>
    <row r="2160" spans="1:6" x14ac:dyDescent="0.2">
      <c r="A2160">
        <v>2159</v>
      </c>
      <c r="B2160" s="1">
        <v>38.954962049999899</v>
      </c>
      <c r="C2160" s="1">
        <v>2.0728067097449801E-8</v>
      </c>
      <c r="D2160" s="1">
        <v>78.383297896920595</v>
      </c>
      <c r="E2160" s="1">
        <v>0.43531806200000001</v>
      </c>
      <c r="F2160" s="1">
        <f t="shared" si="33"/>
        <v>180.05983380703509</v>
      </c>
    </row>
    <row r="2161" spans="1:6" x14ac:dyDescent="0.2">
      <c r="A2161">
        <v>2160</v>
      </c>
      <c r="B2161" s="1">
        <v>36.490174230000001</v>
      </c>
      <c r="C2161" s="1">
        <v>2.0681675263447799E-8</v>
      </c>
      <c r="D2161" s="1">
        <v>77.100023165267103</v>
      </c>
      <c r="E2161" s="1">
        <v>0.428191127</v>
      </c>
      <c r="F2161" s="1">
        <f t="shared" si="33"/>
        <v>180.0598338070352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Mónica Sagastuy Breña</dc:creator>
  <cp:lastModifiedBy>Mónica Sagastuy Breña</cp:lastModifiedBy>
  <dcterms:created xsi:type="dcterms:W3CDTF">2025-05-06T09:01:51Z</dcterms:created>
  <dcterms:modified xsi:type="dcterms:W3CDTF">2025-05-06T09:01:51Z</dcterms:modified>
</cp:coreProperties>
</file>