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o\Repositories\telework-regional\Tables\"/>
    </mc:Choice>
  </mc:AlternateContent>
  <xr:revisionPtr revIDLastSave="0" documentId="13_ncr:1_{9D8F6A33-C76C-4A25-BA8A-6098EA2DAAF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opulation" sheetId="1" r:id="rId1"/>
    <sheet name="Respondents" sheetId="2" r:id="rId2"/>
  </sheets>
  <calcPr calcId="124519"/>
</workbook>
</file>

<file path=xl/sharedStrings.xml><?xml version="1.0" encoding="utf-8"?>
<sst xmlns="http://schemas.openxmlformats.org/spreadsheetml/2006/main" count="124" uniqueCount="63">
  <si>
    <t>country</t>
  </si>
  <si>
    <t>country_name</t>
  </si>
  <si>
    <t>2018</t>
  </si>
  <si>
    <t>2019</t>
  </si>
  <si>
    <t>2020</t>
  </si>
  <si>
    <t>2021</t>
  </si>
  <si>
    <t>2022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</si>
  <si>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</si>
  <si>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</si>
  <si>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</si>
  <si>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</si>
  <si>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</si>
  <si>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</si>
  <si>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</si>
  <si>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</si>
  <si>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</si>
  <si>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</si>
  <si>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</si>
  <si>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</si>
  <si>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</si>
  <si>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</si>
  <si>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</si>
  <si>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</si>
  <si>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</si>
  <si>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</si>
  <si>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</si>
  <si>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</si>
  <si>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</si>
  <si>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</si>
  <si>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</si>
  <si>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</si>
  <si>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</si>
  <si>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</si>
  <si>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</si>
  <si>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</si>
  <si>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</si>
  <si>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</si>
  <si>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</si>
  <si>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</si>
  <si>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</si>
  <si>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</si>
  <si>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</si>
  <si>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</si>
  <si>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</si>
  <si>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</si>
  <si>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</si>
  <si>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</si>
  <si>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</si>
  <si>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</si>
  <si>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</si>
  <si>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</si>
  <si>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</si>
  <si>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</si>
  <si>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</si>
  <si>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</si>
  <si>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</si>
  <si>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</si>
  <si>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</si>
  <si>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</si>
  <si>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</si>
  <si>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</si>
  <si>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delta_19_20</t>
  </si>
  <si>
    <t>delta_22_19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</si>
</sst>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/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>
        <v>4265.5883306837641</v>
      </c>
      <c r="D2">
        <v>4307.7011753860861</v>
      </c>
      <c r="E2">
        <v>4243.6306694052182</v>
      </c>
      <c r="F2">
        <v>4244.7950099925511</v>
      </c>
      <c r="G2">
        <v>4383.8925601551309</v>
      </c>
    </row>
    <row r="3" spans="1:7" x14ac:dyDescent="0.35">
      <c r="A3" t="s">
        <v>9</v>
      </c>
      <c r="B3" t="s">
        <v>10</v>
      </c>
      <c r="C3">
        <v>4714.6301485886797</v>
      </c>
      <c r="D3">
        <v>4794.2569703497284</v>
      </c>
      <c r="E3">
        <v>4765.5099698118865</v>
      </c>
      <c r="F3">
        <v>4819.8134470805526</v>
      </c>
      <c r="G3">
        <v>4956.607670430094</v>
      </c>
    </row>
    <row r="4" spans="1:7" x14ac:dyDescent="0.35">
      <c r="A4" t="s">
        <v>11</v>
      </c>
      <c r="B4" t="s">
        <v>12</v>
      </c>
      <c r="C4">
        <v>3124.6450828239322</v>
      </c>
      <c r="D4">
        <v>3209.755980342627</v>
      </c>
      <c r="E4">
        <v>3104.2748017460108</v>
      </c>
      <c r="F4">
        <v>3057.1608284786339</v>
      </c>
      <c r="G4">
        <v>3131.6180507093668</v>
      </c>
    </row>
    <row r="5" spans="1:7" x14ac:dyDescent="0.35">
      <c r="A5" t="s">
        <v>13</v>
      </c>
      <c r="B5" t="s">
        <v>14</v>
      </c>
      <c r="C5">
        <v>398.19163982057938</v>
      </c>
      <c r="D5">
        <v>413.14989506173879</v>
      </c>
      <c r="E5">
        <v>415.081017638091</v>
      </c>
      <c r="F5">
        <v>427.99196998169651</v>
      </c>
      <c r="G5">
        <v>447.51605573939742</v>
      </c>
    </row>
    <row r="6" spans="1:7" x14ac:dyDescent="0.35">
      <c r="A6" t="s">
        <v>15</v>
      </c>
      <c r="B6" t="s">
        <v>16</v>
      </c>
      <c r="C6">
        <v>5264.7659297958016</v>
      </c>
      <c r="D6">
        <v>5274.3705931678414</v>
      </c>
      <c r="E6">
        <v>5208.9250932112336</v>
      </c>
      <c r="F6">
        <v>5191.7562273070216</v>
      </c>
      <c r="G6">
        <v>5148.0901254042983</v>
      </c>
    </row>
    <row r="7" spans="1:7" x14ac:dyDescent="0.35">
      <c r="A7" t="s">
        <v>17</v>
      </c>
      <c r="B7" t="s">
        <v>18</v>
      </c>
      <c r="C7">
        <v>41770.988512247801</v>
      </c>
      <c r="D7">
        <v>42277.918572097777</v>
      </c>
      <c r="E7">
        <v>41361.637835290283</v>
      </c>
      <c r="F7">
        <v>41362.948531620197</v>
      </c>
      <c r="G7">
        <v>42433.488367974758</v>
      </c>
    </row>
    <row r="8" spans="1:7" x14ac:dyDescent="0.35">
      <c r="A8" t="s">
        <v>19</v>
      </c>
      <c r="B8" t="s">
        <v>20</v>
      </c>
      <c r="C8">
        <v>2820.8216313393791</v>
      </c>
      <c r="D8">
        <v>2866.6292070327331</v>
      </c>
      <c r="E8">
        <v>2841.029722603038</v>
      </c>
      <c r="F8">
        <v>2889.722555372864</v>
      </c>
      <c r="G8">
        <v>2985.8718762984499</v>
      </c>
    </row>
    <row r="9" spans="1:7" x14ac:dyDescent="0.35">
      <c r="A9" t="s">
        <v>21</v>
      </c>
      <c r="B9" t="s">
        <v>22</v>
      </c>
      <c r="C9">
        <v>655.59426252311096</v>
      </c>
      <c r="D9">
        <v>661.88893033191562</v>
      </c>
      <c r="E9">
        <v>646.25106265302747</v>
      </c>
      <c r="F9">
        <v>652.93877190630883</v>
      </c>
      <c r="G9">
        <v>679.92070366628468</v>
      </c>
    </row>
    <row r="10" spans="1:7" x14ac:dyDescent="0.35">
      <c r="A10" t="s">
        <v>23</v>
      </c>
      <c r="B10" t="s">
        <v>24</v>
      </c>
      <c r="C10">
        <v>3687.8692908389489</v>
      </c>
      <c r="D10">
        <v>3787.5937179746111</v>
      </c>
      <c r="E10">
        <v>3758.8162407865748</v>
      </c>
      <c r="F10">
        <v>3814.2341255322099</v>
      </c>
      <c r="G10">
        <v>4020.578954745084</v>
      </c>
    </row>
    <row r="11" spans="1:7" x14ac:dyDescent="0.35">
      <c r="A11" t="s">
        <v>25</v>
      </c>
      <c r="B11" t="s">
        <v>26</v>
      </c>
      <c r="C11">
        <v>19250.667392263189</v>
      </c>
      <c r="D11">
        <v>19702.88453635573</v>
      </c>
      <c r="E11">
        <v>19128.926995188001</v>
      </c>
      <c r="F11">
        <v>19689.422962460671</v>
      </c>
      <c r="G11">
        <v>20308.754776148129</v>
      </c>
    </row>
    <row r="12" spans="1:7" x14ac:dyDescent="0.35">
      <c r="A12" t="s">
        <v>27</v>
      </c>
      <c r="B12" t="s">
        <v>28</v>
      </c>
      <c r="C12">
        <v>2526.8532217182219</v>
      </c>
      <c r="D12">
        <v>2557.1244120113552</v>
      </c>
      <c r="E12">
        <v>2519.2164566703141</v>
      </c>
      <c r="F12">
        <v>2555.992540787905</v>
      </c>
      <c r="G12">
        <v>2607.7678366750479</v>
      </c>
    </row>
    <row r="13" spans="1:7" x14ac:dyDescent="0.35">
      <c r="A13" t="s">
        <v>29</v>
      </c>
      <c r="B13" t="s">
        <v>30</v>
      </c>
      <c r="C13">
        <v>27041.836608327929</v>
      </c>
      <c r="D13">
        <v>27052.743522576991</v>
      </c>
      <c r="E13">
        <v>26929.15307354648</v>
      </c>
      <c r="F13">
        <v>27619.464373283088</v>
      </c>
      <c r="G13">
        <v>28252.831008911129</v>
      </c>
    </row>
    <row r="14" spans="1:7" x14ac:dyDescent="0.35">
      <c r="A14" t="s">
        <v>31</v>
      </c>
      <c r="B14" t="s">
        <v>32</v>
      </c>
      <c r="C14">
        <v>1633.876512561925</v>
      </c>
      <c r="D14">
        <v>1659.1638001855461</v>
      </c>
      <c r="E14">
        <v>1641.664960450493</v>
      </c>
      <c r="F14">
        <v>1651.7541375309229</v>
      </c>
      <c r="G14">
        <v>1687.4775947574531</v>
      </c>
    </row>
    <row r="15" spans="1:7" x14ac:dyDescent="0.35">
      <c r="A15" t="s">
        <v>33</v>
      </c>
      <c r="B15" t="s">
        <v>34</v>
      </c>
      <c r="C15">
        <v>4459.2506541535258</v>
      </c>
      <c r="D15">
        <v>4503.1382028050721</v>
      </c>
      <c r="E15">
        <v>4450.5930841853842</v>
      </c>
      <c r="F15">
        <v>4628.5098561858758</v>
      </c>
      <c r="G15">
        <v>4692.2452917154878</v>
      </c>
    </row>
    <row r="16" spans="1:7" x14ac:dyDescent="0.35">
      <c r="A16" t="s">
        <v>35</v>
      </c>
      <c r="B16" t="s">
        <v>36</v>
      </c>
      <c r="C16">
        <v>2244.739726058207</v>
      </c>
      <c r="D16">
        <v>2310.7197716608639</v>
      </c>
      <c r="E16">
        <v>2280.3337977007031</v>
      </c>
      <c r="F16">
        <v>2371.0653456747532</v>
      </c>
      <c r="G16">
        <v>2513.389919519424</v>
      </c>
    </row>
    <row r="17" spans="1:7" x14ac:dyDescent="0.35">
      <c r="A17" t="s">
        <v>37</v>
      </c>
      <c r="B17" t="s">
        <v>38</v>
      </c>
      <c r="C17">
        <v>22934.14364950452</v>
      </c>
      <c r="D17">
        <v>23060.767351618499</v>
      </c>
      <c r="E17">
        <v>22634.367798930729</v>
      </c>
      <c r="F17">
        <v>22329.029070546621</v>
      </c>
      <c r="G17">
        <v>22888.837046889821</v>
      </c>
    </row>
    <row r="18" spans="1:7" x14ac:dyDescent="0.35">
      <c r="A18" t="s">
        <v>39</v>
      </c>
      <c r="B18" t="s">
        <v>40</v>
      </c>
      <c r="C18">
        <v>1364.5056604333799</v>
      </c>
      <c r="D18">
        <v>1370.2807020262701</v>
      </c>
      <c r="E18">
        <v>1350.9272568180461</v>
      </c>
      <c r="F18">
        <v>1360.3770479899831</v>
      </c>
      <c r="G18">
        <v>1413.1618350832721</v>
      </c>
    </row>
    <row r="19" spans="1:7" x14ac:dyDescent="0.35">
      <c r="A19" t="s">
        <v>41</v>
      </c>
      <c r="B19" t="s">
        <v>42</v>
      </c>
      <c r="C19">
        <v>276.57363886386162</v>
      </c>
      <c r="D19">
        <v>284.62188775651163</v>
      </c>
      <c r="E19">
        <v>287.17059267684817</v>
      </c>
      <c r="F19">
        <v>299.9646763689816</v>
      </c>
      <c r="G19">
        <v>304.01393309608102</v>
      </c>
    </row>
    <row r="20" spans="1:7" x14ac:dyDescent="0.35">
      <c r="A20" t="s">
        <v>43</v>
      </c>
      <c r="B20" t="s">
        <v>44</v>
      </c>
      <c r="C20">
        <v>904.84708031732589</v>
      </c>
      <c r="D20">
        <v>907.7785996645689</v>
      </c>
      <c r="E20">
        <v>886.94509990699589</v>
      </c>
      <c r="F20">
        <v>866.32539579644799</v>
      </c>
      <c r="G20">
        <v>886.54171720147133</v>
      </c>
    </row>
    <row r="21" spans="1:7" x14ac:dyDescent="0.35">
      <c r="A21" t="s">
        <v>45</v>
      </c>
      <c r="B21" t="s">
        <v>46</v>
      </c>
      <c r="C21">
        <v>238.30825034109881</v>
      </c>
      <c r="D21">
        <v>254.48450032155961</v>
      </c>
      <c r="E21">
        <v>260.90250036446378</v>
      </c>
      <c r="F21">
        <v>269.33351486176252</v>
      </c>
      <c r="G21">
        <v>283.30500051937997</v>
      </c>
    </row>
    <row r="22" spans="1:7" x14ac:dyDescent="0.35">
      <c r="A22" t="s">
        <v>47</v>
      </c>
      <c r="B22" t="s">
        <v>48</v>
      </c>
      <c r="C22">
        <v>8768.2727385982871</v>
      </c>
      <c r="D22">
        <v>8956.1198983397335</v>
      </c>
      <c r="E22">
        <v>8949.3531284569763</v>
      </c>
      <c r="F22">
        <v>9248.4579252675176</v>
      </c>
      <c r="G22">
        <v>9543.6673459429294</v>
      </c>
    </row>
    <row r="23" spans="1:7" x14ac:dyDescent="0.35">
      <c r="A23" t="s">
        <v>49</v>
      </c>
      <c r="B23" t="s">
        <v>50</v>
      </c>
      <c r="C23">
        <v>16087.650175366551</v>
      </c>
      <c r="D23">
        <v>16107.11254065856</v>
      </c>
      <c r="E23">
        <v>16082.592463158069</v>
      </c>
      <c r="F23">
        <v>16452.651814352721</v>
      </c>
      <c r="G23">
        <v>16559.661671742801</v>
      </c>
    </row>
    <row r="24" spans="1:7" x14ac:dyDescent="0.35">
      <c r="A24" t="s">
        <v>51</v>
      </c>
      <c r="B24" t="s">
        <v>52</v>
      </c>
      <c r="C24">
        <v>4845.6076035210863</v>
      </c>
      <c r="D24">
        <v>4894.2786851250567</v>
      </c>
      <c r="E24">
        <v>4788.1106517212475</v>
      </c>
      <c r="F24">
        <v>4771.9480166006833</v>
      </c>
      <c r="G24">
        <v>4876.1220748536289</v>
      </c>
    </row>
    <row r="25" spans="1:7" x14ac:dyDescent="0.35">
      <c r="A25" t="s">
        <v>53</v>
      </c>
      <c r="B25" t="s">
        <v>54</v>
      </c>
      <c r="C25">
        <v>8000.8375573921949</v>
      </c>
      <c r="D25">
        <v>8032.1837522760034</v>
      </c>
      <c r="E25">
        <v>7906.2601143047214</v>
      </c>
      <c r="F25">
        <v>7521.5448832754046</v>
      </c>
      <c r="G25">
        <v>7586.3001090157777</v>
      </c>
    </row>
    <row r="26" spans="1:7" x14ac:dyDescent="0.35">
      <c r="A26" t="s">
        <v>55</v>
      </c>
      <c r="B26" t="s">
        <v>56</v>
      </c>
      <c r="C26">
        <v>5087.3170053204522</v>
      </c>
      <c r="D26">
        <v>5118.3532934985124</v>
      </c>
      <c r="E26">
        <v>5049.8275788715109</v>
      </c>
      <c r="F26">
        <v>5092.1113239936531</v>
      </c>
      <c r="G26">
        <v>5230.076551809907</v>
      </c>
    </row>
    <row r="27" spans="1:7" x14ac:dyDescent="0.35">
      <c r="A27" t="s">
        <v>57</v>
      </c>
      <c r="B27" t="s">
        <v>58</v>
      </c>
      <c r="C27">
        <v>953.97842501406558</v>
      </c>
      <c r="D27">
        <v>966.39136937880539</v>
      </c>
      <c r="E27">
        <v>962.3929625148885</v>
      </c>
      <c r="F27">
        <v>954.11769737373106</v>
      </c>
      <c r="G27">
        <v>966.86247172532603</v>
      </c>
    </row>
    <row r="28" spans="1:7" x14ac:dyDescent="0.35">
      <c r="A28" t="s">
        <v>59</v>
      </c>
      <c r="B28" t="s">
        <v>60</v>
      </c>
      <c r="C28">
        <v>2565.5568807665259</v>
      </c>
      <c r="D28">
        <v>2581.523118000478</v>
      </c>
      <c r="E28">
        <v>2530.0707183089112</v>
      </c>
      <c r="F28">
        <v>2558.086545941886</v>
      </c>
      <c r="G28">
        <v>2602.7813977915789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4.5" x14ac:dyDescent="0.35"/>
  <cols>
    <col min="3" max="7" width="11.08984375" bestFit="1" customWidth="1"/>
    <col min="8" max="8" width="11.26953125" customWidth="1"/>
    <col min="9" max="9" width="11.3632812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61</v>
      </c>
      <c r="I1" s="1" t="s">
        <v>62</v>
      </c>
    </row>
    <row r="2" spans="1:9" x14ac:dyDescent="0.35">
      <c r="A2" t="s">
        <v>7</v>
      </c>
      <c r="B2" t="s">
        <v>8</v>
      </c>
      <c r="C2" s="2">
        <v>87088</v>
      </c>
      <c r="D2" s="2">
        <v>87230</v>
      </c>
      <c r="E2" s="2">
        <v>86452</v>
      </c>
      <c r="F2" s="2">
        <v>84312</v>
      </c>
      <c r="G2" s="2">
        <v>86005</v>
      </c>
      <c r="H2" s="3">
        <v>-8.9189499025564833E-3</v>
      </c>
      <c r="I2" s="3">
        <v>-1.404333371546485E-2</v>
      </c>
    </row>
    <row r="3" spans="1:9" x14ac:dyDescent="0.35">
      <c r="A3" t="s">
        <v>9</v>
      </c>
      <c r="B3" t="s">
        <v>10</v>
      </c>
      <c r="C3" s="2">
        <v>18418</v>
      </c>
      <c r="D3" s="2">
        <v>20323</v>
      </c>
      <c r="E3" s="2">
        <v>16931</v>
      </c>
      <c r="F3" s="2">
        <v>15986</v>
      </c>
      <c r="G3" s="2">
        <v>16055</v>
      </c>
      <c r="H3" s="3">
        <v>-0.16690449244698119</v>
      </c>
      <c r="I3" s="3">
        <v>-0.2100083649067559</v>
      </c>
    </row>
    <row r="4" spans="1:9" x14ac:dyDescent="0.35">
      <c r="A4" t="s">
        <v>11</v>
      </c>
      <c r="B4" t="s">
        <v>12</v>
      </c>
      <c r="C4" s="2">
        <v>14370</v>
      </c>
      <c r="D4" s="2">
        <v>14755</v>
      </c>
      <c r="E4" s="2">
        <v>13306</v>
      </c>
      <c r="F4" s="2">
        <v>13075</v>
      </c>
      <c r="G4" s="2">
        <v>13604</v>
      </c>
      <c r="H4" s="3">
        <v>-9.8203998644527224E-2</v>
      </c>
      <c r="I4" s="3">
        <v>-7.8007455099966094E-2</v>
      </c>
    </row>
    <row r="5" spans="1:9" x14ac:dyDescent="0.35">
      <c r="A5" t="s">
        <v>13</v>
      </c>
      <c r="B5" t="s">
        <v>14</v>
      </c>
      <c r="C5" s="2">
        <v>18348</v>
      </c>
      <c r="D5" s="2">
        <v>18030</v>
      </c>
      <c r="E5" s="2">
        <v>17594</v>
      </c>
      <c r="F5" s="2">
        <v>17515</v>
      </c>
      <c r="G5" s="2">
        <v>17889</v>
      </c>
      <c r="H5" s="3">
        <v>-2.4181919023849141E-2</v>
      </c>
      <c r="I5" s="3">
        <v>-7.820299500831962E-3</v>
      </c>
    </row>
    <row r="6" spans="1:9" x14ac:dyDescent="0.35">
      <c r="A6" t="s">
        <v>15</v>
      </c>
      <c r="B6" t="s">
        <v>16</v>
      </c>
      <c r="C6" s="2">
        <v>18018</v>
      </c>
      <c r="D6" s="2">
        <v>17456</v>
      </c>
      <c r="E6" s="2">
        <v>15436</v>
      </c>
      <c r="F6" s="2">
        <v>16389</v>
      </c>
      <c r="G6" s="2">
        <v>16684</v>
      </c>
      <c r="H6" s="3">
        <v>-0.1157195233730522</v>
      </c>
      <c r="I6" s="3">
        <v>-4.422548120989922E-2</v>
      </c>
    </row>
    <row r="7" spans="1:9" x14ac:dyDescent="0.35">
      <c r="A7" t="s">
        <v>17</v>
      </c>
      <c r="B7" t="s">
        <v>18</v>
      </c>
      <c r="C7" s="2">
        <v>263790</v>
      </c>
      <c r="D7" s="2">
        <v>267335</v>
      </c>
      <c r="E7" s="2">
        <v>67613</v>
      </c>
      <c r="F7" s="2">
        <v>92873</v>
      </c>
      <c r="G7" s="2">
        <v>99443</v>
      </c>
      <c r="H7" s="3">
        <v>-0.74708511792320498</v>
      </c>
      <c r="I7" s="3">
        <v>-0.62802102231282841</v>
      </c>
    </row>
    <row r="8" spans="1:9" x14ac:dyDescent="0.35">
      <c r="A8" t="s">
        <v>19</v>
      </c>
      <c r="B8" t="s">
        <v>20</v>
      </c>
      <c r="C8" s="2">
        <v>60271</v>
      </c>
      <c r="D8" s="2">
        <v>59706</v>
      </c>
      <c r="E8" s="2">
        <v>58320</v>
      </c>
      <c r="F8" s="2">
        <v>51435</v>
      </c>
      <c r="G8" s="2">
        <v>43404</v>
      </c>
      <c r="H8" s="3">
        <v>-2.3213747362074159E-2</v>
      </c>
      <c r="I8" s="3">
        <v>-0.27303788563963421</v>
      </c>
    </row>
    <row r="9" spans="1:9" x14ac:dyDescent="0.35">
      <c r="A9" t="s">
        <v>21</v>
      </c>
      <c r="B9" t="s">
        <v>22</v>
      </c>
      <c r="C9" s="2">
        <v>14583</v>
      </c>
      <c r="D9" s="2">
        <v>14777</v>
      </c>
      <c r="E9" s="2">
        <v>15233</v>
      </c>
      <c r="F9" s="2">
        <v>14196</v>
      </c>
      <c r="G9" s="2">
        <v>12720</v>
      </c>
      <c r="H9" s="3">
        <v>3.0858767002774679E-2</v>
      </c>
      <c r="I9" s="3">
        <v>-0.13920281518576161</v>
      </c>
    </row>
    <row r="10" spans="1:9" x14ac:dyDescent="0.35">
      <c r="A10" t="s">
        <v>23</v>
      </c>
      <c r="B10" t="s">
        <v>24</v>
      </c>
      <c r="C10" s="2">
        <v>75677</v>
      </c>
      <c r="D10" s="2">
        <v>72284</v>
      </c>
      <c r="E10" s="2">
        <v>63191</v>
      </c>
      <c r="F10" s="2">
        <v>8458</v>
      </c>
      <c r="G10" s="2">
        <v>9908</v>
      </c>
      <c r="H10" s="3">
        <v>-0.12579547341043659</v>
      </c>
      <c r="I10" s="3">
        <v>-0.86292955564163576</v>
      </c>
    </row>
    <row r="11" spans="1:9" x14ac:dyDescent="0.35">
      <c r="A11" t="s">
        <v>25</v>
      </c>
      <c r="B11" t="s">
        <v>26</v>
      </c>
      <c r="C11" s="2">
        <v>39808</v>
      </c>
      <c r="D11" s="2">
        <v>40924</v>
      </c>
      <c r="E11" s="2">
        <v>38349</v>
      </c>
      <c r="F11" s="2">
        <v>36973</v>
      </c>
      <c r="G11" s="2">
        <v>33892</v>
      </c>
      <c r="H11" s="3">
        <v>-6.2921513048577848E-2</v>
      </c>
      <c r="I11" s="3">
        <v>-0.1718307105854755</v>
      </c>
    </row>
    <row r="12" spans="1:9" x14ac:dyDescent="0.35">
      <c r="A12" t="s">
        <v>27</v>
      </c>
      <c r="B12" t="s">
        <v>28</v>
      </c>
      <c r="C12" s="2">
        <v>21869</v>
      </c>
      <c r="D12" s="2">
        <v>21523</v>
      </c>
      <c r="E12" s="2">
        <v>20524</v>
      </c>
      <c r="F12" s="2">
        <v>18963</v>
      </c>
      <c r="G12" s="2">
        <v>17106</v>
      </c>
      <c r="H12" s="3">
        <v>-4.6415462528457962E-2</v>
      </c>
      <c r="I12" s="3">
        <v>-0.20522232030850721</v>
      </c>
    </row>
    <row r="13" spans="1:9" x14ac:dyDescent="0.35">
      <c r="A13" t="s">
        <v>29</v>
      </c>
      <c r="B13" t="s">
        <v>30</v>
      </c>
      <c r="C13" s="2">
        <v>196136</v>
      </c>
      <c r="D13" s="2">
        <v>192244</v>
      </c>
      <c r="E13" s="2">
        <v>46064</v>
      </c>
      <c r="F13" s="2">
        <v>26318</v>
      </c>
      <c r="G13" s="2">
        <v>27567</v>
      </c>
      <c r="H13" s="3">
        <v>-0.76038784045275798</v>
      </c>
      <c r="I13" s="3">
        <v>-0.85660410728033121</v>
      </c>
    </row>
    <row r="14" spans="1:9" x14ac:dyDescent="0.35">
      <c r="A14" t="s">
        <v>31</v>
      </c>
      <c r="B14" t="s">
        <v>32</v>
      </c>
      <c r="C14" s="2">
        <v>13025</v>
      </c>
      <c r="D14" s="2">
        <v>12466</v>
      </c>
      <c r="E14" s="2">
        <v>12130</v>
      </c>
      <c r="F14" s="2">
        <v>13584</v>
      </c>
      <c r="G14" s="2">
        <v>14816</v>
      </c>
      <c r="H14" s="3">
        <v>-2.695331301139103E-2</v>
      </c>
      <c r="I14" s="3">
        <v>0.18851275469276429</v>
      </c>
    </row>
    <row r="15" spans="1:9" x14ac:dyDescent="0.35">
      <c r="A15" t="s">
        <v>33</v>
      </c>
      <c r="B15" t="s">
        <v>34</v>
      </c>
      <c r="C15" s="2">
        <v>88558</v>
      </c>
      <c r="D15" s="2">
        <v>84975</v>
      </c>
      <c r="E15" s="2">
        <v>81119</v>
      </c>
      <c r="F15" s="2">
        <v>96687</v>
      </c>
      <c r="G15" s="2">
        <v>96040</v>
      </c>
      <c r="H15" s="3">
        <v>-4.537805236834358E-2</v>
      </c>
      <c r="I15" s="3">
        <v>0.1302147690497204</v>
      </c>
    </row>
    <row r="16" spans="1:9" x14ac:dyDescent="0.35">
      <c r="A16" t="s">
        <v>35</v>
      </c>
      <c r="B16" t="s">
        <v>36</v>
      </c>
      <c r="C16" s="2">
        <v>61124</v>
      </c>
      <c r="D16" s="2">
        <v>64212</v>
      </c>
      <c r="E16" s="2">
        <v>53907</v>
      </c>
      <c r="F16" s="2">
        <v>9616</v>
      </c>
      <c r="G16" s="2">
        <v>9777</v>
      </c>
      <c r="H16" s="3">
        <v>-0.16048402167819101</v>
      </c>
      <c r="I16" s="3">
        <v>-0.84773874042235098</v>
      </c>
    </row>
    <row r="17" spans="1:9" x14ac:dyDescent="0.35">
      <c r="A17" t="s">
        <v>37</v>
      </c>
      <c r="B17" t="s">
        <v>38</v>
      </c>
      <c r="C17" s="2">
        <v>200155</v>
      </c>
      <c r="D17" s="2">
        <v>198974</v>
      </c>
      <c r="E17" s="2">
        <v>184745</v>
      </c>
      <c r="F17" s="2">
        <v>180124</v>
      </c>
      <c r="G17" s="2">
        <v>183119</v>
      </c>
      <c r="H17" s="3">
        <v>-7.1511855820358461E-2</v>
      </c>
      <c r="I17" s="3">
        <v>-7.9683777780011456E-2</v>
      </c>
    </row>
    <row r="18" spans="1:9" x14ac:dyDescent="0.35">
      <c r="A18" t="s">
        <v>39</v>
      </c>
      <c r="B18" t="s">
        <v>40</v>
      </c>
      <c r="C18" s="2">
        <v>30757</v>
      </c>
      <c r="D18" s="2">
        <v>29415</v>
      </c>
      <c r="E18" s="2">
        <v>25784</v>
      </c>
      <c r="F18" s="2">
        <v>25129</v>
      </c>
      <c r="G18" s="2">
        <v>26112</v>
      </c>
      <c r="H18" s="3">
        <v>-0.1234404215536291</v>
      </c>
      <c r="I18" s="3">
        <v>-0.1122896481387048</v>
      </c>
    </row>
    <row r="19" spans="1:9" x14ac:dyDescent="0.35">
      <c r="A19" t="s">
        <v>41</v>
      </c>
      <c r="B19" t="s">
        <v>42</v>
      </c>
      <c r="C19" s="2">
        <v>11977</v>
      </c>
      <c r="D19" s="2">
        <v>14003</v>
      </c>
      <c r="E19" s="2">
        <v>8479</v>
      </c>
      <c r="F19" s="2">
        <v>10332</v>
      </c>
      <c r="G19" s="2">
        <v>8510</v>
      </c>
      <c r="H19" s="3">
        <v>-0.39448689566521461</v>
      </c>
      <c r="I19" s="3">
        <v>-0.39227308433907021</v>
      </c>
    </row>
    <row r="20" spans="1:9" x14ac:dyDescent="0.35">
      <c r="A20" t="s">
        <v>43</v>
      </c>
      <c r="B20" t="s">
        <v>44</v>
      </c>
      <c r="C20" s="2">
        <v>7217</v>
      </c>
      <c r="D20" s="2">
        <v>4000</v>
      </c>
      <c r="E20" s="2">
        <v>4179</v>
      </c>
      <c r="F20" s="2">
        <v>4235</v>
      </c>
      <c r="G20" s="2">
        <v>4257</v>
      </c>
      <c r="H20" s="3">
        <v>4.4750000000000068E-2</v>
      </c>
      <c r="I20" s="3">
        <v>6.4249999999999918E-2</v>
      </c>
    </row>
    <row r="21" spans="1:9" x14ac:dyDescent="0.35">
      <c r="A21" t="s">
        <v>45</v>
      </c>
      <c r="B21" t="s">
        <v>46</v>
      </c>
      <c r="C21" s="2">
        <v>10075</v>
      </c>
      <c r="D21" s="2">
        <v>9265</v>
      </c>
      <c r="E21" s="2">
        <v>9554</v>
      </c>
      <c r="F21" s="2">
        <v>5293</v>
      </c>
      <c r="G21" s="2">
        <v>4980</v>
      </c>
      <c r="H21" s="3">
        <v>3.1192660550458658E-2</v>
      </c>
      <c r="I21" s="3">
        <v>-0.46249325418240689</v>
      </c>
    </row>
    <row r="22" spans="1:9" x14ac:dyDescent="0.35">
      <c r="A22" t="s">
        <v>47</v>
      </c>
      <c r="B22" t="s">
        <v>48</v>
      </c>
      <c r="C22" s="2">
        <v>47998</v>
      </c>
      <c r="D22" s="2">
        <v>43715</v>
      </c>
      <c r="E22" s="2">
        <v>42713</v>
      </c>
      <c r="F22" s="2">
        <v>104847</v>
      </c>
      <c r="G22" s="2">
        <v>119757</v>
      </c>
      <c r="H22" s="3">
        <v>-2.2921194098135641E-2</v>
      </c>
      <c r="I22" s="3">
        <v>1.7394944527050209</v>
      </c>
    </row>
    <row r="23" spans="1:9" x14ac:dyDescent="0.35">
      <c r="A23" t="s">
        <v>49</v>
      </c>
      <c r="B23" t="s">
        <v>50</v>
      </c>
      <c r="C23" s="2">
        <v>107500</v>
      </c>
      <c r="D23" s="2">
        <v>97644</v>
      </c>
      <c r="E23" s="2">
        <v>108919</v>
      </c>
      <c r="F23" s="2">
        <v>112338</v>
      </c>
      <c r="G23" s="2">
        <v>110410</v>
      </c>
      <c r="H23" s="3">
        <v>0.1154704846175905</v>
      </c>
      <c r="I23" s="3">
        <v>0.1307402400557125</v>
      </c>
    </row>
    <row r="24" spans="1:9" x14ac:dyDescent="0.35">
      <c r="A24" t="s">
        <v>51</v>
      </c>
      <c r="B24" t="s">
        <v>52</v>
      </c>
      <c r="C24" s="2">
        <v>68374</v>
      </c>
      <c r="D24" s="2">
        <v>65476</v>
      </c>
      <c r="E24" s="2">
        <v>52539</v>
      </c>
      <c r="F24" s="2">
        <v>11967</v>
      </c>
      <c r="G24" s="2">
        <v>14436</v>
      </c>
      <c r="H24" s="3">
        <v>-0.1975838475166474</v>
      </c>
      <c r="I24" s="3">
        <v>-0.77952226770114241</v>
      </c>
    </row>
    <row r="25" spans="1:9" x14ac:dyDescent="0.35">
      <c r="A25" t="s">
        <v>53</v>
      </c>
      <c r="B25" t="s">
        <v>54</v>
      </c>
      <c r="C25" s="2">
        <v>92779</v>
      </c>
      <c r="D25" s="2">
        <v>90320</v>
      </c>
      <c r="E25" s="2">
        <v>84988</v>
      </c>
      <c r="F25" s="2">
        <v>81503</v>
      </c>
      <c r="G25" s="2">
        <v>82240</v>
      </c>
      <c r="H25" s="3">
        <v>-5.9034543844109777E-2</v>
      </c>
      <c r="I25" s="3">
        <v>-8.9459698848538549E-2</v>
      </c>
    </row>
    <row r="26" spans="1:9" x14ac:dyDescent="0.35">
      <c r="A26" t="s">
        <v>55</v>
      </c>
      <c r="B26" t="s">
        <v>56</v>
      </c>
      <c r="C26" s="2">
        <v>108176</v>
      </c>
      <c r="D26" s="2">
        <v>70778</v>
      </c>
      <c r="E26" s="2">
        <v>80712</v>
      </c>
      <c r="F26" s="2">
        <v>62093</v>
      </c>
      <c r="G26" s="2">
        <v>68666</v>
      </c>
      <c r="H26" s="3">
        <v>0.14035434739608349</v>
      </c>
      <c r="I26" s="3">
        <v>-2.983978072282345E-2</v>
      </c>
    </row>
    <row r="27" spans="1:9" x14ac:dyDescent="0.35">
      <c r="A27" t="s">
        <v>57</v>
      </c>
      <c r="B27" t="s">
        <v>58</v>
      </c>
      <c r="C27" s="2">
        <v>28818</v>
      </c>
      <c r="D27" s="2">
        <v>27365</v>
      </c>
      <c r="E27" s="2">
        <v>26759</v>
      </c>
      <c r="F27" s="2">
        <v>32838</v>
      </c>
      <c r="G27" s="2">
        <v>30721</v>
      </c>
      <c r="H27" s="3">
        <v>-2.2145075826786039E-2</v>
      </c>
      <c r="I27" s="3">
        <v>0.1226384067239175</v>
      </c>
    </row>
    <row r="28" spans="1:9" x14ac:dyDescent="0.35">
      <c r="A28" t="s">
        <v>59</v>
      </c>
      <c r="B28" t="s">
        <v>60</v>
      </c>
      <c r="C28" s="2">
        <v>37647</v>
      </c>
      <c r="D28" s="2">
        <v>37201</v>
      </c>
      <c r="E28" s="2">
        <v>35699</v>
      </c>
      <c r="F28" s="2">
        <v>34183</v>
      </c>
      <c r="G28" s="2">
        <v>34441</v>
      </c>
      <c r="H28" s="3">
        <v>-4.0375258729604013E-2</v>
      </c>
      <c r="I28" s="3">
        <v>-7.419155399048416E-2</v>
      </c>
    </row>
  </sheetData>
  <conditionalFormatting sqref="H2: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Respondents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Sostero</cp:lastModifiedBy>
  <dcterms:created xsi:type="dcterms:W3CDTF">2024-01-26T10:30:29Z</dcterms:created>
  <dcterms:modified xsi:type="dcterms:W3CDTF">2024-01-26T10:32:04Z</dcterms:modified>
</cp:coreProperties>
</file>