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iana Velez\Documents\6 SEMESTRE\SAD\VSB\"/>
    </mc:Choice>
  </mc:AlternateContent>
  <xr:revisionPtr revIDLastSave="0" documentId="13_ncr:1_{FA920417-02F0-498F-83B7-48338F7DCFBB}" xr6:coauthVersionLast="47" xr6:coauthVersionMax="47" xr10:uidLastSave="{00000000-0000-0000-0000-000000000000}"/>
  <bookViews>
    <workbookView xWindow="-780" yWindow="1185" windowWidth="10695" windowHeight="10440" xr2:uid="{56842D3E-704F-4B10-B9FB-A5304D55921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 a="1"/>
  <c r="D10" i="1" a="1"/>
  <c r="D10" i="1" l="1"/>
  <c r="B7" i="1"/>
  <c r="B8" i="1" a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<sst xmlns="http://schemas.openxmlformats.org/spreadsheetml/2006/main" count="13" uniqueCount="11">
  <si>
    <t>perro</t>
  </si>
  <si>
    <t>XXX</t>
  </si>
  <si>
    <t>GATO</t>
  </si>
  <si>
    <t>o</t>
  </si>
  <si>
    <t>No hay vocales</t>
  </si>
  <si>
    <t>PerrOss</t>
  </si>
  <si>
    <t>GAto</t>
  </si>
  <si>
    <t>PERROSS</t>
  </si>
  <si>
    <t>hola</t>
  </si>
  <si>
    <t>chao</t>
  </si>
  <si>
    <t>gato3333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</si>
</sst>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0DBEB-D326-4F0A-832F-089B5A42D1AE}">
  <sheetPr codeName="Hoja1"/>
  <dimension ref="B2:E15"/>
  <sheetViews>
    <sheetView tabSelected="1" zoomScale="82" workbookViewId="0">
      <selection activeCell="G6" sqref="G6:G9"/>
    </sheetView>
  </sheetViews>
  <sheetFormatPr baseColWidth="10" defaultRowHeight="15" x14ac:dyDescent="0.25"/>
  <cols>
    <col min="4" max="4" width="19" customWidth="1"/>
  </cols>
  <sheetData>
    <row r="2" spans="2:5" x14ac:dyDescent="0.25">
      <c r="B2" t="s">
        <v>5</v>
      </c>
      <c r="C2" t="s">
        <v>7</v>
      </c>
      <c r="D2" t="s">
        <v>3</v>
      </c>
    </row>
    <row r="3" spans="2:5" x14ac:dyDescent="0.25">
      <c r="B3" t="s">
        <v>6</v>
      </c>
      <c r="C3" t="s">
        <v>2</v>
      </c>
      <c r="D3" t="s">
        <v>3</v>
      </c>
    </row>
    <row r="4" spans="2:5" x14ac:dyDescent="0.25">
      <c r="B4" t="s">
        <v>1</v>
      </c>
      <c r="C4" t="s">
        <v>1</v>
      </c>
      <c r="D4" t="s">
        <v>4</v>
      </c>
    </row>
    <row r="7" spans="2:5" x14ac:dyDescent="0.25">
      <c r="B7" cm="1">
        <f t="array" ref="B7">multiplicarpor10(1)</f>
        <v>10</v>
      </c>
      <c r="D7" t="s">
        <v>8</v>
      </c>
      <c r="E7" t="s">
        <v>0</v>
      </c>
    </row>
    <row r="8" spans="2:5" x14ac:dyDescent="0.25">
      <c r="B8" cm="1">
        <f t="array" ref="B8">multiplicarpor10(B7)</f>
        <v>100</v>
      </c>
      <c r="D8" t="s">
        <v>9</v>
      </c>
      <c r="E8" t="s">
        <v>10</v>
      </c>
    </row>
    <row r="10" spans="2:5" x14ac:dyDescent="0.25">
      <c r="D10" t="e" cm="1">
        <f t="array" ref="D10">palabra_mas_larga(D7:E8)</f>
        <v>#VALUE!</v>
      </c>
    </row>
    <row r="14" spans="2:5" x14ac:dyDescent="0.25">
      <c r="D14">
        <v>20</v>
      </c>
    </row>
    <row r="15" spans="2:5" x14ac:dyDescent="0.25">
      <c r="D15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 Velez Rivera</dc:creator>
  <cp:lastModifiedBy>Mariana Velez Rivera</cp:lastModifiedBy>
  <dcterms:created xsi:type="dcterms:W3CDTF">2024-04-10T12:59:44Z</dcterms:created>
  <dcterms:modified xsi:type="dcterms:W3CDTF">2024-05-01T16:04:50Z</dcterms:modified>
</cp:coreProperties>
</file>