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3051009C-C3B4-A44B-A988-63CDD57D9716}" xr6:coauthVersionLast="47" xr6:coauthVersionMax="47" xr10:uidLastSave="{00000000-0000-0000-0000-000000000000}"/>
  <bookViews>
    <workbookView xWindow="0" yWindow="740" windowWidth="29400" windowHeight="17340" activeTab="3" xr2:uid="{9DFF7C20-B6D4-8D4F-A420-54E904FFAB74}"/>
  </bookViews>
  <sheets>
    <sheet name="benchmark-HSC" sheetId="10" r:id="rId1"/>
    <sheet name="BZMW" sheetId="3" r:id="rId2"/>
    <sheet name="BZmagma" sheetId="4" r:id="rId3"/>
    <sheet name="BZqubitserf" sheetId="6" r:id="rId4"/>
    <sheet name="MMMW" sheetId="5" r:id="rId5"/>
    <sheet name="MMqubitserf" sheetId="7" r:id="rId6"/>
    <sheet name="m4riCC" sheetId="8" r:id="rId7"/>
    <sheet name="codetables-GF2" sheetId="1" r:id="rId8"/>
    <sheet name="codetables-QECC"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0" l="1"/>
  <c r="D27" i="10"/>
  <c r="C27" i="10"/>
  <c r="F21" i="10"/>
  <c r="F20" i="10"/>
  <c r="H19" i="10"/>
  <c r="H18" i="10"/>
  <c r="H17" i="10"/>
  <c r="H16" i="10"/>
  <c r="H15" i="10"/>
  <c r="H14" i="10"/>
  <c r="H27" i="10" s="1"/>
  <c r="G25" i="10"/>
  <c r="G24" i="10"/>
  <c r="G23" i="10"/>
  <c r="G22" i="10"/>
  <c r="G21" i="10"/>
  <c r="G20" i="10"/>
  <c r="G19" i="10"/>
  <c r="G18" i="10"/>
  <c r="G17" i="10"/>
  <c r="G16" i="10"/>
  <c r="G15" i="10"/>
  <c r="G14" i="10"/>
  <c r="G27" i="10" s="1"/>
  <c r="F19" i="10"/>
  <c r="F18" i="10"/>
  <c r="F17" i="10"/>
  <c r="F16" i="10"/>
  <c r="F15" i="10"/>
  <c r="F14" i="10"/>
  <c r="F27" i="10" s="1"/>
  <c r="E25" i="10"/>
  <c r="E24" i="10"/>
  <c r="E23" i="10"/>
  <c r="E22" i="10"/>
  <c r="E21" i="10"/>
  <c r="E20" i="10"/>
  <c r="E19" i="10"/>
  <c r="E18" i="10"/>
  <c r="E17" i="10"/>
  <c r="E16" i="10"/>
  <c r="E15" i="10"/>
  <c r="E14" i="10"/>
  <c r="E27" i="10" s="1"/>
  <c r="D25" i="10"/>
  <c r="D24" i="10"/>
  <c r="D23" i="10"/>
  <c r="D22" i="10"/>
  <c r="D21" i="10"/>
  <c r="D20" i="10"/>
  <c r="D19" i="10"/>
  <c r="D18" i="10"/>
  <c r="D17" i="10"/>
  <c r="D16" i="10"/>
  <c r="D15" i="10"/>
  <c r="D14" i="10"/>
  <c r="C25" i="10"/>
  <c r="C24" i="10"/>
  <c r="C23" i="10"/>
  <c r="C22" i="10"/>
  <c r="C21" i="10"/>
  <c r="C20" i="10"/>
  <c r="C19" i="10"/>
  <c r="C18" i="10"/>
  <c r="C17" i="10"/>
  <c r="C16" i="10"/>
  <c r="C15" i="10"/>
  <c r="C14" i="10"/>
  <c r="A25" i="10"/>
  <c r="A24" i="10"/>
  <c r="A23" i="10"/>
  <c r="A22" i="10"/>
  <c r="A21" i="10"/>
  <c r="A20" i="10"/>
  <c r="A19" i="10"/>
  <c r="A18" i="10"/>
  <c r="A17" i="10"/>
  <c r="A16" i="10"/>
  <c r="A15" i="10"/>
  <c r="A14" i="10"/>
  <c r="O41" i="4" l="1"/>
  <c r="O40" i="4"/>
  <c r="R43" i="4"/>
  <c r="R41" i="4"/>
  <c r="R40" i="4"/>
  <c r="R39" i="4"/>
  <c r="R38" i="4"/>
  <c r="R37" i="4"/>
  <c r="R36" i="4"/>
  <c r="R35" i="4"/>
  <c r="R34" i="4"/>
  <c r="R33" i="4"/>
  <c r="R32" i="4"/>
  <c r="R31" i="4"/>
  <c r="Q41" i="4"/>
  <c r="Q40" i="4"/>
  <c r="Q39" i="4"/>
  <c r="Q38" i="4"/>
  <c r="Q37" i="4"/>
  <c r="Q36" i="4"/>
  <c r="Q35" i="4"/>
  <c r="Q34" i="4"/>
  <c r="Q33" i="4"/>
  <c r="Q32" i="4"/>
  <c r="Q31" i="4"/>
  <c r="Q30" i="4"/>
  <c r="P43" i="4"/>
  <c r="P41" i="4"/>
  <c r="P40" i="4"/>
  <c r="P39" i="4"/>
  <c r="P38" i="4"/>
  <c r="P37" i="4"/>
  <c r="P36" i="4"/>
  <c r="P35" i="4"/>
  <c r="P34" i="4"/>
  <c r="P33" i="4"/>
  <c r="P32" i="4"/>
  <c r="P31" i="4"/>
  <c r="P30" i="4"/>
  <c r="U52" i="2"/>
  <c r="O39" i="4"/>
  <c r="O38" i="4"/>
  <c r="O37" i="4"/>
  <c r="O36" i="4"/>
  <c r="O35" i="4"/>
  <c r="O34" i="4"/>
  <c r="O33" i="4"/>
  <c r="O32" i="4"/>
  <c r="O31" i="4"/>
  <c r="O30" i="4"/>
  <c r="Q43" i="4" l="1"/>
  <c r="R30" i="4"/>
  <c r="C52" i="2" l="1"/>
  <c r="C76" i="1"/>
  <c r="C75" i="1"/>
  <c r="G75" i="1"/>
  <c r="I69" i="1"/>
  <c r="I70" i="1"/>
  <c r="I71" i="1"/>
  <c r="I72" i="1"/>
  <c r="I73"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68" i="1"/>
</calcChain>
</file>

<file path=xl/sharedStrings.xml><?xml version="1.0" encoding="utf-8"?>
<sst xmlns="http://schemas.openxmlformats.org/spreadsheetml/2006/main" count="1211" uniqueCount="816">
  <si>
    <t>[[4, 3, 2]]</t>
  </si>
  <si>
    <t>[[5, 3, 2]]</t>
  </si>
  <si>
    <t>[[6, 3, 3]]</t>
  </si>
  <si>
    <t>[[7, 3, 4]]</t>
  </si>
  <si>
    <t>[[8, 3, 4]]</t>
  </si>
  <si>
    <t>[[9, 5, 3]]</t>
  </si>
  <si>
    <t>[[10, 3, 5]]</t>
  </si>
  <si>
    <t>[[11, 3, 6]]</t>
  </si>
  <si>
    <t>[[12, 3, 6]]</t>
  </si>
  <si>
    <t>[[13, 5, 5]]</t>
  </si>
  <si>
    <t>[[14, 6, 5]]</t>
  </si>
  <si>
    <t>[[15, 7, 5]]</t>
  </si>
  <si>
    <t>[[16, 8, 5]]</t>
  </si>
  <si>
    <t>[[17, 12, 3]]</t>
  </si>
  <si>
    <t>[[18, 13, 3]]</t>
  </si>
  <si>
    <t>[[19, 14, 3]]</t>
  </si>
  <si>
    <t>[[20, 5, 9]]</t>
  </si>
  <si>
    <t>[[21, 5, 10]]</t>
  </si>
  <si>
    <t>[[22, 6, 9]]</t>
  </si>
  <si>
    <t>[[23, 7, 9]]</t>
  </si>
  <si>
    <t>[[24, 3, 13]]</t>
  </si>
  <si>
    <t>[[25, 15, 5]]</t>
  </si>
  <si>
    <t>[[26, 9, 9]]</t>
  </si>
  <si>
    <t>[[27, 10, 9]]</t>
  </si>
  <si>
    <t>[[28, 18, 5]]</t>
  </si>
  <si>
    <t>[[29, 6, 13]]</t>
  </si>
  <si>
    <t>[[30, 6, 14]]</t>
  </si>
  <si>
    <t>[[31, 3, 17]]</t>
  </si>
  <si>
    <t>[[32, 8, 13]]</t>
  </si>
  <si>
    <t>[[33, 18, 7]]</t>
  </si>
  <si>
    <t>[[34, 4, 17]]</t>
  </si>
  <si>
    <t>[[35, 20, 7]]</t>
  </si>
  <si>
    <t>[[36, 5, 17]]</t>
  </si>
  <si>
    <t>[[37, 6, 17]]</t>
  </si>
  <si>
    <t>[[38, 3, 21]]</t>
  </si>
  <si>
    <t>[[39, 7, 17]]</t>
  </si>
  <si>
    <t>[[40, 13, 13]]</t>
  </si>
  <si>
    <t>[[41, 8, 17]]</t>
  </si>
  <si>
    <t>[[42, 9, 17]]</t>
  </si>
  <si>
    <t>[[43, 22, 9]]</t>
  </si>
  <si>
    <t>[[44, 23, 9]]</t>
  </si>
  <si>
    <t>[[45, 24, 9]]</t>
  </si>
  <si>
    <t>[[46, 15, 15]]</t>
  </si>
  <si>
    <t>[[47, 25, 9]]</t>
  </si>
  <si>
    <t>[[48, 26, 9]]</t>
  </si>
  <si>
    <t>[[49, 4, 25]]</t>
  </si>
  <si>
    <t>[[50, 19, 13]]</t>
  </si>
  <si>
    <t>[[51, 28, 9]]</t>
  </si>
  <si>
    <t>[[52, 15, 17]]</t>
  </si>
  <si>
    <t>[[53, 16, 17]]</t>
  </si>
  <si>
    <t>[[54, 31, 9]]</t>
  </si>
  <si>
    <t>[[55, 23, 13]]</t>
  </si>
  <si>
    <t>[[56, 17, 17]]</t>
  </si>
  <si>
    <t>[[57, 18, 17]]</t>
  </si>
  <si>
    <t>[[58, 3, 32]]</t>
  </si>
  <si>
    <t>[[59, 19, 17]]</t>
  </si>
  <si>
    <t>[[60, 20, 17]]</t>
  </si>
  <si>
    <t>[[61, 18, 19]]</t>
  </si>
  <si>
    <t>[[62, 21, 17]]</t>
  </si>
  <si>
    <t>[[63, 23, 16]]</t>
  </si>
  <si>
    <t>[[64, 24, 16]]</t>
  </si>
  <si>
    <t>[[65, 31, 13]]</t>
  </si>
  <si>
    <t>[[66, 32, 13]]</t>
  </si>
  <si>
    <t>[[67, 33, 13]]</t>
  </si>
  <si>
    <t>[[68, 34, 13]]</t>
  </si>
  <si>
    <t>[[69, 35, 13]]</t>
  </si>
  <si>
    <t>[[70, 36, 13]]</t>
  </si>
  <si>
    <t>[[71, 12, 29]]</t>
  </si>
  <si>
    <t>Even weight code; Constructing information sets: Block structure (3, 1) iter 1: kList optimal; Terminating: dU:2 &lt;= dL:2,vCount:0</t>
  </si>
  <si>
    <t>Even weight code; Constructing information sets: Block structure (3, 1) iter 1: kList optimal; Generating combinations of t=1 rows; Terminating: dU:2 == dL:2,vCount:3</t>
  </si>
  <si>
    <t>Constructing information sets: Block structure (3, 3) iter 1: kList optimal; Generating combinations of t=1 rows; Completed matrix 0,dU:3,dL:2,vCount:3; Completed matrix 1,dU:3,dL:2,vCount:6; tMax:2; Terminating: dU:3 &lt;= dL:4,vCount:6</t>
  </si>
  <si>
    <t>Even weight code; Constructing information sets: Block structure (3, 3, 1) iter 1: kList optimal; Generating combinations of t=1 rows; Completed matrix 0,dU:4,dL:2,vCount:3; Completed matrix 1,dU:4,dL:2,vCount:6; Completed matrix 2,dU:4,dL:2,vCount:9; tMax:2; Terminating: dU:4 &lt;= dL:4,vCount:9</t>
  </si>
  <si>
    <t>Constructing information sets: Block structure (5, 4) iter 1: kList optimal; Generating combinations of t=1 rows; Completed matrix 0,dU:4,dL:1,vCount:5; Completed matrix 1,dU:3,dL:1,vCount:10; tMax:2; Terminating: dU:3 &lt;= dL:3,vCount:10</t>
  </si>
  <si>
    <t>Constructing information sets: Block structure (3, 3, 3, 1) iter 1: kList optimal; Generating combinations of t=1 rows; Completed matrix 0,dU:5,dL:3,vCount:3; Completed matrix 1,dU:5,dL:3,vCount:6; Completed matrix 2,dU:5,dL:3,vCount:9; Completed matrix 3,dU:5,dL:3,vCount:12; tMax:2; Terminating: dU:5 &lt;= dL:6,vCount:12</t>
  </si>
  <si>
    <t>Even weight code; Constructing information sets: Block structure (3, 3, 3, 2) iter 1: kList optimal; Generating combinations of t=1 rows; Completed matrix 0,dU:6,dL:4,vCount:3; Completed matrix 1,dU:6,dL:4,vCount:6; Completed matrix 2,dU:6,dL:4,vCount:9; Completed matrix 3,dU:6,dL:4,vCount:12; tMax:2; Terminating: dU:6 &lt;= dL:8,vCount:12</t>
  </si>
  <si>
    <t>Constructing information sets: Block structure (5, 5, 3) iter 1: kList optimal; Generating combinations of t=1 rows; Completed matrix 0,dU:5,dL:2,vCount:5; Completed matrix 1,dU:5,dL:2,vCount:10; Completed matrix 2,dU:5,dL:2,vCount:15; tMax:3; Generating combinations of t=2 rows; Completed matrix 0,dU:5,dL:4,vCount:25; Completed matrix 1,dU:5,dL:4,vCount:35; Completed matrix 2,dU:5,dL:4,vCount:45; Terminating: dU:5 &lt;= dL:7,vCount:45</t>
  </si>
  <si>
    <t>Constructing information sets: Block structure (6, 6, 2) iter 1: kList optimal; Generating combinations of t=1 rows; Completed matrix 0,dU:5,dL:2,vCount:6; Completed matrix 1,dU:5,dL:2,vCount:12; Completed matrix 2,dU:5,dL:2,vCount:18; tMax:3; Discarding 1 non-contributing matrix, new block structure [6, 6]; Generating combinations of t=2 rows; Completed matrix 0,dU:5,dL:4,vCount:33; Completed matrix 1,dU:5,dL:4,vCount:48; Completed matrix 2,dU:5,dL:4,vCount:63; Terminating: dU:5 &lt;= dL:6,vCount:63</t>
  </si>
  <si>
    <t>Constructing information sets: Block structure (7, 7, 1) iter 1: kList optimal; Generating combinations of t=1 rows; Completed matrix 0,dU:5,dL:2,vCount:7; Completed matrix 1,dU:5,dL:2,vCount:14; Completed matrix 2,dU:5,dL:2,vCount:21; tMax:3; Discarding 1 non-contributing matrix, new block structure [7, 7]; Generating combinations of t=2 rows; Completed matrix 0,dU:5,dL:4,vCount:42; Completed matrix 1,dU:5,dL:4,vCount:63; Completed matrix 2,dU:5,dL:4,vCount:84; Terminating: dU:5 &lt;= dL:6,vCount:84</t>
  </si>
  <si>
    <t>Constructing information sets: Block structure (8, 8) iter 1: kList optimal; Generating combinations of t=1 rows; Completed matrix 0,dU:5,dL:2,vCount:8; Completed matrix 1,dU:5,dL:2,vCount:16; tMax:3; Generating combinations of t=2 rows; Completed matrix 0,dU:5,dL:4,vCount:44; Completed matrix 1,dU:5,dL:4,vCount:72; Terminating: dU:5 &lt;= dL:6,vCount:72</t>
  </si>
  <si>
    <t>Constructing information sets: Block structure (12, 5) iter 1: kList optimal; Generating combinations of t=1 rows; Completed matrix 0,dU:3,dL:1,vCount:12; Completed matrix 1,dU:3,dL:1,vCount:24; tMax:3; Discarding 1 non-contributing matrix, new block structure [12]; Generating combinations of t=2 rows; Completed matrix 0,dU:3,dL:2,vCount:90; Completed matrix 1,dU:3,dL:2,vCount:156; Terminating: dU:3 &lt;= dL:3,vCount:156</t>
  </si>
  <si>
    <t>Constructing information sets: Block structure (13, 5) iter 1: kList optimal; Generating combinations of t=1 rows; Completed matrix 0,dU:3,dL:1,vCount:13; Completed matrix 1,dU:3,dL:1,vCount:26; tMax:3; Discarding 1 non-contributing matrix, new block structure [13]; Generating combinations of t=2 rows; Completed matrix 0,dU:3,dL:2,vCount:104; Completed matrix 1,dU:3,dL:2,vCount:182; Terminating: dU:3 &lt;= dL:3,vCount:182</t>
  </si>
  <si>
    <t>Constructing information sets: Block structure (14, 5) iter 1: kList optimal; Generating combinations of t=1 rows; Completed matrix 0,dU:3,dL:1,vCount:14; Completed matrix 1,dU:3,dL:1,vCount:28; tMax:3; Discarding 1 non-contributing matrix, new block structure [14]; Generating combinations of t=2 rows; Completed matrix 0,dU:3,dL:2,vCount:119; Completed matrix 1,dU:3,dL:2,vCount:210; Terminating: dU:3 &lt;= dL:3,vCount:210</t>
  </si>
  <si>
    <t>Constructing information sets: Block structure (5, 5, 5, 5) iter 1: kList optimal; Generating combinations of t=1 rows; Completed matrix 0,dU:9,dL:4,vCount:5; Completed matrix 1,dU:9,dL:4,vCount:10; Completed matrix 2,dU:9,dL:4,vCount:15; Completed matrix 3,dU:9,dL:4,vCount:20; tMax:3; Generating combinations of t=2 rows; Completed matrix 0,dU:9,dL:8,vCount:30; Completed matrix 1,dU:9,dL:8,vCount:40; Completed matrix 2,dU:9,dL:8,vCount:50; Completed matrix 3,dU:9,dL:8,vCount:60; Terminating: dU:9 &lt;= dL:12,vCount:60</t>
  </si>
  <si>
    <t>Even weight code; Constructing information sets: Block structure (5, 5, 5, 5, 1) iter 1: kList optimal; Generating combinations of t=1 rows; Completed matrix 0,dU:10,dL:4,vCount:5; Completed matrix 1,dU:10,dL:4,vCount:10; Completed matrix 2,dU:10,dL:4,vCount:15; Completed matrix 3,dU:10,dL:4,vCount:20; Completed matrix 4,dU:10,dL:4,vCount:25; tMax:3; Discarding 1 non-contributing matrix, new block structure [5, 5, 5, 5]; Generating combinations of t=2 rows; Completed matrix 0,dU:10,dL:8,vCount:35; Completed matrix 1,dU:10,dL:8,vCount:45; Completed matrix 2,dU:10,dL:8,vCount:55; Completed matrix 3,dU:10,dL:8,vCount:65; Completed matrix 4,dU:10,dL:8,vCount:75; Terminating: dU:10 &lt;= dL:12,vCount:75</t>
  </si>
  <si>
    <t>Constructing information sets: Block structure (6, 6, 6, 4) iter 1: kList optimal; Generating combinations of t=1 rows; Completed matrix 0,dU:9,dL:3,vCount:6; Completed matrix 1,dU:9,dL:3,vCount:12; Completed matrix 2,dU:9,dL:3,vCount:18; Completed matrix 3,dU:9,dL:3,vCount:24; tMax:3; Generating combinations of t=2 rows; Completed matrix 0,dU:9,dL:6,vCount:39; Completed matrix 1,dU:9,dL:6,vCount:54; Completed matrix 2,dU:9,dL:6,vCount:69; Completed matrix 3,dU:9,dL:6,vCount:84; Terminating: dU:9 &lt;= dL:10,vCount:84</t>
  </si>
  <si>
    <t>Constructing information sets: Block structure (7, 7, 7, 2) iter 1: kList optimal; Generating combinations of t=1 rows; Completed matrix 0,dU:9,dL:3,vCount:7; Completed matrix 1,dU:9,dL:3,vCount:14; Completed matrix 2,dU:9,dL:3,vCount:21; Completed matrix 3,dU:9,dL:3,vCount:28; tMax:3; Discarding 1 non-contributing matrix, new block structure [7, 7, 7]; Generating combinations of t=2 rows; Completed matrix 0,dU:9,dL:6,vCount:49; Completed matrix 1,dU:9,dL:6,vCount:70; Completed matrix 2,dU:9,dL:6,vCount:91; Completed matrix 3,dU:9,dL:6,vCount:112; Terminating: dU:9 &lt;= dL:9,vCount:112</t>
  </si>
  <si>
    <t>Constructing information sets: Block structure (3, 3, 3, 3, 3, 3, 3, 3) iter 2: kList optimal; Generating combinations of t=1 rows; Completed matrix 0,dU:13,dL:8,vCount:3; Completed matrix 1,dU:13,dL:8,vCount:6; Completed matrix 2,dU:13,dL:8,vCount:9; Completed matrix 3,dU:13,dL:8,vCount:12; Completed matrix 4,dU:13,dL:8,vCount:15; Completed matrix 5,dU:13,dL:8,vCount:18; Completed matrix 6,dU:13,dL:8,vCount:21; Completed matrix 7,dU:13,dL:8,vCount:24; tMax:2; Terminating: dU:13 &lt;= dL:16,vCount:24</t>
  </si>
  <si>
    <t>Constructing information sets: Block structure (15, 10) iter 1: kList optimal; Generating combinations of t=1 rows; Completed matrix 0,dU:5,dL:1,vCount:15; Completed matrix 1,dU:5,dL:1,vCount:30; tMax:5; Generating combinations of t=2 rows; Completed matrix 0,dU:5,dL:2,vCount:135; Completed matrix 1,dU:5,dL:2,vCount:240; Generating combinations of t=3 rows; Completed matrix 0,dU:5,dL:3,vCount:695; Completed matrix 1,dU:5,dL:3,vCount:1150; Generating combinations of t=4 rows; Completed matrix 0,dU:5,dL:4,vCount:2515; Completed matrix 1,dU:5,dL:4,vCount:3880; Terminating: dU:5 &lt;= dL:5,vCount:3880</t>
  </si>
  <si>
    <t>Constructing information sets: Block structure (9, 9, 8) iter 1: kList optimal; Generating combinations of t=1 rows; Completed matrix 0,dU:9,dL:2,vCount:9; Completed matrix 1,dU:9,dL:2,vCount:18; Completed matrix 2,dU:9,dL:2,vCount:27; tMax:4; Generating combinations of t=2 rows; Completed matrix 0,dU:9,dL:5,vCount:63; Completed matrix 1,dU:9,dL:5,vCount:99; Completed matrix 2,dU:9,dL:5,vCount:135; Generating combinations of t=3 rows; Completed matrix 0,dU:9,dL:8,vCount:219; Completed matrix 1,dU:9,dL:8,vCount:303; Completed matrix 2,dU:9,dL:8,vCount:387; Terminating: dU:9 &lt;= dL:11,vCount:387</t>
  </si>
  <si>
    <t>Constructing information sets: Block structure (10, 10, 7) iter 2: kList optimal; Generating combinations of t=1 rows; Completed matrix 0,dU:9,dL:2,vCount:10; Completed matrix 1,dU:9,dL:2,vCount:20; Completed matrix 2,dU:9,dL:2,vCount:30; tMax:4; Generating combinations of t=2 rows; Completed matrix 0,dU:9,dL:4,vCount:75; Completed matrix 1,dU:9,dL:4,vCount:120; Completed matrix 2,dU:9,dL:4,vCount:165; Generating combinations of t=3 rows; Completed matrix 0,dU:9,dL:6,vCount:285; Completed matrix 1,dU:9,dL:6,vCount:405; Completed matrix 2,dU:9,dL:6,vCount:525; Terminating: dU:9 &lt;= dL:9,vCount:525</t>
  </si>
  <si>
    <t>Constructing information sets: Block structure (18, 10) iter 1: kList optimal; Generating combinations of t=1 rows; Completed matrix 0,dU:5,dL:1,vCount:18; Completed matrix 1,dU:5,dL:1,vCount:36; tMax:5; Discarding 1 non-contributing matrix, new block structure [18]; Generating combinations of t=2 rows; Completed matrix 0,dU:5,dL:2,vCount:189; Completed matrix 1,dU:5,dL:2,vCount:342; Generating combinations of t=3 rows; Completed matrix 0,dU:5,dL:3,vCount:1158; Completed matrix 1,dU:5,dL:3,vCount:1974; Generating combinations of t=4 rows; Completed matrix 0,dU:5,dL:4,vCount:5034; Completed matrix 1,dU:5,dL:4,vCount:8094; Terminating: dU:5 &lt;= dL:5,vCount:8094</t>
  </si>
  <si>
    <t>Constructing information sets: Block structure (6, 6, 6, 6, 5) iter 2: kList optimal; Generating combinations of t=1 rows; Completed matrix 0,dU:14,dL:4,vCount:6; Completed matrix 1,dU:13,dL:4,vCount:12; Completed matrix 2,dU:13,dL:4,vCount:18; Completed matrix 3,dU:13,dL:4,vCount:24; Completed matrix 4,dU:13,dL:4,vCount:30; tMax:3; Generating combinations of t=2 rows; Completed matrix 0,dU:13,dL:9,vCount:45; Completed matrix 1,dU:13,dL:9,vCount:60; Completed matrix 2,dU:13,dL:9,vCount:75; Completed matrix 3,dU:13,dL:9,vCount:90; Completed matrix 4,dU:13,dL:9,vCount:105; Terminating: dU:13 &lt;= dL:14,vCount:105</t>
  </si>
  <si>
    <t>Constructing information sets: Block structure (6, 6, 6, 6, 6) iter 2: kList optimal; Generating combinations of t=1 rows; Completed matrix 0,dU:14,dL:5,vCount:6; Completed matrix 1,dU:14,dL:5,vCount:12; Completed matrix 2,dU:14,dL:5,vCount:18; Completed matrix 3,dU:14,dL:5,vCount:24; Completed matrix 4,dU:14,dL:5,vCount:30; tMax:3; Generating combinations of t=2 rows; Completed matrix 0,dU:14,dL:10,vCount:45; Completed matrix 1,dU:14,dL:10,vCount:60; Completed matrix 2,dU:14,dL:10,vCount:75; Completed matrix 3,dU:14,dL:10,vCount:90; Completed matrix 4,dU:14,dL:10,vCount:105; Terminating: dU:14 &lt;= dL:15,vCount:105</t>
  </si>
  <si>
    <t>Constructing information sets: Block structure (3, 3, 3, 3, 3, 3, 3, 3, 3, 3, 1) iter 2: kList optimal; Generating combinations of t=1 rows; Completed matrix 0,dU:17,dL:10,vCount:3; Completed matrix 1,dU:17,dL:10,vCount:6; Completed matrix 2,dU:17,dL:10,vCount:9; Completed matrix 3,dU:17,dL:10,vCount:12; Completed matrix 4,dU:17,dL:10,vCount:15; Completed matrix 5,dU:17,dL:10,vCount:18; Completed matrix 6,dU:17,dL:10,vCount:21; Completed matrix 7,dU:17,dL:10,vCount:24; Completed matrix 8,dU:17,dL:10,vCount:27; Completed matrix 9,dU:17,dL:10,vCount:30; Completed matrix 10,dU:17,dL:10,vCount:33; tMax:2; Terminating: dU:17 &lt;= dL:20,vCount:33</t>
  </si>
  <si>
    <t>Constructing information sets: Block structure (8, 8, 8, 8) iter 4: kList optimal; Generating combinations of t=1 rows; Completed matrix 0,dU:13,dL:4,vCount:8; Completed matrix 1,dU:13,dL:4,vCount:16; Completed matrix 2,dU:13,dL:4,vCount:24; Completed matrix 3,dU:13,dL:4,vCount:32; tMax:4; Generating combinations of t=2 rows; Completed matrix 0,dU:13,dL:8,vCount:60; Completed matrix 1,dU:13,dL:8,vCount:88; Completed matrix 2,dU:13,dL:8,vCount:116; Completed matrix 3,dU:13,dL:8,vCount:144; Generating combinations of t=3 rows; Completed matrix 0,dU:13,dL:12,vCount:200; Completed matrix 1,dU:13,dL:12,vCount:256; Completed matrix 2,dU:13,dL:12,vCount:312; Completed matrix 3,dU:13,dL:12,vCount:368; Terminating: dU:13 &lt;= dL:16,vCount:368</t>
  </si>
  <si>
    <t>Constructing information sets: Block structure (18, 15) iter 2: kList optimal; Generating combinations of t=1 rows; Completed matrix 0,dU:8,dL:1,vCount:18; Completed matrix 1,dU:7,dL:1,vCount:36; tMax:5; Generating combinations of t=2 rows; Completed matrix 0,dU:7,dL:2,vCount:189; Completed matrix 1,dU:7,dL:2,vCount:342; Generating combinations of t=3 rows; Completed matrix 0,dU:7,dL:3,vCount:1158; Completed matrix 1,dU:7,dL:3,vCount:1974; Generating combinations of t=4 rows; Completed matrix 0,dU:7,dL:5,vCount:5034; Completed matrix 1,dU:7,dL:5,vCount:8094; Terminating: dU:7 &lt;= dL:7,vCount:8094</t>
  </si>
  <si>
    <t>Constructing information sets: Block structure (4, 4, 4, 4, 4, 4, 4, 4, 2) iter 2: kList optimal; Generating combinations of t=1 rows; Completed matrix 0,dU:17,dL:8,vCount:4; Completed matrix 1,dU:17,dL:8,vCount:8; Completed matrix 2,dU:17,dL:8,vCount:12; Completed matrix 3,dU:17,dL:8,vCount:16; Completed matrix 4,dU:17,dL:8,vCount:20; Completed matrix 5,dU:17,dL:8,vCount:24; Completed matrix 6,dU:17,dL:8,vCount:28; Completed matrix 7,dU:17,dL:8,vCount:32; Completed matrix 8,dU:17,dL:8,vCount:36; tMax:3; Generating combinations of t=2 rows; Completed matrix 0,dU:17,dL:16,vCount:42; Completed matrix 1,dU:17,dL:16,vCount:48; Completed matrix 2,dU:17,dL:16,vCount:54; Completed matrix 3,dU:17,dL:16,vCount:60; Completed matrix 4,dU:17,dL:16,vCount:66; Completed matrix 5,dU:17,dL:16,vCount:72; Completed matrix 6,dU:17,dL:16,vCount:78; Completed matrix 7,dU:17,dL:16,vCount:84; Completed matrix 8,dU:17,dL:16,vCount:90; Terminating: dU:17 &lt;= dL:25,vCount:90</t>
  </si>
  <si>
    <t>Constructing information sets: Block structure (20, 15) iter 2: kList optimal; Generating combinations of t=1 rows; Completed matrix 0,dU:7,dL:1,vCount:20; Completed matrix 1,dU:7,dL:1,vCount:40; tMax:6; Generating combinations of t=2 rows; Completed matrix 0,dU:7,dL:2,vCount:230; Completed matrix 1,dU:7,dL:2,vCount:420; Generating combinations of t=3 rows; Completed matrix 0,dU:7,dL:3,vCount:1560; Completed matrix 1,dU:7,dL:3,vCount:2700; Generating combinations of t=4 rows; Completed matrix 0,dU:7,dL:4,vCount:7545; Completed matrix 1,dU:7,dL:4,vCount:12390; Generating combinations of t=5 rows; Completed matrix 0,dU:7,dL:5,vCount:27894; Completed matrix 1,dU:7,dL:5,vCount:43398; Terminating: dU:7 &lt;= dL:7,vCount:43398</t>
  </si>
  <si>
    <t>Constructing information sets: Block structure (5, 5, 5, 5, 5, 5, 5, 1) iter 1: kList optimal; Generating combinations of t=1 rows; Completed matrix 0,dU:17,dL:7,vCount:5; Completed matrix 1,dU:17,dL:7,vCount:10; Completed matrix 2,dU:17,dL:7,vCount:15; Completed matrix 3,dU:17,dL:7,vCount:20; Completed matrix 4,dU:17,dL:7,vCount:25; Completed matrix 5,dU:17,dL:7,vCount:30; Completed matrix 6,dU:17,dL:7,vCount:35; Completed matrix 7,dU:17,dL:7,vCount:40; tMax:3; Discarding 1 non-contributing matrix, new block structure [5, 5, 5, 5, 5, 5, 5]; Generating combinations of t=2 rows; Completed matrix 0,dU:17,dL:14,vCount:50; Completed matrix 1,dU:17,dL:14,vCount:60; Completed matrix 2,dU:17,dL:14,vCount:70; Completed matrix 3,dU:17,dL:14,vCount:80; Completed matrix 4,dU:17,dL:14,vCount:90; Completed matrix 5,dU:17,dL:14,vCount:100; Completed matrix 6,dU:17,dL:14,vCount:110; Completed matrix 7,dU:17,dL:14,vCount:120; Terminating: dU:17 &lt;= dL:21,vCount:120</t>
  </si>
  <si>
    <t>Constructing information sets: Block structure (6, 6, 6, 6, 6, 6, 1) iter 1: kList optimal; Generating combinations of t=1 rows; Completed matrix 0,dU:17,dL:6,vCount:6; Completed matrix 1,dU:17,dL:6,vCount:12; Completed matrix 2,dU:17,dL:6,vCount:18; Completed matrix 3,dU:17,dL:6,vCount:24; Completed matrix 4,dU:17,dL:6,vCount:30; Completed matrix 5,dU:17,dL:6,vCount:36; Completed matrix 6,dU:17,dL:6,vCount:42; tMax:3; Discarding 1 non-contributing matrix, new block structure [6, 6, 6, 6, 6, 6]; Generating combinations of t=2 rows; Completed matrix 0,dU:17,dL:12,vCount:57; Completed matrix 1,dU:17,dL:12,vCount:72; Completed matrix 2,dU:17,dL:12,vCount:87; Completed matrix 3,dU:17,dL:12,vCount:102; Completed matrix 4,dU:17,dL:12,vCount:117; Completed matrix 5,dU:17,dL:12,vCount:132; Completed matrix 6,dU:17,dL:12,vCount:147; Terminating: dU:17 &lt;= dL:18,vCount:147</t>
  </si>
  <si>
    <t>Constructing information sets: Block structure (3, 3, 3, 3, 3, 3, 3, 3, 3, 3, 3, 3, 2) iter 2: kList optimal; Generating combinations of t=1 rows; Completed matrix 0,dU:21,dL:12,vCount:3; Completed matrix 1,dU:21,dL:12,vCount:6; Completed matrix 2,dU:21,dL:12,vCount:9; Completed matrix 3,dU:21,dL:12,vCount:12; Completed matrix 4,dU:21,dL:12,vCount:15; Completed matrix 5,dU:21,dL:12,vCount:18; Completed matrix 6,dU:21,dL:12,vCount:21; Completed matrix 7,dU:21,dL:12,vCount:24; Completed matrix 8,dU:21,dL:12,vCount:27; Completed matrix 9,dU:21,dL:12,vCount:30; Completed matrix 10,dU:21,dL:12,vCount:33; Completed matrix 11,dU:21,dL:12,vCount:36; Completed matrix 12,dU:21,dL:12,vCount:39; tMax:2; Terminating: dU:21 &lt;= dL:25,vCount:39</t>
  </si>
  <si>
    <t>Constructing information sets: Block structure (7, 7, 7, 7, 7, 4) iter 1: kList optimal; Generating combinations of t=1 rows; Completed matrix 0,dU:17,dL:5,vCount:7; Completed matrix 1,dU:17,dL:5,vCount:14; Completed matrix 2,dU:17,dL:5,vCount:21; Completed matrix 3,dU:17,dL:5,vCount:28; Completed matrix 4,dU:17,dL:5,vCount:35; Completed matrix 5,dU:17,dL:5,vCount:42; tMax:4; Generating combinations of t=2 rows; Completed matrix 0,dU:17,dL:10,vCount:63; Completed matrix 1,dU:17,dL:10,vCount:84; Completed matrix 2,dU:17,dL:10,vCount:105; Completed matrix 3,dU:17,dL:10,vCount:126; Completed matrix 4,dU:17,dL:10,vCount:147; Completed matrix 5,dU:17,dL:10,vCount:168; Generating combinations of t=3 rows; Completed matrix 0,dU:17,dL:15,vCount:203; Completed matrix 1,dU:17,dL:15,vCount:238; Completed matrix 2,dU:17,dL:15,vCount:273; Completed matrix 3,dU:17,dL:15,vCount:308; Completed matrix 4,dU:17,dL:15,vCount:343; Completed matrix 5,dU:17,dL:15,vCount:378; Terminating: dU:17 &lt;= dL:21,vCount:378</t>
  </si>
  <si>
    <t>Constructing information sets: Block structure (13, 13, 13, 1) iter 2: kList optimal; Generating combinations of t=1 rows; Completed matrix 0,dU:13,dL:3,vCount:13; Completed matrix 1,dU:13,dL:3,vCount:26; Completed matrix 2,dU:13,dL:3,vCount:39; Completed matrix 3,dU:13,dL:3,vCount:52; tMax:5; Discarding 1 non-contributing matrix, new block structure [13, 13, 13]; Generating combinations of t=2 rows; Completed matrix 0,dU:13,dL:6,vCount:130; Completed matrix 1,dU:13,dL:6,vCount:208; Completed matrix 2,dU:13,dL:6,vCount:286; Completed matrix 3,dU:13,dL:6,vCount:364; Generating combinations of t=3 rows; Completed matrix 0,dU:13,dL:9,vCount:650; Completed matrix 1,dU:13,dL:9,vCount:936; Completed matrix 2,dU:13,dL:9,vCount:1222; Completed matrix 3,dU:13,dL:9,vCount:1508; Generating combinations of t=4 rows; Completed matrix 0,dU:13,dL:12,vCount:2223; Completed matrix 1,dU:13,dL:12,vCount:2938; Completed matrix 2,dU:13,dL:12,vCount:3653; Completed matrix 3,dU:13,dL:12,vCount:4368; Terminating: dU:13 &lt;= dL:15,vCount:4368</t>
  </si>
  <si>
    <t>Constructing information sets: Block structure (8, 8, 8, 8, 8, 1) iter 2: kList optimal; Generating combinations of t=1 rows; Completed matrix 0,dU:17,dL:5,vCount:8; Completed matrix 1,dU:17,dL:5,vCount:16; Completed matrix 2,dU:17,dL:5,vCount:24; Completed matrix 3,dU:17,dL:5,vCount:32; Completed matrix 4,dU:17,dL:5,vCount:40; Completed matrix 5,dU:17,dL:5,vCount:48; tMax:4; Discarding 1 non-contributing matrix, new block structure [8, 8, 8, 8, 8]; Generating combinations of t=2 rows; Completed matrix 0,dU:17,dL:10,vCount:76; Completed matrix 1,dU:17,dL:10,vCount:104; Completed matrix 2,dU:17,dL:10,vCount:132; Completed matrix 3,dU:17,dL:10,vCount:160; Completed matrix 4,dU:17,dL:10,vCount:188; Completed matrix 5,dU:17,dL:10,vCount:216; Generating combinations of t=3 rows; Completed matrix 0,dU:17,dL:15,vCount:272; Completed matrix 1,dU:17,dL:15,vCount:328; Completed matrix 2,dU:17,dL:15,vCount:384; Completed matrix 3,dU:17,dL:15,vCount:440; Completed matrix 4,dU:17,dL:15,vCount:496; Completed matrix 5,dU:17,dL:15,vCount:552; Terminating: dU:17 &lt;= dL:20,vCount:552</t>
  </si>
  <si>
    <t>Constructing information sets: Block structure (9, 9, 9, 9, 6) iter 1: kList optimal; Generating combinations of t=1 rows; Completed matrix 0,dU:17,dL:4,vCount:9; Completed matrix 1,dU:17,dL:4,vCount:18; Completed matrix 2,dU:17,dL:4,vCount:27; Completed matrix 3,dU:17,dL:4,vCount:36; Completed matrix 4,dU:17,dL:4,vCount:45; tMax:4; Generating combinations of t=2 rows; Completed matrix 0,dU:17,dL:8,vCount:81; Completed matrix 1,dU:17,dL:8,vCount:117; Completed matrix 2,dU:17,dL:8,vCount:153; Completed matrix 3,dU:17,dL:8,vCount:189; Completed matrix 4,dU:17,dL:8,vCount:225; Generating combinations of t=3 rows; Completed matrix 0,dU:17,dL:12,vCount:309; Completed matrix 1,dU:17,dL:12,vCount:393; Completed matrix 2,dU:17,dL:12,vCount:477; Completed matrix 3,dU:17,dL:12,vCount:561; Completed matrix 4,dU:17,dL:12,vCount:645; Terminating: dU:17 &lt;= dL:17,vCount:645</t>
  </si>
  <si>
    <t>Constructing information sets: Block structure (22, 21) iter 4: kList optimal; Generating combinations of t=1 rows; Completed matrix 0,dU:10,dL:1,vCount:22; Completed matrix 1,dU:10,dL:1,vCount:44; tMax:6; Generating combinations of t=2 rows; Completed matrix 0,dU:9,dL:3,vCount:275; Completed matrix 1,dU:9,dL:3,vCount:506; tMax:5; Generating combinations of t=3 rows; Completed matrix 0,dU:9,dL:5,vCount:2046; Completed matrix 1,dU:9,dL:5,vCount:3586; Generating combinations of t=4 rows; Completed matrix 0,dU:9,dL:7,vCount:10901; Completed matrix 1,dU:9,dL:7,vCount:18216; Terminating: dU:9 &lt;= dL:9,vCount:18216</t>
  </si>
  <si>
    <t>Constructing information sets: Block structure (23, 21) iter 1: kList optimal; Generating combinations of t=1 rows; Completed matrix 0,dU:9,dL:1,vCount:23; Completed matrix 1,dU:9,dL:1,vCount:46; tMax:6; Generating combinations of t=2 rows; Completed matrix 0,dU:9,dL:2,vCount:299; Completed matrix 1,dU:9,dL:2,vCount:552; Generating combinations of t=3 rows; Completed matrix 0,dU:9,dL:4,vCount:2323; Completed matrix 1,dU:9,dL:4,vCount:4094; Generating combinations of t=4 rows; Completed matrix 0,dU:9,dL:6,vCount:12949; Completed matrix 1,dU:9,dL:6,vCount:21804; Generating combinations of t=5 rows; Completed matrix 0,dU:9,dL:8,vCount:55453; Completed matrix 1,dU:9,dL:8,vCount:89102; Terminating: dU:9 &lt;= dL:10,vCount:89102</t>
  </si>
  <si>
    <t>Constructing information sets: Block structure (24, 21) iter 1: kList optimal; Generating combinations of t=1 rows; Completed matrix 0,dU:9,dL:1,vCount:24; Completed matrix 1,dU:9,dL:1,vCount:48; tMax:6; Generating combinations of t=2 rows; Completed matrix 0,dU:9,dL:2,vCount:324; Completed matrix 1,dU:9,dL:2,vCount:600; Generating combinations of t=3 rows; Completed matrix 0,dU:9,dL:3,vCount:2624; Completed matrix 1,dU:9,dL:3,vCount:4648; Generating combinations of t=4 rows; Completed matrix 0,dU:9,dL:5,vCount:15274; Completed matrix 1,dU:9,dL:5,vCount:25900; Generating combinations of t=5 rows; Completed matrix 0,dU:9,dL:7,vCount:68404; Completed matrix 1,dU:9,dL:7,vCount:110908; Terminating: dU:9 &lt;= dL:9,vCount:110908</t>
  </si>
  <si>
    <t>Constructing information sets: Block structure (15, 15, 15, 1) iter 1: kList optimal; Generating combinations of t=1 rows; Completed matrix 0,dU:15,dL:3,vCount:15; Completed matrix 1,dU:15,dL:3,vCount:30; Completed matrix 2,dU:15,dL:3,vCount:45; Completed matrix 3,dU:15,dL:3,vCount:60; tMax:5; Discarding 1 non-contributing matrix, new block structure [15, 15, 15]; Generating combinations of t=2 rows; Completed matrix 0,dU:15,dL:6,vCount:165; Completed matrix 1,dU:15,dL:6,vCount:270; Completed matrix 2,dU:15,dL:6,vCount:375; Completed matrix 3,dU:15,dL:6,vCount:480; Generating combinations of t=3 rows; Completed matrix 0,dU:15,dL:9,vCount:935; Completed matrix 1,dU:15,dL:9,vCount:1390; Completed matrix 2,dU:15,dL:9,vCount:1845; Completed matrix 3,dU:15,dL:9,vCount:2300; Generating combinations of t=4 rows; Completed matrix 0,dU:15,dL:12,vCount:3665; Completed matrix 1,dU:15,dL:12,vCount:5030; Completed matrix 2,dU:15,dL:12,vCount:6395; Completed matrix 3,dU:15,dL:12,vCount:7760; Terminating: dU:15 &lt;= dL:15,vCount:7760</t>
  </si>
  <si>
    <t>Constructing information sets: Block structure (25, 22) iter 2: kList optimal; Generating combinations of t=1 rows; Completed matrix 0,dU:9,dL:1,vCount:25; Completed matrix 1,dU:9,dL:1,vCount:50; tMax:6; Generating combinations of t=2 rows; Completed matrix 0,dU:9,dL:2,vCount:350; Completed matrix 1,dU:9,dL:2,vCount:650; Generating combinations of t=3 rows; Completed matrix 0,dU:9,dL:3,vCount:2950; Completed matrix 1,dU:9,dL:3,vCount:5250; Generating combinations of t=4 rows; Completed matrix 0,dU:9,dL:5,vCount:17900; Completed matrix 1,dU:9,dL:5,vCount:30550; Generating combinations of t=5 rows; Completed matrix 0,dU:9,dL:7,vCount:83680; Completed matrix 1,dU:9,dL:7,vCount:136810; Terminating: dU:9 &lt;= dL:9,vCount:136810</t>
  </si>
  <si>
    <t>Constructing information sets: Block structure (26, 22) iter 3: kList optimal; Generating combinations of t=1 rows; Completed matrix 0,dU:9,dL:1,vCount:26; Completed matrix 1,dU:9,dL:1,vCount:52; tMax:7; Generating combinations of t=2 rows; Completed matrix 0,dU:9,dL:2,vCount:377; Completed matrix 1,dU:9,dL:2,vCount:702; Generating combinations of t=3 rows; Completed matrix 0,dU:9,dL:3,vCount:3302; Completed matrix 1,dU:9,dL:3,vCount:5902; Generating combinations of t=4 rows; Completed matrix 0,dU:9,dL:4,vCount:20852; Completed matrix 1,dU:9,dL:4,vCount:35802; Generating combinations of t=5 rows; Completed matrix 0,dU:9,dL:6,vCount:101582; Completed matrix 1,dU:9,dL:6,vCount:167362; Generating combinations of t=6 rows; Completed matrix 0,dU:9,dL:8,vCount:397592; Completed matrix 1,dU:9,dL:8,vCount:627822; Terminating: dU:9 &lt;= dL:10,vCount:627822</t>
  </si>
  <si>
    <t>Constructing information sets: Block structure (4, 4, 4, 4, 4, 4, 4, 4, 4, 4, 4, 4, 1) iter 2: kList optimal; Generating combinations of t=1 rows; Completed matrix 0,dU:25,dL:12,vCount:4; Completed matrix 1,dU:25,dL:12,vCount:8; Completed matrix 2,dU:25,dL:12,vCount:12; Completed matrix 3,dU:25,dL:12,vCount:16; Completed matrix 4,dU:25,dL:12,vCount:20; Completed matrix 5,dU:25,dL:12,vCount:24; Completed matrix 6,dU:25,dL:12,vCount:28; Completed matrix 7,dU:25,dL:12,vCount:32; Completed matrix 8,dU:25,dL:12,vCount:36; Completed matrix 9,dU:25,dL:12,vCount:40; Completed matrix 10,dU:25,dL:12,vCount:44; Completed matrix 11,dU:25,dL:12,vCount:48; Completed matrix 12,dU:25,dL:12,vCount:52; tMax:3; Generating combinations of t=2 rows; Completed matrix 0,dU:25,dL:24,vCount:58; Completed matrix 1,dU:25,dL:24,vCount:64; Completed matrix 2,dU:25,dL:24,vCount:70; Completed matrix 3,dU:25,dL:24,vCount:76; Completed matrix 4,dU:25,dL:24,vCount:82; Completed matrix 5,dU:25,dL:24,vCount:88; Completed matrix 6,dU:25,dL:24,vCount:94; Completed matrix 7,dU:25,dL:24,vCount:100; Completed matrix 8,dU:25,dL:24,vCount:106; Completed matrix 9,dU:25,dL:24,vCount:112; Completed matrix 10,dU:25,dL:24,vCount:118; Completed matrix 11,dU:25,dL:24,vCount:124; Completed matrix 12,dU:25,dL:24,vCount:130; Terminating: dU:25 &lt;= dL:36,vCount:130</t>
  </si>
  <si>
    <t>Constructing information sets: Block structure (19, 19, 12) iter 1: kList optimal; Generating combinations of t=1 rows; Completed matrix 0,dU:13,dL:2,vCount:19; Completed matrix 1,dU:13,dL:2,vCount:38; Completed matrix 2,dU:13,dL:2,vCount:57; tMax:7; Generating combinations of t=2 rows; Completed matrix 0,dU:13,dL:4,vCount:228; Completed matrix 1,dU:13,dL:4,vCount:399; Completed matrix 2,dU:13,dL:4,vCount:570; Generating combinations of t=3 rows; Completed matrix 0,dU:13,dL:6,vCount:1539; Completed matrix 1,dU:13,dL:6,vCount:2508; Completed matrix 2,dU:13,dL:6,vCount:3477; Generating combinations of t=4 rows; Completed matrix 0,dU:13,dL:8,vCount:7353; Completed matrix 1,dU:13,dL:8,vCount:11229; Completed matrix 2,dU:13,dL:8,vCount:15105; Generating combinations of t=5 rows; Completed matrix 0,dU:13,dL:10,vCount:26733; Completed matrix 1,dU:13,dL:10,vCount:38361; Completed matrix 2,dU:13,dL:10,vCount:49989; Generating combinations of t=6 rows; Completed matrix 0,dU:13,dL:12,vCount:77121; Completed matrix 1,dU:13,dL:12,vCount:104253; Completed matrix 2,dU:13,dL:12,vCount:131385; Terminating: dU:13 &lt;= dL:14,vCount:131385</t>
  </si>
  <si>
    <t>Constructing information sets: Block structure (28, 23) iter 2: kList optimal; Generating combinations of t=1 rows; Completed matrix 0,dU:9,dL:1,vCount:28; Completed matrix 1,dU:9,dL:1,vCount:56; tMax:7; Generating combinations of t=2 rows; Completed matrix 0,dU:9,dL:2,vCount:434; Completed matrix 1,dU:9,dL:2,vCount:812; Generating combinations of t=3 rows; Completed matrix 0,dU:9,dL:3,vCount:4088; Completed matrix 1,dU:9,dL:3,vCount:7364; Generating combinations of t=4 rows; Completed matrix 0,dU:9,dL:4,vCount:27839; Completed matrix 1,dU:9,dL:4,vCount:48314; Generating combinations of t=5 rows; Completed matrix 0,dU:9,dL:5,vCount:146594; Completed matrix 1,dU:9,dL:5,vCount:244874; Generating combinations of t=6 rows; Completed matrix 0,dU:9,dL:7,vCount:621614; Completed matrix 1,dU:9,dL:7,vCount:998354; Terminating: dU:9 &lt;= dL:9,vCount:998354</t>
  </si>
  <si>
    <t>Constructing information sets: Block structure (15, 15, 15, 7) iter 1: kList optimal; Generating combinations of t=1 rows; Completed matrix 0,dU:18,dL:3,vCount:15; Completed matrix 1,dU:17,dL:3,vCount:30; Completed matrix 2,dU:17,dL:3,vCount:45; Completed matrix 3,dU:17,dL:3,vCount:60; tMax:6; Discarding 1 non-contributing matrix, new block structure [15, 15, 15]; Generating combinations of t=2 rows; Completed matrix 0,dU:17,dL:6,vCount:165; Completed matrix 1,dU:17,dL:6,vCount:270; Completed matrix 2,dU:17,dL:6,vCount:375; Completed matrix 3,dU:17,dL:6,vCount:480; Generating combinations of t=3 rows; Completed matrix 0,dU:17,dL:9,vCount:935; Completed matrix 1,dU:17,dL:9,vCount:1390; Completed matrix 2,dU:17,dL:9,vCount:1845; Completed matrix 3,dU:17,dL:9,vCount:2300; Generating combinations of t=4 rows; Completed matrix 0,dU:17,dL:12,vCount:3665; Completed matrix 1,dU:17,dL:12,vCount:5030; Completed matrix 2,dU:17,dL:12,vCount:6395; Completed matrix 3,dU:17,dL:12,vCount:7760; Generating combinations of t=5 rows; Completed matrix 0,dU:17,dL:15,vCount:10763; Completed matrix 1,dU:17,dL:15,vCount:13766; Completed matrix 2,dU:17,dL:15,vCount:16769; Completed matrix 3,dU:17,dL:15,vCount:19772; Terminating: dU:17 &lt;= dL:18,vCount:19772</t>
  </si>
  <si>
    <t>Constructing information sets: Block structure (16, 16, 16, 5) iter 1: kList optimal; Generating combinations of t=1 rows; Completed matrix 0,dU:18,dL:3,vCount:16; Completed matrix 1,dU:17,dL:3,vCount:32; Completed matrix 2,dU:17,dL:3,vCount:48; Completed matrix 3,dU:17,dL:3,vCount:64; tMax:6; Discarding 1 non-contributing matrix, new block structure [16, 16, 16]; Generating combinations of t=2 rows; Completed matrix 0,dU:17,dL:6,vCount:184; Completed matrix 1,dU:17,dL:6,vCount:304; Completed matrix 2,dU:17,dL:6,vCount:424; Completed matrix 3,dU:17,dL:6,vCount:544; Generating combinations of t=3 rows; Completed matrix 0,dU:17,dL:9,vCount:1104; Completed matrix 1,dU:17,dL:9,vCount:1664; Completed matrix 2,dU:17,dL:9,vCount:2224; Completed matrix 3,dU:17,dL:9,vCount:2784; Generating combinations of t=4 rows; Completed matrix 0,dU:17,dL:12,vCount:4604; Completed matrix 1,dU:17,dL:12,vCount:6424; Completed matrix 2,dU:17,dL:12,vCount:8244; Completed matrix 3,dU:17,dL:12,vCount:10064; Generating combinations of t=5 rows; Completed matrix 0,dU:17,dL:15,vCount:14432; Completed matrix 1,dU:17,dL:15,vCount:18800; Completed matrix 2,dU:17,dL:15,vCount:23168; Completed matrix 3,dU:17,dL:15,vCount:27536; Terminating: dU:17 &lt;= dL:18,vCount:27536</t>
  </si>
  <si>
    <t>Constructing information sets: Block structure (31, 23) iter 2: kList optimal; Generating combinations of t=1 rows; Completed matrix 0,dU:10,dL:1,vCount:31; Completed matrix 1,dU:10,dL:1,vCount:62; tMax:9; Generating combinations of t=2 rows; Completed matrix 0,dU:9,dL:2,vCount:527; Completed matrix 1,dU:9,dL:2,vCount:992; Generating combinations of t=3 rows; Completed matrix 0,dU:9,dL:3,vCount:5487; Completed matrix 1,dU:9,dL:3,vCount:9982; Generating combinations of t=4 rows; Completed matrix 0,dU:9,dL:4,vCount:41447; Completed matrix 1,dU:9,dL:4,vCount:72912; Generating combinations of t=5 rows; Completed matrix 0,dU:9,dL:5,vCount:242823; Completed matrix 1,dU:9,dL:5,vCount:412734; Generating combinations of t=6 rows; Completed matrix 0,dU:9,dL:6,vCount:1149015; Completed matrix 1,dU:9,dL:6,vCount:1885296; Generating combinations of t=7 rows; Completed matrix 0,dU:9,dL:7,vCount:4514871; Completed matrix 1,dU:9,dL:7,vCount:7144446; Generating combinations of t=8 rows; Completed matrix 0,dU:9,dL:8,vCount:15033171; Completed matrix 1,dU:9,dL:8,vCount:22921896; Terminating: dU:9 &lt;= dL:10,vCount:22921896</t>
  </si>
  <si>
    <t>Constructing information sets: Block structure (23, 23, 9) iter 1: kList optimal; Generating combinations of t=1 rows; Completed matrix 0,dU:13,dL:2,vCount:23; Completed matrix 1,dU:13,dL:2,vCount:46; Completed matrix 2,dU:13,dL:2,vCount:69; tMax:7; Discarding 1 non-contributing matrix, new block structure [23, 23]; Generating combinations of t=2 rows; Completed matrix 0,dU:13,dL:4,vCount:322; Completed matrix 1,dU:13,dL:4,vCount:575; Completed matrix 2,dU:13,dL:4,vCount:828; Generating combinations of t=3 rows; Completed matrix 0,dU:13,dL:6,vCount:2599; Completed matrix 1,dU:13,dL:6,vCount:4370; Completed matrix 2,dU:13,dL:6,vCount:6141; Generating combinations of t=4 rows; Completed matrix 0,dU:13,dL:8,vCount:14996; Completed matrix 1,dU:13,dL:8,vCount:23851; Completed matrix 2,dU:13,dL:8,vCount:32706; Generating combinations of t=5 rows; Completed matrix 0,dU:13,dL:10,vCount:66355; Completed matrix 1,dU:13,dL:10,vCount:100004; Completed matrix 2,dU:13,dL:10,vCount:133653; Generating combinations of t=6 rows; Completed matrix 0,dU:13,dL:12,vCount:234600; Completed matrix 1,dU:13,dL:12,vCount:335547; Completed matrix 2,dU:13,dL:12,vCount:436494; Terminating: dU:13 &lt;= dL:14,vCount:436494</t>
  </si>
  <si>
    <t>Constructing information sets: Block structure (17, 17, 17, 5) iter 2: kList optimal; Generating combinations of t=1 rows; Completed matrix 0,dU:18,dL:3,vCount:17; Completed matrix 1,dU:17,dL:3,vCount:34; Completed matrix 2,dU:17,dL:3,vCount:51; Completed matrix 3,dU:17,dL:3,vCount:68; tMax:6; Discarding 1 non-contributing matrix, new block structure [17, 17, 17]; Generating combinations of t=2 rows; Completed matrix 0,dU:17,dL:6,vCount:204; Completed matrix 1,dU:17,dL:6,vCount:340; Completed matrix 2,dU:17,dL:6,vCount:476; Completed matrix 3,dU:17,dL:6,vCount:612; Generating combinations of t=3 rows; Completed matrix 0,dU:17,dL:9,vCount:1292; Completed matrix 1,dU:17,dL:9,vCount:1972; Completed matrix 2,dU:17,dL:9,vCount:2652; Completed matrix 3,dU:17,dL:9,vCount:3332; Generating combinations of t=4 rows; Completed matrix 0,dU:17,dL:12,vCount:5712; Completed matrix 1,dU:17,dL:12,vCount:8092; Completed matrix 2,dU:17,dL:12,vCount:10472; Completed matrix 3,dU:17,dL:12,vCount:12852; Generating combinations of t=5 rows; Completed matrix 0,dU:17,dL:15,vCount:19040; Completed matrix 1,dU:17,dL:15,vCount:25228; Completed matrix 2,dU:17,dL:15,vCount:31416; Completed matrix 3,dU:17,dL:15,vCount:37604; Terminating: dU:17 &lt;= dL:18,vCount:37604</t>
  </si>
  <si>
    <t>Constructing information sets: Block structure (18, 18, 18, 3) iter 1: kList optimal; Generating combinations of t=1 rows; Completed matrix 0,dU:17,dL:3,vCount:18; Completed matrix 1,dU:17,dL:3,vCount:36; Completed matrix 2,dU:17,dL:3,vCount:54; Completed matrix 3,dU:17,dL:3,vCount:72; tMax:6; Discarding 1 non-contributing matrix, new block structure [18, 18, 18]; Generating combinations of t=2 rows; Completed matrix 0,dU:17,dL:6,vCount:225; Completed matrix 1,dU:17,dL:6,vCount:378; Completed matrix 2,dU:17,dL:6,vCount:531; Completed matrix 3,dU:17,dL:6,vCount:684; Generating combinations of t=3 rows; Completed matrix 0,dU:17,dL:9,vCount:1500; Completed matrix 1,dU:17,dL:9,vCount:2316; Completed matrix 2,dU:17,dL:9,vCount:3132; Completed matrix 3,dU:17,dL:9,vCount:3948; Generating combinations of t=4 rows; Completed matrix 0,dU:17,dL:12,vCount:7008; Completed matrix 1,dU:17,dL:12,vCount:10068; Completed matrix 2,dU:17,dL:12,vCount:13128; Completed matrix 3,dU:17,dL:12,vCount:16188; Generating combinations of t=5 rows; Completed matrix 0,dU:17,dL:15,vCount:24756; Completed matrix 1,dU:17,dL:15,vCount:33324; Completed matrix 2,dU:17,dL:15,vCount:41892; Completed matrix 3,dU:17,dL:15,vCount:50460; Terminating: dU:17 &lt;= dL:18,vCount:50460</t>
  </si>
  <si>
    <t>Constructing information sets: Block structure (3, 3, 3, 3, 3, 3, 3, 3, 3, 3, 3, 3, 3, 3, 3, 3, 3, 3, 3, 1) iter 2: kList optimal; Generating combinations of t=1 rows; Completed matrix 0,dU:32,dL:19,vCount:3; Completed matrix 1,dU:32,dL:19,vCount:6; Completed matrix 2,dU:32,dL:19,vCount:9; Completed matrix 3,dU:32,dL:19,vCount:12; Completed matrix 4,dU:32,dL:19,vCount:15; Completed matrix 5,dU:32,dL:19,vCount:18; Completed matrix 6,dU:32,dL:19,vCount:21; Completed matrix 7,dU:32,dL:19,vCount:24; Completed matrix 8,dU:32,dL:19,vCount:27; Completed matrix 9,dU:32,dL:19,vCount:30; Completed matrix 10,dU:32,dL:19,vCount:33; Completed matrix 11,dU:32,dL:19,vCount:36; Completed matrix 12,dU:32,dL:19,vCount:39; Completed matrix 13,dU:32,dL:19,vCount:42; Completed matrix 14,dU:32,dL:19,vCount:45; Completed matrix 15,dU:32,dL:19,vCount:48; Completed matrix 16,dU:32,dL:19,vCount:51; Completed matrix 17,dU:32,dL:19,vCount:54; Completed matrix 18,dU:32,dL:19,vCount:57; Completed matrix 19,dU:32,dL:19,vCount:60; tMax:2; Terminating: dU:32 &lt;= dL:38,vCount:60</t>
  </si>
  <si>
    <t>Constructing information sets: Block structure (19, 19, 19, 2) iter 1: kList optimal; Generating combinations of t=1 rows; Completed matrix 0,dU:20,dL:3,vCount:19; Completed matrix 1,dU:18,dL:3,vCount:38; Completed matrix 2,dU:18,dL:3,vCount:57; Completed matrix 3,dU:18,dL:3,vCount:76; tMax:6; Discarding 1 non-contributing matrix, new block structure [19, 19, 19]; Generating combinations of t=2 rows; Completed matrix 0,dU:17,dL:6,vCount:247; Completed matrix 1,dU:17,dL:6,vCount:418; Completed matrix 2,dU:17,dL:6,vCount:589; Completed matrix 3,dU:17,dL:6,vCount:760; Generating combinations of t=3 rows; Completed matrix 0,dU:17,dL:9,vCount:1729; Completed matrix 1,dU:17,dL:9,vCount:2698; Completed matrix 2,dU:17,dL:9,vCount:3667; Completed matrix 3,dU:17,dL:9,vCount:4636; Generating combinations of t=4 rows; Completed matrix 0,dU:17,dL:12,vCount:8512; Completed matrix 1,dU:17,dL:12,vCount:12388; Completed matrix 2,dU:17,dL:12,vCount:16264; Completed matrix 3,dU:17,dL:12,vCount:20140; Generating combinations of t=5 rows; Completed matrix 0,dU:17,dL:15,vCount:31768; Completed matrix 1,dU:17,dL:15,vCount:43396; Completed matrix 2,dU:17,dL:15,vCount:55024; Completed matrix 3,dU:17,dL:15,vCount:66652; Terminating: dU:17 &lt;= dL:18,vCount:66652</t>
  </si>
  <si>
    <t>Constructing information sets: Block structure (20, 20, 20) iter 1: kList optimal; Generating combinations of t=1 rows; Completed matrix 0,dU:21,dL:3,vCount:20; Completed matrix 1,dU:21,dL:3,vCount:40; Completed matrix 2,dU:21,dL:3,vCount:60; tMax:7; Generating combinations of t=2 rows; Completed matrix 0,dU:20,dL:6,vCount:250; Completed matrix 1,dU:18,dL:6,vCount:440; Completed matrix 2,dU:18,dL:6,vCount:630; tMax:6; Generating combinations of t=3 rows; Completed matrix 0,dU:17,dL:9,vCount:1770; Completed matrix 1,dU:17,dL:9,vCount:2910; Completed matrix 2,dU:17,dL:9,vCount:4050; Generating combinations of t=4 rows; Completed matrix 0,dU:17,dL:12,vCount:8895; Completed matrix 1,dU:17,dL:12,vCount:13740; Completed matrix 2,dU:17,dL:12,vCount:18585; Generating combinations of t=5 rows; Completed matrix 0,dU:17,dL:15,vCount:34089; Completed matrix 1,dU:17,dL:15,vCount:49593; Completed matrix 2,dU:17,dL:15,vCount:65097; Terminating: dU:17 &lt;= dL:18,vCount:65097</t>
  </si>
  <si>
    <t>Constructing information sets: Block structure (18, 18, 18, 7) iter 1: kList optimal; Generating combinations of t=1 rows; Completed matrix 0,dU:19,dL:3,vCount:18; Completed matrix 1,dU:19,dL:3,vCount:36; Completed matrix 2,dU:19,dL:3,vCount:54; Completed matrix 3,dU:19,dL:3,vCount:72; tMax:7; Discarding 1 non-contributing matrix, new block structure [18, 18, 18]; Generating combinations of t=2 rows; Completed matrix 0,dU:19,dL:6,vCount:225; Completed matrix 1,dU:19,dL:6,vCount:378; Completed matrix 2,dU:19,dL:6,vCount:531; Completed matrix 3,dU:19,dL:6,vCount:684; Generating combinations of t=3 rows; Completed matrix 0,dU:19,dL:9,vCount:1500; Completed matrix 1,dU:19,dL:9,vCount:2316; Completed matrix 2,dU:19,dL:9,vCount:3132; Completed matrix 3,dU:19,dL:9,vCount:3948; Generating combinations of t=4 rows; Completed matrix 0,dU:19,dL:12,vCount:7008; Completed matrix 1,dU:19,dL:12,vCount:10068; Completed matrix 2,dU:19,dL:12,vCount:13128; Completed matrix 3,dU:19,dL:12,vCount:16188; Generating combinations of t=5 rows; Completed matrix 0,dU:19,dL:15,vCount:24756; Completed matrix 1,dU:19,dL:15,vCount:33324; Completed matrix 2,dU:19,dL:15,vCount:41892; Completed matrix 3,dU:19,dL:15,vCount:50460; Generating combinations of t=6 rows; Completed matrix 0,dU:19,dL:18,vCount:69024; Completed matrix 1,dU:19,dL:18,vCount:87588; Completed matrix 2,dU:19,dL:18,vCount:106152; Completed matrix 3,dU:19,dL:18,vCount:124716; Terminating: dU:19 &lt;= dL:21,vCount:124716</t>
  </si>
  <si>
    <t>Constructing information sets: Block structure (21, 21, 20) iter 1: kList optimal; Generating combinations of t=1 rows; Completed matrix 0,dU:20,dL:2,vCount:21; Completed matrix 1,dU:17,dL:2,vCount:42; Completed matrix 2,dU:17,dL:2,vCount:63; tMax:6; Generating combinations of t=2 rows; Completed matrix 0,dU:17,dL:5,vCount:273; Completed matrix 1,dU:17,dL:5,vCount:483; Completed matrix 2,dU:17,dL:5,vCount:693; Generating combinations of t=3 rows; Completed matrix 0,dU:17,dL:8,vCount:2023; Completed matrix 1,dU:17,dL:8,vCount:3353; Completed matrix 2,dU:17,dL:8,vCount:4683; Generating combinations of t=4 rows; Completed matrix 0,dU:17,dL:11,vCount:10668; Completed matrix 1,dU:17,dL:11,vCount:16653; Completed matrix 2,dU:17,dL:11,vCount:22638; Generating combinations of t=5 rows; Completed matrix 0,dU:17,dL:14,vCount:42987; Completed matrix 1,dU:17,dL:14,vCount:63336; Completed matrix 2,dU:17,dL:14,vCount:83685; Terminating: dU:17 &lt;= dL:17,vCount:83685</t>
  </si>
  <si>
    <t>Constructing information sets: Block structure (23, 23, 17) iter 1: kList optimal; Generating combinations of t=1 rows; Completed matrix 0,dU:17,dL:2,vCount:23; Completed matrix 1,dU:17,dL:2,vCount:46; Completed matrix 2,dU:17,dL:2,vCount:69; tMax:8; Generating combinations of t=2 rows; Completed matrix 0,dU:16,dL:4,vCount:322; Completed matrix 1,dU:16,dL:4,vCount:575; Completed matrix 2,dU:16,dL:4,vCount:828; Generating combinations of t=3 rows; Completed matrix 0,dU:16,dL:6,vCount:2599; Completed matrix 1,dU:16,dL:6,vCount:4370; Completed matrix 2,dU:16,dL:6,vCount:6141; Generating combinations of t=4 rows; Completed matrix 0,dU:16,dL:8,vCount:14996; Completed matrix 1,dU:16,dL:8,vCount:23851; Completed matrix 2,dU:16,dL:8,vCount:32706; Generating combinations of t=5 rows; Completed matrix 0,dU:16,dL:10,vCount:66355; Completed matrix 1,dU:16,dL:10,vCount:100004; Completed matrix 2,dU:16,dL:10,vCount:133653; Generating combinations of t=6 rows; Completed matrix 0,dU:16,dL:12,vCount:234600; Completed matrix 1,dU:16,dL:12,vCount:335547; Completed matrix 2,dU:16,dL:12,vCount:436494; Generating combinations of t=7 rows; Completed matrix 0,dU:16,dL:15,vCount:681651; Completed matrix 1,dU:16,dL:15,vCount:926808; Completed matrix 2,dU:16,dL:15,vCount:1171965; Terminating: dU:16 &lt;= dL:18,vCount:1171965</t>
  </si>
  <si>
    <t>Constructing information sets: Block structure (24, 24, 16) iter 1: kList optimal; Generating combinations of t=1 rows; Completed matrix 0,dU:17,dL:2,vCount:24; Completed matrix 1,dU:17,dL:2,vCount:48; Completed matrix 2,dU:17,dL:2,vCount:72; tMax:9; Generating combinations of t=2 rows; Completed matrix 0,dU:16,dL:4,vCount:348; Completed matrix 1,dU:16,dL:4,vCount:624; Completed matrix 2,dU:16,dL:4,vCount:900; tMax:8; Generating combinations of t=3 rows; Completed matrix 0,dU:16,dL:6,vCount:2924; Completed matrix 1,dU:16,dL:6,vCount:4948; Completed matrix 2,dU:16,dL:6,vCount:6972; Generating combinations of t=4 rows; Completed matrix 0,dU:16,dL:8,vCount:17598; Completed matrix 1,dU:16,dL:8,vCount:28224; Completed matrix 2,dU:16,dL:8,vCount:38850; Generating combinations of t=5 rows; Completed matrix 0,dU:16,dL:10,vCount:81354; Completed matrix 1,dU:16,dL:10,vCount:123858; Completed matrix 2,dU:16,dL:10,vCount:166362; Generating combinations of t=6 rows; Completed matrix 0,dU:16,dL:12,vCount:300958; Completed matrix 1,dU:16,dL:12,vCount:435554; Completed matrix 2,dU:16,dL:12,vCount:570150; Generating combinations of t=7 rows; Completed matrix 0,dU:16,dL:14,vCount:916254; Completed matrix 1,dU:16,dL:14,vCount:1262358; Completed matrix 2,dU:16,dL:14,vCount:1608462; Terminating: dU:16 &lt;= dL:16,vCount:1608462</t>
  </si>
  <si>
    <t>Constructing information sets: Block structure (31, 31, 3) iter 1: kList optimal; Generating combinations of t=1 rows; Completed matrix 0,dU:13,dL:2,vCount:31; Completed matrix 1,dU:13,dL:2,vCount:62; Completed matrix 2,dU:13,dL:2,vCount:93; tMax:7; Discarding 1 non-contributing matrix, new block structure [31, 31]; Generating combinations of t=2 rows; Completed matrix 0,dU:13,dL:4,vCount:558; Completed matrix 1,dU:13,dL:4,vCount:1023; Completed matrix 2,dU:13,dL:4,vCount:1488; Generating combinations of t=3 rows; Completed matrix 0,dU:13,dL:6,vCount:5983; Completed matrix 1,dU:13,dL:6,vCount:10478; Completed matrix 2,dU:13,dL:6,vCount:14973; Generating combinations of t=4 rows; Completed matrix 0,dU:13,dL:8,vCount:46438; Completed matrix 1,dU:13,dL:8,vCount:77903; Completed matrix 2,dU:13,dL:8,vCount:109368; Generating combinations of t=5 rows; Completed matrix 0,dU:13,dL:10,vCount:279279; Completed matrix 1,dU:13,dL:10,vCount:449190; Completed matrix 2,dU:13,dL:10,vCount:619101; Generating combinations of t=6 rows; Completed matrix 0,dU:13,dL:12,vCount:1355382; Completed matrix 1,dU:13,dL:12,vCount:2091663; Completed matrix 2,dU:13,dL:12,vCount:2827944; Terminating: dU:13 &lt;= dL:14,vCount:2827944</t>
  </si>
  <si>
    <t>Constructing information sets: Block structure (32, 32, 2) iter 1: kList optimal; Generating combinations of t=1 rows; Completed matrix 0,dU:13,dL:2,vCount:32; Completed matrix 1,dU:13,dL:2,vCount:64; Completed matrix 2,dU:13,dL:2,vCount:96; tMax:7; Discarding 1 non-contributing matrix, new block structure [32, 32]; Generating combinations of t=2 rows; Completed matrix 0,dU:13,dL:4,vCount:592; Completed matrix 1,dU:13,dL:4,vCount:1088; Completed matrix 2,dU:13,dL:4,vCount:1584; Generating combinations of t=3 rows; Completed matrix 0,dU:13,dL:6,vCount:6544; Completed matrix 1,dU:13,dL:6,vCount:11504; Completed matrix 2,dU:13,dL:6,vCount:16464; Generating combinations of t=4 rows; Completed matrix 0,dU:13,dL:8,vCount:52424; Completed matrix 1,dU:13,dL:8,vCount:88384; Completed matrix 2,dU:13,dL:8,vCount:124344; Generating combinations of t=5 rows; Completed matrix 0,dU:13,dL:10,vCount:325720; Completed matrix 1,dU:13,dL:10,vCount:527096; Completed matrix 2,dU:13,dL:10,vCount:728472; Generating combinations of t=6 rows; Completed matrix 0,dU:13,dL:12,vCount:1634664; Completed matrix 1,dU:13,dL:12,vCount:2540856; Completed matrix 2,dU:13,dL:12,vCount:3447048; Terminating: dU:13 &lt;= dL:14,vCount:3447048</t>
  </si>
  <si>
    <t>Constructing information sets: Block structure (33, 33, 1) iter 1: kList optimal; Generating combinations of t=1 rows; Completed matrix 0,dU:13,dL:2,vCount:33; Completed matrix 1,dU:13,dL:2,vCount:66; Completed matrix 2,dU:13,dL:2,vCount:99; tMax:7; Discarding 1 non-contributing matrix, new block structure [33, 33]; Generating combinations of t=2 rows; Completed matrix 0,dU:13,dL:4,vCount:627; Completed matrix 1,dU:13,dL:4,vCount:1155; Completed matrix 2,dU:13,dL:4,vCount:1683; Generating combinations of t=3 rows; Completed matrix 0,dU:13,dL:6,vCount:7139; Completed matrix 1,dU:13,dL:6,vCount:12595; Completed matrix 2,dU:13,dL:6,vCount:18051; Generating combinations of t=4 rows; Completed matrix 0,dU:13,dL:8,vCount:58971; Completed matrix 1,dU:13,dL:8,vCount:99891; Completed matrix 2,dU:13,dL:8,vCount:140811; Generating combinations of t=5 rows; Completed matrix 0,dU:13,dL:10,vCount:378147; Completed matrix 1,dU:13,dL:10,vCount:615483; Completed matrix 2,dU:13,dL:10,vCount:852819; Generating combinations of t=6 rows; Completed matrix 0,dU:13,dL:12,vCount:1960387; Completed matrix 1,dU:13,dL:12,vCount:3067955; Completed matrix 2,dU:13,dL:12,vCount:4175523; Terminating: dU:13 &lt;= dL:14,vCount:4175523</t>
  </si>
  <si>
    <t>Constructing information sets: Block structure (34, 34) iter 1: kList optimal; Generating combinations of t=1 rows; Completed matrix 0,dU:13,dL:2,vCount:34; Completed matrix 1,dU:13,dL:2,vCount:68; tMax:7; Generating combinations of t=2 rows; Completed matrix 0,dU:13,dL:4,vCount:629; Completed matrix 1,dU:13,dL:4,vCount:1190; Generating combinations of t=3 rows; Completed matrix 0,dU:13,dL:6,vCount:7174; Completed matrix 1,dU:13,dL:6,vCount:13158; Generating combinations of t=4 rows; Completed matrix 0,dU:13,dL:8,vCount:59534; Completed matrix 1,dU:13,dL:8,vCount:105910; Generating combinations of t=5 rows; Completed matrix 0,dU:13,dL:10,vCount:384166; Completed matrix 1,dU:13,dL:10,vCount:662422; Generating combinations of t=6 rows; Completed matrix 0,dU:13,dL:12,vCount:2007326; Completed matrix 1,dU:13,dL:12,vCount:3352230; Terminating: dU:13 &lt;= dL:14,vCount:3352230</t>
  </si>
  <si>
    <t>Constructing information sets: Block structure (35, 34) iter 1: kList optimal; Generating combinations of t=1 rows; Completed matrix 0,dU:14,dL:1,vCount:35; Completed matrix 1,dU:13,dL:1,vCount:70; tMax:7; Generating combinations of t=2 rows; Completed matrix 0,dU:13,dL:3,vCount:665; Completed matrix 1,dU:13,dL:3,vCount:1260; Generating combinations of t=3 rows; Completed matrix 0,dU:13,dL:5,vCount:7805; Completed matrix 1,dU:13,dL:5,vCount:14350; Generating combinations of t=4 rows; Completed matrix 0,dU:13,dL:7,vCount:66710; Completed matrix 1,dU:13,dL:7,vCount:119070; Generating combinations of t=5 rows; Completed matrix 0,dU:13,dL:9,vCount:443702; Completed matrix 1,dU:13,dL:9,vCount:768334; Generating combinations of t=6 rows; Completed matrix 0,dU:13,dL:11,vCount:2391494; Completed matrix 1,dU:13,dL:11,vCount:4014654; Terminating: dU:13 &lt;= dL:13,vCount:4014654</t>
  </si>
  <si>
    <t>Constructing information sets: Block structure (36, 34) iter 1: kList optimal; Generating combinations of t=1 rows; Completed matrix 0,dU:14,dL:1,vCount:36; Completed matrix 1,dU:13,dL:1,vCount:72; tMax:8; Generating combinations of t=2 rows; Completed matrix 0,dU:13,dL:2,vCount:702; Completed matrix 1,dU:13,dL:2,vCount:1332; Generating combinations of t=3 rows; Completed matrix 0,dU:13,dL:4,vCount:8472; Completed matrix 1,dU:13,dL:4,vCount:15612; Generating combinations of t=4 rows; Completed matrix 0,dU:13,dL:6,vCount:74517; Completed matrix 1,dU:13,dL:6,vCount:133422; Generating combinations of t=5 rows; Completed matrix 0,dU:13,dL:8,vCount:510414; Completed matrix 1,dU:13,dL:8,vCount:887406; Generating combinations of t=6 rows; Completed matrix 0,dU:13,dL:10,vCount:2835198; Completed matrix 1,dU:13,dL:10,vCount:4782990; Generating combinations of t=7 rows; Completed matrix 0,dU:13,dL:12,vCount:13130670; Completed matrix 1,dU:13,dL:12,vCount:21478350; Terminating: dU:13 &lt;= dL:14,vCount:21478350</t>
  </si>
  <si>
    <t>Constructing information sets: Block structure (12, 12, 12, 12, 12, 11) iter 6: kList optimal; Generating combinations of t=1 rows; Completed matrix 0,dU:29,dL:5,vCount:12; Completed matrix 1,dU:29,dL:5,vCount:24; Completed matrix 2,dU:29,dL:5,vCount:36; Completed matrix 3,dU:29,dL:5,vCount:48; Completed matrix 4,dU:29,dL:5,vCount:60; Completed matrix 5,dU:29,dL:5,vCount:72; tMax:5; Generating combinations of t=2 rows; Completed matrix 0,dU:29,dL:11,vCount:138; Completed matrix 1,dU:29,dL:11,vCount:204; Completed matrix 2,dU:29,dL:11,vCount:270; Completed matrix 3,dU:29,dL:11,vCount:336; Completed matrix 4,dU:29,dL:11,vCount:402; Completed matrix 5,dU:29,dL:11,vCount:468; Generating combinations of t=3 rows; Completed matrix 0,dU:29,dL:17,vCount:688; Completed matrix 1,dU:29,dL:17,vCount:908; Completed matrix 2,dU:29,dL:17,vCount:1128; Completed matrix 3,dU:29,dL:17,vCount:1348; Completed matrix 4,dU:29,dL:17,vCount:1568; Completed matrix 5,dU:29,dL:17,vCount:1788; Generating combinations of t=4 rows; Completed matrix 0,dU:29,dL:23,vCount:2283; Completed matrix 1,dU:29,dL:23,vCount:2778; Completed matrix 2,dU:29,dL:23,vCount:3273; Completed matrix 3,dU:29,dL:23,vCount:3768; Completed matrix 4,dU:29,dL:23,vCount:4263; Completed matrix 5,dU:29,dL:23,vCount:4758; Terminating: dU:29 &lt;= dL:29,vCount:4758</t>
  </si>
  <si>
    <t>[[72, 37, 13]]</t>
  </si>
  <si>
    <t>Constructing information sets: Block structure (37, 35) iter 3: kList optimal; Generating combinations of t=1 rows; Completed matrix 0,dU:14,dL:1,vCount:37; Completed matrix 1,dU:13,dL:1,vCount:74; tMax:8; Generating combinations of t=2 rows; Completed matrix 0,dU:13,dL:2,vCount:740; Completed matrix 1,dU:13,dL:2,vCount:1406; Generating combinations of t=3 rows; Completed matrix 0,dU:13,dL:4,vCount:9176; Completed matrix 1,dU:13,dL:4,vCount:16946; Generating combinations of t=4 rows; Completed matrix 0,dU:13,dL:6,vCount:82991; Completed matrix 1,dU:13,dL:6,vCount:149036; Generating combinations of t=5 rows; Completed matrix 0,dU:13,dL:8,vCount:584933; Completed matrix 1,dU:13,dL:8,vCount:1020830; Generating combinations of t=6 rows; Completed matrix 0,dU:13,dL:10,vCount:3345614; Completed matrix 1,dU:13,dL:10,vCount:5670398; Generating combinations of t=7 rows; Completed matrix 0,dU:13,dL:12,vCount:15965870; Completed matrix 1,dU:13,dL:12,vCount:26261342; Terminating: dU:13 &lt;= dL:14,vCount:26261342</t>
  </si>
  <si>
    <t>[[73, 38, 13]]</t>
  </si>
  <si>
    <t>Constructing information sets: Block structure (38, 35) iter 2: kList optimal; Generating combinations of t=1 rows; Completed matrix 0,dU:13,dL:1,vCount:38; Completed matrix 1,dU:13,dL:1,vCount:76; tMax:8; Generating combinations of t=2 rows; Completed matrix 0,dU:13,dL:2,vCount:779; Completed matrix 1,dU:13,dL:2,vCount:1482; Generating combinations of t=3 rows; Completed matrix 0,dU:13,dL:3,vCount:9918; Completed matrix 1,dU:13,dL:3,vCount:18354; Generating combinations of t=4 rows; Completed matrix 0,dU:13,dL:5,vCount:92169; Completed matrix 1,dU:13,dL:5,vCount:165984; Generating combinations of t=5 rows; Completed matrix 0,dU:13,dL:7,vCount:667926; Completed matrix 1,dU:13,dL:7,vCount:1169868; Generating combinations of t=6 rows; Completed matrix 0,dU:13,dL:9,vCount:3930549; Completed matrix 1,dU:13,dL:9,vCount:6691230; Generating combinations of t=7 rows; Completed matrix 0,dU:13,dL:11,vCount:19311486; Completed matrix 1,dU:13,dL:11,vCount:31931742; Terminating: dU:13 &lt;= dL:13,vCount:31931742</t>
  </si>
  <si>
    <t>[[74, 9, 32]]</t>
  </si>
  <si>
    <t>Constructing information sets: Block structure (9, 9, 9, 9, 9, 9, 9, 9, 2) iter 3: kList optimal; Generating combinations of t=1 rows; Completed matrix 0,dU:33,dL:8,vCount:9; Completed matrix 1,dU:33,dL:8,vCount:18; Completed matrix 2,dU:32,dL:8,vCount:27; Completed matrix 3,dU:32,dL:8,vCount:36; Completed matrix 4,dU:32,dL:8,vCount:45; Completed matrix 5,dU:32,dL:8,vCount:54; Completed matrix 6,dU:32,dL:8,vCount:63; Completed matrix 7,dU:32,dL:8,vCount:72; Completed matrix 8,dU:32,dL:8,vCount:81; tMax:4; Discarding 1 non-contributing matrix, new block structure [9, 9, 9, 9, 9, 9, 9, 9]; Generating combinations of t=2 rows; Completed matrix 0,dU:32,dL:16,vCount:117; Completed matrix 1,dU:32,dL:16,vCount:153; Completed matrix 2,dU:32,dL:16,vCount:189; Completed matrix 3,dU:32,dL:16,vCount:225; Completed matrix 4,dU:32,dL:16,vCount:261; Completed matrix 5,dU:32,dL:16,vCount:297; Completed matrix 6,dU:32,dL:16,vCount:333; Completed matrix 7,dU:32,dL:16,vCount:369; Completed matrix 8,dU:32,dL:16,vCount:405; Generating combinations of t=3 rows; Completed matrix 0,dU:32,dL:24,vCount:489; Completed matrix 1,dU:32,dL:24,vCount:573; Completed matrix 2,dU:32,dL:24,vCount:657; Completed matrix 3,dU:32,dL:24,vCount:741; Completed matrix 4,dU:32,dL:24,vCount:825; Completed matrix 5,dU:32,dL:24,vCount:909; Completed matrix 6,dU:32,dL:24,vCount:993; Completed matrix 7,dU:32,dL:24,vCount:1077; Completed matrix 8,dU:32,dL:24,vCount:1161; Terminating: dU:32 &lt;= dL:32,vCount:1161</t>
  </si>
  <si>
    <t>[[3, 1, 1]]</t>
  </si>
  <si>
    <t>[[4, 1, 2]]</t>
  </si>
  <si>
    <t>[[5, 1, 3]]</t>
  </si>
  <si>
    <t>[[6, 1, 3]]</t>
  </si>
  <si>
    <t>[[7, 1, 3]]</t>
  </si>
  <si>
    <t>[[8, 1, 3]]</t>
  </si>
  <si>
    <t>[[9, 1, 3]]</t>
  </si>
  <si>
    <t>[[10, 1, 4]]</t>
  </si>
  <si>
    <t>[[11, 1, 5]]</t>
  </si>
  <si>
    <t>[[12, 6, 3]]</t>
  </si>
  <si>
    <t>[[13, 6, 3]]</t>
  </si>
  <si>
    <t>[[14, 2, 5]]</t>
  </si>
  <si>
    <t>[[15, 2, 5]]</t>
  </si>
  <si>
    <t>[[16, 1, 6]]</t>
  </si>
  <si>
    <t>[[17, 3, 5]]</t>
  </si>
  <si>
    <t>[[18, 5, 5]]</t>
  </si>
  <si>
    <t>[[19, 5, 5]]</t>
  </si>
  <si>
    <t>[[20, 3, 6]]</t>
  </si>
  <si>
    <t>[[21, 3, 6]]</t>
  </si>
  <si>
    <t>[[22, 7, 5]]</t>
  </si>
  <si>
    <t>[[23, 2, 7]]</t>
  </si>
  <si>
    <t>[[24, 8, 5]]</t>
  </si>
  <si>
    <t>[[25, 8, 5]]</t>
  </si>
  <si>
    <t>[[26, 6, 6]]</t>
  </si>
  <si>
    <t>[[27, 6, 6]]</t>
  </si>
  <si>
    <t>[[28, 6, 6]]</t>
  </si>
  <si>
    <t>[[29, 6, 7]]</t>
  </si>
  <si>
    <t>[[30, 9, 6]]</t>
  </si>
  <si>
    <t>[[31, 9, 6]]</t>
  </si>
  <si>
    <t>[[32, 5, 8]]</t>
  </si>
  <si>
    <t>[[33, 7, 8]]</t>
  </si>
  <si>
    <t>[[35, 4, 9]]</t>
  </si>
  <si>
    <t>[[36, 4, 9]]</t>
  </si>
  <si>
    <t>[[37, 4, 9]]</t>
  </si>
  <si>
    <t>[[38, 4, 9]]</t>
  </si>
  <si>
    <t>[[39, 4, 9]]</t>
  </si>
  <si>
    <t>[[40, 5, 9]]</t>
  </si>
  <si>
    <t>Constructing information sets: Block structure (3,) iter 1: kList optimal; Generating combinations of t=1 rows; Terminating: dU:1 == dL:1,vCount:1</t>
  </si>
  <si>
    <t>Even weight code; Constructing information sets: Block structure (3, 1) iter 1: kList optimal; Generating combinations of t=1 rows; Terminating: dU:2 == dL:2,vCount:1</t>
  </si>
  <si>
    <t>Constructing information sets: Block structure (3, 2) iter 1: kList optimal; Generating combinations of t=1 rows; Completed matrix 0,dU:3,dL:1,vCount:9; Completed matrix 1,dU:3,dL:1,vCount:17; tMax:2; Terminating: dU:3 &lt;= dL:3,vCount:17</t>
  </si>
  <si>
    <t>Constructing information sets: Block structure (4, 2) iter 1: kList optimal; Generating combinations of t=1 rows; Completed matrix 0,dU:3,dL:1,vCount:10; Completed matrix 1,dU:3,dL:1,vCount:19; tMax:3; Generating combinations of t=2 rows; Completed matrix 0,dU:3,dL:2,vCount:64; Completed matrix 1,dU:3,dL:2,vCount:100; Terminating: dU:3 &lt;= dL:4,vCount:100</t>
  </si>
  <si>
    <t>Constructing information sets: Block structure (4, 3) iter 1: kList optimal; Generating combinations of t=1 rows; Completed matrix 0,dU:3,dL:1,vCount:12; Completed matrix 1,dU:3,dL:1,vCount:23; tMax:2; Terminating: dU:3 &lt;= dL:3,vCount:23</t>
  </si>
  <si>
    <t>Constructing information sets: Block structure (6, 2) iter 1: kList optimal; Generating combinations of t=1 rows; Completed matrix 0,dU:3,dL:1,vCount:12; Completed matrix 1,dU:3,dL:1,vCount:23; tMax:3; Discarding 1 non-contributing matrix, new block structure [6]; Generating combinations of t=2 rows; Completed matrix 0,dU:3,dL:2,vCount:89; Terminating: dU:3 &lt;= dL:3,vCount:89</t>
  </si>
  <si>
    <t>Constructing information sets: Block structure (7, 2) iter 1: kList optimal; Generating combinations of t=1 rows; Completed matrix 0,dU:3,dL:1,vCount:13; Completed matrix 1,dU:3,dL:1,vCount:25; tMax:3; Discarding 1 non-contributing matrix, new block structure [7]; Generating combinations of t=2 rows; Completed matrix 0,dU:3,dL:2,vCount:103; Terminating: dU:3 &lt;= dL:3,vCount:103</t>
  </si>
  <si>
    <t>Constructing information sets: Block structure (6, 4) iter 1: kList optimal; Generating combinations of t=1 rows; Completed matrix 0,dU:4,dL:1,vCount:16; Completed matrix 1,dU:4,dL:1,vCount:31; tMax:3; Generating combinations of t=2 rows; Completed matrix 0,dU:4,dL:2,vCount:151; Completed matrix 1,dU:4,dL:2,vCount:256; Terminating: dU:4 &lt;= dL:4,vCount:256</t>
  </si>
  <si>
    <t>Constructing information sets: Block structure (6, 5) iter 1: kList optimal; Generating combinations of t=1 rows; Completed matrix 0,dU:5,dL:1,vCount:18; Completed matrix 1,dU:5,dL:1,vCount:35; tMax:3; Generating combinations of t=2 rows; Completed matrix 0,dU:5,dL:3,vCount:188; Completed matrix 1,dU:5,dL:3,vCount:324; Terminating: dU:5 &lt;= dL:5,vCount:324</t>
  </si>
  <si>
    <t>Constructing information sets: Block structure (9, 3) iter 1: kList optimal; Generating combinations of t=1 rows; Completed matrix 0,dU:3,dL:1,vCount:27; Completed matrix 1,dU:3,dL:1,vCount:48; tMax:3; Discarding 1 non-contributing matrix, new block structure [9]; Generating combinations of t=2 rows; Completed matrix 0,dU:3,dL:2,vCount:399; Terminating: dU:3 &lt;= dL:3,vCount:399</t>
  </si>
  <si>
    <t>Constructing information sets: Block structure (10, 3) iter 1: kList optimal; Generating combinations of t=1 rows; Completed matrix 0,dU:3,dL:1,vCount:28; Completed matrix 1,dU:3,dL:1,vCount:50; tMax:3; Discarding 1 non-contributing matrix, new block structure [10]; Generating combinations of t=2 rows; Completed matrix 0,dU:3,dL:2,vCount:428; Terminating: dU:3 &lt;= dL:3,vCount:428</t>
  </si>
  <si>
    <t>Constructing information sets: Block structure (8, 6) iter 1: kList optimal; Generating combinations of t=1 rows; Completed matrix 0,dU:5,dL:1,vCount:24; Completed matrix 1,dU:5,dL:1,vCount:46; tMax:4; Generating combinations of t=2 rows; Completed matrix 0,dU:5,dL:2,vCount:322; Completed matrix 1,dU:5,dL:2,vCount:553; Generating combinations of t=3 rows; Completed matrix 0,dU:5,dL:4,vCount:2577; Completed matrix 1,dU:5,dL:4,vCount:4117; Terminating: dU:5 &lt;= dL:6,vCount:4117</t>
  </si>
  <si>
    <t>Constructing information sets: Block structure (9, 6) iter 1: kList optimal; Generating combinations of t=1 rows; Completed matrix 0,dU:5,dL:1,vCount:25; Completed matrix 1,dU:5,dL:1,vCount:48; tMax:4; Generating combinations of t=2 rows; Completed matrix 0,dU:5,dL:2,vCount:348; Completed matrix 1,dU:5,dL:2,vCount:601; Generating combinations of t=3 rows; Completed matrix 0,dU:5,dL:3,vCount:2901; Completed matrix 1,dU:5,dL:3,vCount:4672; Terminating: dU:5 &lt;= dL:5,vCount:4672</t>
  </si>
  <si>
    <t>Even weight code; Constructing information sets: Block structure (9, 7) iter 1: kList optimal; Generating combinations of t=1 rows; Completed matrix 0,dU:6,dL:2,vCount:25; Completed matrix 1,dU:6,dL:2,vCount:49; tMax:4; Generating combinations of t=2 rows; Completed matrix 0,dU:6,dL:2,vCount:349; Completed matrix 1,dU:6,dL:2,vCount:625; Generating combinations of t=3 rows; Completed matrix 0,dU:6,dL:4,vCount:2925; Completed matrix 1,dU:6,dL:4,vCount:4949; Terminating: dU:6 &lt;= dL:6,vCount:4949</t>
  </si>
  <si>
    <t>Constructing information sets: Block structure (11, 6) iter 1: kList optimal; Generating combinations of t=1 rows; Completed matrix 0,dU:5,dL:1,vCount:29; Completed matrix 1,dU:5,dL:1,vCount:55; tMax:5; Generating combinations of t=2 rows; Completed matrix 0,dU:5,dL:2,vCount:461; Completed matrix 1,dU:5,dL:2,vCount:786; Generating combinations of t=3 rows; Completed matrix 0,dU:5,dL:3,vCount:4440; Completed matrix 1,dU:5,dL:3,vCount:7040; Generating combinations of t=4 rows; Completed matrix 0,dU:5,dL:4,vCount:30791; Completed matrix 1,dU:5,dL:4,vCount:45741; Terminating: dU:5 &lt;= dL:5,vCount:45741</t>
  </si>
  <si>
    <t>Constructing information sets: Block structure (12, 6) iter 1: kList optimal; Generating combinations of t=1 rows; Completed matrix 0,dU:5,dL:1,vCount:34; Completed matrix 1,dU:5,dL:1,vCount:63; tMax:5; Discarding 1 non-contributing matrix, new block structure [12]; Generating combinations of t=2 rows; Completed matrix 0,dU:5,dL:2,vCount:624; Generating combinations of t=3 rows; Completed matrix 0,dU:5,dL:3,vCount:6608; Generating combinations of t=4 rows; Completed matrix 0,dU:5,dL:4,vCount:52984; Terminating: dU:5 &lt;= dL:5,vCount:52984</t>
  </si>
  <si>
    <t>Constructing information sets: Block structure (13, 6) iter 1: kList optimal; Generating combinations of t=1 rows; Completed matrix 0,dU:5,dL:1,vCount:35; Completed matrix 1,dU:5,dL:1,vCount:65; tMax:5; Discarding 1 non-contributing matrix, new block structure [13]; Generating combinations of t=2 rows; Completed matrix 0,dU:5,dL:2,vCount:660; Generating combinations of t=3 rows; Completed matrix 0,dU:5,dL:3,vCount:7205; Generating combinations of t=4 rows; Completed matrix 0,dU:5,dL:4,vCount:59565; Terminating: dU:5 &lt;= dL:5,vCount:59565</t>
  </si>
  <si>
    <t>Constructing information sets: Block structure (12, 8) iter 1: kList optimal; Generating combinations of t=1 rows; Completed matrix 0,dU:7,dL:1,vCount:34; Completed matrix 1,dU:7,dL:1,vCount:65; tMax:6; Generating combinations of t=2 rows; Completed matrix 0,dU:6,dL:2,vCount:626; Completed matrix 1,dU:6,dL:2,vCount:1091; tMax:5; Generating combinations of t=3 rows; Completed matrix 0,dU:6,dL:3,vCount:7075; Completed matrix 1,dU:6,dL:3,vCount:11570; Generating combinations of t=4 rows; Completed matrix 0,dU:6,dL:4,vCount:57946; Completed matrix 1,dU:6,dL:4,vCount:89411; Terminating: dU:6 &lt;= dL:6,vCount:89411</t>
  </si>
  <si>
    <t>[[34, 17, 5]]</t>
  </si>
  <si>
    <t>Constructing information sets: Block structure (13, 8) iter 1: kList optimal; Generating combinations of t=1 rows; Completed matrix 0,dU:7,dL:1,vCount:35; Completed matrix 1,dU:7,dL:1,vCount:67; tMax:6; Generating combinations of t=2 rows; Completed matrix 0,dU:6,dL:2,vCount:662; Completed matrix 1,dU:6,dL:2,vCount:1158; Generating combinations of t=3 rows; Completed matrix 0,dU:6,dL:3,vCount:7703; Completed matrix 1,dU:6,dL:3,vCount:12663; Generating combinations of t=4 rows; Completed matrix 0,dU:6,dL:4,vCount:65023; Completed matrix 1,dU:6,dL:4,vCount:100983; Generating combinations of t=5 rows; Completed matrix 0,dU:6,dL:5,vCount:425615; Completed matrix 1,dU:6,dL:5,vCount:626991; Terminating: dU:6 &lt;= dL:7,vCount:626991</t>
  </si>
  <si>
    <t>Constructing information sets: Block structure (17, 5) iter 1: kList optimal; Generating combinations of t=1 rows; Completed matrix 0,dU:5,dL:1,vCount:41; Completed matrix 1,dU:5,dL:1,vCount:75; tMax:5; Discarding 1 non-contributing matrix, new block structure [17]; Generating combinations of t=2 rows; Completed matrix 0,dU:5,dL:2,vCount:895; Generating combinations of t=3 rows; Completed matrix 0,dU:5,dL:3,vCount:11555; Generating combinations of t=4 rows; Completed matrix 0,dU:5,dL:4,vCount:112825; Terminating: dU:5 &lt;= dL:5,vCount:112825</t>
  </si>
  <si>
    <t>Constructing information sets: Block structure (13, 10) iter 1: kList optimal; Generating combinations of t=1 rows; Completed matrix 0,dU:7,dL:1,vCount:37; Completed matrix 1,dU:7,dL:1,vCount:72; tMax:5; Generating combinations of t=2 rows; Completed matrix 0,dU:7,dL:2,vCount:738; Completed matrix 1,dU:7,dL:2,vCount:1333; Generating combinations of t=3 rows; Completed matrix 0,dU:7,dL:3,vCount:9103; Completed matrix 1,dU:7,dL:3,vCount:15648; Generating combinations of t=4 rows; Completed matrix 0,dU:7,dL:5,vCount:81693; Completed matrix 1,dU:7,dL:5,vCount:134053; Terminating: dU:7 &lt;= dL:7,vCount:134053</t>
  </si>
  <si>
    <t>Constructing information sets: Block structure (16, 8) iter 1: kList optimal; Generating combinations of t=1 rows; Completed matrix 0,dU:7,dL:1,vCount:48; Completed matrix 1,dU:7,dL:1,vCount:88; tMax:7; Discarding 1 non-contributing matrix, new block structure [16]; Generating combinations of t=2 rows; Completed matrix 0,dU:5,dL:2,vCount:1216; tMax:5; Generating combinations of t=3 rows; Completed matrix 0,dU:5,dL:3,vCount:18512; Generating combinations of t=4 rows; Completed matrix 0,dU:5,dL:4,vCount:213092; Terminating: dU:5 &lt;= dL:5,vCount:213092</t>
  </si>
  <si>
    <t>Constructing information sets: Block structure (17, 8) iter 1: kList optimal; Generating combinations of t=1 rows; Completed matrix 0,dU:7,dL:1,vCount:49; Completed matrix 1,dU:7,dL:1,vCount:90; tMax:7; Discarding 1 non-contributing matrix, new block structure [17]; Generating combinations of t=2 rows; Completed matrix 0,dU:5,dL:2,vCount:1266; tMax:5; Generating combinations of t=3 rows; Completed matrix 0,dU:5,dL:3,vCount:19690; Generating combinations of t=4 rows; Completed matrix 0,dU:5,dL:4,vCount:231566; Terminating: dU:5 &lt;= dL:5,vCount:231566</t>
  </si>
  <si>
    <t>Constructing information sets: Block structure (17, 9) iter 1: kList optimal; Generating combinations of t=1 rows; Completed matrix 0,dU:6,dL:1,vCount:47; Completed matrix 1,dU:6,dL:1,vCount:88; tMax:6; Discarding 1 non-contributing matrix, new block structure [17]; Generating combinations of t=2 rows; Completed matrix 0,dU:6,dL:2,vCount:1169; Generating combinations of t=3 rows; Completed matrix 0,dU:6,dL:3,vCount:17384; Generating combinations of t=4 rows; Completed matrix 0,dU:6,dL:4,vCount:195749; Generating combinations of t=5 rows; Completed matrix 0,dU:6,dL:5,vCount:1729688; Terminating: dU:6 &lt;= dL:6,vCount:1729688</t>
  </si>
  <si>
    <t>Constructing information sets: Block structure (18, 9) iter 1: kList optimal; Generating combinations of t=1 rows; Completed matrix 0,dU:6,dL:1,vCount:48; Completed matrix 1,dU:6,dL:1,vCount:90; tMax:6; Discarding 1 non-contributing matrix, new block structure [18]; Generating combinations of t=2 rows; Completed matrix 0,dU:6,dL:2,vCount:1218; Generating combinations of t=3 rows; Completed matrix 0,dU:6,dL:3,vCount:18514; Generating combinations of t=4 rows; Completed matrix 0,dU:6,dL:4,vCount:213094; Generating combinations of t=5 rows; Completed matrix 0,dU:6,dL:5,vCount:1925398; Terminating: dU:6 &lt;= dL:6,vCount:1925398</t>
  </si>
  <si>
    <t>Constructing information sets: Block structure (19, 9) iter 1: kList optimal; Generating combinations of t=1 rows; Completed matrix 0,dU:6,dL:1,vCount:49; Completed matrix 1,dU:6,dL:1,vCount:92; tMax:6; Discarding 1 non-contributing matrix, new block structure [19]; Generating combinations of t=2 rows; Completed matrix 0,dU:6,dL:2,vCount:1268; Generating combinations of t=3 rows; Completed matrix 0,dU:6,dL:3,vCount:19692; Generating combinations of t=4 rows; Completed matrix 0,dU:6,dL:4,vCount:231568; Generating combinations of t=5 rows; Completed matrix 0,dU:6,dL:5,vCount:2138452; Terminating: dU:6 &lt;= dL:6,vCount:2138452</t>
  </si>
  <si>
    <t>Constructing information sets: Block structure (18, 11) iter 1: kList optimal; Generating combinations of t=1 rows; Completed matrix 0,dU:7,dL:1,vCount:52; Completed matrix 1,dU:7,dL:1,vCount:98; tMax:7; Generating combinations of t=2 rows; Completed matrix 0,dU:7,dL:2,vCount:1424; Completed matrix 1,dU:7,dL:2,vCount:2459; Generating combinations of t=3 rows; Completed matrix 0,dU:7,dL:3,vCount:24559; Completed matrix 1,dU:7,dL:3,vCount:39739; Generating combinations of t=4 rows; Completed matrix 0,dU:7,dL:4,vCount:310464; Completed matrix 1,dU:7,dL:4,vCount:473649; Generating combinations of t=5 rows; Completed matrix 0,dU:7,dL:5,vCount:3072609; Completed matrix 1,dU:7,dL:5,vCount:4443363; Generating combinations of t=6 rows; Completed matrix 0,dU:7,dL:6,vCount:24801883; Completed matrix 1,dU:7,dL:6,vCount:34168702; Terminating: dU:7 &lt;= dL:7,vCount:34168702</t>
  </si>
  <si>
    <t>Even weight code; Constructing information sets: Block structure (20, 10) iter 1: kList optimal; Generating combinations of t=1 rows; Completed matrix 0,dU:6,dL:2,vCount:58; Completed matrix 1,dU:6,dL:2,vCount:107; tMax:5; Discarding 1 non-contributing matrix, new block structure [20]; Generating combinations of t=2 rows; Completed matrix 0,dU:6,dL:2,vCount:1760; Generating combinations of t=3 rows; Completed matrix 0,dU:6,dL:4,vCount:32616; Generating combinations of t=4 rows; Completed matrix 0,dU:6,dL:4,vCount:456886; Terminating: dU:6 &lt;= dL:6,vCount:456886</t>
  </si>
  <si>
    <t>Constructing information sets: Block structure (21, 10) iter 1: kList optimal; Generating combinations of t=1 rows; Completed matrix 0,dU:6,dL:1,vCount:59; Completed matrix 1,dU:6,dL:1,vCount:109; tMax:6; Discarding 1 non-contributing matrix, new block structure [21]; Generating combinations of t=2 rows; Completed matrix 0,dU:6,dL:2,vCount:1820; Generating combinations of t=3 rows; Completed matrix 0,dU:6,dL:3,vCount:34329; Generating combinations of t=4 rows; Completed matrix 0,dU:6,dL:4,vCount:489455; Generating combinations of t=5 rows; Completed matrix 0,dU:6,dL:5,vCount:5495841; Terminating: dU:6 &lt;= dL:6,vCount:5495841</t>
  </si>
  <si>
    <t>Gray codes</t>
  </si>
  <si>
    <t>Itertools</t>
  </si>
  <si>
    <t>Constructing information sets: Block structure (3,) iter 1: kList optimal; Generating combinations of t=1 rows; Terminating: dU:1 == dL:1,vCount:5</t>
  </si>
  <si>
    <t>Even weight code; Constructing information sets: Block structure (3, 1) iter 1: kList optimal; Generating combinations of t=1 rows; Terminating: dU:2 == dL:2,vCount:7</t>
  </si>
  <si>
    <t>Constructing information sets: Block structure (6, 2) iter 1: kList optimal; Generating combinations of t=1 rows; Completed matrix 0,dU:3,dL:1,vCount:12; Completed matrix 1,dU:3,dL:1,vCount:23; tMax:3; Discarding 1 non-contributing matrix, new block structure [6]; Generating combinations of t=2 rows; Completed matrix 0,dU:3,dL:2,vCount:89; Completed matrix 1,dU:3,dL:2,vCount:144; Terminating: dU:3 &lt;= dL:3,vCount:144</t>
  </si>
  <si>
    <t>Constructing information sets: Block structure (7, 2) iter 1: kList optimal; Generating combinations of t=1 rows; Completed matrix 0,dU:3,dL:1,vCount:13; Completed matrix 1,dU:3,dL:1,vCount:25; tMax:3; Discarding 1 non-contributing matrix, new block structure [7]; Generating combinations of t=2 rows; Completed matrix 0,dU:3,dL:2,vCount:103; Completed matrix 1,dU:3,dL:2,vCount:169; Terminating: dU:3 &lt;= dL:3,vCount:169</t>
  </si>
  <si>
    <t>Constructing information sets: Block structure (9, 3) iter 1: kList optimal; Generating combinations of t=1 rows; Completed matrix 0,dU:3,dL:1,vCount:27; Completed matrix 1,dU:3,dL:1,vCount:48; tMax:3; Discarding 1 non-contributing matrix, new block structure [9]; Generating combinations of t=2 rows; Completed matrix 0,dU:3,dL:2,vCount:399; Completed matrix 1,dU:3,dL:2,vCount:609; Terminating: dU:3 &lt;= dL:3,vCount:609</t>
  </si>
  <si>
    <t>Constructing information sets: Block structure (10, 3) iter 1: kList optimal; Generating combinations of t=1 rows; Completed matrix 0,dU:3,dL:1,vCount:28; Completed matrix 1,dU:3,dL:1,vCount:50; tMax:3; Discarding 1 non-contributing matrix, new block structure [10]; Generating combinations of t=2 rows; Completed matrix 0,dU:3,dL:2,vCount:428; Completed matrix 1,dU:3,dL:2,vCount:659; Terminating: dU:3 &lt;= dL:3,vCount:659</t>
  </si>
  <si>
    <t>Constructing information sets: Block structure (12, 6) iter 1: kList optimal; Generating combinations of t=1 rows; Completed matrix 0,dU:5,dL:1,vCount:34; Completed matrix 1,dU:5,dL:1,vCount:63; tMax:5; Discarding 1 non-contributing matrix, new block structure [12]; Generating combinations of t=2 rows; Completed matrix 0,dU:5,dL:2,vCount:624; Completed matrix 1,dU:5,dL:2,vCount:1030; Generating combinations of t=3 rows; Completed matrix 0,dU:5,dL:3,vCount:7014; Completed matrix 1,dU:5,dL:3,vCount:10668; Generating combinations of t=4 rows; Completed matrix 0,dU:5,dL:4,vCount:57044; Completed matrix 1,dU:5,dL:4,vCount:80795; Terminating: dU:5 &lt;= dL:5,vCount:80795</t>
  </si>
  <si>
    <t>Constructing information sets: Block structure (13, 6) iter 1: kList optimal; Generating combinations of t=1 rows; Completed matrix 0,dU:5,dL:1,vCount:35; Completed matrix 1,dU:5,dL:1,vCount:65; tMax:5; Discarding 1 non-contributing matrix, new block structure [13]; Generating combinations of t=2 rows; Completed matrix 0,dU:5,dL:2,vCount:660; Completed matrix 1,dU:5,dL:2,vCount:1095; Generating combinations of t=3 rows; Completed matrix 0,dU:5,dL:3,vCount:7640; Completed matrix 1,dU:5,dL:3,vCount:11700; Generating combinations of t=4 rows; Completed matrix 0,dU:5,dL:4,vCount:64060; Completed matrix 1,dU:5,dL:4,vCount:91465; Terminating: dU:5 &lt;= dL:5,vCount:91465</t>
  </si>
  <si>
    <t>Constructing information sets: Block structure (17, 5) iter 1: kList optimal; Generating combinations of t=1 rows; Completed matrix 0,dU:5,dL:1,vCount:41; Completed matrix 1,dU:5,dL:1,vCount:75; tMax:5; Discarding 1 non-contributing matrix, new block structure [17]; Generating combinations of t=2 rows; Completed matrix 0,dU:5,dL:2,vCount:895; Completed matrix 1,dU:5,dL:2,vCount:1456; Generating combinations of t=3 rows; Completed matrix 0,dU:5,dL:3,vCount:12116; Completed matrix 1,dU:5,dL:3,vCount:18100; Generating combinations of t=4 rows; Completed matrix 0,dU:5,dL:4,vCount:119370; Completed matrix 1,dU:5,dL:4,vCount:165746; Terminating: dU:5 &lt;= dL:5,vCount:165746</t>
  </si>
  <si>
    <t>Constructing information sets: Block structure (16, 8) iter 1: kList optimal; Generating combinations of t=1 rows; Completed matrix 0,dU:7,dL:1,vCount:48; Completed matrix 1,dU:7,dL:1,vCount:88; tMax:7; Discarding 1 non-contributing matrix, new block structure [16]; Generating combinations of t=2 rows; Completed matrix 0,dU:5,dL:2,vCount:1216; Completed matrix 1,dU:5,dL:2,vCount:1996; tMax:5; Generating combinations of t=3 rows; Completed matrix 0,dU:5,dL:3,vCount:19292; Completed matrix 1,dU:5,dL:3,vCount:29172; Generating combinations of t=4 rows; Completed matrix 0,dU:5,dL:4,vCount:223752; Completed matrix 1,dU:5,dL:4,vCount:315142; Terminating: dU:5 &lt;= dL:5,vCount:315142</t>
  </si>
  <si>
    <t>Constructing information sets: Block structure (17, 8) iter 1: kList optimal; Generating combinations of t=1 rows; Completed matrix 0,dU:7,dL:1,vCount:49; Completed matrix 1,dU:7,dL:1,vCount:90; tMax:7; Discarding 1 non-contributing matrix, new block structure [17]; Generating combinations of t=2 rows; Completed matrix 0,dU:5,dL:2,vCount:1266; Completed matrix 1,dU:5,dL:2,vCount:2086; tMax:5; Generating combinations of t=3 rows; Completed matrix 0,dU:5,dL:3,vCount:20510; Completed matrix 1,dU:5,dL:3,vCount:31170; Generating combinations of t=4 rows; Completed matrix 0,dU:5,dL:4,vCount:243046; Completed matrix 1,dU:5,dL:4,vCount:344316; Terminating: dU:5 &lt;= dL:5,vCount:344316</t>
  </si>
  <si>
    <t>Constructing information sets: Block structure (17, 9) iter 1: kList optimal; Generating combinations of t=1 rows; Completed matrix 0,dU:6,dL:1,vCount:47; Completed matrix 1,dU:6,dL:1,vCount:88; tMax:6; Discarding 1 non-contributing matrix, new block structure [17]; Generating combinations of t=2 rows; Completed matrix 0,dU:6,dL:2,vCount:1169; Completed matrix 1,dU:6,dL:2,vCount:1989; Generating combinations of t=3 rows; Completed matrix 0,dU:6,dL:3,vCount:18204; Completed matrix 1,dU:6,dL:3,vCount:28864; Generating combinations of t=4 rows; Completed matrix 0,dU:6,dL:4,vCount:207229; Completed matrix 1,dU:6,dL:4,vCount:308499; Generating combinations of t=5 rows; Completed matrix 0,dU:6,dL:5,vCount:1842438; Completed matrix 1,dU:6,dL:5,vCount:2591836; Terminating: dU:6 &lt;= dL:6,vCount:2591836</t>
  </si>
  <si>
    <t>Constructing information sets: Block structure (18, 9) iter 1: kList optimal; Generating combinations of t=1 rows; Completed matrix 0,dU:6,dL:1,vCount:48; Completed matrix 1,dU:6,dL:1,vCount:90; tMax:6; Discarding 1 non-contributing matrix, new block structure [18]; Generating combinations of t=2 rows; Completed matrix 0,dU:6,dL:2,vCount:1218; Completed matrix 1,dU:6,dL:2,vCount:2079; Generating combinations of t=3 rows; Completed matrix 0,dU:6,dL:3,vCount:19375; Completed matrix 1,dU:6,dL:3,vCount:30855; Generating combinations of t=4 rows; Completed matrix 0,dU:6,dL:4,vCount:225435; Completed matrix 1,dU:6,dL:4,vCount:337365; Generating combinations of t=5 rows; Completed matrix 0,dU:6,dL:5,vCount:2049669; Completed matrix 1,dU:6,dL:5,vCount:2900337; Terminating: dU:6 &lt;= dL:6,vCount:2900337</t>
  </si>
  <si>
    <t>Constructing information sets: Block structure (19, 9) iter 1: kList optimal; Generating combinations of t=1 rows; Completed matrix 0,dU:6,dL:1,vCount:49; Completed matrix 1,dU:6,dL:1,vCount:92; tMax:6; Discarding 1 non-contributing matrix, new block structure [19]; Generating combinations of t=2 rows; Completed matrix 0,dU:6,dL:2,vCount:1268; Completed matrix 1,dU:6,dL:2,vCount:2171; Generating combinations of t=3 rows; Completed matrix 0,dU:6,dL:3,vCount:20595; Completed matrix 1,dU:6,dL:3,vCount:32936; Generating combinations of t=4 rows; Completed matrix 0,dU:6,dL:4,vCount:244812; Completed matrix 1,dU:6,dL:4,vCount:368222; Generating combinations of t=5 rows; Completed matrix 0,dU:6,dL:5,vCount:2275106; Completed matrix 1,dU:6,dL:5,vCount:3237704; Terminating: dU:6 &lt;= dL:6,vCount:3237704</t>
  </si>
  <si>
    <t>Matrix method</t>
  </si>
  <si>
    <t>Magma</t>
  </si>
  <si>
    <t>name</t>
  </si>
  <si>
    <t>n</t>
  </si>
  <si>
    <t>k</t>
  </si>
  <si>
    <t>d</t>
  </si>
  <si>
    <t>delta d</t>
  </si>
  <si>
    <t>Time</t>
  </si>
  <si>
    <t>R</t>
  </si>
  <si>
    <t>T</t>
  </si>
  <si>
    <t>Progress</t>
  </si>
  <si>
    <t>[[5,3,2]]</t>
  </si>
  <si>
    <t>Magma V2.28-26    Tue Dec 30 2025 09:50:16 on Marks-MacBook-Air-2 [Seed = \n355458188]\nType ? for help.  Type &lt;Ctrl&gt;-D to quit.\n[1 1 0 0 0]\n[1 0 1 0 0]\n[1 0 0 0 1]\nLinear Code over GF(2) of length 5 with 3 generators.\nLower Bound: 1, Upper Bound: 3\nUsing congruence d mod 2 = 0\nConstructed 2 distinct generator matrices\nRelative Ranks:   3   1 \n     Discarding non-contributing rank 1 matrix\n     New Relative Ranks:   3 \nTime Taken: 0.00\nStarting search for low weight codewords... (reset timings)\nEnumerating using 1 generator at a time:\n     New codeword identified of weight 2, time 0.00\nComputation complete 0 vectors enumerated in total\n (0.000000% of 5 3 code)\nFinal Results: lower = 2, upper = 2,\nTotal CPU time: 0.00, real time: 0.003\n[5, 3, 2] Linear Code over GF(2)\nGenerator matrix:\n[1 0 0 0 1]\n[0 1 0 0 1]\n[0 0 1 0 1]\nLinear Code over GF(2) of length 5 with 3 generators.\nLower Bound: 1, Upper Bound: 3\nUsing congruence d mod 2 = 0\nConstructed 2 distinct generator matrices\nRelative Ranks:   3   1 \n     Discarding non-contributing rank 1 matrix\n     New Relative Ranks:   3 \nTime Taken: 0.00\nStarting search for low weight codewords... (reset timings)\nEnumerating using 1 generator at a time:\n     New codeword identified of weight 2, time 0.00\nComputation complete 0 vectors enumerated in total\n (0.000000% of 5 3 code)\nFinal Results: lower = 2, upper = 2,\nTotal CPU time: 0.00, real time: 0.000\n2\n\nTotal time: 0.010 seconds, Total memory usage: 32.09MB\n</t>
  </si>
  <si>
    <t>[[6,3,3]]</t>
  </si>
  <si>
    <t>Magma V2.28-26    Tue Dec 30 2025 09:50:16 on Marks-MacBook-Air-2 [Seed = \n438358915]\nType ? for help.  Type &lt;Ctrl&gt;-D to quit.\n[1 1 1 1 0 0]\n[1 0 1 0 1 0]\n[0 1 1 0 0 1]\nLinear Code over GF(2) of length 6 with 3 generators.\nLower Bound: 1, Upper Bound: 4\nConstructed 2 distinct generator matrices\nRelative Ranks:   3   3 \nTime Taken: 0.00\nStarting search for low weight codewords... (reset timings)\nEnumerating using 1 generator at a time:\n     New codeword identified of weight 3, time 0.00\n   Completed Matrix  1:  lower =  3, upper =  3. Elapsed: 0.00s\nComputation complete 3 vectors enumerated in total\n (37.500000% of 6 3 code)\nFinal Results: lower = 3, upper = 3,\nTotal CPU time: 0.00, real time: 0.001\n[6, 3, 3] Linear Code over GF(2)\nGenerator matrix:\n[1 0 0 1 0 1]\n[0 1 0 1 1 0]\n[0 0 1 1 1 1]\nLinear Code over GF(2) of length 6 with 3 generators.\nLower Bound: 1, Upper Bound: 4\nConstructed 2 distinct generator matrices\nRelative Ranks:   3   3 \nTime Taken: 0.00\nStarting search for low weight codewords... (reset timings)\nEnumerating using 1 generator at a time:\n     New codeword identified of weight 3, time 0.00\n   Completed Matrix  1:  lower =  3, upper =  3. Elapsed: 0.00s\nComputation complete 3 vectors enumerated in total\n (37.500000% of 6 3 code)\nFinal Results: lower = 3, upper = 3,\nTotal CPU time: 0.00, real time: 0.000\n3\n\nTotal time: 0.010 seconds, Total memory usage: 32.09MB\n</t>
  </si>
  <si>
    <t>[[7,3,4]]</t>
  </si>
  <si>
    <t>Magma V2.28-26    Tue Dec 30 2025 09:50:16 on Marks-MacBook-Air-2 [Seed = \n538634681]\nType ? for help.  Type &lt;Ctrl&gt;-D to quit.\n[0 1 1 1 1 0 0]\n[1 0 1 1 0 1 0]\n[1 1 0 1 0 0 1]\nLinear Code over GF(2) of length 7 with 3 generators.\nLower Bound: 1, Upper Bound: 5\nUsing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7 3 code)\nFinal Results: lower = 4, upper = 4,\nTotal CPU time: 0.00, real time: 0.001\n[7, 3, 4] Linear Code over GF(2)\nGenerator matrix:\n[1 0 1 0 1 0 1]\n[0 1 1 0 0 1 1]\n[0 0 0 1 1 1 1]\nLinear Code over GF(2) of length 7 with 3 generators.\nLower Bound: 1, Upper Bound: 5\nUsing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7 3 code)\nFinal Results: lower = 4, upper = 4,\nTotal CPU time: 0.00, real time: 0.000\n4\n\nTotal time: 0.019 seconds, Total memory usage: 32.09MB\n</t>
  </si>
  <si>
    <t>[[8,3,4]]</t>
  </si>
  <si>
    <t>Magma V2.28-26    Tue Dec 30 2025 09:50:16 on Marks-MacBook-Air-2 [Seed = \n639430591]\nType ? for help.  Type &lt;Ctrl&gt;-D to quit.\n[1 1 1 1 0 0 0 0]\n[0 1 1 0 0 1 1 0]\n[1 0 1 0 0 1 0 1]\nLinear Code over GF(2) of length 8 with 3 generators.\nLower Bound: 1, Upper Bound: 6\nUsing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8 3 code)\nFinal Results: lower = 4, upper = 4,\nTotal CPU time: 0.00, real time: 0.001\n[8, 3, 4] Linear Code over GF(2)\nGenerator matrix:\n[1 0 0 1 0 1 1 0]\n[0 1 0 1 0 1 0 1]\n[0 0 1 1 0 0 1 1]\nLinear Code over GF(2) of length 8 with 3 generators.\nLower Bound: 1, Upper Bound: 6\nUsing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8 3 code)\nFinal Results: lower = 4, upper = 4,\nTotal CPU time: 0.00, real time: 0.000\n4\n\nTotal time: 0.019 seconds, Total memory usage: 32.09MB\n</t>
  </si>
  <si>
    <t>[[9,5,3]]</t>
  </si>
  <si>
    <t>Magma V2.28-26    Tue Dec 30 2025 09:50:16 on Marks-MacBook-Air-2 [Seed = \n739698101]\nType ? for help.  Type &lt;Ctrl&gt;-D to quit.\n[0 1 1 1 1 0 0 0 0]\n[1 1 1 1 0 1 0 0 0]\n[1 0 0 1 0 0 1 0 0]\n[1 0 1 0 0 0 0 1 0]\n[1 1 0 0 0 0 0 0 1]\nLinear Code over GF(2) of length 9 with 5 generators.\nLower Bound: 1, Upper Bound: 5\nConstructed 2 distinct generator matrices\nRelative Ranks:   5   4 \nTime Taken: 0.00\nStarting search for low weight codewords... (reset timings)\nEnumerating using 1 generator at a time:\n     New codeword identified of weight 4, time 0.00\n   Completed Matrix  1:  lower =  2, upper =  4. Elapsed: 0.00s\n   Completed Matrix  2:  lower =  3, upper =  4. Elapsed: 0.00s\nTermination predicted with 2 generators at matrix 1\nEnumerating using 2 generators at a time:\n     New codeword identified of weight 3, time 0.00\nComputation complete 10 vectors enumerated in total\n (31.250000% of 9 5 code)\nFinal Results: lower = 3, upper = 3,\nTotal CPU time: 0.00, real time: 0.001\n[9, 5, 3] Linear Code over GF(2)\nGenerator matrix:\n[1 0 0 0 1 0 1 1 1]\n[0 1 0 0 1 0 1 1 0]\n[0 0 1 0 1 0 1 0 1]\n[0 0 0 1 1 0 0 1 1]\n[0 0 0 0 0 1 1 1 1]\nLinear Code over GF(2) of length 9 with 5 generators.\nLower Bound: 1, Upper Bound: 5\nConstructed 2 distinct generator matrices\nRelative Ranks:   5   4 \nTime Taken: 0.00\nStarting search for low weight codewords... (reset timings)\nEnumerating using 1 generator at a time:\n     New codeword identified of weight 4, time 0.00\n   Completed Matrix  1:  lower =  2, upper =  4. Elapsed: 0.00s\n   Completed Matrix  2:  lower =  3, upper =  4. Elapsed: 0.00s\nTermination predicted with 2 generators at matrix 1\nEnumerating using 2 generators at a time:\n     New codeword identified of weight 3, time 0.00\nComputation complete 10 vectors enumerated in total\n (31.250000% of 9 5 code)\nFinal Results: lower = 3, upper = 3,\nTotal CPU time: 0.00, real time: 0.000\n3\n\nTotal time: 0.010 seconds, Total memory usage: 32.09MB\n</t>
  </si>
  <si>
    <t>[[10,3,5]]</t>
  </si>
  <si>
    <t>Magma V2.28-26    Tue Dec 30 2025 09:50:16 on Marks-MacBook-Air-2 [Seed = \n839449515]\nType ? for help.  Type &lt;Ctrl&gt;-D to quit.\n[0 0 1 1 1 1 1 1 0 0]\n[0 1 0 1 1 0 1 0 1 0]\n[1 0 0 1 0 1 1 0 0 1]\nLinear Code over GF(2) of length 10 with 3 generators.\nLower Bound: 1, Upper Bound: 8\nConstructed 4 distinct generator matrices\nRelative Ranks:   3   3   3   1 \n     Discarding non-contributing rank 1 matrix\n     New Relative Ranks:   3   3   3 \nTime Taken: 0.00\nStarting search for low weight codewords... (reset timings)\nEnumerating using 1 generator at a time:\n     New codeword identified of weight 5, time 0.00\n   Completed Matrix  1:  lower =  4, upper =  5. Elapsed: 0.00s\n   Completed Matrix  2:  lower =  5, upper =  5. Elapsed: 0.00s\nComputation complete 6 vectors enumerated in total\n (75.000000% of 10 3 code)\nFinal Results: lower = 5, upper = 5,\nTotal CPU time: 0.00, real time: 0.001\n[10, 3, 5] Linear Code over GF(2)\nGenerator matrix:\n[1 0 0 1 0 1 1 0 0 1]\n[0 1 0 1 1 0 1 0 1 0]\n[0 0 1 1 1 1 1 1 0 0]\nLinear Code over GF(2) of length 10 with 3 generators.\nLower Bound: 1, Upper Bound: 8\nConstructed 4 distinct generator matrices\nRelative Ranks:   3   3   3   1 \n     Discarding non-contributing rank 1 matrix\n     New Relative Ranks:   3   3   3 \nTime Taken: 0.00\nStarting search for low weight codewords... (reset timings)\nEnumerating using 1 generator at a time:\n     New codeword identified of weight 5, time 0.00\n   Completed Matrix  1:  lower =  4, upper =  5. Elapsed: 0.00s\n   Completed Matrix  2:  lower =  5, upper =  5. Elapsed: 0.00s\nComputation complete 6 vectors enumerated in total\n (75.000000% of 10 3 code)\nFinal Results: lower = 5, upper = 5,\nTotal CPU time: 0.00, real time: 0.000\n5\n\nTotal time: 0.010 seconds, Total memory usage: 32.09MB\n</t>
  </si>
  <si>
    <t>[[11,3,6]]</t>
  </si>
  <si>
    <t>Magma V2.28-26    Tue Dec 30 2025 09:50:16 on Marks-MacBook-Air-2 [Seed = \n939717025]\nType ? for help.  Type &lt;Ctrl&gt;-D to quit.\n[0 0 1 1 1 1 1 1 0 0 0]\n[1 1 0 0 1 1 0 0 1 1 0]\n[1 0 1 0 1 0 1 0 1 0 1]\nLinear Code over GF(2) of length 11 with 3 generators.\nLower Bound: 1, Upper Bound: 9\nUsing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11 3 code)\nFinal Results: lower = 6, upper = 6,\nTotal CPU time: 0.00, real time: 0.001\n[11, 3, 6] Linear Code over GF(2)\nGenerator matrix:\n[1 0 0 1 0 1 0 1 1 0 1]\n[0 1 0 1 1 0 0 1 0 1 1]\n[0 0 1 1 1 1 1 1 0 0 0]\nLinear Code over GF(2) of length 11 with 3 generators.\nLower Bound: 1, Upper Bound: 9\nUsing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11 3 code)\nFinal Results: lower = 6, upper = 6,\nTotal CPU time: 0.00, real time: 0.000\n6\n\nTotal time: 0.010 seconds, Total memory usage: 32.09MB\n</t>
  </si>
  <si>
    <t>[[12,3,6]]</t>
  </si>
  <si>
    <t>Magma V2.28-26    Tue Dec 30 2025 09:50:16 on Marks-MacBook-Air-2 [Seed = \n1040512935]\nType ? for help.  Type &lt;Ctrl&gt;-D to quit.\n[1 1 0 0 1 1 0 0 1 1 0 0]\n[1 0 0 1 0 1 0 1 1 0 1 0]\n[0 1 1 0 0 1 0 1 1 0 0 1]\nLinear Code over GF(2) of length 12 with 3 generators.\nLower Bound: 1, Upper Bound: 10\nUsing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12 3 code)\nFinal Results: lower = 6, upper = 6,\nTotal CPU time: 0.00, real time: 0.001\n[12, 3, 6] Linear Code over GF(2)\nGenerator matrix:\n[1 0 0 1 0 1 0 1 1 0 1 0]\n[0 1 0 1 1 0 0 1 0 1 1 0]\n[0 0 1 1 1 1 0 0 1 1 1 1]\nLinear Code over GF(2) of length 12 with 3 generators.\nLower Bound: 1, Upper Bound: 10\nUsing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12 3 code)\nFinal Results: lower = 6, upper = 6,\nTotal CPU time: 0.00, real time: 0.000\n6\n\nTotal time: 0.010 seconds, Total memory usage: 32.09MB\n</t>
  </si>
  <si>
    <t>[[13,5,5]]</t>
  </si>
  <si>
    <t>Magma V2.28-26    Tue Dec 30 2025 09:50:16 on Marks-MacBook-Air-2 [Seed = \n3321826397]\nType ? for help.  Type &lt;Ctrl&gt;-D to quit.\n[1 1 1 0 1 0 1 1 1 0 0 0 0]\n[1 0 0 1 1 1 1 0 0 1 0 0 0]\n[0 1 0 0 1 1 1 1 0 0 1 0 0]\n[1 1 0 0 1 1 0 0 0 0 0 1 0]\n[0 1 1 0 0 1 1 0 0 0 0 0 1]\nLinear Code over GF(2) of length 13 with 5 generators.\nLower Bound: 1, Upper Bound: 9\nConstructed 3 distinct generator matrices\nRelative Ranks:   5   5   3 \nTime Taken: 0.00\nStarting search for low weight codewords... (reset timings)\nEnumerating using 1 generator at a time:\n     New codeword identified of weight 5, time 0.00\n     Discarding non-contributing rank 3 matrix\n     New Relative Ranks:   5   5 \n   Completed Matrix  1:  lower =  3, upper =  5. Elapsed: 0.00s\n   Completed Matrix  2:  lower =  4, upper =  5. Elapsed: 0.00s\nTermination predicted with 2 generators at matrix 1\nEnumerating using 2 generators at a time:\n   Completed Matrix  1:  lower =  5, upper =  5. Elapsed: 0.00s\nComputation complete 20 vectors enumerated in total\n (62.500000% of 13 5 code)\nFinal Results: lower = 5, upper = 5,\nTotal CPU time: 0.00, real time: 0.001\n[13, 5, 5] Linear Code over GF(2)\nGenerator matrix:\n[1 0 0 0 0 0 1 1 0 0 1 1 0]\n[0 1 0 0 0 0 0 1 1 0 0 1 1]\n[0 0 1 0 0 1 1 1 1 0 0 1 0]\n[0 0 0 1 0 0 1 1 1 1 0 0 1]\n[0 0 0 0 1 1 1 0 1 0 1 1 1]\nLinear Code over GF(2) of length 13 with 5 generators.\nLower Bound: 1, Upper Bound: 9\nConstructed 3 distinct generator matrices\nRelative Ranks:   5   5   3 \nTime Taken: 0.00\nStarting search for low weight codewords... (reset timings)\nEnumerating using 1 generator at a time:\n     New codeword identified of weight 5, time 0.00\n     Discarding non-contributing rank 3 matrix\n     New Relative Ranks:   5   5 \n   Completed Matrix  1:  lower =  3, upper =  5. Elapsed: 0.00s\n   Completed Matrix  2:  lower =  4, upper =  5. Elapsed: 0.00s\nTermination predicted with 2 generators at matrix 1\nEnumerating using 2 generators at a time:\n   Completed Matrix  1:  lower =  5, upper =  5. Elapsed: 0.00s\nComputation complete 20 vectors enumerated in total\n (62.500000% of 13 5 code)\nFinal Results: lower = 5, upper = 5,\nTotal CPU time: 0.00, real time: 0.000\n5\n\nTotal time: 0.010 seconds, Total memory usage: 32.09MB\n</t>
  </si>
  <si>
    <t>[[14,6,5]]</t>
  </si>
  <si>
    <t>Magma V2.28-26    Tue Dec 30 2025 09:50:16 on Marks-MacBook-Air-2 [Seed = \n3421569619]\nType ? for help.  Type &lt;Ctrl&gt;-D to quit.\n[1 1 1 0 1 0 1 1 1 0 0 0 0 0]\n[1 0 0 1 1 1 1 0 0 1 0 0 0 0]\n[0 1 0 0 1 1 1 1 0 0 1 0 0 0]\n[1 1 0 0 1 1 0 0 0 0 0 1 0 0]\n[0 1 1 0 0 1 1 0 0 0 0 0 1 0]\n[0 0 1 1 0 0 1 1 0 0 0 0 0 1]\nLinear Code over GF(2) of length 14 with 6 generators.\nLower Bound: 1, Upper Bound: 9\nConstructed 3 distinct generator matrices\nRelative Ranks:   6   6   2 \n     Discarding non-contributing rank 2 matrix\n     New Relative Ranks:   6   6 \nTime Taken: 0.00\nStarting search for low weight codewords... (reset timings)\nEnumerating using 1 generator at a time:\n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27 vectors enumerated in total\n (42.187500% of 14 6 code)\nFinal Results: lower = 5, upper = 5,\nTotal CPU time: 0.00, real time: 0.001\n[14, 6, 5] Linear Code over GF(2)\nGenerator matrix:\n[1 0 0 0 0 0 1 1 0 0 1 1 0 0]\n[0 1 0 0 0 0 0 1 1 0 0 1 1 0]\n[0 0 1 0 0 0 0 0 1 1 0 0 1 1]\n[0 0 0 1 0 0 1 1 1 1 0 0 1 0]\n[0 0 0 0 1 0 0 1 1 1 1 0 0 1]\n[0 0 0 0 0 1 1 1 0 1 0 1 1 1]\nLinear Code over GF(2) of length 14 with 6 generators.\nLower Bound: 1, Upper Bound: 9\nConstructed 3 distinct generator matrices\nRelative Ranks:   6   6   2 \n     Discarding non-contributing rank 2 matrix\n     New Relative Ranks:   6   6 \nTime Taken: 0.00\nStarting search for low weight codewords... (reset timings)\nEnumerating using 1 generator at a time:\n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27 vectors enumerated in total\n (42.187500% of 14 6 code)\nFinal Results: lower = 5, upper = 5,\nTotal CPU time: 0.00, real time: 0.000\n5\n\nTotal time: 0.010 seconds, Total memory usage: 32.09MB\n</t>
  </si>
  <si>
    <t>[[15,7,5]]</t>
  </si>
  <si>
    <t>Magma V2.28-26    Tue Dec 30 2025 09:50:16 on Marks-MacBook-Air-2 [Seed = \n3521845321]\nType ? for help.  Type &lt;Ctrl&gt;-D to quit.\n[1 1 1 0 1 0 1 1 1 0 0 0 0 0 0]\n[1 0 0 1 1 1 1 0 0 1 0 0 0 0 0]\n[0 1 0 0 1 1 1 1 0 0 1 0 0 0 0]\n[1 1 0 0 1 1 0 0 0 0 0 1 0 0 0]\n[0 1 1 0 0 1 1 0 0 0 0 0 1 0 0]\n[0 0 1 1 0 0 1 1 0 0 0 0 0 1 0]\n[1 1 1 1 0 0 1 0 0 0 0 0 0 0 1]\nLinear Code over GF(2) of length 15 with 7 generators.\nLower Bound: 1, Upper Bound: 9\nConstructed 3 distinct generator matrices\nRelative Ranks:   7   7   1 \n     Discarding non-contributing rank 1 matrix\n     New Relative Ranks:   7   7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35 vectors enumerated in total\n (27.343750% of 15 7 code)\nFinal Results: lower = 5, upper = 5,\nTotal CPU time: 0.00, real time: 0.001\n[15, 7, 5] Linear Code over GF(2)\nGenerator matrix:\n[1 0 0 0 0 0 0 0 1 0 0 1 1 1 1]\n[0 1 0 0 0 0 0 1 1 0 0 1 1 0 0]\n[0 0 1 0 0 0 0 0 1 1 0 0 1 1 0]\n[0 0 0 1 0 0 0 0 0 1 1 0 0 1 1]\n[0 0 0 0 1 0 0 1 1 1 1 0 0 1 0]\n[0 0 0 0 0 1 0 0 1 1 1 1 0 0 1]\n[0 0 0 0 0 0 1 1 1 0 1 0 1 1 1]\nLinear Code over GF(2) of length 15 with 7 generators.\nLower Bound: 1, Upper Bound: 9\nConstructed 3 distinct generator matrices\nRelative Ranks:   7   7   1 \n     Discarding non-contributing rank 1 matrix\n     New Relative Ranks:   7   7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35 vectors enumerated in total\n (27.343750% of 15 7 code)\nFinal Results: lower = 5, upper = 5,\nTotal CPU time: 0.00, real time: 0.001\n5\n\nTotal time: 0.010 seconds, Total memory usage: 32.09MB\n</t>
  </si>
  <si>
    <t>[[16,8,5]]</t>
  </si>
  <si>
    <t>Magma V2.28-26    Tue Dec 30 2025 09:50:16 on Marks-MacBook-Air-2 [Seed = \n3622641231]\nType ? for help.  Type &lt;Ctrl&gt;-D to quit.\n[1 1 1 0 1 0 1 1 1 0 0 0 0 0 0 0]\n[1 0 0 1 1 1 1 0 0 1 0 0 0 0 0 0]\n[0 1 0 0 1 1 1 1 0 0 1 0 0 0 0 0]\n[1 1 0 0 1 1 0 0 0 0 0 1 0 0 0 0]\n[0 1 1 0 0 1 1 0 0 0 0 0 1 0 0 0]\n[0 0 1 1 0 0 1 1 0 0 0 0 0 1 0 0]\n[1 1 1 1 0 0 1 0 0 0 0 0 0 0 1 0]\n[0 1 1 1 1 0 0 1 0 0 0 0 0 0 0 1]\nLinear Code over GF(2) of length 16 with 8 generators.\nLower Bound: 1, Upper Bound: 9\nConstructed 2 distinct generator matrices\nRelative Ranks:   8   8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44 vectors enumerated in total\n (17.187500% of 16 8 code)\nFinal Results: lower = 5, upper = 5,\nTotal CPU time: 0.00, real time: 0.001\n[16, 8, 5] Linear Code over GF(2)\nGenerator matrix:\n[1 0 0 0 0 0 0 0 1 0 0 1 1 1 1 0]\n[0 1 0 0 0 0 0 0 0 1 0 0 1 1 1 1]\n[0 0 1 0 0 0 0 0 1 1 0 0 1 1 0 0]\n[0 0 0 1 0 0 0 0 0 1 1 0 0 1 1 0]\n[0 0 0 0 1 0 0 0 0 0 1 1 0 0 1 1]\n[0 0 0 0 0 1 0 0 1 1 1 1 0 0 1 0]\n[0 0 0 0 0 0 1 0 0 1 1 1 1 0 0 1]\n[0 0 0 0 0 0 0 1 1 1 0 1 0 1 1 1]\nLinear Code over GF(2) of length 16 with 8 generators.\nLower Bound: 1, Upper Bound: 9\nConstructed 2 distinct generator matrices\nRelative Ranks:   8   8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44 vectors enumerated in total\n (17.187500% of 16 8 code)\nFinal Results: lower = 5, upper = 5,\nTotal CPU time: 0.00, real time: 0.000\n5\n\nTotal time: 0.010 seconds, Total memory usage: 32.09MB\n</t>
  </si>
  <si>
    <t>[[20,5,9]]</t>
  </si>
  <si>
    <t>Magma V2.28-26    Tue Dec 30 2025 09:50:16 on Marks-MacBook-Air-2 [Seed = \n3722908741]\nType ? for help.  Type &lt;Ctrl&gt;-D to quit.\n[1 1 1 1 1 1 1 1 1 1 1 1 1 1 1 1 0 0 0 0]\n[0 1 0 0 0 0 1 1 0 1 0 1 1 1 1 0 1 0 0 0]\n[1 1 0 1 1 0 0 1 1 0 0 1 0 1 0 0 0 1 0 0]\n[1 1 1 0 1 1 1 0 0 0 0 1 1 0 0 0 0 0 1 0]\n[0 0 0 0 1 1 1 0 1 0 1 1 0 1 1 0 0 0 0 1]\nLinear Code over GF(2) of length 20 with 5 generators.\nLower Bound: 1, Upper Bound: 16\nConstructed 4 distinct generator matrices\nRelative Ranks:   5   5   5   5 \nTime Taken: 0.00\nStarting search for low weight codewords... (reset timings)\nEnumerating using 1 generator at a time:\n     New codeword identified of weight 12, time 0.00\n     New codeword identified of weight 9, time 0.00\n   Completed Matrix  1:  lower =  5, upper =  9. Elapsed: 0.00s\n   Completed Matrix  2:  lower =  6, upper =  9. Elapsed: 0.00s\n   Completed Matrix  3:  lower =  7, upper =  9. Elapsed: 0.00s\n   Completed Matrix  4:  lower =  8, upper =  9. Elapsed: 0.00s\nTermination predicted with 2 generators at matrix 1\nEnumerating using 2 generators at a time:\n   Completed Matrix  1:  lower =  9, upper =  9. Elapsed: 0.00s\nComputation complete 30 vectors enumerated in total\n (93.750000% of 20 5 code)\nFinal Results: lower = 9, upper = 9,\nTotal CPU time: 0.00, real time: 0.001\n[20, 5, 9] Linear Code over GF(2)\nGenerator matrix:\n[1 0 0 0 0 1 0 1 1 0 0 1 1 0 1 1 1 1 1 1]\n[0 1 0 0 0 0 1 1 0 1 0 1 1 1 1 0 1 0 0 0]\n[0 0 1 0 0 1 1 0 0 1 1 0 1 0 1 1 0 1 0 0]\n[0 0 0 1 0 0 0 1 1 1 1 0 0 1 1 1 0 0 1 0]\n[0 0 0 0 1 1 1 0 1 0 1 1 0 1 1 0 0 0 0 1]\nLinear Code over GF(2) of length 20 with 5 generators.\nLower Bound: 1, Upper Bound: 16\nConstructed 4 distinct generator matrices\nRelative Ranks:   5   5   5   5 \nTime Taken: 0.00\nStarting search for low weight codewords... (reset timings)\nEnumerating using 1 generator at a time:\n     New codeword identified of weight 12, time 0.00\n     New codeword identified of weight 9, time 0.00\n   Completed Matrix  1:  lower =  5, upper =  9. Elapsed: 0.00s\n   Completed Matrix  2:  lower =  6, upper =  9. Elapsed: 0.00s\n   Completed Matrix  3:  lower =  7, upper =  9. Elapsed: 0.00s\n   Completed Matrix  4:  lower =  8, upper =  9. Elapsed: 0.00s\nTermination predicted with 2 generators at matrix 1\nEnumerating using 2 generators at a time:\n   Completed Matrix  1:  lower =  9, upper =  9. Elapsed: 0.00s\nComputation complete 30 vectors enumerated in total\n (93.750000% of 20 5 code)\nFinal Results: lower = 9, upper = 9,\nTotal CPU time: 0.00, real time: 0.001\n9\n\nTotal time: 0.010 seconds, Total memory usage: 32.09MB\n</t>
  </si>
  <si>
    <t>[[21,5,10]]</t>
  </si>
  <si>
    <t>Magma V2.28-26    Tue Dec 30 2025 09:50:16 on Marks-MacBook-Air-2 [Seed = \n3822660219]\nType ? for help.  Type &lt;Ctrl&gt;-D to quit.\n[1 1 1 1 1 1 1 1 1 1 1 1 1 1 1 1 0 0 0 0 0]\n[1 0 0 1 1 0 1 0 1 1 0 0 1 0 1 0 1 1 0 0 0]\n[1 0 1 0 1 1 0 1 0 1 0 0 0 1 1 0 1 0 1 0 0]\n[0 1 0 0 1 1 0 1 1 1 1 0 1 0 0 0 1 0 0 1 0]\n[0 1 0 0 0 0 1 1 0 1 0 1 1 1 1 0 1 0 0 0 1]\nLinear Code over GF(2) of length 21 with 5 generators.\nLower Bound: 1, Upper Bound: 17\nUsing congruence d mod 2 = 0\nConstructed 5 distinct generator matrices\nRelative Ranks:   5   5   5   5   1 \n     Discarding non-contributing rank 1 matrix\n     New Relative Ranks:   5   5   5   5 \nTime Taken: 0.00\nStarting search for low weight codewords... (reset timings)\nEnumerating using 1 generator at a time:\n     New codeword identified of weight 12, time 0.00\n     New codeword identified of weight 10, time 0.00\n   Completed Matrix  1:  lower =  6, upper = 10. Elapsed: 0.00s\n   Completed Matrix  2:  lower =  6, upper = 10. Elapsed: 0.00s\n   Completed Matrix  3:  lower =  8, upper = 10. Elapsed: 0.00s\n   Completed Matrix  4:  lower =  8, upper = 10. Elapsed: 0.00s\nTermination predicted with 2 generators at matrix 1\nEnumerating using 2 generators at a time:\n   Completed Matrix  1:  lower = 10, upper = 10. Elapsed: 0.00s\nComputation complete 30 vectors enumerated in total\n (93.750000% of 21 5 code)\nFinal Results: lower = 10, upper = 10,\nTotal CPU time: 0.00, real time: 0.001\n[21, 5, 10] Linear Code over GF(2)\nGenerator matrix:\n[1 0 0 0 0 1 0 1 1 0 0 1 1 0 1 1 1 1 1 1 0]\n[0 1 0 0 0 0 1 1 0 1 0 1 1 1 1 0 1 0 0 0 1]\n[0 0 1 0 0 1 1 0 0 1 1 0 1 0 1 1 0 1 0 0 1]\n[0 0 0 1 0 0 0 1 1 1 1 0 0 1 1 1 0 0 1 0 1]\n[0 0 0 0 1 1 1 0 1 0 1 1 0 1 1 0 0 0 0 1 1]\nLinear Code over GF(2) of length 21 with 5 generators.\nLower Bound: 1, Upper Bound: 17\nUsing congruence d mod 2 = 0\nConstructed 5 distinct generator matrices\nRelative Ranks:   5   5   5   5   1 \n     Discarding non-contributing rank 1 matrix\n     New Relative Ranks:   5   5   5   5 \nTime Taken: 0.00\nStarting search for low weight codewords... (reset timings)\nEnumerating using 1 generator at a time:\n     New codeword identified of weight 12, time 0.00\n     New codeword identified of weight 10, time 0.00\n   Completed Matrix  1:  lower =  6, upper = 10. Elapsed: 0.00s\n   Completed Matrix  2:  lower =  6, upper = 10. Elapsed: 0.00s\n   Completed Matrix  3:  lower =  8, upper = 10. Elapsed: 0.00s\n   Completed Matrix  4:  lower =  8, upper = 10. Elapsed: 0.00s\nTermination predicted with 2 generators at matrix 1\nEnumerating using 2 generators at a time:\n   Completed Matrix  1:  lower = 10, upper = 10. Elapsed: 0.00s\nComputation complete 30 vectors enumerated in total\n (93.750000% of 21 5 code)\nFinal Results: lower = 10, upper = 10,\nTotal CPU time: 0.00, real time: 0.000\n10\n\nTotal time: 0.010 seconds, Total memory usage: 32.09MB\n</t>
  </si>
  <si>
    <t>[[22,6,9]]</t>
  </si>
  <si>
    <t>Magma V2.28-26    Tue Dec 30 2025 09:50:16 on Marks-MacBook-Air-2 [Seed = \n3922927729]\nType ? for help.  Type &lt;Ctrl&gt;-D to quit.\n[1 1 0 1 1 1 1 0 0 0 1 0 0 1 0 1 0 0 0 0 0 0]\n[0 1 1 0 1 1 1 0 0 1 0 0 1 0 1 0 0 1 0 0 0 0]\n[1 1 1 0 0 1 1 1 0 0 0 1 0 1 1 0 1 0 1 0 0 0]\n[0 1 1 1 1 0 1 1 1 1 1 1 1 1 0 0 0 0 0 1 0 0]\n[0 1 0 1 0 0 1 1 1 0 1 0 1 0 1 0 1 0 0 0 1 0]\n[1 0 1 1 1 1 1 0 0 0 0 1 1 0 0 0 1 0 0 0 0 1]\nLinear Code over GF(2) of length 22 with 6 generators.\nLower Bound: 1, Upper Bound: 17\nConstructed 4 distinct generator matrices\nRelative Ranks:   6   6   6   4 \nTime Taken: 0.00\nStarting search for low weight codewords... (reset timings)\nEnumerating using 1 generator at a time:\n     New codeword identified of weight 11, time 0.00\n     New codeword identified of weight 10, time 0.00\n     New codeword identified of weight 9, time 0.00\n     Discarding non-contributing rank 4 matrix\n     New Relative Ranks:   6   6   6 \n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63 vectors enumerated in total\n (98.437500% of 22 6 code)\nFinal Results: lower = 9, upper = 9,\nTotal CPU time: 0.00, real time: 0.001\n[22, 6, 9] Linear Code over GF(2)\nGenerator matrix:\n[1 0 0 0 0 0 1 1 1 1 1 1 1 0 0 0 0 1 0 0 1 1]\n[0 1 0 0 0 0 1 0 1 1 0 0 1 1 1 1 1 0 1 1 0 0]\n[0 0 1 0 0 0 1 0 1 1 1 1 0 0 1 0 0 0 1 1 0 1]\n[0 0 0 1 0 0 0 1 0 1 1 0 0 1 0 1 0 0 1 1 1 0]\n[0 0 0 0 1 0 1 0 1 0 1 0 0 1 0 0 1 0 1 0 1 1]\n[0 0 0 0 0 1 0 0 1 1 0 1 0 0 1 1 0 1 1 0 1 0]\nLinear Code over GF(2) of length 22 with 6 generators.\nLower Bound: 1, Upper Bound: 17\nConstructed 4 distinct generator matrices\nRelative Ranks:   6   6   6   4 \nTime Taken: 0.00\nStarting search for low weight codewords... (reset timings)\nEnumerating using 1 generator at a time:\n     New codeword identified of weight 11, time 0.00\n     New codeword identified of weight 10, time 0.00\n     New codeword identified of weight 9, time 0.00\n     Discarding non-contributing rank 4 matrix\n     New Relative Ranks:   6   6   6 \n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63 vectors enumerated in total\n (98.437500% of 22 6 code)\nFinal Results: lower = 9, upper = 9,\nTotal CPU time: 0.00, real time: 0.000\n9\n\nTotal time: 0.010 seconds, Total memory usage: 32.09MB\n</t>
  </si>
  <si>
    <t>[[23,7,9]]</t>
  </si>
  <si>
    <t>Magma V2.28-26    Tue Dec 30 2025 09:50:16 on Marks-MacBook-Air-2 [Seed = \n4023723639]\nType ? for help.  Type &lt;Ctrl&gt;-D to quit.\n[1 1 0 1 1 1 1 0 0 0 1 0 0 1 0 1 0 0 0 0 0 0 0]\n[0 1 1 0 1 1 1 0 0 1 0 0 1 0 1 0 0 1 0 0 0 0 0]\n[1 1 1 0 0 1 1 1 0 0 0 1 0 1 1 0 1 0 1 0 0 0 0]\n[0 1 1 1 1 0 1 1 1 1 1 1 1 1 0 0 0 0 0 1 0 0 0]\n[0 1 0 1 0 0 1 1 1 0 1 0 1 0 1 0 1 0 0 0 1 0 0]\n[1 0 1 1 1 1 1 0 0 0 0 1 1 0 0 0 1 0 0 0 0 1 0]\n[0 0 0 1 0 1 1 0 1 1 0 1 0 1 0 0 1 0 0 0 0 0 1]\nLinear Code over GF(2) of length 23 with 7 generators.\nLower Bound: 1, Upper Bound: 17\nConstructed 4 distinct generator matrices\nRelative Ranks:   7   7   7   2 \n     Discarding non-contributing rank 2 matrix\n     New Relative Ranks:   7   7   7 \nTime Taken: 0.00\nStarting search for low weight codewords... (reset timings)\nEnumerating using 1 generator at a time:\n     New codeword identified of weight 10, time 0.00\n     New codeword identified of weight 9, time 0.00\n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84 vectors enumerated in total\n (65.625000% of 23 7 code)\nFinal Results: lower = 9, upper = 9,\nTotal CPU time: 0.00, real time: 0.001\n[23, 7, 9] Linear Code over GF(2)\nGenerator matrix:\n[1 0 0 0 0 0 0 0 1 0 0 1 1 0 1 0 1 0 0 1 1 1 1]\n[0 1 0 0 0 0 0 1 1 0 1 0 1 1 0 1 0 1 1 0 0 0 1]\n[0 0 1 0 0 0 0 1 1 0 0 1 0 0 0 0 1 1 1 0 0 1 1]\n[0 0 0 1 0 0 0 1 0 1 1 0 0 1 0 1 0 0 1 1 1 0 0]\n[0 0 0 0 1 0 0 1 1 1 0 0 0 1 1 0 0 1 1 1 1 1 1]\n[0 0 0 0 0 1 0 0 1 1 0 1 0 0 1 1 0 1 1 0 1 0 0]\n[0 0 0 0 0 0 1 1 0 1 1 0 0 0 1 0 1 1 0 1 0 0 1]\nLinear Code over GF(2) of length 23 with 7 generators.\nLower Bound: 1, Upper Bound: 17\nConstructed 4 distinct generator matrices\nRelative Ranks:   7   7   7   2 \n     Discarding non-contributing rank 2 matrix\n     New Relative Ranks:   7   7   7 \nTime Taken: 0.00\nStarting search for low weight codewords... (reset timings)\nEnumerating using 1 generator at a time:\n     New codeword identified of weight 10, time 0.00\n     New codeword identified of weight 9, time 0.00\n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84 vectors enumerated in total\n (65.625000% of 23 7 code)\nFinal Results: lower = 9, upper = 9,\nTotal CPU time: 0.00, real time: 0.000\n9\n\nTotal time: 0.010 seconds, Total memory usage: 32.09MB\n</t>
  </si>
  <si>
    <t>[[24,3,13]]</t>
  </si>
  <si>
    <t>Magma V2.28-26    Tue Dec 30 2025 09:50:16 on Marks-MacBook-Air-2 [Seed = \n4123999341]\nType ? for help.  Type &lt;Ctrl&gt;-D to quit.\n[1 1 1 1 1 1 1 0 0 1 1 1 1 1 1 1 1 0 0 0 0 0 0 0]\n[1 1 0 1 1 0 0 1 1 1 1 1 1 0 0 0 0 1 1 1 1 0 0 0]\n[1 0 1 1 0 1 0 1 0 1 1 0 0 1 1 0 0 1 1 0 0 1 1 1]\nLinear Code over GF(2) of length 24 with 3 generators.\nLower Bound: 1, Upper Bound: 22\nConstructed 8 distinct generator matrices\nRelative Ranks:   3   3   3   3   3   3   3   3 \nTime Taken: 0.00\nStarting search for low weight codewords... (reset timings)\nEnumerating using 1 generator at a time:\n     New codeword identified of weight 14, time 0.00\n     New codeword identified of weight 13, time 0.00\n   Completed Matrix  1:  lower =  9, upper = 13. Elapsed: 0.00s\n   Completed Matrix  2:  lower = 10, upper = 13. Elapsed: 0.00s\n   Completed Matrix  3:  lower = 11, upper = 13. Elapsed: 0.00s\n   Completed Matrix  4:  lower = 12, upper = 13. Elapsed: 0.00s\n   Completed Matrix  5:  lower = 13, upper = 13. Elapsed: 0.00s\nComputation complete 15 vectors enumerated in total\n (187.500000% of 24 3 code)\nFinal Results: lower = 13, upper = 13,\nTotal CPU time: 0.00, real time: 0.001\n[24, 3, 13] Linear Code over GF(2)\nGenerator matrix:\n[1 0 0 1 0 0 1 0 1 1 1 0 0 0 0 1 1 0 0 1 1 1 1 1]\n[0 1 0 0 1 0 1 1 0 0 0 1 1 0 0 1 1 1 1 0 0 1 1 1]\n[0 0 1 0 0 1 1 1 1 0 0 0 0 1 1 1 1 1 1 1 1 0 0 0]\nLinear Code over GF(2) of length 24 with 3 generators.\nLower Bound: 1, Upper Bound: 22\nConstructed 8 distinct generator matrices\nRelative Ranks:   3   3   3   3   3   3   3   3 \nTime Taken: 0.00\nStarting search for low weight codewords... (reset timings)\nEnumerating using 1 generator at a time:\n     New codeword identified of weight 14, time 0.00\n     New codeword identified of weight 13, time 0.00\n   Completed Matrix  1:  lower =  9, upper = 13. Elapsed: 0.00s\n   Completed Matrix  2:  lower = 10, upper = 13. Elapsed: 0.00s\n   Completed Matrix  3:  lower = 11, upper = 13. Elapsed: 0.00s\n   Completed Matrix  4:  lower = 12, upper = 13. Elapsed: 0.00s\n   Completed Matrix  5:  lower = 13, upper = 13. Elapsed: 0.00s\nComputation complete 15 vectors enumerated in total\n (187.500000% of 24 3 code)\nFinal Results: lower = 13, upper = 13,\nTotal CPU time: 0.00, real time: 0.001\n13\n\nTotal time: 0.010 seconds, Total memory usage: 32.09MB\n</t>
  </si>
  <si>
    <t>[[25,15,5]]</t>
  </si>
  <si>
    <t>Magma V2.28-26    Tue Dec 30 2025 09:50:17 on Marks-MacBook-Air-2 [Seed = \n4223742562]\nType ? for help.  Type &lt;Ctrl&gt;-D to quit.\n[1 1 1 1 0 0 1 0 1 1 1 0 0 0 0 0 0 0 0 0 0 0 0 0 0]\n[1 1 1 1 1 0 0 1 0 1 0 1 0 0 0 0 0 0 0 0 0 0 0 0 0]\n[1 1 1 1 1 1 0 0 1 0 0 0 1 0 0 0 0 0 0 0 0 0 0 0 0]\n[0 1 1 1 1 1 1 0 0 1 0 0 0 1 0 0 0 0 0 0 0 0 0 0 0]\n[1 0 1 1 1 1 1 1 0 0 0 0 0 0 1 0 0 0 0 0 0 0 0 0 0]\n[0 1 0 1 1 1 1 1 1 0 0 0 0 0 0 1 0 0 0 0 0 0 0 0 0]\n[0 0 1 0 1 1 1 1 1 1 0 0 0 0 0 0 1 0 0 0 0 0 0 0 0]\n[1 0 0 1 0 1 1 1 1 1 0 0 0 0 0 0 0 1 0 0 0 0 0 0 0]\n[1 1 0 0 1 0 1 1 1 1 0 0 0 0 0 0 0 0 1 0 0 0 0 0 0]\n[1 1 1 0 0 1 0 1 1 1 0 0 0 0 0 0 0 0 0 1 0 0 0 0 0]\n[1 0 1 0 1 0 1 0 1 0 0 0 0 0 0 0 0 0 0 0 1 0 0 0 0]\n[0 1 0 1 0 1 0 1 0 1 0 0 0 0 0 0 0 0 0 0 0 1 0 0 0]\n[1 0 1 0 0 0 0 0 1 1 0 0 0 0 0 0 0 0 0 0 0 0 1 0 0]\n[0 0 1 1 1 0 1 0 0 0 0 0 0 0 0 0 0 0 0 0 0 0 0 1 0]\n[1 0 1 1 1 1 1 0 1 1 0 0 0 0 0 0 0 0 0 0 0 0 0 0 1]\nLinear Code over GF(2) of length 25 with 15 generators.\nLower Bound: 1, Upper Bound: 11\nConstructed 2 distinct generator matrices\nRelative Ranks:  15  10 \nTime Taken: 0.00\nStarting search for low weight codewords... (reset timings)\nEnumerating using 1 generator at a time:\n     New codeword identified of weight 5, time 0.00\n     Discarding non-contributing rank 10 matrix\n     New Relative Ranks:  15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1940 vectors enumerated in total\n (5.920410% of 25 15 code)\nFinal Results: lower = 5, upper = 5,\nTotal CPU time: 0.00, real time: 0.001\n[25, 15, 5] Linear Code over GF(2)\nGenerator matrix:\n[1 0 0 0 0 0 0 0 0 0 0 0 0 0 0 1 0 0 1 0 1 0 0 0 1]\n[0 1 0 0 0 0 0 0 0 0 0 0 0 0 0 1 1 0 0 0 1 0 1 1 0]\n[0 0 1 0 0 0 0 0 0 0 0 0 0 0 0 0 0 0 0 1 1 1 0 1 0]\n[0 0 0 1 0 0 0 0 0 0 0 0 0 0 0 0 0 0 1 0 1 1 1 1 1]\n[0 0 0 0 1 0 0 0 0 0 0 0 0 0 0 1 1 1 0 1 1 0 1 0 0]\n[0 0 0 0 0 1 0 0 0 0 0 0 0 0 0 0 0 0 0 1 1 1 1 0 1]\n[0 0 0 0 0 0 1 0 0 0 0 0 0 0 0 1 1 1 1 0 1 0 0 1 1]\n[0 0 0 0 0 0 0 1 0 0 0 0 0 0 0 1 1 0 0 0 0 1 1 1 1]\n[0 0 0 0 0 0 0 0 1 0 0 0 0 0 0 1 0 0 0 0 1 1 1 0 0]\n[0 0 0 0 0 0 0 0 0 1 0 0 0 0 0 0 0 0 1 1 1 0 0 1 1]\n[0 0 0 0 0 0 0 0 0 0 1 0 0 0 0 0 0 1 0 0 1 1 1 1 0]\n[0 0 0 0 0 0 0 0 0 0 0 1 0 0 0 0 1 1 1 1 0 1 0 1 0]\n[0 0 0 0 0 0 0 0 0 0 0 0 1 0 0 0 0 1 0 1 1 0 1 1 1]\n[0 0 0 0 0 0 0 0 0 0 0 0 0 1 0 1 1 0 1 0 1 1 0 1 0]\n[0 0 0 0 0 0 0 0 0 0 0 0 0 0 1 0 1 0 1 1 0 0 0 0 1]\nLinear Code over GF(2) of length 25 with 15 generators.\nLower Bound: 1, Upper Bound: 11\nConstructed 2 distinct generator matrices\nRelative Ranks:  15  10 \nTime Taken: 0.00\nStarting search for low weight codewords... (reset timings)\nEnumerating using 1 generator at a time:\n     New codeword identified of weight 5, time 0.00\n     Discarding non-contributing rank 10 matrix\n     New Relative Ranks:  15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1940 vectors enumerated in total\n (5.920410% of 25 15 code)\nFinal Results: lower = 5, upper = 5,\nTotal CPU time: 0.00, real time: 0.000\n5\n\nTotal time: 0.010 seconds, Total memory usage: 32.09MB\n</t>
  </si>
  <si>
    <t>[[26,9,9]]</t>
  </si>
  <si>
    <t>Magma V2.28-26    Tue Dec 30 2025 09:50:17 on Marks-MacBook-Air-2 [Seed = \n2176534552]\nType ? for help.  Type &lt;Ctrl&gt;-D to quit.\n[1 1 1 1 1 1 1 1 1 0 0 0 0 0 0 0 0 0 0 0 0 0 0 0 0 0]\n[0 0 0 0 0 0 0 0 0 1 1 1 1 1 1 1 1 1 0 0 0 0 0 0 0 0]\n[1 0 0 1 1 1 1 1 0 1 1 1 1 0 1 0 0 0 1 1 0 0 0 0 0 0]\n[0 0 1 0 1 1 1 1 0 1 0 0 0 1 1 1 0 0 1 0 1 0 0 0 0 0]\n[0 1 1 1 0 1 1 1 0 1 0 1 1 0 0 1 1 0 1 0 0 1 0 0 0 0]\n[0 1 0 1 1 0 1 1 0 0 1 0 1 0 0 1 0 0 1 0 0 0 1 0 0 0]\n[0 1 0 0 1 1 0 1 0 1 1 0 1 1 1 0 1 0 1 0 0 0 0 1 0 0]\n[0 1 0 0 0 1 1 0 0 0 1 1 0 0 1 0 1 0 1 0 0 0 0 0 1 0]\n[1 0 1 1 1 1 0 0 0 0 0 1 1 1 0 0 1 0 1 0 0 0 0 0 0 1]\nLinear Code over GF(2) of length 26 with 9 generators.\nLower Bound: 1, Upper Bound: 18\nConstructed 3 distinct generator matrices\nRelative Ranks:   9   9   8 \nTime Taken: 0.00\nStarting search for low weight codewords... (reset timings)\nEnumerating using 1 generator at a time:\n     New codeword identified of weight 9, time 0.00\n   Completed Matrix  1:  lower =  3, upper =  9. Elapsed: 0.00s\n   Completed Matrix  2:  lower =  4, upper =  9. Elapsed: 0.00s\n   Completed Matrix  3:  lower =  5, upper =  9. Elapsed: 0.00s\nTermination predicted with 3 generators at matrix 1\nEnumerating using 2 generators at a time:\n   Completed Matrix  1:  lower =  6, upper =  9. Elapsed: 0.00s\n   Completed Matrix  2:  lower =  7, upper =  9. Elapsed: 0.00s\n   Completed Matrix  3:  lower =  8, upper =  9. Elapsed: 0.00s\nTermination predicted with 3 generators at matrix 1\nEnumerating using 3 generators at a time:\n   Completed Matrix  1:  lower =  9, upper =  9. Elapsed: 0.00s\nComputation complete 219 vectors enumerated in total\n (42.773438% of 26 9 code)\nFinal Results: lower = 9, upper = 9,\nTotal CPU time: 0.00, real time: 0.001\n[26, 9, 9] Linear Code over GF(2)\nGenerator matrix:\n[1 0 0 0 0 0 0 0 1 0 1 1 0 0 1 0 0 0 0 0 1 0 1 1 1 0]\n[0 1 0 0 0 0 0 0 1 0 1 0 1 0 1 1 0 0 0 0 1 1 1 0 0 1]\n[0 0 1 0 0 0 0 0 0 0 1 0 1 1 1 0 1 1 1 1 1 1 1 0 0 1]\n[0 0 0 1 0 0 0 0 1 0 1 0 0 0 0 1 1 1 1 0 1 1 0 1 1 1]\n[0 0 0 0 1 0 0 0 0 0 0 1 0 1 0 0 0 1 1 0 1 1 1 1 1 0]\n[0 0 0 0 0 1 0 0 0 0 1 1 0 1 0 1 1 1 0 1 0 1 1 1 1 1]\n[0 0 0 0 0 0 1 0 1 0 1 0 1 1 0 0 0 1 1 1 1 0 0 1 0 0]\n[0 0 0 0 0 0 0 1 1 0 0 1 1 0 1 1 1 1 0 1 0 1 1 1 0 0]\n[0 0 0 0 0 0 0 0 0 1 1 1 1 1 1 1 1 1 0 0 0 0 0 0 0 0]\nLinear Code over GF(2) of length 26 with 9 generators.\nLower Bound: 1, Upper Bound: 18\nConstructed 3 distinct generator matrices\nRelative Ranks:   9   9   8 \nTime Taken: 0.00\nStarting search for low weight codewords... (reset timings)\nEnumerating using 1 generator at a time:\n     New codeword identified of weight 9, time 0.00\n   Completed Matrix  1:  lower =  3, upper =  9. Elapsed: 0.00s\n   Completed Matrix  2:  lower =  4, upper =  9. Elapsed: 0.00s\n   Completed Matrix  3:  lower =  5, upper =  9. Elapsed: 0.00s\nTermination predicted with 3 generators at matrix 1\nEnumerating using 2 generators at a time:\n   Completed Matrix  1:  lower =  6, upper =  9. Elapsed: 0.00s\n   Completed Matrix  2:  lower =  7, upper =  9. Elapsed: 0.00s\n   Completed Matrix  3:  lower =  8, upper =  9. Elapsed: 0.00s\nTermination predicted with 3 generators at matrix 1\nEnumerating using 3 generators at a time:\n   Completed Matrix  1:  lower =  9, upper =  9. Elapsed: 0.00s\nComputation complete 219 vectors enumerated in total\n (42.773438% of 26 9 code)\nFinal Results: lower = 9, upper = 9,\nTotal CPU time: 0.00, real time: 0.000\n9\n\nTotal time: 0.010 seconds, Total memory usage: 32.09MB\n</t>
  </si>
  <si>
    <t>[[27,10,9]]</t>
  </si>
  <si>
    <t>Magma V2.28-26    Tue Dec 30 2025 09:50:17 on Marks-MacBook-Air-2 [Seed = \n2277330462]\nType ? for help.  Type &lt;Ctrl&gt;-D to quit.\n[1 1 1 1 1 1 1 1 1 0 0 0 0 0 0 0 0 0 0 0 0 0 0 0 0 0 0]\n[0 0 0 0 0 0 0 0 0 1 1 1 1 1 1 1 1 1 0 0 0 0 0 0 0 0 0]\n[1 0 0 1 1 1 1 1 0 1 1 1 1 0 1 0 0 0 1 1 0 0 0 0 0 0 0]\n[0 0 1 0 1 1 1 1 0 1 0 0 0 1 1 1 0 0 1 0 1 0 0 0 0 0 0]\n[0 1 1 1 0 1 1 1 0 1 0 1 1 0 0 1 1 0 1 0 0 1 0 0 0 0 0]\n[0 1 0 1 1 0 1 1 0 0 1 0 1 0 0 1 0 0 1 0 0 0 1 0 0 0 0]\n[0 1 0 0 1 1 0 1 0 1 1 0 1 1 1 0 1 0 1 0 0 0 0 1 0 0 0]\n[0 1 0 0 0 1 1 0 0 0 1 1 0 0 1 0 1 0 1 0 0 0 0 0 1 0 0]\n[1 0 1 1 1 1 0 0 0 0 0 1 1 1 0 0 1 0 1 0 0 0 0 0 0 1 0]\n[1 1 0 0 0 0 0 1 0 0 0 0 1 0 1 1 1 0 1 0 0 0 0 0 0 0 1]\nLinear Code over GF(2) of length 27 with 10 generators.\nLower Bound: 1, Upper Bound: 18\nConstructed 3 distinct generator matrices\nRelative Ranks:  10  10   7 \nTime Taken: 0.00\nStarting search for low weight codewords... (reset timings)\nEnumerating using 1 generator at a time:\n     New codeword identified of weight 11, time 0.00\n     New codeword identified of weight 9, time 0.00\n   Completed Matrix  1:  lower =  3, upper =  9. Elapsed: 0.00s\n   Completed Matrix  2:  lower =  4, upper =  9. Elapsed: 0.00s\n   Completed Matrix  3:  lower =  4, upper =  9. Elapsed: 0.00s\nTermination predicted with 3 generators at matrix 3\nEnumerating using 2 generators at a time:\n   Completed Matrix  1:  lower =  5, upper =  9. Elapsed: 0.00s\n   Completed Matrix  2:  lower =  6, upper =  9. Elapsed: 0.00s\n   Completed Matrix  3:  lower =  6, upper =  9. Elapsed: 0.00s\nTermination predicted with 3 generators at matrix 3\nEnumerating using 3 generators at a time:\n   Completed Matrix  1:  lower =  7, upper =  9. Elapsed: 0.00s\n   Completed Matrix  2:  lower =  8, upper =  9. Elapsed: 0.00s\n   Completed Matrix  3:  lower =  9, upper =  9. Elapsed: 0.00s\nComputation complete 525 vectors enumerated in total\n (51.269531% of 27 10 code)\nFinal Results: lower = 9, upper = 9,\nTotal CPU time: 0.00, real time: 0.001\n[27, 10, 9] Quasicyclic of degree 3 Linear Code over GF(2)\nGenerator matrix:\n[1 0 0 0 0 0 0 0 0 0 1 1 1 0 1 1 0 1 1 1 1 0 0 1 0 1 1]\n[0 1 0 0 0 0 0 0 0 0 1 0 0 0 1 0 0 1 1 1 1 1 0 0 1 0 1]\n[0 0 1 0 0 0 0 0 0 0 1 0 1 1 1 0 1 1 1 1 1 1 1 0 0 1 0]\n[0 0 0 1 0 0 0 0 0 0 1 0 1 0 0 0 1 0 0 1 1 1 1 1 0 0 1]\n[0 0 0 0 1 0 0 0 0 0 0 1 0 1 0 0 0 1 1 0 1 1 1 1 1 0 0]\n[0 0 0 0 0 1 0 0 0 0 1 1 0 1 0 1 1 1 0 1 0 1 1 1 1 1 0]\n[0 0 0 0 0 0 1 0 0 0 1 0 0 1 0 1 0 0 0 0 1 0 1 1 1 1 1]\n[0 0 0 0 0 0 0 1 0 0 0 1 0 0 1 0 1 0 1 0 0 1 0 1 1 1 1]\n[0 0 0 0 0 0 0 0 1 0 0 0 1 0 0 1 0 1 1 1 0 0 1 0 1 1 1]\n[0 0 0 0 0 0 0 0 0 1 1 1 1 1 1 1 1 1 0 0 0 0 0 0 0 0 0]\nLinear Code over GF(2) of length 27 with 10 generators.\nLower Bound: 1, Upper Bound: 18\nConstructed 3 distinct generator matrices\nRelative Ranks:  10  10   7 \nTime Taken: 0.00\nStarting search for low weight codewords... (reset timings)\nEnumerating using 1 generator at a time:\n     New codeword identified of weight 11, time 0.00\n     New codeword identified of weight 9, time 0.00\n   Completed Matrix  1:  lower =  3, upper =  9. Elapsed: 0.00s\n   Completed Matrix  2:  lower =  4, upper =  9. Elapsed: 0.00s\n   Completed Matrix  3:  lower =  4, upper =  9. Elapsed: 0.00s\nTermination predicted with 3 generators at matrix 3\nEnumerating using 2 generators at a time:\n   Completed Matrix  1:  lower =  5, upper =  9. Elapsed: 0.00s\n   Completed Matrix  2:  lower =  6, upper =  9. Elapsed: 0.00s\n   Completed Matrix  3:  lower =  6, upper =  9. Elapsed: 0.00s\nTermination predicted with 3 generators at matrix 3\nEnumerating using 3 generators at a time:\n   Completed Matrix  1:  lower =  7, upper =  9. Elapsed: 0.00s\n   Completed Matrix  2:  lower =  8, upper =  9. Elapsed: 0.00s\n   Completed Matrix  3:  lower =  9, upper =  9. Elapsed: 0.00s\nComputation complete 525 vectors enumerated in total\n (51.269531% of 27 10 code)\nFinal Results: lower = 9, upper = 9,\nTotal CPU time: 0.00, real time: 0.000\n9\n\nTotal time: 0.010 seconds, Total memory usage: 32.09MB\n</t>
  </si>
  <si>
    <t>[[28,18,5]]</t>
  </si>
  <si>
    <t>Magma V2.28-26    Tue Dec 30 2025 09:50:17 on Marks-MacBook-Air-2 [Seed = \n2377597972]\nType ? for help.  Type &lt;Ctrl&gt;-D to quit.\n[1 1 1 1 0 0 1 0 1 1 1 0 0 0 0 0 0 0 0 0 0 0 0 0 0 0 0 0]\n[1 1 1 1 1 0 0 1 0 1 0 1 0 0 0 0 0 0 0 0 0 0 0 0 0 0 0 0]\n[1 1 1 1 1 1 0 0 1 0 0 0 1 0 0 0 0 0 0 0 0 0 0 0 0 0 0 0]\n[0 1 1 1 1 1 1 0 0 1 0 0 0 1 0 0 0 0 0 0 0 0 0 0 0 0 0 0]\n[1 0 1 1 1 1 1 1 0 0 0 0 0 0 1 0 0 0 0 0 0 0 0 0 0 0 0 0]\n[0 1 0 1 1 1 1 1 1 0 0 0 0 0 0 1 0 0 0 0 0 0 0 0 0 0 0 0]\n[0 0 1 0 1 1 1 1 1 1 0 0 0 0 0 0 1 0 0 0 0 0 0 0 0 0 0 0]\n[1 0 0 1 0 1 1 1 1 1 0 0 0 0 0 0 0 1 0 0 0 0 0 0 0 0 0 0]\n[1 1 0 0 1 0 1 1 1 1 0 0 0 0 0 0 0 0 1 0 0 0 0 0 0 0 0 0]\n[1 1 1 0 0 1 0 1 1 1 0 0 0 0 0 0 0 0 0 1 0 0 0 0 0 0 0 0]\n[1 0 1 0 1 0 1 0 1 0 0 0 0 0 0 0 0 0 0 0 1 0 0 0 0 0 0 0]\n[0 1 0 1 0 1 0 1 0 1 0 0 0 0 0 0 0 0 0 0 0 1 0 0 0 0 0 0]\n[1 0 1 0 0 0 0 0 1 1 0 0 0 0 0 0 0 0 0 0 0 0 1 0 0 0 0 0]\n[0 0 1 1 1 0 1 0 0 0 0 0 0 0 0 0 0 0 0 0 0 0 0 1 0 0 0 0]\n[1 0 1 1 1 1 1 0 1 1 0 0 0 0 0 0 0 0 0 0 0 0 0 0 1 0 0 0]\n[0 1 1 0 0 1 1 0 1 1 0 0 0 0 0 0 0 0 0 0 0 0 0 0 0 1 0 0]\n[1 0 1 0 0 1 1 0 0 0 0 0 0 0 0 0 0 0 0 0 0 0 0 0 0 0 1 0]\n[0 0 0 1 0 0 1 1 0 1 0 0 0 0 0 0 0 0 0 0 0 0 0 0 0 0 0 1]\n[28, 18] Linear Code over GF(2)\nGenerator matrix:\n[1 0 0 0 0 0 0 0 0 0 0 0 0 0 0 0 0 0 0 0 0 1 1 0 0 1 0 1]\n[0 1 0 0 0 0 0 0 0 0 0 0 0 0 0 0 0 0 0 1 1 1 1 1 0 1 1 0]\n[0 0 1 0 0 0 0 0 0 0 0 0 0 0 0 0 0 0 0 1 1 1 0 1 0 0 0 0]\n[0 0 0 1 0 0 0 0 0 0 0 0 0 0 0 0 0 0 1 0 1 1 1 1 1 0 0 0]\n[0 0 0 0 1 0 0 0 0 0 0 0 0 0 0 0 0 0 1 1 0 1 1 0 0 1 1 1]\n[0 0 0 0 0 1 0 0 0 0 0 0 0 0 0 0 0 0 0 1 1 1 1 0 1 0 0 0]\n[0 0 0 0 0 0 1 0 0 0 0 0 0 0 0 0 0 0 0 0 0 1 0 1 1 1 1 1]\n[0 0 0 0 0 0 0 1 0 0 0 0 0 0 0 0 0 0 0 1 0 0 1 1 1 1 1 0]\n[0 0 0 0 0 0 0 0 1 0 0 0 0 0 0 0 0 0 1 0 0 0 0 0 1 1 0 1]\n[0 0 0 0 0 0 0 0 0 1 0 0 0 0 0 0 0 0 1 1 1 0 0 1 1 0 0 0]\n[0 0 0 0 0 0 0 0 0 0 1 0 0 0 0 0 0 0 1 1 0 1 1 1 0 0 0 1]\n[0 0 0 0 0 0 0 0 0 0 0 1 0 0 0 0 0 0 1 1 0 1 1 1 1 0 1 0]\n[0 0 0 0 0 0 0 0 0 0 0 0 1 0 0 0 0 0 1 0 0 0 1 1 1 0 0 1]\n[0 0 0 0 0 0 0 0 0 0 0 0 0 1 0 0 0 0 1 1 1 0 0 1 0 1 1 0]\n[0 0 0 0 0 0 0 0 0 0 0 0 0 0 1 0 0 0 0 0 1 0 1 0 0 0 1 1]\n[0 0 0 0 0 0 0 0 0 0 0 0 0 0 0 1 0 0 1 0 1 1 1 0 1 1 0 1]\n[0 0 0 0 0 0 0 0 0 0 0 0 0 0 0 0 1 0 1 1 1 0 1 0 1 0 1 1]\n[0 0 0 0 0 0 0 0 0 0 0 0 0 0 0 0 0 1 1 1 1 0 0 0 0 0 0 1]\nLinear Code over GF(2) of length 28 with 18 generators.\nLower Bound: 1, Upper Bound: 11\nConstructed 2 distinct generator matrices\nRelative Ranks:  18  10 \nTime Taken: 0.00\nStarting search for low weight codewords... (reset timings)\nEnumerating using 1 generator at a time:\n     New codeword identified of weight 5, time 0.00\n     Discarding non-contributing rank 10 matrix\n     New Relative Ranks:  18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4047 vectors enumerated in total\n (1.543808% of 28 18 code)\nFinal Results: lower = 5, upper = 5,\nTotal CPU time: 0.00, real time: 0.001\n5\n\nTotal time: 0.010 seconds, Total memory usage: 32.09MB\n</t>
  </si>
  <si>
    <t>[[29,6,13]]</t>
  </si>
  <si>
    <t>Magma V2.28-26    Tue Dec 30 2025 09:50:17 on Marks-MacBook-Air-2 [Seed = \n2477349386]\nType ? for help.  Type &lt;Ctrl&gt;-D to quit.\n[1 1 1 1 1 1 1 1 1 1 1 1 1 1 1 1 0 0 0 0 0 0 0 0 0 0 0 0 0]\n[1 1 1 1 1 1 1 1 0 0 0 0 0 0 0 0 1 1 1 1 1 1 1 1 0 0 0 0 0]\n[1 1 0 0 0 0 1 1 0 0 1 1 1 1 0 0 0 0 1 1 1 1 0 0 1 1 0 0 0]\n[1 0 1 0 0 1 0 1 0 1 0 1 1 0 1 0 0 1 0 1 1 0 1 0 1 0 1 0 0]\n[1 0 0 1 0 1 1 0 1 0 0 1 0 1 1 0 1 0 0 1 0 1 1 0 1 0 0 1 0]\n[0 0 0 0 1 1 1 1 1 1 1 1 0 0 0 0 1 1 1 1 0 0 0 0 0 0 0 0 1]\nLinear Code over GF(2) of length 29 with 6 generators.\nLower Bound: 1, Upper Bound: 24\nConstructed 5 distinct generator matrices\nRelative Ranks:   6   6   6   6   5 \nTime Taken: 0.00\nStarting search for low weight codewords... (reset timings)\nEnumerating using 1 generator at a time:\n     New codeword identified of weight 14, time 0.00\n   Completed Matrix  1:  lower =  5, upper = 14. Elapsed: 0.00s\n     New codeword identified of weight 13, time 0.00\n   Completed Matrix  2:  lower =  6, upper = 13. Elapsed: 0.00s\n   Completed Matrix  3:  lower =  7, upper = 13. Elapsed: 0.00s\n   Completed Matrix  4:  lower =  8, upper = 13. Elapsed: 0.00s\n   Completed Matrix  5:  lower =  9, upper = 13. Elapsed: 0.00s\nTermination predicted with 2 generators at matrix 4\nEnumerating using 2 generators at a time:\n   Completed Matrix  1:  lower = 10, upper = 13. Elapsed: 0.00s\n   Completed Matrix  2:  lower = 11, upper = 13. Elapsed: 0.00s\n   Completed Matrix  3:  lower = 12, upper = 13. Elapsed: 0.00s\n   Completed Matrix  4:  lower = 13, upper = 13. Elapsed: 0.00s\nComputation complete 90 vectors enumerated in total\n (140.625000% of 29 6 code)\nFinal Results: lower = 13, upper = 13,\nTotal CPU time: 0.00, real time: 0.001\n[29, 6, 13] Linear Code over GF(2)\nGenerator matrix:\n[1 0 0 1 0 1 1 0 0 1 1 0 1 0 0 1 0 1 1 0 1 0 0 1 1 0 0 1 0]\n[0 1 0 1 0 1 0 1 0 1 0 1 0 1 0 1 0 1 0 1 0 1 0 1 0 1 0 1 0]\n[0 0 1 1 0 0 1 1 0 0 1 1 0 0 1 1 0 0 1 1 0 0 1 1 0 0 1 1 0]\n[0 0 0 0 1 1 1 1 0 0 0 0 1 1 1 1 0 0 0 0 1 1 1 1 0 0 0 0 1]\n[0 0 0 0 0 0 0 0 1 1 1 1 1 1 1 1 0 0 0 0 0 0 0 0 1 1 1 1 1]\n[0 0 0 0 0 0 0 0 0 0 0 0 0 0 0 0 1 1 1 1 1 1 1 1 1 1 1 1 1]\nLinear Code over GF(2) of length 29 with 6 generators.\nLower Bound: 1, Upper Bound: 24\nConstructed 5 distinct generator matrices\nRelative Ranks:   6   6   6   6   5 \nTime Taken: 0.00\nStarting search for low weight codewords... (reset timings)\nEnumerating using 1 generator at a time:\n     New codeword identified of weight 14, time 0.00\n   Completed Matrix  1:  lower =  5, upper = 14. Elapsed: 0.00s\n     New codeword identified of weight 13, time 0.00\n   Completed Matrix  2:  lower =  6, upper = 13. Elapsed: 0.00s\n   Completed Matrix  3:  lower =  7, upper = 13. Elapsed: 0.00s\n   Completed Matrix  4:  lower =  8, upper = 13. Elapsed: 0.00s\n   Completed Matrix  5:  lower =  9, upper = 13. Elapsed: 0.00s\nTermination predicted with 2 generators at matrix 4\nEnumerating using 2 generators at a time:\n   Completed Matrix  1:  lower = 10, upper = 13. Elapsed: 0.00s\n   Completed Matrix  2:  lower = 11, upper = 13. Elapsed: 0.00s\n   Completed Matrix  3:  lower = 12, upper = 13. Elapsed: 0.00s\n   Completed Matrix  4:  lower = 13, upper = 13. Elapsed: 0.00s\nComputation complete 90 vectors enumerated in total\n (140.625000% of 29 6 code)\nFinal Results: lower = 13, upper = 13,\nTotal CPU time: 0.00, real time: 0.000\n13\n\nTotal time: 0.010 seconds, Total memory usage: 32.09MB\n</t>
  </si>
  <si>
    <t>[[30,6,14]]</t>
  </si>
  <si>
    <t>Magma V2.28-26    Tue Dec 30 2025 09:50:17 on Marks-MacBook-Air-2 [Seed = \n2577616896]\nType ? for help.  Type &lt;Ctrl&gt;-D to quit.\n[1 1 1 1 1 1 1 1 1 1 1 1 1 1 1 1 0 0 0 0 0 0 0 0 0 0 0 0 0 0]\n[1 1 1 1 1 1 1 1 0 0 0 0 0 0 0 0 1 1 1 1 1 1 1 1 0 0 0 0 0 0]\n[1 1 0 0 0 0 1 1 0 0 1 1 1 1 0 0 0 0 1 1 1 1 0 0 1 1 0 0 0 0]\n[0 0 1 1 0 0 1 1 1 1 0 0 1 1 0 0 1 1 0 0 1 1 0 0 0 0 1 1 0 0]\n[1 0 1 0 1 0 1 0 1 0 1 0 1 0 1 0 1 0 1 0 1 0 1 0 1 0 1 0 1 0]\n[1 0 1 0 0 1 0 1 0 1 0 1 1 0 1 0 0 1 0 1 1 0 1 0 1 0 1 0 0 1]\nLinear Code over GF(2) of length 30 with 6 generators.\nLower Bound: 1, Upper Bound: 25\nConstructed 5 distinct generator matrices\nRelative Ranks:   6   6   6   6   6 \nTime Taken: 0.00\nStarting search for low weight codewords... (reset timings)\nEnumerating using 1 generator at a time:\n     New codeword identified of weight 15, time 0.00\n     New codeword identified of weight 14, time 0.00\n   Completed Matrix  1:  lower =  6, upper = 14. Elapsed: 0.00s\n   Completed Matrix  2:  lower =  7, upper = 14. Elapsed: 0.00s\n   Completed Matrix  3:  lower =  8, upper = 14. Elapsed: 0.00s\n   Completed Matrix  4:  lower =  9, upper = 14. Elapsed: 0.00s\n   Completed Matrix  5:  lower = 10, upper = 14. Elapsed: 0.00s\nTermination predicted with 2 generators at matrix 4\nEnumerating using 2 generators at a time:\n   Completed Matrix  1:  lower = 11, upper = 14. Elapsed: 0.00s\n   Completed Matrix  2:  lower = 12, upper = 14. Elapsed: 0.00s\n   Completed Matrix  3:  lower = 13, upper = 14. Elapsed: 0.00s\n   Completed Matrix  4:  lower = 14, upper = 14. Elapsed: 0.00s\nComputation complete 90 vectors enumerated in total\n (140.625000% of 30 6 code)\nFinal Results: lower = 14, upper = 14,\nTotal CPU time: 0.00, real time: 0.001\n[30, 6, 14] Quasicyclic of degree 15 Linear Code over GF(2)\nGenerator matrix:\n[1 0 0 1 0 1 1 0 0 1 1 0 1 0 0 1 0 1 1 0 1 0 0 1 1 0 0 1 0 1]\n[0 1 0 1 0 1 0 1 0 1 0 1 0 1 0 1 0 1 0 1 0 1 0 1 0 1 0 1 0 1]\n[0 0 1 1 0 0 1 1 0 0 1 1 0 0 1 1 0 0 1 1 0 0 1 1 0 0 1 1 0 0]\n[0 0 0 0 1 1 1 1 0 0 0 0 1 1 1 1 0 0 0 0 1 1 1 1 0 0 0 0 1 1]\n[0 0 0 0 0 0 0 0 1 1 1 1 1 1 1 1 0 0 0 0 0 0 0 0 1 1 1 1 1 1]\n[0 0 0 0 0 0 0 0 0 0 0 0 0 0 0 0 1 1 1 1 1 1 1 1 1 1 1 1 1 1]\nLinear Code over GF(2) of length 30 with 6 generators.\nLower Bound: 1, Upper Bound: 25\nConstructed 5 distinct generator matrices\nRelative Ranks:   6   6   6   6   6 \nTime Taken: 0.00\nStarting search for low weight codewords... (reset timings)\nEnumerating using 1 generator at a time:\n     New codeword identified of weight 15, time 0.00\n     New codeword identified of weight 14, time 0.00\n   Completed Matrix  1:  lower =  6, upper = 14. Elapsed: 0.00s\n   Completed Matrix  2:  lower =  7, upper = 14. Elapsed: 0.00s\n   Completed Matrix  3:  lower =  8, upper = 14. Elapsed: 0.00s\n   Completed Matrix  4:  lower =  9, upper = 14. Elapsed: 0.00s\n   Completed Matrix  5:  lower = 10, upper = 14. Elapsed: 0.00s\nTermination predicted with 2 generators at matrix 4\nEnumerating using 2 generators at a time:\n   Completed Matrix  1:  lower = 11, upper = 14. Elapsed: 0.00s\n   Completed Matrix  2:  lower = 12, upper = 14. Elapsed: 0.00s\n   Completed Matrix  3:  lower = 13, upper = 14. Elapsed: 0.00s\n   Completed Matrix  4:  lower = 14, upper = 14. Elapsed: 0.00s\nComputation complete 90 vectors enumerated in total\n (140.625000% of 30 6 code)\nFinal Results: lower = 14, upper = 14,\nTotal CPU time: 0.00, real time: 0.001\n14\n\nTotal time: 0.010 seconds, Total memory usage: 32.09MB\n</t>
  </si>
  <si>
    <t>[[31,3,17]]</t>
  </si>
  <si>
    <t>Magma V2.28-26    Tue Dec 30 2025 09:50:17 on Marks-MacBook-Air-2 [Seed = \n2678412806]\nType ? for help.  Type &lt;Ctrl&gt;-D to quit.\n[1 1 1 1 1 1 1 0 0 1 1 1 1 0 0 1 1 1 1 1 1 1 1 0 0 0 0 0 0 0 0]\n[1 1 0 1 1 0 0 1 1 1 1 0 0 1 1 1 1 1 1 0 0 0 0 1 1 1 1 0 0 0 0]\n[1 0 1 1 0 1 0 1 0 1 0 1 0 1 0 1 1 0 0 1 1 0 0 1 1 0 0 1 1 1 1]\nCalculating the Weight Distribution for [31, 3] linear code, #R = 2\nNumber of threads: 1\nDoing quick check for code being known to be MDS:\nCode is not known to be MDS\n[31, 3, 17] Linear Code over GF(2)\nGenerator matrix:\n[1 0 0 1 0 0 1 0 1 1 0 0 1 0 1 1 1 0 0 0 0 1 1 0 0 1 1 1 1 1 1]\n[0 1 0 0 1 0 1 1 0 0 1 0 1 1 0 0 0 1 1 0 0 1 1 1 1 0 0 1 1 1 1]\n[0 0 1 0 0 1 1 1 1 0 0 1 1 1 1 0 0 0 0 1 1 1 1 1 1 1 1 0 0 0 0]\n17\n\nTotal time: 0.010 seconds, Total memory usage: 32.09MB\n</t>
  </si>
  <si>
    <t>[[32,8,13]]</t>
  </si>
  <si>
    <t>Magma V2.28-26    Tue Dec 30 2025 09:50:17 on Marks-MacBook-Air-2 [Seed = \n2778688572]\nType ? for help.  Type &lt;Ctrl&gt;-D to quit.\n[1 1 1 1 1 1 1 1 1 1 1 1 1 1 1 1 0 0 0 0 0 0 0 0 0 0 0 0 0 0 0 0]\n[1 1 1 1 1 1 1 1 0 0 0 0 0 0 0 0 1 1 1 1 1 1 1 1 0 0 0 0 0 0 0 0]\n[1 1 0 0 1 1 0 0 1 1 0 0 1 1 0 0 1 1 0 0 1 1 0 0 1 1 0 0 0 0 0 0]\n[0 0 1 1 1 1 0 0 0 0 1 1 1 1 0 0 0 0 1 1 1 1 0 0 0 0 1 1 0 0 0 0]\n[1 0 1 0 1 0 1 0 1 0 1 0 1 0 0 0 1 0 1 0 1 0 1 0 1 0 1 0 1 0 0 0]\n[1 0 0 1 1 1 1 1 0 1 0 1 0 0 0 0 0 1 1 0 0 0 0 0 1 0 1 0 0 1 0 0]\n[0 0 0 0 1 0 1 1 1 1 0 1 1 0 1 0 1 0 0 1 1 0 0 0 1 0 0 0 0 0 1 0]\n[0 0 1 1 0 0 1 0 1 0 0 0 0 1 1 0 0 1 0 1 1 1 1 0 0 0 1 0 0 0 0 1]\nLinear Code over GF(2) of length 32 with 8 generators.\nLower Bound: 1, Upper Bound: 25\nConstructed 4 distinct generator matrices\nRelative Ranks:   8   8   8   8 \nTime Taken: 0.00\nStarting search for low weight codewords... (reset timings)\nEnumerating using 1 generator at a time:\n     New codeword identified of weight 16, time 0.00\n     New codeword identified of weight 15, time 0.00\n     New codeword identified of weight 13, time 0.00\n   Completed Matrix  1:  lower =  5, upper = 13. Elapsed: 0.00s\n   Completed Matrix  2:  lower =  6, upper = 13. Elapsed: 0.00s\n   Completed Matrix  3:  lower =  7, upper = 13. Elapsed: 0.00s\n   Completed Matrix  4:  lower =  8, upper = 13. Elapsed: 0.00s\nTermination predicted with 3 generators at matrix 1\nEnumerating using 2 generators at a time:\n   Completed Matrix  1:  lower =  9, upper = 13. Elapsed: 0.00s\n   Completed Matrix  2:  lower = 10, upper = 13. Elapsed: 0.00s\n   Completed Matrix  3:  lower = 11, upper = 13. Elapsed: 0.00s\n   Completed Matrix  4:  lower = 12, upper = 13. Elapsed: 0.00s\nTermination predicted with 3 generators at matrix 1\nEnumerating using 3 generators at a time:\n   Completed Matrix  1:  lower = 13, upper = 13. Elapsed: 0.00s\nComputation complete 200 vectors enumerated in total\n (78.125000% of 32 8 code)\nFinal Results: lower = 13, upper = 13,\nTotal CPU time: 0.00, real time: 0.002\n[32, 8, 13] Linear Code over GF(2)\nGenerator matrix:\n[1 0 0 1 0 0 0 0 0 1 0 1 1 1 1 1 1 0 0 1 0 0 0 0 0 1 0 1 0 1 0 0]\n[0 1 0 1 0 0 0 0 0 0 1 1 0 1 1 1 0 1 0 1 0 0 0 0 0 0 1 1 1 0 1 1]\n[0 0 1 1 0 0 0 0 0 1 1 0 0 1 1 1 1 1 0 0 1 1 1 1 1 0 0 1 1 1 1 1]\n[0 0 0 0 1 0 0 0 0 1 1 1 0 0 0 1 0 1 1 0 0 1 0 0 1 1 0 1 1 1 0 1]\n[0 0 0 0 0 1 0 0 0 0 1 0 1 0 1 0 1 0 0 1 0 1 1 1 0 1 1 1 0 0 1 0]\n[0 0 0 0 0 0 1 0 0 0 0 1 1 1 1 0 0 1 1 0 1 1 1 0 1 0 1 1 1 1 1 0]\n[0 0 0 0 0 0 0 1 0 1 0 0 1 0 1 0 0 1 1 0 1 1 0 1 1 1 1 0 0 0 0 1]\n[0 0 0 0 0 0 0 0 1 1 1 1 1 1 1 1 1 1 1 1 1 1 1 1 0 0 0 0 0 0 0 0]\nLinear Code over GF(2) of length 32 with 8 generators.\nLower Bound: 1, Upper Bound: 25\nConstructed 4 distinct generator matrices\nRelative Ranks:   8   8   8   8 \nTime Taken: 0.00\nStarting search for low weight codewords... (reset timings)\nEnumerating using 1 generator at a time:\n     New codeword identified of weight 16, time 0.00\n     New codeword identified of weight 15, time 0.00\n     New codeword identified of weight 13, time 0.00\n   Completed Matrix  1:  lower =  5, upper = 13. Elapsed: 0.00s\n   Completed Matrix  2:  lower =  6, upper = 13. Elapsed: 0.00s\n   Completed Matrix  3:  lower =  7, upper = 13. Elapsed: 0.00s\n   Completed Matrix  4:  lower =  8, upper = 13. Elapsed: 0.00s\nTermination predicted with 3 generators at matrix 1\nEnumerating using 2 generators at a time:\n   Completed Matrix  1:  lower =  9, upper = 13. Elapsed: 0.00s\n   Completed Matrix  2:  lower = 10, upper = 13. Elapsed: 0.00s\n   Completed Matrix  3:  lower = 11, upper = 13. Elapsed: 0.00s\n   Completed Matrix  4:  lower = 12, upper = 13. Elapsed: 0.00s\nTermination predicted with 3 generators at matrix 1\nEnumerating using 3 generators at a time:\n   Completed Matrix  1:  lower = 13, upper = 13. Elapsed: 0.00s\nComputation complete 200 vectors enumerated in total\n (78.125000% of 32 8 code)\nFinal Results: lower = 13, upper = 13,\nTotal CPU time: 0.00, real time: 0.001\n13\n\nTotal time: 0.010 seconds, Total memory usage: 32.09MB\n</t>
  </si>
  <si>
    <t>[[33,18,7]]</t>
  </si>
  <si>
    <t>Magma V2.28-26    Tue Dec 30 2025 09:50:17 on Marks-MacBook-Air-2 [Seed = \n2878431794]\nType ? for help.  Type &lt;Ctrl&gt;-D to quit.\n[1 1 1 1 1 1 1 1 0 0 0 0 0 0 0 0 0 0 0 0 0 0 0 0 0 0 0 0 0 0 0 0 0]\n[1 1 1 1 0 0 0 0 1 1 1 1 0 0 0 0 0 0 0 0 0 0 0 0 0 0 0 0 0 0 0 0 0]\n[1 1 0 0 1 1 0 0 1 1 0 0 1 1 0 0 0 0 0 0 0 0 0 0 0 0 0 0 0 0 0 0 0]\n[1 0 1 0 1 0 1 0 1 0 1 0 1 0 1 0 0 0 0 0 0 0 0 0 0 0 0 0 0 0 0 0 0]\n[1 0 0 1 0 1 1 0 0 1 1 0 1 0 0 1 0 0 0 0 0 0 0 0 0 0 0 0 0 0 0 0 0]\n[0 1 1 0 1 0 1 0 1 1 0 0 0 0 0 0 1 1 0 0 0 0 0 0 0 0 0 0 0 0 0 0 0]\n[1 1 0 0 0 1 1 0 1 0 1 0 0 0 0 0 0 0 1 1 0 0 0 0 0 0 0 0 0 0 0 0 0]\n[1 0 1 1 0 1 0 0 1 0 0 0 1 0 0 0 0 0 0 0 1 1 0 0 0 0 0 0 0 0 0 0 0]\n[1 0 1 1 1 0 0 0 0 0 0 0 0 0 0 0 1 0 1 0 1 0 1 0 0 0 0 0 0 0 0 0 0]\n[1 0 1 0 0 0 0 0 1 1 1 0 1 0 0 0 1 0 1 0 1 0 0 1 0 0 0 0 0 0 0 0 0]\n[1 0 1 0 0 1 1 0 1 1 0 0 0 0 0 0 0 0 0 0 0 0 0 0 1 1 0 0 0 0 0 0 0]\n[0 1 1 1 0 0 0 0 1 0 0 0 0 0 0 0 1 0 1 0 0 0 0 0 1 0 1 0 0 0 0 0 0]\n[0 0 1 1 0 0 1 0 0 1 1 0 1 0 0 0 1 0 1 0 0 0 0 0 1 0 0 1 0 0 0 0 0]\n[0 0 1 0 1 1 1 0 0 0 0 0 0 0 0 0 1 0 0 0 1 0 0 0 1 0 0 0 1 0 0 0 0]\n[0 1 0 1 0 1 1 0 1 0 0 0 1 0 0 0 1 0 0 0 1 0 0 0 1 0 0 0 0 1 0 0 0]\n[1 0 0 0 1 1 0 0 0 1 0 0 0 0 0 0 0 0 1 0 1 0 0 0 1 0 0 0 0 0 1 0 0]\n[0 0 0 1 0 0 0 0 1 1 1 0 0 0 0 0 0 0 1 0 1 0 0 0 1 0 0 0 0 0 0 1 0]\n[0 1 1 0 1 0 0 0 1 1 0 0 1 0 0 0 0 0 0 0 1 0 0 0 1 0 0 0 0 0 0 0 1]\n[33, 18] Linear Code over GF(2)\nGenerator matrix:\n[1 0 0 0 0 0 0 0 0 0 0 0 0 0 0 1 0 0 0 0 0 1 1 1 0 0 1 0 1 0 1 0 1]\n[0 1 0 0 0 0 0 0 0 0 0 0 0 0 1 0 0 0 0 0 0 1 0 0 0 0 1 0 0 1 0 1 1]\n[0 0 1 0 0 0 0 0 0 0 0 0 1 0 1 1 0 0 0 0 1 0 0 0 0 0 0 1 0 1 0 1 1]\n[0 0 0 1 0 0 0 0 0 0 0 0 0 0 1 0 0 0 0 0 0 1 0 1 0 1 1 0 1 1 0 0 0]\n[0 0 0 0 1 0 0 0 0 0 0 0 1 0 0 0 0 0 0 0 0 1 1 0 0 0 1 1 0 1 0 1 0]\n[0 0 0 0 0 1 0 0 0 0 0 0 1 0 1 1 0 0 0 0 1 0 0 1 0 0 1 1 0 1 1 0 0]\n[0 0 0 0 0 0 1 0 0 0 0 0 1 0 0 0 0 0 0 0 0 1 0 0 0 1 0 0 1 1 0 0 1]\n[0 0 0 0 0 0 0 1 0 0 0 0 0 0 0 1 0 0 0 0 0 1 0 1 0 0 1 1 1 0 0 1 0]\n[0 0 0 0 0 0 0 0 1 0 0 0 1 0 1 1 0 0 0 0 1 1 1 1 0 1 1 0 0 1 0 1 0]\n[0 0 0 0 0 0 0 0 0 1 0 0 0 0 1 0 0 0 0 0 1 1 0 1 0 0 0 1 1 1 1 1 1]\n[0 0 0 0 0 0 0 0 0 0 1 0 1 0 1 1 0 0 0 0 0 0 1 0 0 0 1 0 0 0 1 1 1]\n[0 0 0 0 0 0 0 0 0 0 0 1 1 0 0 0 0 0 0 0 1 1 1 0 0 0 1 0 1 1 1 1 1]\n[0 0 0 0 0 0 0 0 0 0 0 0 0 1 0 1 0 0 0 0 1 1 1 0 0 1 1 1 0 1 1 0 1]\n[0 0 0 0 0 0 0 0 0 0 0 0 0 0 0 0 1 0 0 0 1 0 1 1 0 0 1 0 1 1 0 1 0]\n[0 0 0 0 0 0 0 0 0 0 0 0 0 0 0 0 0 1 0 0 0 1 1 1 0 0 0 1 1 1 1 0 0]\n[0 0 0 0 0 0 0 0 0 0 0 0 0 0 0 0 0 0 1 0 1 1 0 1 0 1 0 0 1 0 1 1 0]\n[0 0 0 0 0 0 0 0 0 0 0 0 0 0 0 0 0 0 0 1 1 1 1 0 0 1 1 1 1 0 0 0 0]\n[0 0 0 0 0 0 0 0 0 0 0 0 0 0 0 0 0 0 0 0 0 0 0 0 1 1 1 1 1 1 1 1 0]\nLinear Code over GF(2) of length 33 with 18 generators.\nLower Bound: 1, Upper Bound: 16\nConstructed 2 distinct generator matrices\nRelative Ranks:  18  15 \nTime Taken: 0.00\nStarting search for low weight codewords... (reset timings)\nEnumerating using 1 generator at a time:\n     New codeword identified of weight 9, time 0.00\n     New codeword identified of weight 8, time 0.00\n     New codeword identified of weight 7, time 0.00\n   Completed Matrix  1:  lower =  2, upper =  7. Elapsed: 0.00s\n   Completed Matrix  2:  lower =  2, upper =  7. Elapsed: 0.00s\nTermination predicted with 4 generators at matrix 2\nEnumerating using 2 generators at a time:\n   Completed Matrix  1:  lower =  3, upper =  7. Elapsed: 0.00s\n   Completed Matrix  2:  lower =  3, upper =  7. Elapsed: 0.00s\nTermination predicted with 4 generators at matrix 2\nEnumerating using 3 generators at a time:\n   Completed Matrix  1:  lower =  4, upper =  7. Elapsed: 0.00s\n   Completed Matrix  2:  lower =  5, upper =  7. Elapsed: 0.00s\nTermination predicted with 4 generators at matrix 2\nEnumerating using 4 generators at a time:\n   Completed Matrix  1:  lower =  6, upper =  7. Elapsed: 0.00s\n   Completed Matrix  2:  lower =  7, upper =  7. Elapsed: 0.00s\nComputation complete 8094 vectors enumerated in total\n (3.087616% of 33 18 code)\nFinal Results: lower = 7, upper = 7,\nTotal CPU time: 0.00, real time: 0.001\n7\n\nTotal time: 0.010 seconds, Total memory usage: 32.09MB\n</t>
  </si>
  <si>
    <t>[[34,4,17]]</t>
  </si>
  <si>
    <t>Magma V2.28-26    Tue Dec 30 2025 09:50:17 on Marks-MacBook-Air-2 [Seed = \n2978707496]\nType ? for help.  Type &lt;Ctrl&gt;-D to quit.\n[1 1 1 1 1 1 1 1 1 1 1 1 1 1 1 1 1 1 1 1 0 0 0 0 0 0 0 0 0 0 0 0 0 0]\n[1 1 1 0 1 1 1 1 1 1 1 1 0 0 0 0 0 0 0 0 1 1 1 1 1 1 1 1 0 0 0 0 0 0]\n[1 1 0 1 1 1 1 1 0 0 0 0 1 1 1 1 0 0 0 0 1 1 1 1 0 0 0 0 1 1 1 1 0 0]\n[1 0 1 1 1 1 0 0 1 1 0 0 1 1 0 0 1 1 0 0 1 1 0 0 1 1 0 0 1 1 0 0 1 1]\nLinear Code over GF(2) of length 34 with 4 generators.\nLower Bound: 1, Upper Bound: 31\nConstructed 9 distinct generator matrices\nRelative Ranks:   4   4   4   4   4   4   4   4   2 \nTime Taken: 0.00\nStarting search for low weight codewords... (reset timings)\nEnumerating using 1 generator at a time:\n     New codeword identified of weight 18, time 0.00\n     New codeword identified of weight 17, time 0.00\n     Discarding non-contributing rank 2 matrix\n     New Relative Ranks:   4   4   4   4   4   4   4   4 \n   Completed Matrix  1:  lower =  9, upper = 17. Elapsed: 0.00s\n   Completed Matrix  2:  lower = 10, upper = 17. Elapsed: 0.00s\n   Completed Matrix  3:  lower = 11, upper = 17. Elapsed: 0.00s\n   Completed Matrix  4:  lower = 12, upper = 17. Elapsed: 0.00s\n   Completed Matrix  5:  lower = 13, upper = 17. Elapsed: 0.00s\n   Completed Matrix  6:  lower = 14, upper = 17. Elapsed: 0.00s\n   Completed Matrix  7:  lower = 15, upper = 17. Elapsed: 0.00s\n   Completed Matrix  8:  lower = 16, upper = 17. Elapsed: 0.00s\nTermination predicted with 2 generators at matrix 1\nEnumerating using 2 generators at a time:\n   Completed Matrix  1:  lower = 17, upper = 17. Elapsed: 0.00s\nComputation complete 38 vectors enumerated in total\n (237.500000% of 34 4 code)\nFinal Results: lower = 17, upper = 17,\nTotal CPU time: 0.00, real time: 0.001\n[34, 4, 17] Linear Code over GF(2)\nGenerator matrix:\n[1 0 0 0 1 1 0 0 0 0 1 1 0 0 1 1 1 1 0 0 1 1 0 0 0 0 1 1 0 0 1 1 1 1]\n[0 1 0 0 0 0 1 1 0 0 1 1 0 0 1 1 0 0 1 1 1 1 0 0 1 1 0 0 1 1 0 0 1 1]\n[0 0 1 0 0 0 0 0 1 1 1 1 0 0 0 0 1 1 1 1 1 1 1 1 0 0 0 0 1 1 1 1 0 0]\n[0 0 0 1 0 0 0 0 0 0 0 0 1 1 1 1 1 1 1 1 1 1 1 1 1 1 1 1 0 0 0 0 0 0]\nLinear Code over GF(2) of length 34 with 4 generators.\nLower Bound: 1, Upper Bound: 31\nConstructed 9 distinct generator matrices\nRelative Ranks:   4   4   4   4   4   4   4   4   2 \nTime Taken: 0.00\nStarting search for low weight codewords... (reset timings)\nEnumerating using 1 generator at a time:\n     New codeword identified of weight 18, time 0.00\n     New codeword identified of weight 17, time 0.00\n     Discarding non-contributing rank 2 matrix\n     New Relative Ranks:   4   4   4   4   4   4   4   4 \n   Completed Matrix  1:  lower =  9, upper = 17. Elapsed: 0.00s\n   Completed Matrix  2:  lower = 10, upper = 17. Elapsed: 0.00s\n   Completed Matrix  3:  lower = 11, upper = 17. Elapsed: 0.00s\n   Completed Matrix  4:  lower = 12, upper = 17. Elapsed: 0.00s\n   Completed Matrix  5:  lower = 13, upper = 17. Elapsed: 0.00s\n   Completed Matrix  6:  lower = 14, upper = 17. Elapsed: 0.00s\n   Completed Matrix  7:  lower = 15, upper = 17. Elapsed: 0.00s\n   Completed Matrix  8:  lower = 16, upper = 17. Elapsed: 0.00s\nTermination predicted with 2 generators at matrix 1\nEnumerating using 2 generators at a time:\n   Completed Matrix  1:  lower = 17, upper = 17. Elapsed: 0.00s\nComputation complete 38 vectors enumerated in total\n (237.500000% of 34 4 code)\nFinal Results: lower = 17, upper = 17,\nTotal CPU time: 0.00, real time: 0.001\n17\n\nTotal time: 0.010 seconds, Total memory usage: 32.09MB\n</t>
  </si>
  <si>
    <t>[[35,20,7]]</t>
  </si>
  <si>
    <t>Magma V2.28-26    Tue Dec 30 2025 09:50:17 on Marks-MacBook-Air-2 [Seed = \n3079503406]\nType ? for help.  Type &lt;Ctrl&gt;-D to quit.\n[1 1 1 1 1 1 1 1 0 0 0 0 0 0 0 0 0 0 0 0 0 0 0 0 0 0 0 0 0 0 0 0 0 0 0]\n[1 1 1 1 0 0 0 0 1 1 1 1 0 0 0 0 0 0 0 0 0 0 0 0 0 0 0 0 0 0 0 0 0 0 0]\n[1 1 0 0 1 1 0 0 1 1 0 0 1 1 0 0 0 0 0 0 0 0 0 0 0 0 0 0 0 0 0 0 0 0 0]\n[1 0 1 0 1 0 1 0 1 0 1 0 1 0 1 0 0 0 0 0 0 0 0 0 0 0 0 0 0 0 0 0 0 0 0]\n[1 0 0 1 0 1 1 0 0 1 1 0 1 0 0 1 0 0 0 0 0 0 0 0 0 0 0 0 0 0 0 0 0 0 0]\n[0 1 1 0 1 0 1 0 1 1 0 0 0 0 0 0 1 1 0 0 0 0 0 0 0 0 0 0 0 0 0 0 0 0 0]\n[1 1 0 0 0 1 1 0 1 0 1 0 0 0 0 0 0 0 1 1 0 0 0 0 0 0 0 0 0 0 0 0 0 0 0]\n[1 0 1 1 0 1 0 0 1 0 0 0 1 0 0 0 0 0 0 0 1 1 0 0 0 0 0 0 0 0 0 0 0 0 0]\n[1 0 1 1 1 0 0 0 0 0 0 0 0 0 0 0 1 0 1 0 1 0 1 0 0 0 0 0 0 0 0 0 0 0 0]\n[1 0 1 0 0 0 0 0 1 1 1 0 1 0 0 0 1 0 1 0 1 0 0 1 0 0 0 0 0 0 0 0 0 0 0]\n[1 0 1 0 0 1 1 0 1 1 0 0 0 0 0 0 0 0 0 0 0 0 0 0 1 1 0 0 0 0 0 0 0 0 0]\n[0 1 1 1 0 0 0 0 1 0 0 0 0 0 0 0 1 0 1 0 0 0 0 0 1 0 1 0 0 0 0 0 0 0 0]\n[0 0 1 1 0 0 1 0 0 1 1 0 1 0 0 0 1 0 1 0 0 0 0 0 1 0 0 1 0 0 0 0 0 0 0]\n[0 0 1 0 1 1 1 0 0 0 0 0 0 0 0 0 1 0 0 0 1 0 0 0 1 0 0 0 1 0 0 0 0 0 0]\n[0 1 0 1 0 1 1 0 1 0 0 0 1 0 0 0 1 0 0 0 1 0 0 0 1 0 0 0 0 1 0 0 0 0 0]\n[1 0 0 0 1 1 0 0 0 1 0 0 0 0 0 0 0 0 1 0 1 0 0 0 1 0 0 0 0 0 1 0 0 0 0]\n[0 0 0 1 0 0 0 0 1 1 1 0 0 0 0 0 0 0 1 0 1 0 0 0 1 0 0 0 0 0 0 1 0 0 0]\n[0 1 1 0 1 0 0 0 1 1 0 0 1 0 0 0 0 0 0 0 1 0 0 0 1 0 0 0 0 0 0 0 1 0 0]\n[1 1 1 1 0 0 1 0 0 0 0 0 1 0 0 0 0 0 0 0 1 0 0 0 1 0 0 0 0 0 0 0 0 1 0]\n[1 1 1 0 1 1 1 0 0 1 0 0 1 0 0 0 1 0 0 0 0 0 0 0 1 0 0 0 0 0 0 0 0 0 1]\n[35, 20] Linear Code over GF(2)\nGenerator matrix:\n[1 0 0 0 0 0 0 0 0 0 0 0 0 0 0 1 0 0 0 0 0 1 1 1 0 0 1 0 1 0 1 0 1 0 0]\n[0 1 0 0 0 0 0 0 0 0 0 0 0 0 0 1 0 0 0 0 0 0 0 0 0 1 1 1 1 0 0 0 0 1 1]\n[0 0 1 0 0 0 0 0 0 0 0 0 0 0 0 1 0 0 0 0 1 0 1 0 0 1 0 1 0 0 0 0 1 1 0]\n[0 0 0 1 0 0 0 0 0 0 0 0 0 0 0 1 0 0 0 0 0 0 0 1 0 0 1 1 0 0 0 1 1 1 1]\n[0 0 0 0 1 0 0 0 0 0 0 0 0 0 0 1 0 0 0 0 0 0 0 0 0 0 1 0 1 1 0 1 1 0 1]\n[0 0 0 0 0 1 0 0 0 0 0 0 0 0 0 1 0 0 0 0 1 0 1 1 0 1 1 1 0 0 1 1 0 1 0]\n[0 0 0 0 0 0 1 0 0 0 0 0 0 0 0 1 0 0 0 0 0 0 1 0 0 1 0 1 0 1 0 0 0 0 1]\n[0 0 0 0 0 0 0 1 0 0 0 0 0 0 0 1 0 0 0 0 0 1 0 1 0 0 1 1 1 0 0 1 0 0 0]\n[0 0 0 0 0 0 0 0 1 0 0 0 0 0 0 1 0 0 0 0 1 1 0 1 0 0 1 0 0 0 0 0 0 1 0]\n[0 0 0 0 0 0 0 0 0 1 0 0 0 0 0 1 0 0 0 0 1 0 0 1 0 1 0 0 0 0 1 0 0 1 1]\n[0 0 0 0 0 0 0 0 0 0 1 0 0 0 0 1 0 0 0 0 0 0 0 0 0 1 1 0 0 1 1 0 1 1 0]\n[0 0 0 0 0 0 0 0 0 0 0 1 0 0 0 1 0 0 0 0 1 0 0 0 0 0 1 1 0 1 1 1 0 0 1]\n[0 0 0 0 0 0 0 0 0 0 0 0 1 0 0 1 0 0 0 0 0 1 1 0 0 0 0 1 1 0 0 0 1 0 1]\n[0 0 0 0 0 0 0 0 0 0 0 0 0 1 0 1 0 0 0 0 1 1 1 0 0 1 1 1 0 1 1 0 1 0 0]\n[0 0 0 0 0 0 0 0 0 0 0 0 0 0 1 1 0 0 0 0 0 1 0 0 0 1 0 1 1 1 0 1 1 1 1]\n[0 0 0 0 0 0 0 0 0 0 0 0 0 0 0 0 1 0 0 0 1 0 1 1 0 0 1 0 1 1 0 1 0 0 0]\n[0 0 0 0 0 0 0 0 0 0 0 0 0 0 0 0 0 1 0 0 0 1 1 1 0 0 0 1 1 1 1 0 0 0 0]\n[0 0 0 0 0 0 0 0 0 0 0 0 0 0 0 0 0 0 1 0 1 1 0 1 0 1 0 0 1 0 1 1 0 0 0]\n[0 0 0 0 0 0 0 0 0 0 0 0 0 0 0 0 0 0 0 1 1 1 1 0 0 1 1 1 1 0 0 0 0 0 0]\n[0 0 0 0 0 0 0 0 0 0 0 0 0 0 0 0 0 0 0 0 0 0 0 0 1 1 1 1 1 1 1 1 0 0 0]\nLinear Code over GF(2) of length 35 with 20 generators.\nLower Bound: 1, Upper Bound: 16\nConstructed 2 distinct generator matrices\nRelative Ranks:  20  15 \nTime Taken: 0.00\nStarting search for low weight codewords... (reset timings)\nEnumerating using 1 generator at a time:\n     New codeword identified of weight 8, time 0.00\n     New codeword identified of weight 7, time 0.00\n   Completed Matrix  1:  lower =  2, upper =  7. Elapsed: 0.00s\n   Completed Matrix  2:  lower =  2, upper =  7. Elapsed: 0.00s\nTermination predicted with 5 generators at matrix 2\nEnumerating using 2 generators at a time:\n   Completed Matrix  1:  lower =  3, upper =  7. Elapsed: 0.00s\n   Completed Matrix  2:  lower =  3, upper =  7. Elapsed: 0.00s\nTermination predicted with 5 generators at matrix 2\nEnumerating using 3 generators at a time:\n   Completed Matrix  1:  lower =  4, upper =  7. Elapsed: 0.00s\n   Completed Matrix  2:  lower =  4, upper =  7. Elapsed: 0.00s\nTermination predicted with 5 generators at matrix 2\nEnumerating using 4 generators at a time:\n   Completed Matrix  1:  lower =  5, upper =  7. Elapsed: 0.00s\n   Completed Matrix  2:  lower =  5, upper =  7. Elapsed: 0.00s\nTermination predicted with 5 generators at matrix 2\nEnumerating using 5 generators at a time:\n   Completed Matrix  1:  lower =  6, upper =  7. Elapsed: 0.00s\n   Completed Matrix  2:  lower =  7, upper =  7. Elapsed: 0.00s\nComputation complete 43398 vectors enumerated in total\n (4.138756% of 35 20 code)\nFinal Results: lower = 7, upper = 7,\nTotal CPU time: 0.00, real time: 0.001\n7\n\nTotal time: 0.010 seconds, Total memory usage: 32.09MB\n</t>
  </si>
  <si>
    <t>[[36,5,17]]</t>
  </si>
  <si>
    <t>Magma V2.28-26    Tue Dec 30 2025 09:50:17 on Marks-MacBook-Air-2 [Seed = \n3179770916]\nType ? for help.  Type &lt;Ctrl&gt;-D to quit.\n[1 1 1 1 1 1 1 1 1 1 1 1 1 1 1 1 1 1 1 1 1 1 1 1 1 1 1 1 1 1 1 1 0 0 0 0]\n[0 1 0 0 0 0 1 1 0 1 0 1 1 1 0 0 1 0 0 0 1 1 1 0 1 0 0 1 1 1 1 0 1 0 0 0]\n[0 0 1 0 0 0 0 0 0 1 1 1 0 1 1 0 1 1 0 1 1 0 1 1 0 1 1 1 0 0 1 0 0 1 0 0]\n[1 1 1 0 1 1 1 1 0 1 0 0 0 0 1 1 0 0 0 1 1 0 1 0 0 1 0 1 1 0 0 0 0 0 1 0]\n[1 1 1 1 0 1 1 0 1 0 1 1 1 0 0 0 1 0 0 1 1 0 0 1 0 0 0 1 0 1 0 0 0 0 0 1]\nLinear Code over GF(2) of length 36 with 5 generators.\nLower Bound: 1, Upper Bound: 32\nConstructed 8 distinct generator matrices\nRelative Ranks:   5   5   5   5   5   5   5   1 \n     Discarding non-contributing rank 1 matrix\n     New Relative Ranks:   5   5   5   5   5   5   5 \nTime Taken: 0.00\nStarting search for low weight codewords... (reset timings)\nEnumerating using 1 generator at a time:\n     New codeword identified of weight 20, time 0.00\n     New codeword identified of weight 17, time 0.00\n   Completed Matrix  1:  lower =  8, upper = 17. Elapsed: 0.00s\n   Completed Matrix  2:  lower =  9, upper = 17. Elapsed: 0.00s\n   Completed Matrix  3:  lower = 10, upper = 17. Elapsed: 0.00s\n   Completed Matrix  4:  lower = 11, upper = 17. Elapsed: 0.00s\n   Completed Matrix  5:  lower = 12, upper = 17. Elapsed: 0.00s\n   Completed Matrix  6:  lower = 13, upper = 17. Elapsed: 0.00s\n   Completed Matrix  7:  lower = 14, upper = 17. Elapsed: 0.00s\nTermination predicted with 2 generators at matrix 3\nEnumerating using 2 generators at a time:\n   Completed Matrix  1:  lower = 15, upper = 17. Elapsed: 0.00s\n   Completed Matrix  2:  lower = 16, upper = 17. Elapsed: 0.00s\n   Completed Matrix  3:  lower = 17, upper = 17. Elapsed: 0.00s\nComputation complete 65 vectors enumerated in total\n (203.125000% of 36 5 code)\nFinal Results: lower = 17, upper = 17,\nTotal CPU time: 0.00, real time: 0.001\n[36, 5, 17] Linear Code over GF(2)\nGenerator matrix:\n[1 0 0 0 0 1 0 1 0 0 1 0 1 1 1 0 0 0 1 0 1 0 0 1 0 1 0 1 1 1 1 1 1 1 1 1]\n[0 1 0 0 0 0 1 1 0 1 0 1 1 1 0 0 1 0 0 0 1 1 1 0 1 0 0 1 1 1 1 0 1 0 0 0]\n[0 0 1 0 0 0 0 0 0 1 1 1 0 1 1 0 1 1 0 1 1 0 1 1 0 1 1 1 0 0 1 0 0 1 0 0]\n[0 0 0 1 0 0 0 0 1 0 1 1 1 1 0 0 1 1 1 0 0 1 0 1 1 0 1 0 0 1 1 1 0 0 1 0]\n[0 0 0 0 1 0 0 1 0 1 0 0 0 1 1 1 0 1 1 0 0 1 1 0 1 1 1 0 1 0 1 1 0 0 0 1]\nLinear Code over GF(2) of length 36 with 5 generators.\nLower Bound: 1, Upper Bound: 32\nConstructed 8 distinct generator matrices\nRelative Ranks:   5   5   5   5   5   5   5   1 \n     Discarding non-contributing rank 1 matrix\n     New Relative Ranks:   5   5   5   5   5   5   5 \nTime Taken: 0.00\nStarting search for low weight codewords... (reset timings)\nEnumerating using 1 generator at a time:\n     New codeword identified of weight 20, time 0.00\n     New codeword identified of weight 17, time 0.00\n   Completed Matrix  1:  lower =  8, upper = 17. Elapsed: 0.00s\n   Completed Matrix  2:  lower =  9, upper = 17. Elapsed: 0.00s\n   Completed Matrix  3:  lower = 10, upper = 17. Elapsed: 0.00s\n   Completed Matrix  4:  lower = 11, upper = 17. Elapsed: 0.00s\n   Completed Matrix  5:  lower = 12, upper = 17. Elapsed: 0.00s\n   Completed Matrix  6:  lower = 13, upper = 17. Elapsed: 0.00s\n   Completed Matrix  7:  lower = 14, upper = 17. Elapsed: 0.00s\nTermination predicted with 2 generators at matrix 3\nEnumerating using 2 generators at a time:\n   Completed Matrix  1:  lower = 15, upper = 17. Elapsed: 0.00s\n   Completed Matrix  2:  lower = 16, upper = 17. Elapsed: 0.00s\n   Completed Matrix  3:  lower = 17, upper = 17. Elapsed: 0.00s\nComputation complete 65 vectors enumerated in total\n (203.125000% of 36 5 code)\nFinal Results: lower = 17, upper = 17,\nTotal CPU time: 0.00, real time: 0.000\n17\n\nTotal time: 0.019 seconds, Total memory usage: 32.09MB\n</t>
  </si>
  <si>
    <t>[[37,6,17]]</t>
  </si>
  <si>
    <t>Magma V2.28-26    Tue Dec 30 2025 09:50:17 on Marks-MacBook-Air-2 [Seed = \n1165987036]\nType ? for help.  Type &lt;Ctrl&gt;-D to quit.\n[1 1 1 1 1 1 1 1 1 1 1 1 1 1 1 1 1 1 1 1 1 1 1 1 1 1 1 1 1 1 1 1 0 0 0 0 0]\n[0 1 0 0 0 0 1 1 0 1 0 1 1 1 0 0 1 0 0 0 1 1 1 0 1 0 0 1 1 1 1 0 1 0 0 0 0]\n[0 0 1 0 0 0 0 0 0 1 1 1 0 1 1 0 1 1 0 1 1 0 1 1 0 1 1 1 0 0 1 0 0 1 0 0 0]\n[1 1 1 0 1 1 1 1 0 1 0 0 0 0 1 1 0 0 0 1 1 0 1 0 0 1 0 1 1 0 0 0 0 0 1 0 0]\n[1 1 1 1 0 1 1 0 1 0 1 1 1 0 0 0 1 0 0 1 1 0 0 1 0 0 0 1 0 1 0 0 0 0 0 1 0]\n[0 0 0 0 0 1 1 0 1 0 1 1 0 1 0 1 0 0 1 1 1 1 1 0 0 1 1 0 1 1 0 0 0 0 0 0 1]\nLinear Code over GF(2) of length 37 with 6 generators.\nLower Bound: 1, Upper Bound: 32\nConstructed 7 distinct generator matrices\nRelative Ranks:   6   6   6   6   6   6   1 \n     Discarding non-contributing rank 1 matrix\n     New Relative Ranks:   6   6   6   6   6   6 \nTime Taken: 0.00\nStarting search for low weight codewords... (reset timings)\nEnumerating using 1 generator at a time:\n     New codeword identified of weight 21, time 0.00\n     New codeword identified of weight 17, time 0.00\n   Completed Matrix  1:  lower =  7, upper = 17. Elapsed: 0.00s\n   Completed Matrix  2:  lower =  8, upper = 17. Elapsed: 0.00s\n   Completed Matrix  3:  lower =  9, upper = 17. Elapsed: 0.00s\n   Completed Matrix  4:  lower = 10, upper = 17. Elapsed: 0.00s\n   Completed Matrix  5:  lower = 11, upper = 17. Elapsed: 0.00s\n   Completed Matrix  6:  lower = 12, upper = 17. Elapsed: 0.00s\nTermination predicted with 2 generators at matrix 5\nEnumerating using 2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111 vectors enumerated in total\n (173.437500% of 37 6 code)\nFinal Results: lower = 17, upper = 17,\nTotal CPU time: 0.00, real time: 0.001\n[37, 6, 17] Linear Code over GF(2)\nGenerator matrix:\n[1 0 0 0 0 0 1 1 1 0 0 1 1 0 1 1 0 0 0 1 0 1 1 1 0 0 1 1 0 0 1 1 1 1 1 1 1]\n[0 1 0 0 0 0 1 1 0 1 0 1 1 1 0 0 1 0 0 0 1 1 1 0 1 0 0 1 1 1 1 0 1 0 0 0 0]\n[0 0 1 0 0 0 0 0 0 1 1 1 0 1 1 0 1 1 0 1 1 0 1 1 0 1 1 1 0 0 1 0 0 1 0 0 0]\n[0 0 0 1 0 0 0 0 1 0 1 1 1 1 0 0 1 1 1 0 0 1 0 1 1 0 1 0 0 1 1 1 0 0 1 0 0]\n[0 0 0 0 1 0 0 1 0 1 0 0 0 1 1 1 0 1 1 0 0 1 1 0 1 1 1 0 1 0 1 1 0 0 0 1 0]\n[0 0 0 0 0 1 1 0 1 0 1 1 0 1 0 1 0 0 1 1 1 1 1 0 0 1 1 0 1 1 0 0 0 0 0 0 1]\nLinear Code over GF(2) of length 37 with 6 generators.\nLower Bound: 1, Upper Bound: 32\nConstructed 7 distinct generator matrices\nRelative Ranks:   6   6   6   6   6   6   1 \n     Discarding non-contributing rank 1 matrix\n     New Relative Ranks:   6   6   6   6   6   6 \nTime Taken: 0.00\nStarting search for low weight codewords... (reset timings)\nEnumerating using 1 generator at a time:\n     New codeword identified of weight 21, time 0.00\n     New codeword identified of weight 17, time 0.00\n   Completed Matrix  1:  lower =  7, upper = 17. Elapsed: 0.00s\n   Completed Matrix  2:  lower =  8, upper = 17. Elapsed: 0.00s\n   Completed Matrix  3:  lower =  9, upper = 17. Elapsed: 0.00s\n   Completed Matrix  4:  lower = 10, upper = 17. Elapsed: 0.00s\n   Completed Matrix  5:  lower = 11, upper = 17. Elapsed: 0.00s\n   Completed Matrix  6:  lower = 12, upper = 17. Elapsed: 0.00s\nTermination predicted with 2 generators at matrix 5\nEnumerating using 2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111 vectors enumerated in total\n (173.437500% of 37 6 code)\nFinal Results: lower = 17, upper = 17,\nTotal CPU time: 0.00, real time: 0.000\n17\n\nTotal time: 0.010 seconds, Total memory usage: 32.09MB\n</t>
  </si>
  <si>
    <t>[[38,3,21]]</t>
  </si>
  <si>
    <t>Magma V2.28-26    Tue Dec 30 2025 09:50:17 on Marks-MacBook-Air-2 [Seed = \n1265730258]\nType ? for help.  Type &lt;Ctrl&gt;-D to quit.\n[1 1 1 1 1 1 1 0 0 1 1 1 1 0 0 1 1 1 1 0 0 1 1 1 1 1 1 1 1 0 0 0 0 0 0 0 0 0]\n[1 1 0 1 1 0 0 1 1 1 1 0 0 1 1 1 1 0 0 1 1 1 1 1 1 0 0 0 0 1 1 1 1 0 0 0 0 0]\n[1 0 1 1 0 1 0 1 0 1 0 1 0 1 0 1 0 1 0 1 0 1 1 0 0 1 1 0 0 1 1 0 0 1 1 1 1 1]\nCalculating the Weight Distribution for [38, 3] linear code, #R = 2\nNumber of threads: 1\nDoing quick check for code being known to be MDS:\nCode is not known to be MDS\n[38, 3, 21] Linear Code over GF(2)\nGenerator matrix:\n[1 0 0 1 0 0 1 0 1 1 0 0 1 0 1 1 0 0 1 0 1 1 1 0 0 0 0 1 1 0 0 1 1 1 1 1 1 1]\n[0 1 0 0 1 0 1 1 0 0 1 0 1 1 0 0 1 0 1 1 0 0 0 1 1 0 0 1 1 1 1 0 0 1 1 1 1 1]\n[0 0 1 0 0 1 1 1 1 0 0 1 1 1 1 0 0 1 1 1 1 0 0 0 0 1 1 1 1 1 1 1 1 0 0 0 0 0]\n21\n\nTotal time: 0.010 seconds, Total memory usage: 32.09MB\n</t>
  </si>
  <si>
    <t>[[39,7,17]]</t>
  </si>
  <si>
    <t>Magma V2.28-26    Tue Dec 30 2025 09:50:17 on Marks-MacBook-Air-2 [Seed = \n1366005960]\nType ? for help.  Type &lt;Ctrl&gt;-D to quit.\n[0 0 0 1 1 0 0 0 0 1 0 0 0 0 1 0 1 1 0 1 0 1 1 1 1 1 1 1 0 1 1 0 1 0 0 0 0 0 0]\n[0 0 0 0 1 0 1 0 0 0 1 1 0 0 0 1 0 1 1 0 1 0 1 1 1 0 1 1 1 0 1 1 0 1 0 0 0 0 0]\n[1 0 0 0 0 1 0 1 0 0 0 1 1 0 0 0 1 0 1 1 0 1 0 1 1 1 0 1 1 1 0 1 0 0 1 0 0 0 0]\n[1 1 0 0 0 0 0 0 1 0 0 0 1 1 0 0 0 1 1 1 1 0 1 0 1 1 1 0 1 1 1 0 0 0 0 1 0 0 0]\n[1 1 1 0 0 0 1 0 0 1 0 1 0 1 1 0 0 0 1 1 1 1 0 1 0 0 1 1 0 1 1 1 0 0 0 0 1 0 0]\n[0 1 1 1 0 0 0 1 0 0 1 0 1 0 1 1 0 0 0 1 1 1 1 0 1 1 0 1 1 0 1 1 0 0 0 0 0 1 0]\n[0 0 1 1 1 1 0 0 1 0 0 0 0 1 0 1 1 0 1 0 1 1 1 1 0 1 1 0 1 1 0 1 0 0 0 0 0 0 1]\nLinear Code over GF(2) of length 39 with 7 generators.\nLower Bound: 1, Upper Bound: 33\nConstructed 6 distinct generator matrices\nRelative Ranks:   7   7   7   7   7   4 \nTime Taken: 0.00\nStarting search for low weight codewords... (reset timings)\nEnumerating using 1 generator at a time:\n     New codeword identified of weight 18, time 0.00\n     New codeword identified of weight 17, time 0.00\n     Discarding non-contributing rank 4 matrix\n     New Relative Ranks:   7   7   7   7   7 \n   Completed Matrix  1:  lower =  6, upper = 17. Elapsed: 0.00s\n   Completed Matrix  2:  lower =  7, upper = 17. Elapsed: 0.00s\n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210 vectors enumerated in total\n (164.062500% of 39 7 code)\nFinal Results: lower = 17, upper = 17,\nTotal CPU time: 0.00, real time: 0.002\n[39, 7, 17] Linear Code over GF(2)\nGenerator matrix:\n[1 0 0 0 0 0 0 1 0 0 0 0 1 1 1 0 1 0 0 1 1 1 1 1 1 0 1 0 0 0 0 1 1 1 0 0 1 1 0]\n[0 1 0 0 0 0 0 1 1 0 0 0 0 0 1 0 1 1 1 0 0 1 0 1 0 1 0 0 1 1 1 1 1 1 0 1 1 1 0]\n[0 0 1 0 0 0 0 0 1 1 0 1 0 0 0 1 0 1 0 1 0 0 1 0 1 1 1 0 0 1 1 1 0 1 1 0 1 1 1]\n[0 0 0 1 0 0 0 0 0 1 1 1 1 0 0 0 1 0 1 0 1 0 0 1 0 1 1 1 0 0 1 1 1 0 1 1 0 1 1]\n[0 0 0 0 1 0 0 0 0 0 1 1 1 0 1 0 0 1 1 1 1 1 1 0 1 0 0 0 0 1 0 1 0 0 1 1 0 1 1]\n[0 0 0 0 0 1 0 0 0 0 0 1 0 1 1 0 0 0 1 0 1 0 1 0 0 1 1 1 1 1 0 0 1 1 1 0 1 1 0]\n[0 0 0 0 0 0 1 0 0 0 0 0 1 0 1 1 0 0 0 1 0 1 0 1 0 0 1 1 1 1 1 0 0 1 1 1 0 1 1]\nLinear Code over GF(2) of length 39 with 7 generators.\nLower Bound: 1, Upper Bound: 33\nConstructed 6 distinct generator matrices\nRelative Ranks:   7   7   7   7   7   4 \nTime Taken: 0.00\nStarting search for low weight codewords... (reset timings)\nEnumerating using 1 generator at a time:\n     New codeword identified of weight 18, time 0.00\n     New codeword identified of weight 17, time 0.00\n     Discarding non-contributing rank 4 matrix\n     New Relative Ranks:   7   7   7   7   7 \n   Completed Matrix  1:  lower =  6, upper = 17. Elapsed: 0.00s\n   Completed Matrix  2:  lower =  7, upper = 17. Elapsed: 0.00s\n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210 vectors enumerated in total\n (164.062500% of 39 7 code)\nFinal Results: lower = 17, upper = 17,\nTotal CPU time: 0.00, real time: 0.000\n17\n\nTotal time: 0.010 seconds, Total memory usage: 32.09MB\n</t>
  </si>
  <si>
    <t>[[40,13,13]]</t>
  </si>
  <si>
    <t>Magma V2.28-26    Tue Dec 30 2025 09:50:17 on Marks-MacBook-Air-2 [Seed = \n1466801870]\nType ? for help.  Type &lt;Ctrl&gt;-D to quit.\n[0 1 0 0 1 1 1 0 1 1 0 1 1 1 1 0 1 1 1 1 0 1 1 0 0 0 0 0 0 0 0 0 0 0 0 0 0 0 0 \n    0]\n[0 1 1 1 0 0 1 1 0 1 1 0 1 0 1 1 0 1 1 1 1 0 0 1 1 0 0 0 0 0 0 0 0 0 0 0 0 0 0 \n    0]\n[1 1 0 1 1 0 1 1 1 0 1 1 0 1 0 0 0 0 0 1 0 1 0 0 0 0 1 1 0 1 0 0 0 0 0 0 0 0 0 \n    0]\n[1 0 1 1 1 0 1 0 1 0 1 1 1 1 0 1 1 0 1 0 1 0 0 0 0 0 1 0 1 0 1 0 0 0 0 0 0 0 0 \n    0]\n[1 0 0 1 1 0 0 1 0 0 0 0 1 1 1 0 0 1 0 0 1 1 0 0 0 1 1 0 0 0 0 1 0 0 0 0 0 0 0 \n    0]\n[1 1 0 1 0 0 1 0 0 1 1 1 0 1 1 1 1 1 0 0 1 0 0 1 0 1 1 1 1 0 0 0 1 0 0 0 0 0 0 \n    0]\n[0 0 0 0 0 0 1 0 1 0 0 1 1 1 0 1 0 0 1 1 0 1 0 1 0 0 1 1 1 0 0 0 0 1 0 0 0 0 0 \n    0]\n[1 1 0 0 1 1 1 0 1 1 0 1 1 0 1 1 0 0 0 0 1 1 0 1 0 1 0 0 1 0 0 0 0 0 1 0 0 0 0 \n    0]\n[1 1 1 1 0 0 0 0 1 0 0 1 1 1 0 1 0 0 0 1 1 0 0 1 0 1 0 1 0 0 0 0 0 0 0 1 0 0 0 \n    0]\n[0 1 0 1 0 1 0 0 1 1 1 0 0 0 0 1 0 1 1 0 1 0 0 0 0 1 0 1 1 0 0 0 0 0 0 0 1 0 0 \n    0]\n[1 1 0 1 0 0 0 0 1 1 0 1 1 1 1 0 0 0 1 0 0 0 0 0 0 1 1 0 1 0 0 0 0 0 0 0 0 1 0 \n    0]\n[0 0 0 1 1 0 0 1 1 1 0 0 1 1 1 0 1 0 1 0 1 0 0 1 0 0 0 1 1 0 0 0 0 0 0 0 0 0 1 \n    0]\n[1 0 1 1 0 1 1 0 1 1 1 0 1 0 0 0 1 0 0 0 1 0 0 1 0 1 1 1 0 0 0 0 0 0 0 0 0 0 0 \n    1]\nLinear Code over GF(2) of length 40 with 13 generators.\nLower Bound: 1, Upper Bound: 28\nConstructed 4 distinct generator matrices\nRelative Ranks:  13  13  13   1 \n     Discarding non-contributing rank 1 matrix\n     New Relative Ranks:  13  13  13 \nTime Taken: 0.00\nStarting search for low weight codewords... (reset timings)\nEnumerating using 1 generator at a time:\n     New codeword identified of weight 14, time 0.00\n     New codeword identified of weight 13, time 0.00\n   Completed Matrix  1:  lower =  4, upper = 13. Elapsed: 0.00s\n   Completed Matrix  2:  lower =  5, upper = 13. Elapsed: 0.00s\n   Completed Matrix  3:  lower =  6, upper = 13. Elapsed: 0.00s\nTermination predicted with 4 generators at matrix 1\nEnumerating using 2 generators at a time:\n   Completed Matrix  1:  lower =  7, upper = 13. Elapsed: 0.00s\n   Completed Matrix  2:  lower =  8, upper = 13. Elapsed: 0.00s\n   Completed Matrix  3:  lower =  9, upper = 13. Elapsed: 0.00s\nTermination predicted with 4 generators at matrix 1\nEnumerating using 3 generators at a time:\n   Completed Matrix  1:  lower = 10, upper = 13. Elapsed: 0.00s\n   Completed Matrix  2:  lower = 11, upper = 13. Elapsed: 0.00s\n   Completed Matrix  3:  lower = 12, upper = 13. Elapsed: 0.00s\nTermination predicted with 4 generators at matrix 1\nEnumerating using 4 generators at a time:\n   Completed Matrix  1:  lower = 13, upper = 13. Elapsed: 0.00s\nComputation complete 1846 vectors enumerated in total\n (22.534180% of 40 13 code)\nFinal Results: lower = 13, upper = 13,\nTotal CPU time: 0.00, real time: 0.001\n[40, 13, 13] Linear Code over GF(2)\nGenerator matrix:\n[1 0 0 0 0 0 0 0 0 0 0 0 0 0 0 0 1 0 1 0 1 0 0 0 0 1 1 0 1 1 1 1 1 1 1 0 0 1 0 \n    1]\n[0 1 0 0 0 0 0 0 0 0 0 1 0 0 0 0 1 1 1 1 0 1 1 1 1 0 1 0 1 1 1 0 1 0 1 0 0 0 0 \n    0]\n[0 0 1 0 0 0 0 0 0 1 0 0 0 0 0 0 0 1 1 1 1 1 1 1 1 1 0 1 0 0 1 1 0 0 1 1 0 0 0 \n    0]\n[0 0 0 1 0 0 0 0 0 0 0 0 1 0 0 0 0 0 1 0 0 1 1 1 0 1 1 1 0 0 1 1 0 1 0 0 0 1 1 \n    1]\n[0 0 0 0 1 0 0 0 0 1 0 1 1 0 0 0 0 0 0 0 1 0 0 0 1 1 1 0 0 0 0 1 1 1 0 0 1 1 0 \n    1]\n[0 0 0 0 0 1 0 0 0 0 0 0 1 0 0 0 0 1 1 1 1 0 1 0 1 0 0 1 1 1 0 0 0 0 0 0 1 0 0 \n    1]\n[0 0 0 0 0 0 1 0 0 1 0 1 1 0 0 0 0 0 1 0 1 0 1 1 0 0 0 0 1 0 0 1 0 1 1 0 0 0 1 \n    0]\n[0 0 0 0 0 0 0 1 0 1 0 1 1 0 0 0 1 1 0 1 1 1 1 0 0 1 0 1 0 0 0 0 1 0 0 0 1 1 1 \n    0]\n[0 0 0 0 0 0 0 0 1 1 0 0 0 0 0 0 0 1 0 0 1 1 0 1 0 0 0 1 0 1 1 0 1 1 1 0 0 1 1 \n    1]\n[0 0 0 0 0 0 0 0 0 0 1 1 0 0 0 0 0 1 1 0 0 1 0 1 0 0 1 1 1 1 0 0 0 0 0 1 1 1 1 \n    1]\n[0 0 0 0 0 0 0 0 0 0 0 0 0 1 0 0 1 0 1 1 1 0 0 1 0 0 0 1 0 1 0 0 1 1 0 1 1 0 1 \n    1]\n[0 0 0 0 0 0 0 0 0 0 0 0 0 0 1 0 1 0 1 0 1 1 0 0 1 1 0 1 1 0 0 0 0 0 1 1 1 0 1 \n    0]\n[0 0 0 0 0 0 0 0 0 0 0 0 0 0 0 1 1 1 1 0 1 0 1 0 0 0 1 1 0 0 1 1 0 0 0 1 1 1 1 \n    0]\nLinear Code over GF(2) of length 40 with 13 generators.\nLower Bound: 1, Upper Bound: 28\nConstructed 4 distinct generator matrices\nRelative Ranks:  13  13  13   1 \n     Discarding non-contributing rank 1 matrix\n     New Relative Ranks:  13  13  13 \nTime Taken: 0.00\nStarting search for low weight codewords... (reset timings)\nEnumerating using 1 generator at a time:\n     New codeword identified of weight 14, time 0.00\n     New codeword identified of weight 13, time 0.00\n   Completed Matrix  1:  lower =  4, upper = 13. Elapsed: 0.00s\n   Completed Matrix  2:  lower =  5, upper = 13. Elapsed: 0.00s\n   Completed Matrix  3:  lower =  6, upper = 13. Elapsed: 0.00s\nTermination predicted with 4 generators at matrix 1\nEnumerating using 2 generators at a time:\n   Completed Matrix  1:  lower =  7, upper = 13. Elapsed: 0.00s\n   Completed Matrix  2:  lower =  8, upper = 13. Elapsed: 0.00s\n   Completed Matrix  3:  lower =  9, upper = 13. Elapsed: 0.00s\nTermination predicted with 4 generators at matrix 1\nEnumerating using 3 generators at a time:\n   Completed Matrix  1:  lower = 10, upper = 13. Elapsed: 0.00s\n   Completed Matrix  2:  lower = 11, upper = 13. Elapsed: 0.00s\n   Completed Matrix  3:  lower = 12, upper = 13. Elapsed: 0.00s\nTermination predicted with 4 generators at matrix 1\nEnumerating using 4 generators at a time:\n   Completed Matrix  1:  lower = 13, upper = 13. Elapsed: 0.00s\nComputation complete 1846 vectors enumerated in total\n (22.534180% of 40 13 code)\nFinal Results: lower = 13, upper = 13,\nTotal CPU time: 0.00, real time: 0.000\n13\n\nTotal time: 0.010 seconds, Total memory usage: 32.09MB\n</t>
  </si>
  <si>
    <t>[[41,8,17]]</t>
  </si>
  <si>
    <t>Magma V2.28-26    Tue Dec 30 2025 09:50:17 on Marks-MacBook-Air-2 [Seed = \n1567069380]\nType ? for help.  Type &lt;Ctrl&gt;-D to quit.\n[1 1 1 1 1 1 1 1 1 1 1 1 1 1 1 1 1 1 1 1 1 1 0 0 0 0 0 0 0 0 0 0 0 0 0 0 0 0 0 0\n    0]\n[1 1 1 1 1 1 1 1 1 1 1 0 0 0 0 0 0 0 0 0 0 0 1 1 1 1 1 1 1 1 1 1 1 1 1 0 0 0 0 0\n    0]\n[1 1 1 0 1 1 0 0 0 0 1 1 0 1 0 1 1 1 1 0 0 0 0 1 0 1 1 0 1 1 0 1 1 1 0 1 0 0 0 0\n    0]\n[0 1 1 1 1 1 0 1 0 0 0 1 1 0 0 0 1 1 1 1 1 0 0 1 1 1 0 1 1 0 1 0 0 1 0 0 1 0 0 0\n    0]\n[1 0 1 1 0 1 0 1 0 1 1 1 1 0 1 1 0 1 0 0 1 0 1 0 1 1 1 0 1 0 0 1 1 0 0 0 0 1 0 0\n    0]\n[1 1 0 1 1 0 1 0 0 1 0 0 1 0 0 1 1 0 0 1 0 0 0 1 1 0 1 0 1 1 1 0 0 0 0 0 0 0 1 0\n    0]\n[0 0 1 0 1 1 0 0 1 1 0 0 1 0 1 1 1 0 1 0 1 0 1 0 0 0 0 0 1 1 1 0 1 0 0 0 0 0 0 1\n    0]\n[1 0 1 1 1 0 1 1 1 0 0 0 0 1 1 1 0 1 1 1 0 0 0 1 0 1 1 1 0 1 1 0 1 0 0 0 0 0 0 0\n    1]\nLinear Code over GF(2) of length 41 with 8 generators.\nLower Bound: 1, Upper Bound: 34\nConstructed 6 distinct generator matrices\nRelative Ranks:   8   8   8   8   8   1 \n     Discarding non-contributing rank 1 matrix\n     New Relative Ranks:   8   8   8   8   8 \nTime Taken: 0.00\nStarting search for low weight codewords... (reset timings)\nEnumerating using 1 generator at a time:\n     New codeword identified of weight 19, time 0.00\n     New codeword identified of weight 18, time 0.00\n   Completed Matrix  1:  lower =  6, upper = 18. Elapsed: 0.00s\n   Completed Matrix  2:  lower =  7, upper = 18. Elapsed: 0.00s\n     New codeword identified of weight 17, time 0.00\n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292 vectors enumerated in total\n (114.062500% of 41 8 code)\nFinal Results: lower = 17, upper = 17,\nTotal CPU time: 0.00, real time: 0.001\n[41, 8, 17] Linear Code over GF(2)\nGenerator matrix:\n[1 0 0 0 0 0 1 0 1 1 1 0 0 1 1 1 0 0 0 0 0 1 0 1 1 1 0 1 1 0 1 0 0 1 0 0 1 0 0 0\n    0]\n[0 1 0 0 0 0 1 0 0 0 0 0 0 1 1 0 1 0 1 1 0 0 0 1 0 1 0 0 0 1 1 0 1 1 1 1 1 0 0 1\n    0]\n[0 0 1 0 0 0 1 0 0 0 1 0 1 0 0 0 0 1 1 0 1 1 1 0 0 1 1 0 1 1 1 0 0 1 1 0 0 1 0 1\n    1]\n[0 0 0 1 0 0 1 0 0 0 1 0 1 0 1 0 0 0 1 0 0 0 1 0 1 0 0 1 1 1 0 1 1 1 0 0 1 1 1 0\n    0]\n[0 0 0 0 1 0 0 0 1 0 0 0 0 0 1 0 0 0 0 0 0 1 1 1 1 0 1 0 1 1 1 1 0 1 1 1 1 1 0 1\n    0]\n[0 0 0 0 0 1 1 0 0 1 1 0 0 0 0 1 1 1 0 0 0 0 1 1 1 1 0 0 1 1 1 1 1 0 0 1 1 0 0 1\n    1]\n[0 0 0 0 0 0 0 1 1 1 1 0 0 0 0 0 0 0 1 1 1 1 1 1 1 1 1 1 0 0 0 0 0 0 0 1 1 1 1 0\n    0]\n[0 0 0 0 0 0 0 0 0 0 0 1 1 1 1 1 1 1 1 1 1 1 1 1 1 1 1 1 1 1 1 1 1 1 1 0 0 0 0 0\n    0]\nLinear Code over GF(2) of length 41 with 8 generators.\nLower Bound: 1, Upper Bound: 34\nConstructed 6 distinct generator matrices\nRelative Ranks:   8   8   8   8   8   1 \n     Discarding non-contributing rank 1 matrix\n     New Relative Ranks:   8   8   8   8   8 \nTime Taken: 0.00\nStarting search for low weight codewords... (reset timings)\nEnumerating using 1 generator at a time:\n     New codeword identified of weight 19, time 0.00\n     New codeword identified of weight 18, time 0.00\n   Completed Matrix  1:  lower =  6, upper = 18. Elapsed: 0.00s\n   Completed Matrix  2:  lower =  7, upper = 18. Elapsed: 0.00s\n     New codeword identified of weight 17, time 0.00\n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292 vectors enumerated in total\n (114.062500% of 41 8 code)\nFinal Results: lower = 17, upper = 17,\nTotal CPU time: 0.00, real time: 0.000\n17\n\nTotal time: 0.010 seconds, Total memory usage: 32.09MB\n</t>
  </si>
  <si>
    <t>[[42,9,17]]</t>
  </si>
  <si>
    <t>Magma V2.28-26    Tue Dec 30 2025 09:50:17 on Marks-MacBook-Air-2 [Seed = \n1666820858]\nType ? for help.  Type &lt;Ctrl&gt;-D to quit.\n[1 0 1 1 0 1 0 0 0 1 0 1 1 0 0 0 0 1 1 1 1 1 1 0 1 0 1 0 1 0 1 1 0 0 0 0 0 0 0 0\n    0 0]\n[0 1 1 1 1 0 0 0 1 1 0 0 0 1 0 0 1 0 1 1 1 1 0 1 0 1 1 1 1 0 0 0 1 0 0 0 0 0 0 0\n    0 0]\n[1 1 1 0 0 0 0 1 1 0 1 0 0 0 1 0 1 1 0 1 1 1 1 0 1 0 1 1 0 1 0 0 0 1 0 0 0 0 0 0\n    0 0]\n[1 1 0 1 0 0 1 0 0 0 1 1 0 0 0 1 1 1 1 0 1 1 0 1 0 1 1 0 0 1 1 0 0 0 1 0 0 0 0 0\n    0 0]\n[0 0 1 0 1 0 1 1 1 0 1 1 1 1 0 0 1 0 1 0 0 0 1 0 1 1 1 0 1 1 1 0 0 0 0 1 0 0 0 0\n    0 0]\n[1 1 0 1 0 1 0 0 1 0 1 1 0 0 1 1 0 1 0 1 0 1 0 1 0 0 0 1 0 0 0 0 0 0 0 0 1 1 1 0\n    0 0]\n[1 1 0 0 1 0 0 1 0 1 0 1 1 0 1 0 0 0 0 0 0 1 1 0 0 1 1 0 0 1 1 0 0 0 0 0 1 1 0 1\n    0 0]\n[0 1 0 0 0 1 1 1 0 1 1 1 0 1 1 0 0 1 0 1 0 0 0 1 1 1 1 1 1 0 1 0 0 0 0 0 0 1 0 0\n    1 0]\n[1 0 0 0 1 1 1 0 1 1 0 1 0 0 1 1 1 0 1 0 0 0 1 1 1 0 1 1 1 1 0 0 0 0 0 0 1 0 0 0\n    0 1]\nLinear Code over GF(2) of length 42 with 9 generators.\nLower Bound: 1, Upper Bound: 34\nConstructed 5 distinct generator matrices\nRelative Ranks:   9   9   9   9   6 \nTime Taken: 0.00\nStarting search for low weight codewords... (reset timings)\nEnumerating using 1 generator at a time:\n     New codeword identified of weight 17, time 0.00\n   Completed Matrix  1:  lower =  5, upper = 17. Elapsed: 0.00s\n   Completed Matrix  2:  lower =  6, upper = 17. Elapsed: 0.00s\n   Completed Matrix  3:  lower =  7, upper = 17. Elapsed: 0.00s\n   Completed Matrix  4:  lower =  8, upper = 17. Elapsed: 0.00s\n   Completed Matrix  5:  lower =  8, upper = 17. Elapsed: 0.00s\nTermination predicted with 3 generators at matrix 5\nEnumerating using 2 generators at a time:\n   Completed Matrix  1:  lower =  9, upper = 17. Elapsed: 0.00s\n   Completed Matrix  2:  lower = 10, upper = 17. Elapsed: 0.00s\n   Completed Matrix  3:  lower = 11, upper = 17. Elapsed: 0.00s\n   Completed Matrix  4:  lower = 12, upper = 17. Elapsed: 0.00s\n   Completed Matrix  5:  lower = 12, upper = 17. Elapsed: 0.00s\nTermination predicted with 3 generators at matrix 5\nEnumerating using 3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645 vectors enumerated in total\n (125.976562% of 42 9 code)\nFinal Results: lower = 17, upper = 17,\nTotal CPU time: 0.00, real time: 0.002\n[42, 9, 17] Linear Code over GF(2)\nGenerator matrix:\n[1 0 0 0 0 0 0 1 0 1 0 0 1 0 0 1 1 1 1 1 0 0 1 0 1 1 1 1 0 0 0 0 1 0 1 1 0 0 0 0\n    0 0]\n[0 1 0 0 0 0 0 1 0 0 0 0 1 0 1 1 0 0 0 1 1 0 1 0 0 1 0 1 0 0 1 1 1 1 0 1 0 1 0 1\n    0 1]\n[0 0 1 0 0 0 0 1 0 0 0 1 1 1 1 1 1 1 0 0 0 0 1 0 0 0 1 1 0 1 1 1 0 0 1 0 0 1 0 0\n    1 0]\n[0 0 0 1 0 0 0 1 0 0 1 1 0 1 1 1 0 1 1 1 1 0 0 0 0 0 0 0 0 1 1 0 1 1 1 0 0 1 1 0\n    0 1]\n[0 0 0 0 1 0 0 1 0 0 0 1 1 0 0 0 1 1 1 0 1 0 0 1 0 0 1 1 1 0 1 0 1 0 0 1 0 1 1 0\n    0 1]\n[0 0 0 0 0 1 0 1 0 0 1 1 1 0 0 1 0 0 1 1 0 0 0 1 1 0 0 1 0 1 0 1 1 0 0 0 1 1 0 0\n    1 1]\n[0 0 0 0 0 0 1 1 0 1 0 0 0 1 0 0 0 1 1 1 1 0 1 0 0 0 1 1 1 1 0 0 0 1 0 1 1 1 0 1\n    0 0]\n[0 0 0 0 0 0 0 0 1 1 1 1 1 1 1 1 1 1 1 1 0 0 1 1 1 1 0 1 1 1 1 1 1 1 1 1 1 1 1 1\n    1 1]\n[0 0 0 0 0 0 0 0 0 0 0 0 0 0 0 0 0 0 0 0 0 1 1 1 1 1 1 1 1 1 1 1 1 1 1 1 1 1 1 0\n    0 0]\nLinear Code over GF(2) of length 42 with 9 generators.\nLower Bound: 1, Upper Bound: 34\nConstructed 5 distinct generator matrices\nRelative Ranks:   9   9   9   9   6 \nTime Taken: 0.00\nStarting search for low weight codewords... (reset timings)\nEnumerating using 1 generator at a time:\n     New codeword identified of weight 17, time 0.00\n   Completed Matrix  1:  lower =  5, upper = 17. Elapsed: 0.00s\n   Completed Matrix  2:  lower =  6, upper = 17. Elapsed: 0.00s\n   Completed Matrix  3:  lower =  7, upper = 17. Elapsed: 0.00s\n   Completed Matrix  4:  lower =  8, upper = 17. Elapsed: 0.00s\n   Completed Matrix  5:  lower =  8, upper = 17. Elapsed: 0.00s\nTermination predicted with 3 generators at matrix 5\nEnumerating using 2 generators at a time:\n   Completed Matrix  1:  lower =  9, upper = 17. Elapsed: 0.00s\n   Completed Matrix  2:  lower = 10, upper = 17. Elapsed: 0.00s\n   Completed Matrix  3:  lower = 11, upper = 17. Elapsed: 0.00s\n   Completed Matrix  4:  lower = 12, upper = 17. Elapsed: 0.00s\n   Completed Matrix  5:  lower = 12, upper = 17. Elapsed: 0.00s\nTermination predicted with 3 generators at matrix 5\nEnumerating using 3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645 vectors enumerated in total\n (125.976562% of 42 9 code)\nFinal Results: lower = 17, upper = 17,\nTotal CPU time: 0.00, real time: 0.000\n17\n\nTotal time: 0.010 seconds, Total memory usage: 32.09MB\n</t>
  </si>
  <si>
    <t>[[43,22,9]]</t>
  </si>
  <si>
    <t>Magma V2.28-26    Tue Dec 30 2025 09:50:18 on Marks-MacBook-Air-2 [Seed = \n1767088371]\nType ? for help.  Type &lt;Ctrl&gt;-D to quit.\n[1 1 0 1 1 1 0 1 1 0 1 1 1 0 0 0 1 1 0 0 0 1 0 0 0 0 0 0 0 0 0 0 0 0 0 0 0 0 0 0\n    0 0 0]\n[1 1 1 0 1 1 1 0 1 1 0 1 1 1 0 0 0 1 1 0 0 0 1 0 0 0 0 0 0 0 0 0 0 0 0 0 0 0 0 0\n    0 0 0]\n[1 1 1 1 0 1 1 1 0 1 1 0 1 1 1 0 0 0 1 1 0 0 0 1 0 0 0 0 0 0 0 0 0 0 0 0 0 0 0 0\n    0 0 0]\n[0 1 1 1 1 0 1 1 1 0 1 1 0 1 1 1 0 0 0 1 1 0 0 0 1 0 0 0 0 0 0 0 0 0 0 0 0 0 0 0\n    0 0 0]\n[1 1 1 0 0 0 0 0 0 1 1 0 0 0 1 1 0 1 0 0 1 0 0 0 0 1 0 0 0 0 0 0 0 0 0 0 0 0 0 0\n    0 0 0]\n[0 0 1 0 1 1 0 1 1 0 0 0 1 0 0 1 0 1 1 0 0 0 0 0 0 0 1 0 0 0 0 0 0 0 0 0 0 0 0 0\n    0 0 0]\n[0 0 0 1 0 1 1 0 1 1 0 0 0 1 0 0 1 0 1 1 0 0 0 0 0 0 0 1 0 0 0 0 0 0 0 0 0 0 0 0\n    0 0 0]\n[1 0 0 0 1 0 1 1 0 1 1 0 0 0 1 0 0 1 0 1 1 0 0 0 0 0 0 0 1 0 0 0 0 0 0 0 0 0 0 0\n    0 0 0]\n[1 0 0 1 1 0 0 0 0 0 0 0 1 0 0 1 1 1 1 0 1 0 0 0 0 0 0 0 0 1 0 0 0 0 0 0 0 0 0 0\n    0 0 0]\n[0 0 0 1 0 0 0 1 1 0 1 1 1 1 0 0 0 0 1 1 0 0 0 0 0 0 0 0 0 0 1 0 0 0 0 0 0 0 0 0\n    0 0 0]\n[0 0 0 0 1 0 0 0 1 1 0 1 1 1 1 0 0 0 0 1 1 0 0 0 0 0 0 0 0 0 0 1 0 0 0 0 0 0 0 0\n    0 0 0]\n[0 1 0 1 1 0 0 1 1 1 0 1 0 1 1 1 1 1 0 0 1 0 0 0 0 0 0 0 0 0 0 0 1 0 0 0 0 0 0 0\n    0 0 0]\n[0 1 1 1 0 0 0 1 0 1 0 1 0 0 1 1 0 0 1 0 0 0 0 0 0 0 0 0 0 0 0 0 0 1 0 0 0 0 0 0\n    0 0 0]\n[0 0 1 1 1 0 0 0 1 0 1 0 1 0 0 1 1 0 0 1 0 0 0 0 0 0 0 0 0 0 0 0 0 0 1 0 0 0 0 0\n    0 0 0]\n[1 0 0 1 1 1 0 0 0 1 0 1 0 1 0 0 1 1 0 0 1 0 0 0 0 0 0 0 0 0 0 0 0 0 0 1 0 0 0 0\n    0 0 0]\n[1 0 0 1 0 0 1 1 1 0 0 1 0 0 1 0 1 0 1 0 0 0 0 0 0 0 0 0 0 0 0 0 0 0 0 0 1 0 0 0\n    0 0 0]\n[1 1 0 0 1 0 0 1 1 1 0 0 1 0 0 1 0 1 0 1 0 0 0 0 0 0 0 0 0 0 0 0 0 0 0 0 0 1 0 0\n    0 0 0]\n[1 1 1 0 0 1 0 0 1 1 1 0 0 1 0 0 1 0 1 0 1 0 0 0 0 0 0 0 0 0 0 0 0 0 0 0 0 0 1 0\n    0 0 0]\n[1 0 1 0 1 1 1 1 1 1 0 0 1 0 1 0 1 0 0 1 0 0 0 0 0 0 0 0 0 0 0 0 0 0 0 0 0 0 0 1\n    0 0 0]\n[1 1 0 1 0 1 1 1 1 1 1 0 0 1 0 1 0 1 0 0 1 0 0 0 0 0 0 0 0 0 0 0 0 0 0 0 0 0 0 0\n    1 0 0]\n[0 0 1 1 0 1 1 0 0 1 0 0 1 0 1 0 0 1 1 0 0 0 0 0 0 0 0 0 0 0 0 0 0 0 0 0 0 0 0 0\n    0 1 0]\n[1 0 0 1 1 0 1 1 0 0 1 0 0 1 0 1 0 0 1 1 0 0 0 0 0 0 0 0 0 0 0 0 0 0 0 0 0 0 0 0\n    0 0 1]\n[43, 22] Linear Code over GF(2)\nGenerator matrix:\n[1 0 0 0 0 0 0 0 0 0 0 0 0 0 0 0 0 0 0 0 1 1 0 0 0 1 0 1 1 1 0 0 0 0 1 1 0 1 0 1\n    1 1 1]\n[0 1 0 0 0 0 0 0 0 0 0 0 0 0 0 0 0 0 0 0 1 0 0 0 1 0 1 1 0 1 1 0 0 0 1 0 0 1 0 1\n    1 0 0]\n[0 0 1 0 0 0 0 0 0 0 0 0 0 0 0 0 0 0 0 0 0 1 0 0 0 1 0 1 1 0 1 1 0 0 0 1 0 0 1 0\n    1 1 0]\n[0 0 0 1 0 0 0 0 0 0 0 0 0 0 0 0 0 0 0 0 0 0 0 0 0 0 0 1 1 1 1 0 1 1 1 0 1 1 0 1\n    1 1 0]\n[0 0 0 0 1 0 0 0 0 0 0 0 0 0 0 0 0 0 0 0 1 1 0 0 0 1 0 1 0 0 1 1 0 1 0 0 0 0 1 1\n    0 0 0]\n[0 0 0 0 0 1 0 0 0 0 0 0 0 0 0 0 0 0 0 0 1 0 0 0 0 1 0 0 0 1 1 0 1 1 1 1 0 0 0 0\n    1 1 0]\n[0 0 0 0 0 0 1 0 0 0 0 0 0 0 0 0 0 0 0 0 0 1 0 0 0 0 1 0 0 0 1 1 0 1 1 1 1 0 0 0\n    0 1 1]\n[0 0 0 0 0 0 0 1 0 0 0 0 0 0 0 0 0 0 0 0 1 1 0 0 1 0 0 0 1 0 0 1 1 0 0 0 0 0 1 1\n    0 1 0]\n[0 0 0 0 0 0 0 0 1 0 0 0 0 0 0 0 0 0 0 0 1 0 0 0 0 0 1 0 1 0 1 1 1 0 0 1 0 0 0 0\n    1 1 1]\n[0 0 0 0 0 0 0 0 0 1 0 0 0 0 0 0 0 0 0 0 0 1 0 0 1 1 1 0 0 0 1 0 1 0 1 0 0 1 1 0\n    0 1 0]\n[0 0 0 0 0 0 0 0 0 0 1 0 0 0 0 0 0 0 0 0 0 0 0 0 0 1 0 0 0 0 1 0 0 0 1 1 0 1 1 1\n    1 0 0]\n[0 0 0 0 0 0 0 0 0 0 0 1 0 0 0 0 0 0 0 0 1 1 0 0 0 1 1 1 1 1 0 1 0 0 1 0 1 1 1 0\n    0 0 1]\n[0 0 0 0 0 0 0 0 0 0 0 0 1 0 0 0 0 0 0 0 0 1 0 0 1 1 1 1 1 0 1 0 1 0 0 1 1 1 0 1\n    1 0 0]\n[0 0 0 0 0 0 0 0 0 0 0 0 0 1 0 0 0 0 0 0 0 0 0 0 0 1 0 0 1 1 1 0 0 0 1 0 1 0 1 0\n    0 1 1]\n[0 0 0 0 0 0 0 0 0 0 0 0 0 0 1 0 0 0 0 0 1 1 0 0 1 0 0 0 1 1 0 0 0 1 0 0 1 1 1 0\n    1 1 1]\n[0 0 0 0 0 0 0 0 0 0 0 0 0 0 0 1 0 0 0 0 0 1 0 0 1 0 0 0 0 0 1 0 0 0 1 0 1 1 0 1\n    1 1 1]\n[0 0 0 0 0 0 0 0 0 0 0 0 0 0 0 0 1 0 0 0 1 1 0 0 1 1 0 1 1 0 0 1 0 0 1 0 1 0 0 1\n    1 0 0]\n[0 0 0 0 0 0 0 0 0 0 0 0 0 0 0 0 0 1 0 0 0 1 0 0 0 1 0 1 1 1 1 1 1 1 1 1 0 0 0 0\n    0 1 1]\n[0 0 0 0 0 0 0 0 0 0 0 0 0 0 0 0 0 0 1 0 0 0 0 0 1 1 1 0 1 0 1 1 1 1 1 1 0 0 1 0\n    1 0 1]\n[0 0 0 0 0 0 0 0 0 0 0 0 0 0 0 0 0 0 0 1 1 1 0 0 1 1 0 1 1 1 1 0 1 0 1 0 0 0 1 0\n    1 0 0]\n[0 0 0 0 0 0 0 0 0 0 0 0 0 0 0 0 0 0 0 0 0 0 1 0 0 0 1 1 0 0 1 1 0 1 1 0 0 1 0 0\n    1 0 1]\n[0 0 0 0 0 0 0 0 0 0 0 0 0 0 0 0 0 0 0 0 0 0 0 1 1 1 1 0 1 1 1 0 1 1 0 1 1 1 0 0\n    0 1 1]\nLinear Code over GF(2) of length 43 with 22 generators.\nLower Bound: 1, Upper Bound: 22\nConstructed 2 distinct generator matrices\nRelative Ranks:  22  21 \nTime Taken: 0.00\nStarting search for low weight codewords... (reset timings)\nEnumerating using 1 generator at a time:\n     New codeword identified of weight 10, time 0.00\n     New codeword identified of weight 9, time 0.00\n   Completed Matrix  1:  lower =  2, upper =  9. Elapsed: 0.00s\n   Completed Matrix  2:  lower =  3, upper =  9. Elapsed: 0.00s\nTermination predicted with 4 generators at matrix 2\nEnumerating using 2 generators at a time:\n   Completed Matrix  1:  lower =  4, upper =  9. Elapsed: 0.00s\n   Completed Matrix  2:  lower =  5, upper =  9. Elapsed: 0.00s\nTermination predicted with 4 generators at matrix 2\nEnumerating using 3 generators at a time:\n   Completed Matrix  1:  lower =  6, upper =  9. Elapsed: 0.00s\n   Completed Matrix  2:  lower =  7, upper =  9. Elapsed: 0.00s\nTermination predicted with 4 generators at matrix 2\nEnumerating using 4 generators at a time:\n   Completed Matrix  1:  lower =  8, upper =  9. Elapsed: 0.00s\n   Completed Matrix  2:  lower =  9, upper =  9. Elapsed: 0.00s\nComputation complete 18216 vectors enumerated in total\n (0.434303% of 43 22 code)\nFinal Results: lower = 9, upper = 9,\nTotal CPU time: 0.00, real time: 0.001\n9\n\nTotal time: 0.010 seconds, Total memory usage: 32.09MB\n</t>
  </si>
  <si>
    <t>[[44,23,9]]</t>
  </si>
  <si>
    <t>Magma V2.28-26    Tue Dec 30 2025 09:50:18 on Marks-MacBook-Air-2 [Seed = \n1867884277]\nType ? for help.  Type &lt;Ctrl&gt;-D to quit.\n[1 1 0 1 1 1 0 1 1 0 1 1 1 0 0 0 1 1 0 0 0 1 0 0 0 0 0 0 0 0 0 0 0 0 0 0 0 0 0 0\n    0 0 0 0]\n[1 1 1 0 1 1 1 0 1 1 0 1 1 1 0 0 0 1 1 0 0 0 1 0 0 0 0 0 0 0 0 0 0 0 0 0 0 0 0 0\n    0 0 0 0]\n[1 1 1 1 0 1 1 1 0 1 1 0 1 1 1 0 0 0 1 1 0 0 0 1 0 0 0 0 0 0 0 0 0 0 0 0 0 0 0 0\n    0 0 0 0]\n[0 1 1 1 1 0 1 1 1 0 1 1 0 1 1 1 0 0 0 1 1 0 0 0 1 0 0 0 0 0 0 0 0 0 0 0 0 0 0 0\n    0 0 0 0]\n[1 1 1 0 0 0 0 0 0 1 1 0 0 0 1 1 0 1 0 0 1 0 0 0 0 1 0 0 0 0 0 0 0 0 0 0 0 0 0 0\n    0 0 0 0]\n[0 0 1 0 1 1 0 1 1 0 0 0 1 0 0 1 0 1 1 0 0 0 0 0 0 0 1 0 0 0 0 0 0 0 0 0 0 0 0 0\n    0 0 0 0]\n[0 0 0 1 0 1 1 0 1 1 0 0 0 1 0 0 1 0 1 1 0 0 0 0 0 0 0 1 0 0 0 0 0 0 0 0 0 0 0 0\n    0 0 0 0]\n[1 0 0 0 1 0 1 1 0 1 1 0 0 0 1 0 0 1 0 1 1 0 0 0 0 0 0 0 1 0 0 0 0 0 0 0 0 0 0 0\n    0 0 0 0]\n[1 0 0 1 1 0 0 0 0 0 0 0 1 0 0 1 1 1 1 0 1 0 0 0 0 0 0 0 0 1 0 0 0 0 0 0 0 0 0 0\n    0 0 0 0]\n[0 0 0 1 0 0 0 1 1 0 1 1 1 1 0 0 0 0 1 1 0 0 0 0 0 0 0 0 0 0 1 0 0 0 0 0 0 0 0 0\n    0 0 0 0]\n[0 0 0 0 1 0 0 0 1 1 0 1 1 1 1 0 0 0 0 1 1 0 0 0 0 0 0 0 0 0 0 1 0 0 0 0 0 0 0 0\n    0 0 0 0]\n[0 1 0 1 1 0 0 1 1 1 0 1 0 1 1 1 1 1 0 0 1 0 0 0 0 0 0 0 0 0 0 0 1 0 0 0 0 0 0 0\n    0 0 0 0]\n[0 1 1 1 0 0 0 1 0 1 0 1 0 0 1 1 0 0 1 0 0 0 0 0 0 0 0 0 0 0 0 0 0 1 0 0 0 0 0 0\n    0 0 0 0]\n[0 0 1 1 1 0 0 0 1 0 1 0 1 0 0 1 1 0 0 1 0 0 0 0 0 0 0 0 0 0 0 0 0 0 1 0 0 0 0 0\n    0 0 0 0]\n[1 0 0 1 1 1 0 0 0 1 0 1 0 1 0 0 1 1 0 0 1 0 0 0 0 0 0 0 0 0 0 0 0 0 0 1 0 0 0 0\n    0 0 0 0]\n[1 0 0 1 0 0 1 1 1 0 0 1 0 0 1 0 1 0 1 0 0 0 0 0 0 0 0 0 0 0 0 0 0 0 0 0 1 0 0 0\n    0 0 0 0]\n[1 1 0 0 1 0 0 1 1 1 0 0 1 0 0 1 0 1 0 1 0 0 0 0 0 0 0 0 0 0 0 0 0 0 0 0 0 1 0 0\n    0 0 0 0]\n[1 1 1 0 0 1 0 0 1 1 1 0 0 1 0 0 1 0 1 0 1 0 0 0 0 0 0 0 0 0 0 0 0 0 0 0 0 0 1 0\n    0 0 0 0]\n[1 0 1 0 1 1 1 1 1 1 0 0 1 0 1 0 1 0 0 1 0 0 0 0 0 0 0 0 0 0 0 0 0 0 0 0 0 0 0 1\n    0 0 0 0]\n[1 1 0 1 0 1 1 1 1 1 1 0 0 1 0 1 0 1 0 0 1 0 0 0 0 0 0 0 0 0 0 0 0 0 0 0 0 0 0 0\n    1 0 0 0]\n[0 0 1 1 0 1 1 0 0 1 0 0 1 0 1 0 0 1 1 0 0 0 0 0 0 0 0 0 0 0 0 0 0 0 0 0 0 0 0 0\n    0 1 0 0]\n[1 0 0 1 1 0 1 1 0 0 1 0 0 1 0 1 0 0 1 1 0 0 0 0 0 0 0 0 0 0 0 0 0 0 0 0 0 0 0 0\n    0 0 1 0]\n[1 1 0 0 1 1 0 1 1 0 0 1 0 0 1 0 1 0 0 1 1 0 0 0 0 0 0 0 0 0 0 0 0 0 0 0 0 0 0 0\n    0 0 0 1]\n[44, 23] Linear Code over GF(2)\nGenerator matrix:\n[1 0 0 0 0 0 0 0 0 0 0 0 0 0 0 0 0 0 0 0 0 0 0 0 1 1 1 1 0 1 1 1 0 1 1 0 1 1 1 0\n    0 0 1 1]\n[0 1 0 0 0 0 0 0 0 0 0 0 0 0 0 0 0 0 0 0 0 1 0 0 0 0 0 1 1 1 0 1 0 1 1 1 1 1 1 0\n    0 1 0 1]\n[0 0 1 0 0 0 0 0 0 0 0 0 0 0 0 0 0 0 0 0 0 1 0 0 0 1 0 1 1 0 1 1 0 0 0 1 0 0 1 0\n    1 1 0 0]\n[0 0 0 1 0 0 0 0 0 0 0 0 0 0 0 0 0 0 0 0 0 0 0 0 0 0 0 1 1 1 1 0 1 1 1 0 1 1 0 1\n    1 1 0 0]\n[0 0 0 0 1 0 0 0 0 0 0 0 0 0 0 0 0 0 0 0 0 0 0 0 1 1 1 1 1 0 0 0 0 0 0 1 1 0 0 0\n    1 1 0 1]\n[0 0 0 0 0 1 0 0 0 0 0 0 0 0 0 0 0 0 0 0 0 1 0 0 1 1 1 0 1 1 0 1 1 0 1 0 1 0 1 1\n    0 0 0 1]\n[0 0 0 0 0 0 1 0 0 0 0 0 0 0 0 0 0 0 0 0 0 1 0 0 0 0 1 0 0 0 1 1 0 1 1 1 1 0 0 0\n    0 1 1 0]\n[0 0 0 0 0 0 0 1 0 0 0 0 0 0 0 0 0 0 0 0 0 0 0 0 0 0 1 0 0 0 1 0 1 1 0 1 1 0 0 0\n    1 0 0 1]\n[0 0 0 0 0 0 0 0 1 0 0 0 0 0 0 0 0 0 0 0 0 1 0 0 1 0 0 0 0 0 0 0 1 1 0 0 1 0 1 1\n    0 0 1 1]\n[0 0 0 0 0 0 0 0 0 1 0 0 0 0 0 0 0 0 0 0 0 1 0 0 1 1 1 0 0 0 1 0 1 0 1 0 0 1 1 0\n    0 1 0 0]\n[0 0 0 0 0 0 0 0 0 0 1 0 0 0 0 0 0 0 0 0 0 0 0 0 0 1 0 0 0 0 1 0 0 0 1 1 0 1 1 1\n    1 0 0 0]\n[0 0 0 0 0 0 0 0 0 0 0 1 0 0 0 0 0 0 0 0 0 0 0 0 1 1 0 1 0 1 1 0 0 1 1 1 0 1 0 1\n    1 1 1 1]\n[0 0 0 0 0 0 0 0 0 0 0 0 1 0 0 0 0 0 0 0 0 1 0 0 1 1 1 1 1 0 1 0 1 0 0 1 1 1 0 1\n    1 0 0 0]\n[0 0 0 0 0 0 0 0 0 0 0 0 0 1 0 0 0 0 0 0 0 0 0 0 0 1 0 0 1 1 1 0 0 0 1 0 1 0 1 0\n    0 1 1 0]\n[0 0 0 0 0 0 0 0 0 0 0 0 0 0 1 0 0 0 0 0 0 0 0 0 0 0 1 0 0 1 1 1 0 0 0 1 0 1 0 1\n    0 0 1 1]\n[0 0 0 0 0 0 0 0 0 0 0 0 0 0 0 1 0 0 0 0 0 1 0 0 1 0 0 0 0 0 1 0 0 0 1 0 1 1 0 1\n    1 1 1 0]\n[0 0 0 0 0 0 0 0 0 0 0 0 0 0 0 0 1 0 0 0 0 0 0 0 0 1 1 1 0 0 1 0 0 1 1 1 0 0 1 0\n    0 1 0 1]\n[0 0 0 0 0 0 0 0 0 0 0 0 0 0 0 0 0 1 0 0 0 1 0 0 0 1 0 1 1 1 1 1 1 1 1 1 0 0 0 0\n    0 1 1 0]\n[0 0 0 0 0 0 0 0 0 0 0 0 0 0 0 0 0 0 1 0 0 0 0 0 1 1 1 0 1 0 1 1 1 1 1 1 0 0 1 0\n    1 0 1 0]\n[0 0 0 0 0 0 0 0 0 0 0 0 0 0 0 0 0 0 0 1 0 0 0 0 0 1 1 1 0 1 0 1 1 1 1 1 1 0 0 1\n    0 1 0 1]\n[0 0 0 0 0 0 0 0 0 0 0 0 0 0 0 0 0 0 0 0 1 1 0 0 1 0 1 0 1 0 1 1 0 1 0 1 1 0 1 1\n    1 1 0 1]\n[0 0 0 0 0 0 0 0 0 0 0 0 0 0 0 0 0 0 0 0 0 0 1 0 0 0 1 1 0 0 1 1 0 1 1 0 0 1 0 0\n    1 0 1 0]\n[0 0 0 0 0 0 0 0 0 0 0 0 0 0 0 0 0 0 0 0 0 0 0 1 1 1 1 0 1 1 1 0 1 1 0 1 1 1 0 0\n    0 1 1 0]\nLinear Code over GF(2) of length 44 with 23 generators.\nLower Bound: 1, Upper Bound: 22\nConstructed 2 distinct generator matrices\nRelative Ranks:  23  21 \nTime Taken: 0.00\nStarting search for low weight codewords... (reset timings)\nEnumerating using 1 generator at a time:\n     New codeword identified of weight 15, time 0.00\n     New codeword identified of weight 14, time 0.00\n     New codeword identified of weight 11, time 0.00\n     New codeword identified of weight 9, time 0.00\n   Completed Matrix  1:  lower =  2, upper =  9. Elapsed: 0.00s\n   Completed Matrix  2:  lower =  2, upper =  9. Elapsed: 0.00s\nTermination predicted with 5 generators at matrix 1\nEnumerating using 2 generators at a time:\n   Completed Matrix  1:  lower =  3, upper =  9. Elapsed: 0.00s\n   Completed Matrix  2:  lower =  4, upper =  9. Elapsed: 0.00s\nTermination predicted with 5 generators at matrix 1\nEnumerating using 3 generators at a time:\n   Completed Matrix  1:  lower =  5, upper =  9. Elapsed: 0.00s\n   Completed Matrix  2:  lower =  6, upper =  9. Elapsed: 0.00s\nTermination predicted with 5 generators at matrix 1\nEnumerating using 4 generators at a time:\n   Completed Matrix  1:  lower =  7, upper =  9. Elapsed: 0.00s\n   Completed Matrix  2:  lower =  8, upper =  9. Elapsed: 0.00s\nTermination predicted with 5 generators at matrix 1\nEnumerating using 5 generators at a time:\n   Completed Matrix  1:  lower =  9, upper =  9. Elapsed: 0.00s\nComputation complete 55453 vectors enumerated in total\n (0.661051% of 44 23 code)\nFinal Results: lower = 9, upper = 9,\nTotal CPU time: 0.00, real time: 0.002\n9\n\nTotal time: 0.010 seconds, Total memory usage: 32.09MB\n</t>
  </si>
  <si>
    <t>[[45,24,9]]</t>
  </si>
  <si>
    <t>Magma V2.28-26    Tue Dec 30 2025 09:50:18 on Marks-MacBook-Air-2 [Seed = \n1968159983]\nType ? for help.  Type &lt;Ctrl&gt;-D to quit.\n[1 1 0 1 1 1 0 1 1 0 1 1 1 0 0 0 1 1 0 0 0 1 0 0 0 0 0 0 0 0 0 0 0 0 0 0 0 0 0 0\n    0 0 0 0 0]\n[1 1 1 0 1 1 1 0 1 1 0 1 1 1 0 0 0 1 1 0 0 0 1 0 0 0 0 0 0 0 0 0 0 0 0 0 0 0 0 0\n    0 0 0 0 0]\n[1 1 1 1 0 1 1 1 0 1 1 0 1 1 1 0 0 0 1 1 0 0 0 1 0 0 0 0 0 0 0 0 0 0 0 0 0 0 0 0\n    0 0 0 0 0]\n[0 1 1 1 1 0 1 1 1 0 1 1 0 1 1 1 0 0 0 1 1 0 0 0 1 0 0 0 0 0 0 0 0 0 0 0 0 0 0 0\n    0 0 0 0 0]\n[1 1 1 0 0 0 0 0 0 1 1 0 0 0 1 1 0 1 0 0 1 0 0 0 0 1 0 0 0 0 0 0 0 0 0 0 0 0 0 0\n    0 0 0 0 0]\n[0 0 1 0 1 1 0 1 1 0 0 0 1 0 0 1 0 1 1 0 0 0 0 0 0 0 1 0 0 0 0 0 0 0 0 0 0 0 0 0\n    0 0 0 0 0]\n[0 0 0 1 0 1 1 0 1 1 0 0 0 1 0 0 1 0 1 1 0 0 0 0 0 0 0 1 0 0 0 0 0 0 0 0 0 0 0 0\n    0 0 0 0 0]\n[1 0 0 0 1 0 1 1 0 1 1 0 0 0 1 0 0 1 0 1 1 0 0 0 0 0 0 0 1 0 0 0 0 0 0 0 0 0 0 0\n    0 0 0 0 0]\n[1 0 0 1 1 0 0 0 0 0 0 0 1 0 0 1 1 1 1 0 1 0 0 0 0 0 0 0 0 1 0 0 0 0 0 0 0 0 0 0\n    0 0 0 0 0]\n[0 0 0 1 0 0 0 1 1 0 1 1 1 1 0 0 0 0 1 1 0 0 0 0 0 0 0 0 0 0 1 0 0 0 0 0 0 0 0 0\n    0 0 0 0 0]\n[0 0 0 0 1 0 0 0 1 1 0 1 1 1 1 0 0 0 0 1 1 0 0 0 0 0 0 0 0 0 0 1 0 0 0 0 0 0 0 0\n    0 0 0 0 0]\n[0 1 0 1 1 0 0 1 1 1 0 1 0 1 1 1 1 1 0 0 1 0 0 0 0 0 0 0 0 0 0 0 1 0 0 0 0 0 0 0\n    0 0 0 0 0]\n[0 1 1 1 0 0 0 1 0 1 0 1 0 0 1 1 0 0 1 0 0 0 0 0 0 0 0 0 0 0 0 0 0 1 0 0 0 0 0 0\n    0 0 0 0 0]\n[0 0 1 1 1 0 0 0 1 0 1 0 1 0 0 1 1 0 0 1 0 0 0 0 0 0 0 0 0 0 0 0 0 0 1 0 0 0 0 0\n    0 0 0 0 0]\n[1 0 0 1 1 1 0 0 0 1 0 1 0 1 0 0 1 1 0 0 1 0 0 0 0 0 0 0 0 0 0 0 0 0 0 1 0 0 0 0\n    0 0 0 0 0]\n[1 0 0 1 0 0 1 1 1 0 0 1 0 0 1 0 1 0 1 0 0 0 0 0 0 0 0 0 0 0 0 0 0 0 0 0 1 0 0 0\n    0 0 0 0 0]\n[1 1 0 0 1 0 0 1 1 1 0 0 1 0 0 1 0 1 0 1 0 0 0 0 0 0 0 0 0 0 0 0 0 0 0 0 0 1 0 0\n    0 0 0 0 0]\n[1 1 1 0 0 1 0 0 1 1 1 0 0 1 0 0 1 0 1 0 1 0 0 0 0 0 0 0 0 0 0 0 0 0 0 0 0 0 1 0\n    0 0 0 0 0]\n[1 0 1 0 1 1 1 1 1 1 0 0 1 0 1 0 1 0 0 1 0 0 0 0 0 0 0 0 0 0 0 0 0 0 0 0 0 0 0 1\n    0 0 0 0 0]\n[1 1 0 1 0 1 1 1 1 1 1 0 0 1 0 1 0 1 0 0 1 0 0 0 0 0 0 0 0 0 0 0 0 0 0 0 0 0 0 0\n    1 0 0 0 0]\n[0 0 1 1 0 1 1 0 0 1 0 0 1 0 1 0 0 1 1 0 0 0 0 0 0 0 0 0 0 0 0 0 0 0 0 0 0 0 0 0\n    0 1 0 0 0]\n[1 0 0 1 1 0 1 1 0 0 1 0 0 1 0 1 0 0 1 1 0 0 0 0 0 0 0 0 0 0 0 0 0 0 0 0 0 0 0 0\n    0 0 1 0 0]\n[1 1 0 0 1 1 0 1 1 0 0 1 0 0 1 0 1 0 0 1 1 0 0 0 0 0 0 0 0 0 0 0 0 0 0 0 0 0 0 0\n    0 0 0 1 0]\n[1 0 1 1 1 0 1 1 0 1 1 1 0 0 0 1 1 0 0 0 1 0 0 0 0 0 0 0 0 0 0 0 0 0 0 0 0 0 0 0\n    0 0 0 0 1]\n[45, 24] Linear Code over GF(2)\nGenerator matrix:\n[1 0 0 0 0 0 0 0 0 0 0 0 0 0 0 0 0 0 0 0 0 0 0 0 1 1 1 1 0 1 1 1 0 1 1 0 1 1 1 0\n    0 0 1 1 0]\n[0 1 0 0 0 0 0 0 0 0 0 0 0 0 0 0 0 0 0 0 0 0 0 0 0 1 1 1 1 0 1 1 1 0 1 1 0 1 1 1\n    0 0 0 1 1]\n[0 0 1 0 0 0 0 0 0 0 0 0 0 0 0 0 0 0 0 0 0 0 0 0 0 0 1 1 1 1 0 1 1 1 0 1 1 0 1 1\n    1 0 0 0 1]\n[0 0 0 1 0 0 0 0 0 0 0 0 0 0 0 0 0 0 0 0 0 0 0 0 0 0 0 1 1 1 1 0 1 1 1 0 1 1 0 1\n    1 1 0 0 0]\n[0 0 0 0 1 0 0 0 0 0 0 0 0 0 0 0 0 0 0 0 0 0 0 0 1 1 1 1 1 0 0 0 0 0 0 1 1 0 0 0\n    1 1 0 1 0]\n[0 0 0 0 0 1 0 0 0 0 0 0 0 0 0 0 0 0 0 0 0 0 0 0 1 0 0 0 1 0 1 1 0 1 1 0 0 0 1 0\n    0 1 0 1 1]\n[0 0 0 0 0 0 1 0 0 0 0 0 0 0 0 0 0 0 0 0 0 0 0 0 0 1 0 0 0 1 0 1 1 0 1 1 0 0 0 1\n    0 0 1 0 1]\n[0 0 0 0 0 0 0 1 0 0 0 0 0 0 0 0 0 0 0 0 0 0 0 0 0 0 1 0 0 0 1 0 1 1 0 1 1 0 0 0\n    1 0 0 1 0]\n[0 0 0 0 0 0 0 0 1 0 0 0 0 0 0 0 0 0 0 0 0 0 0 0 1 1 1 0 0 1 1 0 0 0 0 0 0 0 1 0\n    0 1 1 1 1]\n[0 0 0 0 0 0 0 0 0 1 0 0 0 0 0 0 0 0 0 0 0 0 0 0 1 0 0 0 0 1 0 0 0 1 1 0 1 1 1 1\n    0 0 0 0 1]\n[0 0 0 0 0 0 0 0 0 0 1 0 0 0 0 0 0 0 0 0 0 0 0 0 0 1 0 0 0 0 1 0 0 0 1 1 0 1 1 1\n    1 0 0 0 0]\n[0 0 0 0 0 0 0 0 0 0 0 1 0 0 0 0 0 0 0 0 0 0 0 0 1 1 0 1 0 1 1 0 0 1 1 1 0 1 0 1\n    1 1 1 1 0]\n[0 0 0 0 0 0 0 0 0 0 0 0 1 0 0 0 0 0 0 0 0 0 0 0 1 0 0 1 1 1 0 0 0 1 0 1 0 1 0 0\n    1 1 0 0 1]\n[0 0 0 0 0 0 0 0 0 0 0 0 0 1 0 0 0 0 0 0 0 0 0 0 0 1 0 0 1 1 1 0 0 0 1 0 1 0 1 0\n    0 1 1 0 0]\n[0 0 0 0 0 0 0 0 0 0 0 0 0 0 1 0 0 0 0 0 0 0 0 0 0 0 1 0 0 1 1 1 0 0 0 1 0 1 0 1\n    0 0 1 1 0]\n[0 0 0 0 0 0 0 0 0 0 0 0 0 0 0 1 0 0 0 0 0 0 0 0 1 1 1 0 0 1 0 0 1 1 1 0 0 1 0 0\n    1 0 1 0 1]\n[0 0 0 0 0 0 0 0 0 0 0 0 0 0 0 0 1 0 0 0 0 0 0 0 0 1 1 1 0 0 1 0 0 1 1 1 0 0 1 0\n    0 1 0 1 0]\n[0 0 0 0 0 0 0 0 0 0 0 0 0 0 0 0 0 1 0 0 0 0 0 0 0 0 1 1 1 0 0 1 0 0 1 1 1 0 0 1\n    0 0 1 0 1]\n[0 0 0 0 0 0 0 0 0 0 0 0 0 0 0 0 0 0 1 0 0 0 0 0 1 1 1 0 1 0 1 1 1 1 1 1 0 0 1 0\n    1 0 1 0 0]\n[0 0 0 0 0 0 0 0 0 0 0 0 0 0 0 0 0 0 0 1 0 0 0 0 0 1 1 1 0 1 0 1 1 1 1 1 1 0 0 1\n    0 1 0 1 0]\n[0 0 0 0 0 0 0 0 0 0 0 0 0 0 0 0 0 0 0 0 1 0 0 0 1 1 0 0 1 1 0 1 1 0 0 1 0 0 1 0\n    1 0 0 1 1]\n[0 0 0 0 0 0 0 0 0 0 0 0 0 0 0 0 0 0 0 0 0 1 0 0 0 1 1 0 0 1 1 0 1 1 0 0 1 0 0 1\n    0 1 0 0 1]\n[0 0 0 0 0 0 0 0 0 0 0 0 0 0 0 0 0 0 0 0 0 0 1 0 0 0 1 1 0 0 1 1 0 1 1 0 0 1 0 0\n    1 0 1 0 0]\n[0 0 0 0 0 0 0 0 0 0 0 0 0 0 0 0 0 0 0 0 0 0 0 1 1 1 1 0 1 1 1 0 1 1 0 1 1 1 0 0\n    0 1 1 0 0]\nLinear Code over GF(2) of length 45 with 24 generators.\nLower Bound: 1, Upper Bound: 22\nConstructed 2 distinct generator matrices\nRelative Ranks:  24  21 \nTime Taken: 0.00\nStarting search for low weight codewords... (reset timings)\nEnumerating using 1 generator at a time:\n     New codeword identified of weight 15, time 0.00\n     New codeword identified of weight 14, time 0.00\n     New codeword identified of weight 13, time 0.00\n     New codeword identified of weight 11, time 0.00\n     New codeword identified of weight 10, time 0.00\n     New codeword identified of weight 9, time 0.00\n   Completed Matrix  1:  lower =  2, upper =  9. Elapsed: 0.00s\n   Completed Matrix  2:  lower =  2, upper =  9. Elapsed: 0.00s\nTermination predicted with 5 generators at matrix 2\nEnumerating using 2 generators at a time:\n   Completed Matrix  1:  lower =  3, upper =  9. Elapsed: 0.00s\n   Completed Matrix  2:  lower =  3, upper =  9. Elapsed: 0.00s\nTermination predicted with 5 generators at matrix 2\nEnumerating using 3 generators at a time:\n   Completed Matrix  1:  lower =  4, upper =  9. Elapsed: 0.00s\n   Completed Matrix  2:  lower =  5, upper =  9. Elapsed: 0.00s\nTermination predicted with 5 generators at matrix 2\nEnumerating using 4 generators at a time:\n   Completed Matrix  1:  lower =  6, upper =  9. Elapsed: 0.00s\n   Completed Matrix  2:  lower =  7, upper =  9. Elapsed: 0.00s\nTermination predicted with 5 generators at matrix 2\nEnumerating using 5 generators at a time:\n   Completed Matrix  1:  lower =  8, upper =  9. Elapsed: 0.00s\n   Completed Matrix  2:  lower =  9, upper =  9. Elapsed: 0.00s\nComputation complete 110908 vectors enumerated in total\n (0.661063% of 45 24 code)\nFinal Results: lower = 9, upper = 9,\nTotal CPU time: 0.00, real time: 0.002\n9\n\nTotal time: 0.010 seconds, Total memory usage: 32.09MB\n</t>
  </si>
  <si>
    <t>[[46,15,15]]</t>
  </si>
  <si>
    <t>Magma V2.28-26    Tue Dec 30 2025 09:50:18 on Marks-MacBook-Air-2 [Seed = \n2067903201]\nType ? for help.  Type &lt;Ctrl&gt;-D to quit.\n[0 0 0 0 0 1 0 1 1 1 1 1 1 0 1 0 1 1 1 1 1 0 0 1 1 0 1 0 1 1 1 1 0 0 0 0 0 0 0 0\n    0 0 0 0 0 0]\n[1 0 0 0 0 1 1 1 0 0 0 0 0 1 1 1 1 0 0 0 0 1 0 1 0 1 1 1 1 0 1 0 1 0 0 0 0 0 0 0\n    0 0 0 0 0 0]\n[1 1 0 0 0 1 1 0 0 1 1 1 1 0 0 0 0 0 1 1 1 0 1 1 0 0 0 1 0 0 1 0 0 1 0 0 0 0 0 0\n    0 0 0 0 0 0]\n[0 1 1 0 0 1 1 0 1 1 0 0 0 1 1 0 1 1 1 0 0 1 0 0 0 0 1 0 0 1 1 0 0 0 1 0 0 0 0 0\n    0 0 0 0 0 0]\n[1 0 1 1 0 1 1 0 1 0 0 1 1 0 0 1 1 0 0 0 1 0 1 1 1 0 1 1 1 1 1 0 0 0 0 1 0 0 0 0\n    0 0 0 0 0 0]\n[0 1 0 1 1 1 1 0 1 0 1 1 0 1 1 1 0 0 1 1 1 1 0 0 0 1 1 1 0 0 1 0 0 0 0 0 1 0 0 0\n    0 0 0 0 0 0]\n[1 0 1 0 1 0 1 0 1 0 1 0 0 0 0 0 0 1 1 0 0 1 1 1 1 0 0 1 0 1 1 0 0 0 0 0 0 1 0 0\n    0 0 0 0 0 0]\n[0 1 0 1 0 0 0 0 1 0 1 0 1 0 1 1 1 1 0 0 1 0 1 0 0 1 1 0 0 1 1 0 0 0 0 0 0 0 1 0\n    0 0 0 0 0 0]\n[1 0 1 0 1 1 0 1 1 0 1 0 1 1 1 1 0 0 0 1 1 1 0 0 1 0 0 1 1 1 1 0 0 0 0 0 0 0 0 1\n    0 0 0 0 0 0]\n[1 1 0 1 0 0 1 1 0 0 1 0 1 1 0 1 0 1 1 1 0 1 1 1 1 1 1 0 0 0 1 0 0 0 0 0 0 0 0 0\n    1 0 0 0 0 0]\n[0 1 1 0 1 1 0 0 0 1 1 0 1 1 0 0 0 1 0 0 0 0 1 0 0 1 0 1 1 1 1 0 0 0 0 0 0 0 0 0\n    0 1 0 0 0 0]\n[0 0 1 1 0 0 1 1 1 1 0 0 1 1 0 1 1 1 0 1 1 0 0 0 1 0 0 0 0 0 1 0 0 0 0 0 0 0 0 0\n    0 0 1 0 0 0]\n[0 0 0 1 1 1 0 0 0 0 0 1 1 1 0 0 0 0 0 1 0 1 0 1 1 1 1 0 1 1 1 0 0 0 0 0 0 0 0 0\n    0 0 0 1 0 0]\n[0 0 0 0 1 0 1 1 1 1 1 1 0 1 0 1 1 1 1 1 0 0 1 1 0 1 0 1 1 0 1 0 0 0 0 0 0 0 0 0\n    0 0 0 0 1 0]\n[1 1 1 1 1 0 0 1 0 1 0 1 0 0 1 0 1 0 1 0 1 1 1 0 1 1 0 0 1 0 1 0 0 0 0 0 0 0 0 0\n    0 0 0 0 0 1]\nLinear Code over GF(2) of length 46 with 15 generators.\nLower Bound: 1, Upper Bound: 32\nConstructed 4 distinct generator matrices\nRelative Ranks:  15  15  15   1 \n     Discarding non-contributing rank 1 matrix\n     New Relative Ranks:  15  15  15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4, upper = 15. Elapsed: 0.00s\n   Completed Matrix  2:  lower =  5, upper = 15. Elapsed: 0.00s\n   Completed Matrix  3:  lower =  6, upper = 15. Elapsed: 0.00s\nTermination predicted with 4 generators at matrix 3\nEnumerating using 2 generators at a time:\n   Completed Matrix  1:  lower =  7, upper = 15. Elapsed: 0.00s\n   Completed Matrix  2:  lower =  8, upper = 15. Elapsed: 0.00s\n   Completed Matrix  3:  lower =  9, upper = 15. Elapsed: 0.00s\nTermination predicted with 4 generators at matrix 3\nEnumerating using 3 generators at a time:\n   Completed Matrix  1:  lower = 10, upper = 15. Elapsed: 0.00s\n   Completed Matrix  2:  lower = 11, upper = 15. Elapsed: 0.00s\n   Completed Matrix  3:  lower = 12, upper = 15. Elapsed: 0.00s\nTermination predicted with 4 generators at matrix 3\nEnumerating using 4 generators at a time:\n   Completed Matrix  1:  lower = 13, upper = 15. Elapsed: 0.00s\n   Completed Matrix  2:  lower = 14, upper = 15. Elapsed: 0.00s\n   Completed Matrix  3:  lower = 15, upper = 15. Elapsed: 0.00s\nComputation complete 5820 vectors enumerated in total\n (17.761230% of 46 15 code)\nFinal Results: lower = 15, upper = 15,\nTotal CPU time: 0.00, real time: 0.001\n[46, 15, 15] Linear Code over GF(2)\nGenerator matrix:\n[1 0 0 0 0 0 0 0 0 0 0 0 0 1 1 0 0 0 0 1 1 1 0 0 1 1 1 1 0 1 0 0 1 0 1 0 0 1 1 1\n    1 0 0 1 0 1]\n[0 1 0 0 0 0 0 0 0 0 0 0 0 1 0 0 0 1 1 1 1 1 1 1 0 0 1 1 1 0 0 1 0 1 0 0 0 0 1 0\n    1 0 0 0 0 0]\n[0 0 1 0 0 0 0 0 0 0 0 0 0 0 1 0 0 0 1 1 1 1 1 1 1 0 0 1 1 1 0 0 1 0 1 0 0 0 0 1\n    0 1 0 0 0 0]\n[0 0 0 1 0 0 0 0 0 0 0 0 0 1 1 0 0 1 1 0 1 1 1 0 1 0 0 0 1 1 0 1 0 1 0 0 0 0 0 1\n    1 1 1 0 1 1]\n[0 0 0 0 1 0 0 0 0 0 0 0 0 1 0 0 0 1 0 0 0 1 1 0 0 0 0 0 0 1 1 1 1 0 1 1 0 0 0 1\n    1 0 1 1 1 0]\n[0 0 0 0 0 1 0 0 0 0 0 0 0 0 1 0 0 1 0 0 1 1 1 0 1 0 1 1 0 1 1 0 0 1 1 0 1 1 1 0\n    0 0 0 0 0 0]\n[0 0 0 0 0 0 1 0 0 0 0 0 0 1 1 0 0 1 0 1 0 1 1 0 0 0 0 1 1 0 0 0 0 0 1 0 0 1 1 0\n    0 1 0 0 1 1]\n[0 0 0 0 0 0 0 1 0 0 0 0 0 1 0 0 0 0 1 1 0 1 1 1 1 1 1 1 1 0 1 0 1 0 1 1 0 1 0 0\n    1 0 1 1 0 0]\n[0 0 0 0 0 0 0 0 1 0 0 0 0 0 1 0 0 0 0 1 1 0 1 1 1 1 1 1 1 1 0 1 0 1 0 1 1 0 1 0\n    0 1 0 1 1 0]\n[0 0 0 0 0 0 0 0 0 1 0 0 0 1 1 0 0 1 1 1 1 1 0 0 1 0 1 1 1 1 1 1 1 0 1 1 1 1 0 0\n    0 1 1 0 0 1]\n[0 0 0 0 0 0 0 0 0 0 1 0 0 1 0 0 0 1 0 0 1 1 1 1 0 0 0 1 1 1 0 0 1 1 0 0 1 1 1 1\n    0 1 1 1 1 0]\n[0 0 0 0 0 0 0 0 0 0 0 1 0 0 1 0 0 1 0 0 1 0 1 0 0 0 1 1 1 0 1 1 1 1 0 1 0 0 0 1\n    0 1 1 0 0 0]\n[0 0 0 0 0 0 0 0 0 0 0 0 1 1 1 0 0 0 1 1 1 0 0 1 1 1 1 0 1 0 0 1 0 1 0 0 1 1 1 1\n    0 0 1 0 0 1]\n[0 0 0 0 0 0 0 0 0 0 0 0 0 0 0 1 0 1 1 0 1 1 0 1 1 0 1 1 0 1 0 1 1 0 1 1 0 1 1 0\n    1 1 0 1 1 0]\n[0 0 0 0 0 0 0 0 0 0 0 0 0 0 0 0 1 1 0 1 1 0 1 1 0 1 1 0 1 1 1 1 0 1 1 0 1 1 0 1\n    1 0 1 1 0 0]\nLinear Code over GF(2) of length 46 with 15 generators.\nLower Bound: 1, Upper Bound: 32\nConstructed 4 distinct generator matrices\nRelative Ranks:  15  15  15   1 \n     Discarding non-contributing rank 1 matrix\n     New Relative Ranks:  15  15  15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4, upper = 15. Elapsed: 0.00s\n   Completed Matrix  2:  lower =  5, upper = 15. Elapsed: 0.00s\n   Completed Matrix  3:  lower =  6, upper = 15. Elapsed: 0.00s\nTermination predicted with 4 generators at matrix 3\nEnumerating using 2 generators at a time:\n   Completed Matrix  1:  lower =  7, upper = 15. Elapsed: 0.00s\n   Completed Matrix  2:  lower =  8, upper = 15. Elapsed: 0.00s\n   Completed Matrix  3:  lower =  9, upper = 15. Elapsed: 0.00s\nTermination predicted with 4 generators at matrix 3\nEnumerating using 3 generators at a time:\n   Completed Matrix  1:  lower = 10, upper = 15. Elapsed: 0.00s\n   Completed Matrix  2:  lower = 11, upper = 15. Elapsed: 0.00s\n   Completed Matrix  3:  lower = 12, upper = 15. Elapsed: 0.00s\nTermination predicted with 4 generators at matrix 3\nEnumerating using 4 generators at a time:\n   Completed Matrix  1:  lower = 13, upper = 15. Elapsed: 0.00s\n   Completed Matrix  2:  lower = 14, upper = 15. Elapsed: 0.00s\n   Completed Matrix  3:  lower = 15, upper = 15. Elapsed: 0.00s\nComputation complete 5820 vectors enumerated in total\n (17.761230% of 46 15 code)\nFinal Results: lower = 15, upper = 15,\nTotal CPU time: 0.00, real time: 0.001\n15\n\nTotal time: 0.010 seconds, Total memory usage: 32.09MB\n</t>
  </si>
  <si>
    <t>[[47,25,9]]</t>
  </si>
  <si>
    <t>Magma V2.28-26    Tue Dec 30 2025 09:50:18 on Marks-MacBook-Air-2 [Seed = \n20695195]\nType ? for help.  Type &lt;Ctrl&gt;-D to quit.\n[0 1 0 1 0 1 0 0 0 1 1 1 1 0 0 1 1 1 1 1 1 1 0 0 0 0 0 0 0 0 0 0 0 0 0 0 0 0 0 0\n    0 0 0 0 0 0 0]\n[0 0 0 1 1 1 0 0 1 0 0 0 1 1 1 0 1 1 0 0 0 0 1 0 0 0 0 0 0 0 0 0 0 0 0 0 0 0 0 0\n    0 0 0 0 0 0 0]\n[0 1 1 0 1 0 0 1 0 0 1 1 1 0 0 0 1 1 1 0 1 0 0 1 0 0 0 0 0 0 0 0 0 0 0 0 0 0 0 0\n    0 0 0 0 0 0 0]\n[1 0 1 0 0 0 1 0 1 1 0 1 0 1 0 1 0 0 1 1 1 0 0 0 1 0 0 0 0 0 0 0 0 0 0 0 0 0 0 0\n    0 0 0 0 0 0 0]\n[1 1 0 0 0 0 0 1 0 1 1 1 1 1 1 0 1 0 1 0 1 0 0 0 0 1 0 0 0 0 0 0 0 0 0 0 0 0 0 0\n    0 0 0 0 0 0 0]\n[0 0 0 1 1 0 1 0 1 1 0 1 1 1 1 1 1 1 0 1 1 0 0 0 0 0 1 0 0 0 0 0 0 0 0 0 0 0 0 0\n    0 0 0 0 0 0 0]\n[0 0 1 1 0 0 0 1 0 1 1 0 0 1 1 1 1 0 0 0 0 0 0 0 0 0 0 1 0 0 0 0 0 0 0 0 0 0 0 0\n    0 0 0 0 0 0 0]\n[1 1 0 0 1 0 1 0 0 1 0 0 1 0 1 0 1 1 0 0 1 0 0 0 0 0 0 0 1 0 0 0 0 0 0 0 0 0 0 0\n    0 0 0 0 0 0 0]\n[0 0 1 1 0 1 0 0 1 0 0 1 1 0 1 0 1 0 1 1 1 0 0 0 0 0 0 0 0 1 0 0 0 0 0 0 0 0 0 0\n    0 0 0 0 0 0 0]\n[1 0 0 1 0 1 0 1 0 1 0 0 0 1 0 0 1 1 1 0 0 0 0 0 0 0 0 0 0 0 1 0 0 0 0 0 0 0 0 0\n    0 0 0 0 0 0 0]\n[0 1 0 1 1 0 1 0 0 0 1 0 0 0 1 1 0 1 1 0 1 0 0 0 0 0 0 0 0 0 0 1 0 0 0 0 0 0 0 0\n    0 0 0 0 0 0 0]\n[0 1 1 0 0 1 0 0 1 1 0 0 1 0 0 1 0 0 1 1 0 0 0 0 0 0 0 0 0 0 0 0 1 0 0 0 0 0 0 0\n    0 0 0 0 0 0 0]\n[1 1 0 1 0 1 0 1 1 1 0 0 1 0 1 0 0 1 1 1 1 0 0 0 0 0 0 0 0 0 0 0 0 1 0 0 0 0 0 0\n    0 0 0 0 0 0 0]\n[0 0 0 0 1 1 1 1 1 1 0 0 0 0 1 0 0 1 0 0 1 0 0 0 0 0 0 0 0 0 0 0 0 0 1 0 0 0 0 0\n    0 0 0 0 0 0 0]\n[0 0 1 0 1 1 1 1 0 0 1 0 1 0 1 0 0 0 1 1 0 0 0 0 0 0 0 0 0 0 0 0 0 0 0 1 0 0 0 0\n    0 0 0 0 0 0 0]\n[1 1 1 1 0 0 1 0 0 0 0 0 0 0 0 0 1 1 1 1 1 0 0 0 0 0 0 0 0 0 0 0 0 0 0 0 1 0 0 0\n    0 0 0 0 0 0 0]\n[1 0 0 0 1 0 0 0 1 1 1 1 1 0 0 0 1 1 0 0 0 0 0 0 0 0 0 0 0 0 0 0 0 0 0 0 0 1 0 0\n    0 0 0 0 0 0 0]\n[0 0 1 1 1 0 0 1 0 1 0 1 0 1 1 0 0 0 1 0 1 0 0 0 0 0 0 0 0 0 0 0 0 0 0 0 0 0 1 0\n    0 0 0 0 0 0 0]\n[1 1 1 0 0 0 1 0 0 0 0 0 1 1 1 1 0 1 0 1 0 0 0 0 0 0 0 0 0 0 0 0 0 0 0 0 0 0 0 1\n    0 0 0 0 0 0 0]\n[1 1 0 0 0 0 0 0 1 1 1 0 0 0 0 1 1 0 0 1 1 0 0 0 0 0 0 0 0 0 0 0 0 0 0 0 0 0 0 0\n    1 0 0 0 0 0 0]\n[0 1 0 0 1 1 0 1 1 0 1 1 1 0 1 1 0 1 1 0 0 0 0 0 0 0 0 0 0 0 0 0 0 0 0 0 0 0 0 0\n    0 1 0 0 0 0 0]\n[0 0 1 0 1 0 1 1 1 1 1 1 1 1 0 1 1 0 1 0 0 0 0 0 0 0 0 0 0 0 0 0 0 0 0 0 0 0 0 0\n    0 0 1 0 0 0 0]\n[1 0 1 0 0 1 1 1 0 1 0 1 0 1 1 1 1 1 0 0 1 0 0 0 0 0 0 0 0 0 0 0 0 0 0 0 0 0 0 0\n    0 0 0 1 0 0 0]\n[1 0 0 1 0 1 1 0 0 0 1 0 1 1 1 0 1 1 1 1 1 0 0 0 0 0 0 0 0 0 0 0 0 0 0 0 0 0 0 0\n    0 0 0 0 1 0 0]\n[1 0 1 0 0 0 0 0 1 0 0 1 0 0 1 1 0 1 0 0 0 0 0 0 0 0 0 0 0 0 0 0 0 0 0 0 0 0 0 0\n    0 0 0 0 0 1 1]\n[47, 25] Linear Code over GF(2)\nGenerator matrix:\n[1 0 0 0 0 0 0 0 0 0 0 0 0 0 0 0 0 0 0 0 0 0 0 0 1 0 1 0 0 0 1 1 0 1 0 1 0 1 1 0\n    1 1 0 1 1 0 0]\n[0 1 0 0 0 0 0 0 0 0 0 0 0 0 0 0 0 0 0 0 0 0 0 0 1 0 0 0 0 0 0 1 1 0 1 1 1 0 0 1\n    1 0 1 1 0 1 1]\n[0 0 1 0 0 0 0 0 0 0 0 0 0 0 0 0 0 0 0 0 0 0 0 0 0 0 1 1 1 1 1 1 0 1 0 1 1 1 0 0\n    0 0 1 1 1 1 1]\n[0 0 0 1 0 0 0 0 0 0 0 0 0 0 0 0 0 0 0 0 0 0 0 0 0 0 0 0 1 1 0 0 0 0 1 1 1 1 0 1\n    1 0 0 0 1 0 0]\n[0 0 0 0 1 0 0 0 0 0 0 0 0 0 0 0 0 0 0 0 0 0 0 0 1 0 1 1 0 0 1 1 0 0 1 0 1 0 1 0\n    1 1 0 1 0 1 1]\n[0 0 0 0 0 1 0 0 0 0 0 0 0 0 0 0 0 0 0 0 0 0 0 0 0 0 1 1 1 1 0 1 1 0 0 0 0 1 1 1\n    1 1 0 1 1 0 0]\n[0 0 0 0 0 0 1 0 0 0 0 0 0 0 0 0 0 0 0 0 0 0 0 0 1 0 1 0 1 0 0 1 0 0 1 1 1 0 0 1\n    0 0 1 1 1 0 0]\n[0 0 0 0 0 0 0 1 0 0 0 0 0 0 0 0 0 0 0 0 0 0 0 0 1 0 0 1 0 0 0 0 1 0 1 0 1 1 1 0\n    0 0 1 1 1 1 1]\n[0 0 0 0 0 0 0 0 1 0 0 0 0 0 0 0 0 0 0 0 0 0 0 0 1 0 0 1 0 1 0 1 0 0 1 1 1 1 1 1\n    0 1 0 1 1 0 0]\n[0 0 0 0 0 0 0 0 0 1 0 0 0 0 0 0 0 0 0 0 0 0 0 0 1 0 0 1 1 0 0 1 0 1 0 1 0 0 0 1\n    1 1 0 0 1 0 0]\n[0 0 0 0 0 0 0 0 0 0 1 0 0 0 0 0 0 0 0 0 0 0 0 0 1 0 0 1 1 0 0 1 0 1 1 0 0 1 0 0\n    1 0 0 1 1 1 1]\n[0 0 0 0 0 0 0 0 0 0 0 1 0 0 0 0 0 0 0 0 0 0 0 0 0 0 1 0 1 1 0 0 0 1 1 1 0 1 1 0\n    0 0 0 0 0 1 1]\n[0 0 0 0 0 0 0 0 0 0 0 0 1 0 0 0 0 0 0 0 0 0 0 0 1 0 0 1 0 1 0 1 0 1 1 1 1 1 1 0\n    1 0 1 0 0 1 1]\n[0 0 0 0 0 0 0 0 0 0 0 0 0 1 0 0 0 0 0 0 0 0 0 0 1 0 1 0 1 0 1 0 1 1 0 0 0 0 1 1\n    1 1 0 0 0 0 0]\n[0 0 0 0 0 0 0 0 0 0 0 0 0 0 1 0 0 0 0 0 0 0 0 0 0 0 1 0 0 1 0 1 1 0 1 1 0 0 1 1\n    1 0 1 0 0 0 0]\n[0 0 0 0 0 0 0 0 0 0 0 0 0 0 0 1 0 0 0 0 0 0 0 0 1 0 1 1 1 0 1 1 0 0 1 0 1 1 0 1\n    1 1 0 0 1 0 0]\n[0 0 0 0 0 0 0 0 0 0 0 0 0 0 0 0 1 0 0 0 0 0 0 0 1 0 0 0 0 1 1 1 1 0 1 0 0 1 1 1\n    0 1 1 1 0 1 1]\n[0 0 0 0 0 0 0 0 0 0 0 0 0 0 0 0 0 1 0 0 0 0 0 0 1 0 1 1 1 0 1 1 1 1 0 1 1 1 0 1\n    1 1 0 1 0 1 1]\n[0 0 0 0 0 0 0 0 0 0 0 0 0 0 0 0 0 0 1 0 0 0 0 0 0 0 0 0 1 1 1 1 1 0 1 0 1 0 1 0\n    0 0 0 1 1 1 1]\n[0 0 0 0 0 0 0 0 0 0 0 0 0 0 0 0 0 0 0 1 0 0 0 0 1 0 1 0 1 1 1 0 0 1 1 1 0 1 0 1\n    1 0 1 1 0 0 0]\n[0 0 0 0 0 0 0 0 0 0 0 0 0 0 0 0 0 0 0 0 1 0 0 0 0 0 1 0 0 1 0 1 0 0 0 1 1 0 1 0\n    1 1 1 0 1 1 1]\n[0 0 0 0 0 0 0 0 0 0 0 0 0 0 0 0 0 0 0 0 0 1 0 0 0 0 0 0 1 0 1 0 1 0 1 0 1 1 0 0\n    0 0 1 1 1 0 0]\n[0 0 0 0 0 0 0 0 0 0 0 0 0 0 0 0 0 0 0 0 0 0 1 0 0 0 1 1 0 0 0 1 1 1 0 1 1 0 1 1\n    1 0 1 1 1 0 0]\n[0 0 0 0 0 0 0 0 0 0 0 0 0 0 0 0 0 0 0 0 0 0 0 1 1 0 1 0 1 0 1 1 1 1 0 0 0 1 1 1\n    0 0 0 0 1 1 1]\n[0 0 0 0 0 0 0 0 0 0 0 0 0 0 0 0 0 0 0 0 0 0 0 0 0 1 1 0 1 0 0 1 0 0 0 1 1 0 1 1\n    0 1 0 0 0 0 0]\nLinear Code over GF(2) of length 47 with 25 generators.\nLower Bound: 1, Upper Bound: 23\nConstructed 2 distinct generator matrices\nRelative Ranks:  25  22 \nTime Taken: 0.00\nStarting search for low weight codewords... (reset timings)\nEnumerating using 1 generator at a time:\n     New codeword identified of weight 15, time 0.00\n     New codeword identified of weight 10, time 0.00\n     New codeword identified of weight 9, time 0.00\n   Completed Matrix  1:  lower =  2, upper =  9. Elapsed: 0.00s\n   Completed Matrix  2:  lower =  2, upper =  9. Elapsed: 0.00s\nTermination predicted with 5 generators at matrix 2\nEnumerating using 2 generators at a time:\n   Completed Matrix  1:  lower =  3, upper =  9. Elapsed: 0.00s\n   Completed Matrix  2:  lower =  3, upper =  9. Elapsed: 0.00s\nTermination predicted with 5 generators at matrix 2\nEnumerating using 3 generators at a time:\n   Completed Matrix  1:  lower =  4, upper =  9. Elapsed: 0.00s\n   Completed Matrix  2:  lower =  5, upper =  9. Elapsed: 0.00s\nTermination predicted with 5 generators at matrix 2\nEnumerating using 4 generators at a time:\n   Completed Matrix  1:  lower =  6, upper =  9. Elapsed: 0.00s\n   Completed Matrix  2:  lower =  7, upper =  9. Elapsed: 0.00s\nTermination predicted with 5 generators at matrix 2\nEnumerating using 5 generators at a time:\n   Completed Matrix  1:  lower =  8, upper =  9. Elapsed: 0.00s\n   Completed Matrix  2:  lower =  9, upper =  9. Elapsed: 0.00s\nComputation complete 136810 vectors enumerated in total\n (0.407726% of 47 25 code)\nFinal Results: lower = 9, upper = 9,\nTotal CPU time: 0.00, real time: 0.002\n9\n\nTotal time: 0.010 seconds, Total memory usage: 32.09MB\n</t>
  </si>
  <si>
    <t>[[48,26,9]]</t>
  </si>
  <si>
    <t>Magma V2.28-26    Tue Dec 30 2025 09:50:18 on Marks-MacBook-Air-2 [Seed = \n121491101]\nType ? for help.  Type &lt;Ctrl&gt;-D to quit.\n[0 1 0 1 0 1 0 0 0 1 1 1 1 0 0 1 1 1 1 1 1 1 0 0 0 0 0 0 0 0 0 0 0 0 0 0 0 0 0 0\n    0 0 0 0 0 0 0 0]\n[0 0 0 1 1 1 0 0 1 0 0 0 1 1 1 0 1 1 0 0 0 0 1 0 0 0 0 0 0 0 0 0 0 0 0 0 0 0 0 0\n    0 0 0 0 0 0 0 0]\n[0 1 1 0 1 0 0 1 0 0 1 1 1 0 0 0 1 1 1 0 1 0 0 1 0 0 0 0 0 0 0 0 0 0 0 0 0 0 0 0\n    0 0 0 0 0 0 0 0]\n[1 0 1 0 0 0 1 0 1 1 0 1 0 1 0 1 0 0 1 1 1 0 0 0 1 0 0 0 0 0 0 0 0 0 0 0 0 0 0 0\n    0 0 0 0 0 0 0 0]\n[1 1 0 0 0 0 0 1 0 1 1 1 1 1 1 0 1 0 1 0 1 0 0 0 0 1 0 0 0 0 0 0 0 0 0 0 0 0 0 0\n    0 0 0 0 0 0 0 0]\n[0 0 0 1 1 0 1 0 1 1 0 1 1 1 1 1 1 1 0 1 1 0 0 0 0 0 1 0 0 0 0 0 0 0 0 0 0 0 0 0\n    0 0 0 0 0 0 0 0]\n[0 0 1 1 0 0 0 1 0 1 1 0 0 1 1 1 1 0 0 0 0 0 0 0 0 0 0 1 0 0 0 0 0 0 0 0 0 0 0 0\n    0 0 0 0 0 0 0 0]\n[1 1 0 0 1 0 1 0 0 1 0 0 1 0 1 0 1 1 0 0 1 0 0 0 0 0 0 0 1 0 0 0 0 0 0 0 0 0 0 0\n    0 0 0 0 0 0 0 0]\n[0 0 1 1 0 1 0 0 1 0 0 1 1 0 1 0 1 0 1 1 1 0 0 0 0 0 0 0 0 1 0 0 0 0 0 0 0 0 0 0\n    0 0 0 0 0 0 0 0]\n[1 0 0 1 0 1 0 1 0 1 0 0 0 1 0 0 1 1 1 0 0 0 0 0 0 0 0 0 0 0 1 0 0 0 0 0 0 0 0 0\n    0 0 0 0 0 0 0 0]\n[0 1 0 1 1 0 1 0 0 0 1 0 0 0 1 1 0 1 1 0 1 0 0 0 0 0 0 0 0 0 0 1 0 0 0 0 0 0 0 0\n    0 0 0 0 0 0 0 0]\n[0 1 1 0 0 1 0 0 1 1 0 0 1 0 0 1 0 0 1 1 0 0 0 0 0 0 0 0 0 0 0 0 1 0 0 0 0 0 0 0\n    0 0 0 0 0 0 0 0]\n[1 1 0 1 0 1 0 1 1 1 0 0 1 0 1 0 0 1 1 1 1 0 0 0 0 0 0 0 0 0 0 0 0 1 0 0 0 0 0 0\n    0 0 0 0 0 0 0 0]\n[0 0 0 0 1 1 1 1 1 1 0 0 0 0 1 0 0 1 0 0 1 0 0 0 0 0 0 0 0 0 0 0 0 0 1 0 0 0 0 0\n    0 0 0 0 0 0 0 0]\n[0 0 1 0 1 1 1 1 0 0 1 0 1 0 1 0 0 0 1 1 0 0 0 0 0 0 0 0 0 0 0 0 0 0 0 1 0 0 0 0\n    0 0 0 0 0 0 0 0]\n[1 1 1 1 0 0 1 0 0 0 0 0 0 0 0 0 1 1 1 1 1 0 0 0 0 0 0 0 0 0 0 0 0 0 0 0 1 0 0 0\n    0 0 0 0 0 0 0 0]\n[1 0 0 0 1 0 0 0 1 1 1 1 1 0 0 0 1 1 0 0 0 0 0 0 0 0 0 0 0 0 0 0 0 0 0 0 0 1 0 0\n    0 0 0 0 0 0 0 0]\n[0 0 1 1 1 0 0 1 0 1 0 1 0 1 1 0 0 0 1 0 1 0 0 0 0 0 0 0 0 0 0 0 0 0 0 0 0 0 1 0\n    0 0 0 0 0 0 0 0]\n[1 1 1 0 0 0 1 0 0 0 0 0 1 1 1 1 0 1 0 1 0 0 0 0 0 0 0 0 0 0 0 0 0 0 0 0 0 0 0 1\n    0 0 0 0 0 0 0 0]\n[1 1 0 0 0 0 0 0 1 1 1 0 0 0 0 1 1 0 0 1 1 0 0 0 0 0 0 0 0 0 0 0 0 0 0 0 0 0 0 0\n    1 0 0 0 0 0 0 0]\n[0 1 0 0 1 1 0 1 1 0 1 1 1 0 1 1 0 1 1 0 0 0 0 0 0 0 0 0 0 0 0 0 0 0 0 0 0 0 0 0\n    0 1 0 0 0 0 0 0]\n[0 0 1 0 1 0 1 1 1 1 1 1 1 1 0 1 1 0 1 0 0 0 0 0 0 0 0 0 0 0 0 0 0 0 0 0 0 0 0 0\n    0 0 1 0 0 0 0 0]\n[1 0 1 0 0 1 1 1 0 1 0 1 0 1 1 1 1 1 0 0 1 0 0 0 0 0 0 0 0 0 0 0 0 0 0 0 0 0 0 0\n    0 0 0 1 0 0 0 0]\n[1 0 0 1 0 1 1 0 0 0 1 0 1 1 1 0 1 1 1 1 1 0 0 0 0 0 0 0 0 0 0 0 0 0 0 0 0 0 0 0\n    0 0 0 0 1 0 0 0]\n[1 0 1 0 0 0 0 0 1 0 0 1 0 0 1 1 0 1 0 0 0 0 0 0 0 0 0 0 0 0 0 0 0 0 0 0 0 0 0 0\n    0 0 0 0 0 1 1 0]\n[0 0 1 1 0 1 1 1 1 0 0 0 1 1 1 0 0 0 1 0 0 0 0 0 0 0 0 0 0 0 0 0 0 0 0 0 0 0 0 0\n    0 0 0 0 0 1 0 1]\n[48, 26] Linear Code over GF(2)\nGenerator matrix:\n[1 0 0 0 0 0 0 0 0 0 0 0 0 0 0 0 0 0 0 0 0 0 0 0 0 0 0 1 0 1 0 0 1 0 1 1 1 1 0 0\n    0 0 1 1 0 1 0 1]\n[0 1 0 0 0 0 0 0 0 0 0 0 0 0 0 0 0 0 0 0 0 0 0 0 0 0 1 1 0 1 1 0 0 1 0 1 0 0 1 1\n    0 1 0 1 1 0 1 1]\n[0 0 1 0 0 0 0 0 0 0 0 0 0 0 0 0 0 0 0 0 0 0 0 0 0 0 1 1 1 1 1 1 0 1 0 1 1 1 0 0\n    0 0 1 1 1 1 1 0]\n[0 0 0 1 0 0 0 0 0 0 0 0 0 0 0 0 0 0 0 0 0 0 0 0 0 0 0 0 1 1 0 0 0 0 1 1 1 1 0 1\n    1 0 0 0 1 0 0 0]\n[0 0 0 0 1 0 0 0 0 0 0 0 0 0 0 0 0 0 0 0 0 0 0 0 0 0 0 0 0 1 0 0 1 1 0 0 0 0 0 0\n    0 0 1 1 1 0 1 1]\n[0 0 0 0 0 1 0 0 0 0 0 0 0 0 0 0 0 0 0 0 0 0 0 0 0 0 1 1 1 1 0 1 1 0 0 0 0 1 1 1\n    1 1 0 1 1 0 0 0]\n[0 0 0 0 0 0 1 0 0 0 0 0 0 0 0 0 0 0 0 0 0 0 0 0 0 0 0 1 1 1 1 0 1 1 0 1 0 0 1 1\n    1 1 0 1 0 1 0 1]\n[0 0 0 0 0 0 0 1 0 0 0 0 0 0 0 0 0 0 0 0 0 0 0 0 0 0 1 0 0 1 1 1 0 1 0 0 0 1 0 0\n    1 1 0 1 0 0 1 1]\n[0 0 0 0 0 0 0 0 1 0 0 0 0 0 0 0 0 0 0 0 0 0 0 0 0 0 1 0 0 0 1 0 1 1 0 1 0 1 0 1\n    1 0 1 1 0 1 0 1]\n[0 0 0 0 0 0 0 0 0 1 0 0 0 0 0 0 0 0 0 0 0 0 0 0 0 0 1 0 1 1 1 0 1 0 1 1 1 0 1 1\n    0 0 1 0 0 1 0 1]\n[0 0 0 0 0 0 0 0 0 0 1 0 0 0 0 0 0 0 0 0 0 0 0 0 0 0 1 0 1 1 1 0 1 0 0 0 1 1 1 0\n    0 1 1 1 0 0 1 1]\n[0 0 0 0 0 0 0 0 0 0 0 1 0 0 0 0 0 0 0 0 0 0 0 0 0 0 1 0 1 1 0 0 0 1 1 1 0 1 1 0\n    0 0 0 0 0 1 1 0]\n[0 0 0 0 0 0 0 0 0 0 0 0 1 0 0 0 0 0 0 0 0 0 0 0 0 0 1 0 0 0 1 0 1 0 0 1 0 1 0 0\n    0 1 0 0 1 0 1 1]\n[0 0 0 0 0 0 0 0 0 0 0 0 0 1 0 0 0 0 0 0 0 0 0 0 0 0 0 1 1 1 0 1 0 0 1 0 1 0 0 1\n    0 0 1 0 1 1 0 1]\n[0 0 0 0 0 0 0 0 0 0 0 0 0 0 1 0 0 0 0 0 0 0 0 0 0 0 1 0 0 1 0 1 1 0 1 1 0 0 1 1\n    1 0 1 0 0 0 0 0]\n[0 0 0 0 0 0 0 0 0 0 0 0 0 0 0 1 0 0 0 0 0 0 0 0 0 0 0 0 1 1 0 0 1 1 0 0 0 1 1 1\n    0 0 1 0 0 1 0 1]\n[0 0 0 0 0 0 0 0 0 0 0 0 0 0 0 0 1 0 0 0 0 0 0 0 0 0 1 1 0 0 0 0 0 1 0 0 1 1 0 1\n    1 0 0 1 1 0 1 1]\n[0 0 0 0 0 0 0 0 0 0 0 0 0 0 0 0 0 1 0 0 0 0 0 0 0 0 0 0 1 1 0 0 0 0 1 1 0 1 1 1\n    0 0 1 1 1 0 1 1]\n[0 0 0 0 0 0 0 0 0 0 0 0 0 0 0 0 0 0 1 0 0 0 0 0 0 0 0 0 1 1 1 1 1 0 1 0 1 0 1 0\n    0 0 0 1 1 1 1 0]\n[0 0 0 0 0 0 0 0 0 0 0 0 0 0 0 0 0 0 0 1 0 0 0 0 0 0 0 1 1 0 0 1 1 0 0 1 1 1 1 1\n    0 1 0 1 1 1 0 1]\n[0 0 0 0 0 0 0 0 0 0 0 0 0 0 0 0 0 0 0 0 1 0 0 0 0 0 1 0 0 1 0 1 0 0 0 1 1 0 1 0\n    1 1 1 0 1 1 1 0]\n[0 0 0 0 0 0 0 0 0 0 0 0 0 0 0 0 0 0 0 0 0 1 0 0 0 0 0 0 1 0 1 0 1 0 1 0 1 1 0 0\n    0 0 1 1 1 0 0 0]\n[0 0 0 0 0 0 0 0 0 0 0 0 0 0 0 0 0 0 0 0 0 0 1 0 0 0 1 1 0 0 0 1 1 1 0 1 1 0 1 1\n    1 0 1 1 1 0 0 0]\n[0 0 0 0 0 0 0 0 0 0 0 0 0 0 0 0 0 0 0 0 0 0 0 1 0 0 0 1 1 1 0 0 0 0 1 0 1 1 0 1\n    1 1 1 0 0 0 1 1]\n[0 0 0 0 0 0 0 0 0 0 0 0 0 0 0 0 0 0 0 0 0 0 0 0 1 0 1 1 0 1 1 1 1 1 1 0 1 0 1 0\n    1 1 1 0 1 1 0 1]\n[0 0 0 0 0 0 0 0 0 0 0 0 0 0 0 0 0 0 0 0 0 0 0 0 0 1 1 0 1 0 0 1 0 0 0 1 1 0 1 1\n    0 1 0 0 0 0 0 0]\nLinear Code over GF(2) of length 48 with 26 generators.\nLower Bound: 1, Upper Bound: 23\nConstructed 2 distinct generator matrices\nRelative Ranks:  26  22 \nTime Taken: 0.00\nStarting search for low weight codewords... (reset timings)\nEnumerating using 1 generator at a time:\n     New codeword identified of weight 12, time 0.00\n     New codeword identified of weight 10, time 0.00\n     New codeword identified of weight 9, time 0.00\n   Completed Matrix  1:  lower =  2, upper =  9. Elapsed: 0.00s\n   Completed Matrix  2:  lower =  2, upper =  9. Elapsed: 0.00s\nTermination predicted with 6 generators at matrix 1\nEnumerating using 2 generators at a time:\n   Completed Matrix  1:  lower =  3, upper =  9. Elapsed: 0.00s\n   Completed Matrix  2:  lower =  3, upper =  9. Elapsed: 0.00s\nTermination predicted with 6 generators at matrix 1\nEnumerating using 3 generators at a time:\n   Completed Matrix  1:  lower =  4, upper =  9. Elapsed: 0.00s\n   Completed Matrix  2:  lower =  4, upper =  9. Elapsed: 0.00s\nTermination predicted with 6 generators at matrix 1\nEnumerating using 4 generators at a time:\n   Completed Matrix  1:  lower =  5, upper =  9. Elapsed: 0.00s\n   Completed Matrix  2:  lower =  6, upper =  9. Elapsed: 0.00s\nTermination predicted with 6 generators at matrix 1\nEnumerating using 5 generators at a time:\n   Completed Matrix  1:  lower =  7, upper =  9. Elapsed: 0.00s\n   Completed Matrix  2:  lower =  8, upper =  9. Elapsed: 0.00s\nTermination predicted with 6 generators at matrix 1\nEnumerating using 6 generators at a time:\n   Completed Matrix  1:  lower =  9, upper =  9. Elapsed: 0.00s\nComputation complete 397592 vectors enumerated in total\n (0.592458% of 48 26 code)\nFinal Results: lower = 9, upper = 9,\nTotal CPU time: 0.00, real time: 0.002\n9\n\nTotal time: 0.010 seconds, Total memory usage: 32.09MB\n</t>
  </si>
  <si>
    <t>[[49,4,25]]</t>
  </si>
  <si>
    <t>Magma V2.28-26    Tue Dec 30 2025 09:50:18 on Marks-MacBook-Air-2 [Seed = \n221758615]\nType ? for help.  Type &lt;Ctrl&gt;-D to quit.\n[1 1 1 1 1 1 1 1 1 1 1 1 0 0 0 0 0 0 1 1 1 1 1 1 1 1 1 1 1 1 1 1 1 1 0 0 0 0 0 0\n    0 0 0 0 0 0 0 0 0]\n[1 1 1 0 1 1 1 1 0 0 0 0 1 1 1 1 0 0 1 1 1 1 1 1 1 1 0 0 0 0 0 0 0 0 1 1 1 1 1 1\n    1 1 0 0 0 0 0 0 0]\n[1 1 0 1 1 1 0 0 1 1 0 0 1 1 0 0 1 1 1 1 1 1 0 0 0 0 1 1 1 1 0 0 0 0 1 1 1 1 0 0\n    0 0 1 1 1 1 0 0 0]\n[1 0 1 1 1 0 1 0 1 0 1 0 0 1 0 1 0 1 1 1 0 0 1 1 0 0 1 1 0 0 1 1 0 0 1 1 0 0 1 1\n    0 0 1 1 0 0 1 1 1]\nLinear Code over GF(2) of length 49 with 4 generators.\nLower Bound: 1, Upper Bound: 46\nConstructed 1 distinct generator matrices\nRelative Ranks:   4 \nTime Taken: 0.00\nStarting search for low weight codewords... (reset timings)\nEnumerating using 1 generator at a time:\n     New codeword identified of weight 25, time 0.00\n   Completed Matrix  1:  lower =  2, upper = 25. Elapsed: 0.00s\nTermination predicted with 4 generators at matrix 1\nEnumerating using 2 generators at a time:\n   Completed Matrix  1:  lower =  3, upper = 25. Elapsed: 0.00s\nTermination predicted with 4 generators at matrix 1\nEnumerating using 3 generators at a time:\n   Completed Matrix  1:  lower =  4, upper = 25. Elapsed: 0.00s\nTermination predicted with 4 generators at matrix 1\nEnumerating using 4 generators at a time:\n   Completed Matrix  1:  lower =  5, upper = 25. Elapsed: 0.00s\nComputation complete 15 vectors enumerated in total\n (93.750000% of 49 4 code)\nFinal Results: lower = 25, upper = 25,\nTotal CPU time: 0.00, real time: 0.001\n[49, 4, 25] Linear Code over GF(2)\nGenerator matrix:\n[1 0 0 0 1 0 0 1 0 1 1 0 0 1 1 0 1 0 1 1 0 0 0 0 1 1 0 0 1 1 1 1 0 0 1 1 0 0 0 0\n    1 1 0 0 1 1 1 1 1]\n[0 1 0 0 0 1 0 1 0 1 0 1 0 1 0 1 0 1 0 0 1 1 0 0 1 1 0 0 1 1 0 0 1 1 1 1 0 0 1 1\n    0 0 1 1 0 0 1 1 1]\n[0 0 1 0 0 0 1 1 0 0 1 1 1 1 0 0 1 1 0 0 0 0 1 1 1 1 0 0 0 0 1 1 1 1 1 1 1 1 0 0\n    0 0 1 1 1 1 0 0 0]\n[0 0 0 1 0 0 0 0 1 1 1 1 1 1 1 1 0 0 0 0 0 0 0 0 0 0 1 1 1 1 1 1 1 1 1 1 1 1 1 1\n    1 1 0 0 0 0 0 0 0]\nLinear Code over GF(2) of length 49 with 4 generators.\nLower Bound: 1, Upper Bound: 46\nConstructed 1 distinct generator matrices\nRelative Ranks:   4 \nTime Taken: 0.00\nStarting search for low weight codewords... (reset timings)\nEnumerating using 1 generator at a time:\n     New codeword identified of weight 25, time 0.00\n   Completed Matrix  1:  lower =  2, upper = 25. Elapsed: 0.00s\nTermination predicted with 4 generators at matrix 1\nEnumerating using 2 generators at a time:\n   Completed Matrix  1:  lower =  3, upper = 25. Elapsed: 0.00s\nTermination predicted with 4 generators at matrix 1\nEnumerating using 3 generators at a time:\n   Completed Matrix  1:  lower =  4, upper = 25. Elapsed: 0.00s\nTermination predicted with 4 generators at matrix 1\nEnumerating using 4 generators at a time:\n   Completed Matrix  1:  lower =  5, upper = 25. Elapsed: 0.00s\nComputation complete 15 vectors enumerated in total\n (93.750000% of 49 4 code)\nFinal Results: lower = 25, upper = 25,\nTotal CPU time: 0.00, real time: 0.000\n25\n\nTotal time: 0.010 seconds, Total memory usage: 32.09MB\n</t>
  </si>
  <si>
    <t>[[50,19,13]]</t>
  </si>
  <si>
    <t>Magma V2.28-26    Tue Dec 30 2025 09:50:18 on Marks-MacBook-Air-2 [Seed = \n321510025]\nType ? for help.  Type &lt;Ctrl&gt;-D to quit.\n[1 0 1 0 1 1 0 1 1 1 1 1 0 1 0 1 0 0 1 0 1 0 0 1 0 0 0 0 0 1 0 1 0 0 0 0 0 0 0 0\n    0 0 0 0 0 0 0 0 0 0]\n[1 1 0 1 0 1 1 0 1 1 1 1 1 0 1 0 1 0 0 1 0 1 0 0 1 0 0 0 0 0 1 0 1 0 0 0 0 0 0 0\n    0 0 0 0 0 0 0 0 0 0]\n[1 1 0 0 0 1 1 0 1 0 0 0 1 0 0 0 0 1 1 0 0 0 1 1 0 1 0 0 0 1 0 0 0 1 0 0 0 0 0 0\n    0 0 0 0 0 0 0 0 0 0]\n[1 1 1 0 0 0 1 1 0 1 0 0 0 1 0 0 0 0 1 1 0 0 0 1 1 0 1 0 0 0 1 0 0 0 1 0 0 0 0 0\n    0 0 0 0 0 0 0 0 0 0]\n[1 1 0 1 1 1 0 0 0 1 0 1 0 1 1 1 0 0 1 1 0 0 0 1 1 1 0 1 0 1 0 0 0 0 0 1 0 0 0 0\n    0 0 0 0 0 0 0 0 0 0]\n[1 1 1 0 1 1 1 0 0 0 1 0 1 0 1 1 1 0 0 1 1 0 0 0 1 1 1 0 1 0 1 0 0 0 0 0 1 0 0 0\n    0 0 0 0 0 0 0 0 0 0]\n[1 1 0 1 1 0 1 0 1 1 1 0 0 0 0 0 1 1 1 0 0 1 0 1 0 1 1 1 0 0 0 0 0 0 0 0 0 1 0 0\n    0 0 0 0 0 0 0 0 0 0]\n[1 1 1 0 1 1 0 1 0 1 1 1 0 0 0 0 0 1 1 1 0 0 1 0 1 0 1 1 1 0 0 0 0 0 0 0 0 0 1 0\n    0 0 0 0 0 0 0 0 0 0]\n[0 1 1 1 0 1 1 0 1 0 1 1 1 0 0 0 0 0 1 1 1 0 0 1 0 1 0 1 1 1 0 0 0 0 0 0 0 0 0 1\n    0 0 0 0 0 0 0 0 0 0]\n[0 0 1 1 1 0 1 1 0 1 0 1 1 1 0 0 0 0 0 1 1 1 0 0 1 0 1 0 1 1 1 0 0 0 0 0 0 0 0 0\n    1 0 0 0 0 0 0 0 0 0]\n[1 0 1 1 0 0 0 0 0 1 0 1 1 0 1 1 0 0 1 0 0 1 1 1 0 1 0 1 0 0 1 0 0 0 0 0 0 0 0 0\n    0 1 0 0 0 0 0 0 0 0]\n[0 1 1 1 0 1 0 1 1 1 0 1 1 0 0 0 1 0 1 1 1 0 1 0 1 0 1 0 1 1 0 0 0 0 0 0 0 0 0 0\n    0 0 1 0 0 0 0 0 0 0]\n[1 0 1 1 1 0 1 0 1 1 1 0 1 1 0 0 0 1 0 1 1 1 0 1 0 1 0 1 0 1 1 0 0 0 0 0 0 0 0 0\n    0 0 0 1 0 0 0 0 0 0]\n[1 1 1 1 0 0 0 0 1 0 0 0 0 0 1 1 0 0 0 0 0 1 1 1 1 0 1 0 1 1 1 0 0 0 0 0 0 0 0 0\n    0 0 0 0 1 0 0 0 0 0]\n[0 1 0 1 0 1 0 1 1 0 1 1 0 1 0 0 1 0 1 0 1 0 1 0 1 1 0 1 0 0 1 0 0 0 0 0 0 0 0 0\n    0 0 0 0 0 1 0 0 0 0]\n[0 0 0 0 0 1 1 1 0 0 1 0 1 1 1 1 0 1 1 1 1 1 0 0 0 1 1 0 1 1 0 0 0 0 0 0 0 0 0 0\n    0 0 0 0 0 0 1 0 0 0]\n[1 0 0 0 0 0 1 1 1 0 0 1 0 1 1 1 1 0 1 1 1 1 1 0 0 0 1 1 0 1 1 0 0 0 0 0 0 0 0 0\n    0 0 0 0 0 0 0 1 0 0]\n[1 1 1 0 1 1 0 0 0 0 1 1 1 1 1 0 1 1 1 1 0 1 1 0 0 0 0 1 1 1 1 0 0 0 0 0 0 0 0 0\n    0 0 0 0 0 0 0 0 1 0]\n[0 1 0 1 1 0 1 1 1 1 1 0 1 0 1 0 0 1 0 1 0 0 1 0 0 0 0 0 1 0 1 0 0 0 0 0 0 0 0 0\n    0 0 0 0 0 0 0 0 0 1]\n[50, 19] Linear Code over GF(2)\nGenerator matrix:\n[1 0 0 0 0 0 0 0 0 0 0 0 0 0 0 0 0 0 0 1 1 0 1 0 1 1 0 1 1 1 1 1 0 1 0 1 0 0 1 0\n    1 0 0 1 0 0 0 0 0 1]\n[0 1 0 0 0 0 0 0 0 0 0 0 0 0 0 0 0 0 0 0 1 1 0 1 0 1 1 0 1 1 1 1 1 0 1 0 1 0 0 1\n    0 1 0 0 1 0 0 0 0 0]\n[0 0 1 0 0 0 0 0 0 0 0 0 0 0 0 0 0 0 0 1 1 1 0 0 0 1 1 0 1 0 0 0 1 0 0 0 0 1 1 0\n    0 0 1 1 0 1 0 0 0 1]\n[0 0 0 1 0 0 0 0 0 0 0 0 0 0 0 0 0 0 0 0 1 1 1 0 0 0 1 1 0 1 0 0 0 1 0 0 0 0 1 1\n    0 0 0 1 1 0 1 0 0 0]\n[0 0 0 0 1 0 0 0 0 0 0 0 0 0 0 0 0 0 0 1 1 1 0 1 1 1 0 0 0 1 0 1 0 1 1 1 0 0 1 1\n    0 0 0 1 1 1 0 1 0 1]\n[0 0 0 0 0 1 0 0 0 0 0 0 0 0 0 0 0 0 0 0 1 1 1 0 1 1 1 0 0 0 1 0 1 0 1 1 1 0 0 1\n    1 0 0 0 1 1 1 0 1 0]\n[0 0 0 0 0 0 1 0 0 0 0 0 0 0 0 0 0 0 0 1 1 1 0 1 1 0 1 0 1 1 1 0 0 0 0 0 1 1 1 0\n    0 1 0 1 0 1 1 1 0 0]\n[0 0 0 0 0 0 0 1 0 0 0 0 0 0 0 0 0 0 0 0 1 1 1 0 1 1 0 1 0 1 1 1 0 0 0 0 0 1 1 1\n    0 0 1 0 1 0 1 1 1 0]\n[0 0 0 0 0 0 0 0 1 0 0 0 0 0 0 0 0 0 0 0 0 1 1 1 0 1 1 0 1 0 1 1 1 0 0 0 0 0 1 1\n    1 0 0 1 0 1 0 1 1 1]\n[0 0 0 0 0 0 0 0 0 1 0 0 0 0 0 0 0 0 0 0 0 0 1 1 1 0 1 1 0 1 0 1 1 1 0 0 0 0 0 1\n    1 1 0 0 1 0 1 0 1 1]\n[0 0 0 0 0 0 0 0 0 0 1 0 0 0 0 0 0 0 0 1 1 0 1 1 0 0 0 0 0 1 0 1 1 0 1 1 0 0 1 0\n    0 1 1 1 0 1 0 1 0 0]\n[0 0 0 0 0 0 0 0 0 0 0 1 0 0 0 0 0 0 0 1 0 1 1 1 0 1 0 1 1 1 0 1 1 0 0 0 1 0 1 1\n    1 0 1 0 1 0 1 0 1 1]\n[0 0 0 0 0 0 0 0 0 0 0 0 1 0 0 0 0 0 0 0 1 0 1 1 1 0 1 0 1 1 1 0 1 1 0 0 0 1 0 1\n    1 1 0 1 0 1 0 1 0 1]\n[0 0 0 0 0 0 0 0 0 0 0 0 0 1 0 0 0 0 0 1 1 1 1 1 0 0 0 0 1 0 0 0 0 0 1 1 0 0 0 0\n    0 1 1 1 1 0 1 0 1 1]\n[0 0 0 0 0 0 0 0 0 0 0 0 0 0 1 0 0 0 0 1 0 1 0 1 0 1 0 1 1 0 1 1 0 1 0 0 1 0 1 0\n    1 0 1 0 1 1 0 1 0 0]\n[0 0 0 0 0 0 0 0 0 0 0 0 0 0 0 1 0 0 0 1 0 0 0 0 0 1 1 1 0 0 1 0 1 1 1 1 0 1 1 1\n    1 1 0 0 0 1 1 0 1 1]\n[0 0 0 0 0 0 0 0 0 0 0 0 0 0 0 0 1 0 0 0 1 0 0 0 0 0 1 1 1 0 0 1 0 1 1 1 1 0 1 1\n    1 1 1 0 0 0 1 1 0 1]\n[0 0 0 0 0 0 0 0 0 0 0 0 0 0 0 0 0 1 0 1 1 1 1 0 1 1 0 0 0 0 1 1 1 1 1 0 1 1 1 1\n    0 1 1 0 0 0 0 1 1 1]\n[0 0 0 0 0 0 0 0 0 0 0 0 0 0 0 0 0 0 1 1 0 1 0 1 1 0 1 1 1 1 1 0 1 0 1 0 0 1 0 1\n    0 0 1 0 0 0 0 0 1 0]\nLinear Code over GF(2) of length 50 with 19 generators.\nLower Bound: 1, Upper Bound: 32\nConstructed 3 distinct generator matrices\nRelative Ranks:  19  19  12 \nTime Taken: 0.00\nStarting search for low weight codewords... (reset timings)\nEnumerating using 1 generator at a time:\n     New codeword identified of weight 17, time 0.00\n     New codeword identified of weight 16, time 0.00\n     New codeword identified of weight 14, time 0.00\n     New codeword identified of weight 13, time 0.00\n     Discarding non-contributing rank 12 matrix\n     New Relative Ranks:  19  19 \n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60458 vectors enumerated in total\n (11.531448% of 50 19 code)\nFinal Results: lower = 13, upper = 13,\nTotal CPU time: 0.00, real time: 0.001\n13\n\nTotal time: 0.010 seconds, Total memory usage: 32.09MB\n</t>
  </si>
  <si>
    <t>[[51,28,9]]</t>
  </si>
  <si>
    <t>Magma V2.28-26    Tue Dec 30 2025 09:50:18 on Marks-MacBook-Air-2 [Seed = \n421777539]\nType ? for help.  Type &lt;Ctrl&gt;-D to quit.\n[1 1 1 1 1 1 1 1 1 1 0 0 0 0 0 0 0 0 0 0 0 0 0 0 0 0 0 0 0 0 0 0 0 0 0 0 0 0 0 0\n    0 0 0 0 0 0 0 0 0 0 0]\n[1 1 1 1 1 0 0 0 0 0 1 1 1 1 1 0 0 0 0 0 0 0 0 0 0 0 0 0 0 0 0 0 0 0 0 0 0 0 0 0\n    0 0 0 0 0 0 0 0 0 0 0]\n[1 1 1 0 0 1 1 0 0 0 1 1 0 0 0 1 1 1 0 0 0 0 0 0 0 0 0 0 0 0 0 0 0 0 0 0 0 0 0 0\n    0 0 0 0 0 0 0 0 0 0 0]\n[1 1 0 1 0 1 0 1 0 0 1 0 1 0 0 1 0 0 1 1 0 0 0 0 0 0 0 0 0 0 0 0 0 0 0 0 0 0 0 0\n    0 0 0 0 0 0 0 0 0 0 0]\n[1 0 1 0 1 0 1 0 1 0 0 1 0 1 0 0 1 0 1 0 1 0 0 0 0 0 0 0 0 0 0 0 0 0 0 0 0 0 0 0\n    0 0 0 0 0 0 0 0 0 0 0]\n[1 0 1 0 1 0 1 1 0 0 0 1 1 0 0 1 0 0 0 0 0 1 1 0 0 0 0 0 0 0 0 0 0 0 0 0 0 0 0 0\n    0 0 0 0 0 0 0 0 0 0 0]\n[0 0 1 1 0 0 1 1 1 0 0 0 1 1 0 1 0 0 0 0 0 0 0 1 1 0 0 0 0 0 0 0 0 0 0 0 0 0 0 0\n    0 0 0 0 0 0 0 0 0 0 0]\n[1 0 1 1 1 0 0 1 0 0 1 0 0 0 0 0 1 0 0 0 0 1 0 1 0 1 0 0 0 0 0 0 0 0 0 0 0 0 0 0\n    0 0 0 0 0 0 0 0 0 0 0]\n[1 1 0 0 0 0 0 0 1 0 1 1 1 0 0 1 1 0 1 0 0 1 0 1 0 0 1 0 0 0 0 0 0 0 0 0 0 0 0 0\n    0 0 0 0 0 0 0 0 0 0 0]\n[0 0 0 0 1 1 1 1 1 0 0 1 1 0 0 1 1 0 1 0 0 0 0 0 0 0 0 1 1 0 0 0 0 0 0 0 0 0 0 0\n    0 0 0 0 0 0 0 0 0 0 0]\n[1 0 1 0 0 1 1 1 1 0 1 0 1 0 0 0 1 0 0 0 0 0 0 1 0 0 0 1 0 1 0 0 0 0 0 0 0 0 0 0\n    0 0 0 0 0 0 0 0 0 0 0]\n[1 1 1 1 1 1 0 1 0 0 0 1 1 1 0 1 0 0 1 0 0 1 0 1 0 0 0 1 0 0 1 0 0 0 0 0 0 0 0 0\n    0 0 0 0 0 0 0 0 0 0 0]\n[0 1 0 0 1 0 1 1 1 0 1 1 1 0 0 0 0 0 1 0 0 1 0 0 0 0 0 0 0 0 0 1 1 0 0 0 0 0 0 0\n    0 0 0 0 0 0 0 0 0 0 0]\n[1 0 1 0 0 0 1 0 0 0 1 0 1 1 0 1 1 0 1 0 0 0 0 1 0 0 0 0 0 0 0 1 0 1 0 0 0 0 0 0\n    0 0 0 0 0 0 0 0 0 0 0]\n[0 0 0 1 1 0 0 0 1 0 1 0 0 1 0 1 0 0 0 0 0 1 0 0 0 0 0 1 0 0 0 1 0 0 1 0 0 0 0 0\n    0 0 0 0 0 0 0 0 0 0 0]\n[1 1 0 0 0 0 0 0 0 0 1 0 0 1 0 0 0 0 1 0 0 1 0 1 0 0 0 1 0 0 0 1 0 0 0 1 0 0 0 0\n    0 0 0 0 0 0 0 0 0 0 0]\n[1 1 0 0 1 0 0 1 1 0 1 1 0 1 0 1 1 0 1 0 0 0 0 0 0 0 0 1 0 0 0 0 0 0 0 0 1 1 0 0\n    0 0 0 0 0 0 0 0 0 0 0]\n[0 1 0 1 1 1 0 0 1 0 1 0 1 0 0 0 0 0 0 0 0 0 0 0 0 0 0 0 0 0 0 1 0 0 0 0 1 0 1 0\n    0 0 0 0 0 0 0 0 0 0 0]\n[0 0 1 1 0 0 1 0 0 0 1 0 0 1 0 0 1 0 0 0 0 1 0 1 0 0 0 1 0 0 0 1 0 0 0 0 1 0 0 1\n    0 0 0 0 0 0 0 0 0 0 0]\n[1 0 0 0 0 1 0 0 1 0 1 0 1 1 0 0 1 0 1 0 0 0 0 0 0 0 0 0 0 0 0 0 0 0 0 0 0 0 0 0\n    1 1 0 0 0 0 0 0 0 0 0]\n[1 0 0 1 1 1 1 1 0 0 1 0 1 1 0 0 1 0 0 0 0 0 0 1 0 0 0 0 0 0 0 0 0 0 0 0 1 0 0 0\n    1 0 1 0 0 0 0 0 0 0 0]\n[1 0 1 0 1 0 1 1 1 0 1 1 0 0 0 0 0 0 1 0 0 0 0 1 0 0 0 0 0 0 0 1 0 0 0 0 1 0 0 0\n    1 0 0 1 0 0 0 0 0 0 0]\n[0 1 1 1 1 1 0 0 1 0 0 1 0 1 0 1 0 0 0 0 0 0 0 1 0 0 0 0 0 0 0 0 0 0 0 0 0 0 0 0\n    0 0 0 0 1 1 0 0 0 0 0]\n[1 1 1 1 1 1 0 1 1 0 0 0 0 0 0 1 1 0 1 0 0 1 0 0 0 0 0 1 0 0 0 0 0 0 0 0 1 0 0 0\n    0 0 0 0 1 0 1 0 0 0 0]\n[1 0 1 0 1 0 1 1 0 0 0 0 0 0 0 0 1 0 1 0 0 1 0 0 0 0 0 1 0 0 0 0 0 0 0 0 0 0 0 0\n    1 0 0 0 1 0 0 1 0 0 0]\n[0 1 0 1 0 1 1 0 0 0 1 0 1 1 0 0 1 0 1 0 0 0 0 1 0 0 0 1 0 0 0 1 0 0 0 0 1 0 0 0\n    1 0 0 0 1 0 0 0 1 0 0]\n[1 0 0 0 1 1 1 0 1 0 1 0 0 1 0 0 0 0 0 0 0 0 0 1 0 0 0 1 0 0 0 1 0 0 0 0 0 0 0 0\n    1 0 0 0 1 0 0 0 0 1 0]\n[1 0 0 0 1 0 1 1 1 0 0 0 1 0 0 1 1 0 0 0 0 0 0 0 0 0 0 1 0 0 0 1 0 0 0 0 0 0 0 0\n    1 0 0 0 1 0 0 0 0 0 1]\n[51, 28] Linear Code over GF(2)\nGenerator matrix:\n[1 0 0 0 0 0 0 0 0 0 0 0 0 0 0 0 0 0 0 0 0 0 0 0 1 0 0 0 0 0 0 0 0 1 1 1 0 0 1 0\n    1 1 1 0 0 0 1 1 1 1 0]\n[0 1 0 0 0 0 0 0 0 0 0 0 0 0 0 0 0 0 0 0 0 0 0 0 1 0 0 0 0 0 0 0 0 0 0 0 1 1 0 0\n    1 0 1 1 1 0 0 0 0 1 0]\n[0 0 1 0 0 0 0 0 0 0 0 0 0 0 0 0 0 0 0 0 0 0 0 0 0 0 1 0 0 0 1 1 0 1 0 1 1 0 0 1\n    0 0 1 1 0 1 1 1 1 1 1]\n[0 0 0 1 0 0 0 0 0 0 0 0 0 0 0 0 0 0 0 0 0 0 0 0 1 0 1 0 0 0 0 0 1 0 1 0 1 0 1 0\n    1 1 1 1 0 1 1 0 1 0 1]\n[0 0 0 0 1 0 0 0 0 0 0 0 0 0 0 0 0 0 0 0 0 0 0 0 1 0 1 0 0 0 0 1 0 0 0 1 0 0 1 0\n    0 1 1 0 0 1 1 1 1 0 0]\n[0 0 0 0 0 1 0 0 0 0 0 0 0 0 0 0 0 0 0 0 0 0 0 0 1 0 1 0 0 0 1 0 0 1 1 0 1 0 1 0\n    0 0 1 0 0 0 1 0 0 1 0]\n[0 0 0 0 0 0 1 0 0 0 0 0 0 0 0 0 0 0 0 0 0 0 0 0 1 0 1 0 0 0 0 1 1 0 1 0 0 0 1 1\n    1 1 1 1 1 1 0 0 0 0 0]\n[0 0 0 0 0 0 0 1 0 0 0 0 0 0 0 0 0 0 0 0 0 0 0 0 1 0 0 0 0 0 0 1 1 0 0 0 0 1 0 0\n    1 1 1 0 1 0 0 1 0 0 0]\n[0 0 0 0 0 0 0 0 1 0 0 0 0 0 0 0 0 0 0 0 0 0 0 0 0 0 0 0 0 0 1 1 0 0 0 0 0 1 1 0\n    0 0 1 1 1 1 0 1 0 0 1]\n[0 0 0 0 0 0 0 0 0 1 0 0 0 0 0 0 0 0 0 0 0 0 0 0 1 0 1 0 0 0 1 1 1 1 0 1 0 1 0 0\n    1 1 1 1 0 1 1 1 0 0 1]\n[0 0 0 0 0 0 0 0 0 0 1 0 0 0 0 0 0 0 0 0 0 0 0 0 0 0 0 0 0 0 0 1 0 0 1 0 1 1 0 1\n    1 0 1 0 0 1 1 1 1 0 0]\n[0 0 0 0 0 0 0 0 0 0 0 1 0 0 0 0 0 0 0 0 0 0 0 0 0 0 0 0 0 0 1 1 1 0 1 0 1 1 0 0\n    0 1 1 1 0 1 0 1 0 0 0]\n[0 0 0 0 0 0 0 0 0 0 0 0 1 0 0 0 0 0 0 0 0 0 0 0 0 0 1 0 0 0 0 0 1 1 1 1 1 1 1 1\n    1 0 0 1 0 0 0 1 1 0 0]\n[0 0 0 0 0 0 0 0 0 0 0 0 0 1 0 0 0 0 0 0 0 0 0 0 0 0 1 0 0 0 1 0 1 1 1 1 1 0 1 1\n    0 1 1 0 1 1 0 0 0 1 1]\n[0 0 0 0 0 0 0 0 0 0 0 0 0 0 1 0 0 0 0 0 0 0 0 0 0 0 1 0 0 0 1 0 0 0 0 1 1 0 1 0\n    1 1 0 1 0 0 1 0 0 0 1]\n[0 0 0 0 0 0 0 0 0 0 0 0 0 0 0 1 0 0 0 0 0 0 0 0 0 0 1 0 0 0 0 0 0 1 1 0 0 0 0 1\n    0 0 1 0 1 1 1 0 1 0 0]\n[0 0 0 0 0 0 0 0 0 0 0 0 0 0 0 0 1 0 0 0 0 0 0 0 0 0 0 0 0 0 1 0 0 0 0 1 0 0 0 1\n    1 0 0 0 0 1 0 1 1 1 0]\n[0 0 0 0 0 0 0 0 0 0 0 0 0 0 0 0 0 1 0 0 0 0 0 0 0 0 0 0 0 0 0 0 0 0 0 1 1 1 1 1\n    1 1 0 0 1 0 1 1 1 1 1]\n[0 0 0 0 0 0 0 0 0 0 0 0 0 0 0 0 0 0 1 0 0 0 0 0 0 0 1 0 0 0 0 0 0 0 1 0 0 1 1 0\n    1 1 1 0 0 0 1 1 0 0 0]\n[0 0 0 0 0 0 0 0 0 0 0 0 0 0 0 0 0 0 0 1 0 0 0 0 1 0 1 0 0 0 1 0 1 0 1 0 1 1 1 1\n    1 0 0 1 1 1 0 1 1 1 1]\n[0 0 0 0 0 0 0 0 0 0 0 0 0 0 0 0 0 0 0 0 1 0 0 0 1 0 1 0 0 0 1 1 1 1 1 1 1 1 0 0\n    0 0 0 0 1 1 0 1 0 0 1]\n[0 0 0 0 0 0 0 0 0 0 0 0 0 0 0 0 0 0 0 0 0 1 0 0 0 0 0 0 0 0 0 1 1 1 1 0 0 1 1 1\n    0 1 0 1 0 1 1 1 1 1 1]\n[0 0 0 0 0 0 0 0 0 0 0 0 0 0 0 0 0 0 0 0 0 0 1 0 0 0 1 0 0 0 0 0 1 1 0 0 1 0 1 1\n    0 0 1 1 1 0 1 1 0 1 0]\n[0 0 0 0 0 0 0 0 0 0 0 0 0 0 0 0 0 0 0 0 0 0 0 1 0 0 0 0 0 0 1 0 1 0 1 1 0 1 1 1\n    0 0 1 1 1 0 1 0 0 0 0]\n[0 0 0 0 0 0 0 0 0 0 0 0 0 0 0 0 0 0 0 0 0 0 0 0 0 1 1 0 0 0 1 1 0 1 1 1 1 0 1 1\n    1 1 1 0 0 0 1 1 1 0 1]\n[0 0 0 0 0 0 0 0 0 0 0 0 0 0 0 0 0 0 0 0 0 0 0 0 0 0 0 1 0 0 0 1 1 1 0 0 1 1 1 0\n    0 0 0 1 1 1 1 0 1 0 0]\n[0 0 0 0 0 0 0 0 0 0 0 0 0 0 0 0 0 0 0 0 0 0 0 0 0 0 0 0 1 0 0 0 1 0 0 1 0 0 1 0\n    1 1 0 1 1 1 1 1 1 0 1]\n[0 0 0 0 0 0 0 0 0 0 0 0 0 0 0 0 0 0 0 0 0 0 0 0 0 0 0 0 0 1 1 0 1 1 0 1 1 0 1 0\n    0 1 0 0 1 0 0 1 0 0 0]\nLinear Code over GF(2) of length 51 with 28 generators.\nLower Bound: 1, Upper Bound: 24\nConstructed 2 distinct generator matrices\nRelative Ranks:  28  23 \nTime Taken: 0.00\nStarting search for low weight codewords... (reset timings)\nEnumerating using 1 generator at a time:\n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0.00s\n   Completed Matrix  2:  lower =  7, upper =  9. Elapsed: 0.00s\nTermination predicted with 6 generators at matrix 2\nEnumerating using 6 generators at a time:\n   Completed Matrix  1:  lower =  8, upper =  9. Elapsed: 0.00s\n   Completed Matrix  2:  lower =  9, upper =  9. Elapsed: 0.00s\nComputation complete 998354 vectors enumerated in total\n (0.371916% of 51 28 code)\nFinal Results: lower = 9, upper = 9,\nTotal CPU time: 0.00, real time: 0.003\n9\n\nTotal time: 0.010 seconds, Total memory usage: 32.09MB\n</t>
  </si>
  <si>
    <t>[[52,15,17]]</t>
  </si>
  <si>
    <t>Magma V2.28-26    Tue Dec 30 2025 09:50:18 on Marks-MacBook-Air-2 [Seed = \n522573445]\nType ? for help.  Type &lt;Ctrl&gt;-D to quit.\n[1 0 1 0 1 1 0 1 0 1 1 1 1 0 0 1 0 0 0 0 0 0 1 0 0 1 1 1 1 0 1 0 1 1 0 1 0 0 0 0\n    0 0 0 0 0 0 0 0 0 0 0 0]\n[0 1 0 1 1 0 0 1 1 1 0 1 0 1 0 0 0 0 1 1 0 0 0 0 1 0 1 0 1 1 1 0 0 1 1 0 1 1 0 0\n    0 0 0 0 0 0 0 0 0 0 0 0]\n[0 0 0 1 0 1 1 1 0 1 1 1 0 0 0 0 1 0 1 1 0 1 0 0 0 0 1 1 1 0 1 1 1 0 1 0 0 0 1 0\n    0 0 0 0 0 0 0 0 0 0 0 0]\n[1 1 0 1 0 0 0 0 1 1 1 0 0 0 0 0 0 0 1 0 1 1 0 1 1 1 0 0 0 1 1 1 1 1 1 0 1 0 0 1\n    1 0 0 0 0 0 0 0 0 0 0 0]\n[1 0 0 1 0 1 1 1 1 1 0 0 0 1 0 1 0 1 0 1 0 0 0 0 0 0 1 1 0 0 1 0 0 1 0 0 1 0 0 1\n    0 1 0 0 0 0 0 0 0 0 0 0]\n[0 1 1 0 1 1 0 1 1 1 0 1 0 1 0 1 1 1 0 1 0 1 0 0 1 1 0 0 1 0 0 1 1 0 0 0 0 0 0 0\n    0 0 1 0 0 0 0 0 0 0 0 0]\n[0 0 0 1 0 0 1 1 0 0 1 0 1 0 1 1 1 0 1 0 1 0 1 1 1 0 1 1 0 1 1 0 0 0 0 0 0 0 0 0\n    0 0 0 1 0 0 0 0 0 0 0 0]\n[1 0 0 1 1 0 1 0 0 0 0 1 1 0 0 1 0 1 1 0 1 0 1 1 1 0 0 0 0 0 1 0 1 1 0 0 1 0 0 1\n    0 0 0 0 1 0 0 0 0 0 0 0]\n[1 1 0 1 0 0 1 0 0 0 0 0 1 1 1 0 0 0 1 1 1 1 1 0 0 0 1 1 1 0 0 1 0 0 1 0 1 0 0 0\n    0 0 0 0 0 1 0 0 0 0 0 0]\n[0 0 0 0 1 0 1 1 1 0 1 0 0 1 0 1 1 1 0 0 0 0 0 1 0 1 1 0 1 1 1 1 0 1 0 0 0 0 0 0\n    0 0 0 0 0 0 1 0 0 0 0 0]\n[0 0 1 1 1 0 1 1 1 0 0 0 0 1 0 0 1 1 1 1 1 1 1 1 1 0 1 1 0 0 0 0 0 1 1 0 0 0 0 1\n    0 0 0 0 0 0 0 1 0 0 0 0]\n[0 1 0 0 1 1 1 1 0 0 0 1 0 0 1 1 1 1 0 1 0 0 1 1 1 1 0 0 0 1 1 0 1 1 1 0 1 0 0 0\n    0 0 0 0 0 0 0 0 1 0 0 0]\n[1 0 1 0 1 0 1 1 0 0 1 1 0 1 0 1 1 0 1 0 1 1 0 0 1 1 0 1 0 1 0 0 0 0 0 0 1 0 0 0\n    0 0 0 0 0 0 0 0 0 1 0 0]\n[0 0 1 0 1 0 0 0 1 1 0 0 0 0 1 1 0 0 1 1 1 0 1 1 0 1 1 0 0 1 0 1 0 0 0 0 0 0 0 1\n    0 0 0 0 0 0 0 0 0 0 1 0]\n[0 1 1 0 0 1 1 1 1 0 1 0 1 0 0 1 1 1 1 1 0 0 0 1 0 1 0 1 1 0 0 0 1 1 1 0 0 0 0 1\n    0 0 0 0 0 0 0 0 0 0 0 1]\nLinear Code over GF(2) of length 52 with 15 generators.\nLower Bound: 1, Upper Bound: 38\nConstructed 4 distinct generator matrices\nRelative Ranks:  15  15  15   7 \nTime Taken: 0.00\nStarting search for low weight codewords... (reset timings)\nEnumerating using 1 generator at a time:\n     New codeword identified of weight 18, time 0.00\n     Discarding non-contributing rank 7 matrix\n     New Relative Ranks:  15  15  15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11826 vectors enumerated in total\n (36.090088% of 52 15 code)\nFinal Results: lower = 17, upper = 17,\nTotal CPU time: 0.00, real time: 0.002\n[52, 15, 17] Linear Code over GF(2)\nGenerator matrix:\n[1 0 0 0 0 0 0 0 0 0 0 0 0 0 0 0 0 0 0 0 1 0 1 1 0 1 0 1 1 1 1 0 0 1 0 0 0 0 0 0\n    1 0 0 1 1 1 1 0 1 0 1 1]\n[0 1 0 0 0 0 0 0 0 0 0 0 0 0 0 1 1 1 0 1 1 0 0 1 0 1 1 0 0 0 0 1 1 1 0 1 1 0 0 1\n    1 0 0 1 0 1 1 1 0 1 0 1]\n[0 0 1 0 0 0 0 0 0 0 0 0 0 0 0 1 1 0 1 0 1 0 1 0 1 1 0 0 1 0 0 0 1 1 1 1 1 0 0 0\n    1 0 1 1 0 0 1 0 0 0 1 0]\n[0 0 0 1 0 0 0 0 0 0 0 0 0 0 0 0 1 0 1 1 0 1 1 0 1 1 1 1 1 1 1 0 1 0 1 0 1 0 0 1\n    1 1 1 0 1 0 1 0 1 1 1 1]\n[0 0 0 0 1 0 0 0 0 0 0 0 0 0 0 1 0 0 1 0 0 1 1 0 1 0 0 0 1 1 0 0 0 0 1 1 0 1 1 1\n    1 0 1 1 1 0 0 1 0 1 1 1]\n[0 0 0 0 0 1 0 0 0 0 0 0 0 0 0 0 1 1 1 1 1 0 0 0 0 1 0 1 0 0 0 1 1 0 1 1 1 1 0 1\n    0 1 1 1 1 0 0 0 1 1 0 1]\n[0 0 0 0 0 0 1 0 0 0 0 0 0 0 0 0 0 0 0 1 1 0 1 1 0 1 1 1 0 1 0 1 0 1 1 1 0 1 0 1\n    0 0 1 1 0 0 1 0 0 1 1 0]\n[0 0 0 0 0 0 0 1 0 0 0 0 0 0 0 0 0 1 1 0 0 1 0 0 1 1 0 0 1 0 1 0 1 1 1 0 1 0 1 0\n    1 1 1 0 1 1 0 1 1 0 0 0]\n[0 0 0 0 0 0 0 0 1 0 0 0 0 0 0 0 1 0 1 1 1 0 1 1 0 0 1 0 0 1 1 0 1 0 1 1 0 0 1 1\n    1 0 0 1 0 1 0 0 1 1 1 1]\n[0 0 0 0 0 0 0 0 0 1 0 0 0 0 0 1 1 1 0 1 0 0 0 0 1 1 0 0 1 0 0 1 0 0 0 1 1 0 1 0\n    1 0 1 0 1 1 0 0 0 0 1 1]\n[0 0 0 0 0 0 0 0 0 0 1 0 0 0 0 0 0 0 1 0 0 0 1 0 1 1 1 0 1 0 0 1 0 1 1 1 0 0 0 0\n    0 1 0 1 1 0 1 1 1 1 0 1]\n[0 0 0 0 0 0 0 0 0 0 0 1 0 0 0 1 0 1 1 1 0 1 1 1 0 0 0 0 1 0 1 1 0 1 0 0 0 0 1 1\n    1 0 1 1 1 0 1 0 0 0 1 0]\n[0 0 0 0 0 0 0 0 0 0 0 0 1 0 0 1 1 0 0 1 1 1 0 0 1 1 0 1 0 0 0 0 0 0 1 0 0 0 0 1\n    0 1 0 0 1 1 0 1 0 1 1 1]\n[0 0 0 0 0 0 0 0 0 0 0 0 0 1 0 0 0 0 0 0 0 0 0 1 1 0 0 1 0 0 1 1 0 0 1 0 1 0 1 1\n    1 0 1 0 1 0 1 1 1 0 1 1]\n[0 0 0 0 0 0 0 0 0 0 0 0 0 0 1 0 1 1 0 1 1 1 0 0 1 1 0 0 1 1 1 0 0 1 1 0 0 1 1 1\n    0 0 1 1 0 0 1 1 1 0 1 1]\nLinear Code over GF(2) of length 52 with 15 generators.\nLower Bound: 1, Upper Bound: 38\nConstructed 4 distinct generator matrices\nRelative Ranks:  15  15  15   7 \nTime Taken: 0.00\nStarting search for low weight codewords... (reset timings)\nEnumerating using 1 generator at a time:\n     New codeword identified of weight 18, time 0.00\n     Discarding non-contributing rank 7 matrix\n     New Relative Ranks:  15  15  15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11826 vectors enumerated in total\n (36.090088% of 52 15 code)\nFinal Results: lower = 17, upper = 17,\nTotal CPU time: 0.00, real time: 0.000\n17\n\nTotal time: 0.010 seconds, Total memory usage: 32.09MB\n</t>
  </si>
  <si>
    <t>[[53,16,17]]</t>
  </si>
  <si>
    <t>Magma V2.28-26    Tue Dec 30 2025 09:50:18 on Marks-MacBook-Air-2 [Seed = \n622849215]\nType ? for help.  Type &lt;Ctrl&gt;-D to quit.\n[1 0 1 0 1 1 0 1 0 1 1 1 1 0 0 1 0 0 0 0 0 0 1 0 0 1 1 1 1 0 1 0 1 1 0 1 0 0 0 0\n    0 0 0 0 0 0 0 0 0 0 0 0 0]\n[0 1 0 1 1 0 0 1 1 1 0 1 0 1 0 0 0 0 1 1 0 0 0 0 1 0 1 0 1 1 1 0 0 1 1 0 1 1 0 0\n    0 0 0 0 0 0 0 0 0 0 0 0 0]\n[0 0 0 1 0 1 1 1 0 1 1 1 0 0 0 0 1 0 1 1 0 1 0 0 0 0 1 1 1 0 1 1 1 0 1 0 0 0 1 0\n    0 0 0 0 0 0 0 0 0 0 0 0 0]\n[1 1 0 1 0 0 0 0 1 1 1 0 0 0 0 0 0 0 1 0 1 1 0 1 1 1 0 0 0 1 1 1 1 1 1 0 1 0 0 1\n    1 0 0 0 0 0 0 0 0 0 0 0 0]\n[1 0 0 1 0 1 1 1 1 1 0 0 0 1 0 1 0 1 0 1 0 0 0 0 0 0 1 1 0 0 1 0 0 1 0 0 1 0 0 1\n    0 1 0 0 0 0 0 0 0 0 0 0 0]\n[0 1 1 0 1 1 0 1 1 1 0 1 0 1 0 1 1 1 0 1 0 1 0 0 1 1 0 0 1 0 0 1 1 0 0 0 0 0 0 0\n    0 0 1 0 0 0 0 0 0 0 0 0 0]\n[0 0 0 1 0 0 1 1 0 0 1 0 1 0 1 1 1 0 1 0 1 0 1 1 1 0 1 1 0 1 1 0 0 0 0 0 0 0 0 0\n    0 0 0 1 0 0 0 0 0 0 0 0 0]\n[1 0 0 1 1 0 1 0 0 0 0 1 1 0 0 1 0 1 1 0 1 0 1 1 1 0 0 0 0 0 1 0 1 1 0 0 1 0 0 1\n    0 0 0 0 1 0 0 0 0 0 0 0 0]\n[1 1 0 1 0 0 1 0 0 0 0 0 1 1 1 0 0 0 1 1 1 1 1 0 0 0 1 1 1 0 0 1 0 0 1 0 1 0 0 0\n    0 0 0 0 0 1 0 0 0 0 0 0 0]\n[0 0 0 0 1 0 1 1 1 0 1 0 0 1 0 1 1 1 0 0 0 0 0 1 0 1 1 0 1 1 1 1 0 1 0 0 0 0 0 0\n    0 0 0 0 0 0 1 0 0 0 0 0 0]\n[0 0 1 1 1 0 1 1 1 0 0 0 0 1 0 0 1 1 1 1 1 1 1 1 1 0 1 1 0 0 0 0 0 1 1 0 0 0 0 1\n    0 0 0 0 0 0 0 1 0 0 0 0 0]\n[0 1 0 0 1 1 1 1 0 0 0 1 0 0 1 1 1 1 0 1 0 0 1 1 1 1 0 0 0 1 1 0 1 1 1 0 1 0 0 0\n    0 0 0 0 0 0 0 0 1 0 0 0 0]\n[1 0 1 0 1 0 1 1 0 0 1 1 0 1 0 1 1 0 1 0 1 1 0 0 1 1 0 1 0 1 0 0 0 0 0 0 1 0 0 0\n    0 0 0 0 0 0 0 0 0 1 0 0 0]\n[0 0 1 0 1 0 0 0 1 1 0 0 0 0 1 1 0 0 1 1 1 0 1 1 0 1 1 0 0 1 0 1 0 0 0 0 0 0 0 1\n    0 0 0 0 0 0 0 0 0 0 1 0 0]\n[0 1 1 0 0 1 1 1 1 0 1 0 1 0 0 1 1 1 1 1 0 0 0 1 0 1 0 1 1 0 0 0 1 1 1 0 0 0 0 1\n    0 0 0 0 0 0 0 0 0 0 0 1 0]\n[1 1 1 1 0 1 1 0 1 0 0 0 0 0 1 1 1 0 1 0 0 1 0 1 1 1 0 1 0 0 0 1 0 0 0 0 0 0 0 1\n    0 0 0 0 0 0 0 0 0 0 0 0 1]\nLinear Code over GF(2) of length 53 with 16 generators.\nLower Bound: 1, Upper Bound: 38\nConstructed 4 distinct generator matrices\nRelative Ranks:  16  16  16   5 \nTime Taken: 0.00\nStarting search for low weight codewords... (reset timings)\nEnumerating using 1 generator at a time:\n     New codeword identified of weight 18, time 0.00\n     Discarding non-contributing rank 5 matrix\n     New Relative Ranks:  16  16  16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16284 vectors enumerated in total\n (24.847412% of 53 16 code)\nFinal Results: lower = 17, upper = 17,\nTotal CPU time: 0.00, real time: 0.002\n[53, 16, 17] Linear Code over GF(2)\nGenerator matrix:\n[1 0 0 0 0 0 0 0 0 0 0 0 0 0 0 0 0 0 0 0 1 0 1 1 0 1 0 1 1 1 1 0 0 1 0 0 0 0 0 0\n    1 0 0 1 1 1 1 0 1 0 1 1 0]\n[0 1 0 0 0 0 0 0 0 0 0 0 0 0 0 0 0 0 1 1 0 1 1 0 0 1 1 1 0 1 0 1 0 0 0 0 1 1 0 0\n    0 0 1 0 1 0 1 1 1 0 0 1 1]\n[0 0 1 0 0 0 0 0 0 0 0 0 0 0 0 0 0 1 0 0 0 1 0 1 1 1 0 1 1 1 0 0 0 0 1 0 1 1 0 1\n    0 0 0 0 1 1 1 0 1 1 1 0 1]\n[0 0 0 1 0 0 0 0 0 0 0 0 0 0 0 0 1 0 1 1 0 1 1 0 1 1 1 1 1 1 1 0 1 0 1 0 1 0 0 1\n    1 1 1 0 1 0 1 0 1 1 1 1 0]\n[0 0 0 0 1 0 0 0 0 0 0 0 0 0 0 0 1 1 0 0 1 0 0 1 1 0 0 1 1 0 0 0 1 1 1 0 0 0 1 0\n    0 0 0 0 0 1 0 1 1 0 1 1 1]\n[0 0 0 0 0 1 0 0 0 0 0 0 0 0 0 0 1 1 1 1 1 0 0 0 0 1 0 1 0 0 0 1 1 0 1 1 1 1 0 1\n    0 1 1 1 1 0 0 0 1 1 0 1 0]\n[0 0 0 0 0 0 1 0 0 0 0 0 0 0 0 0 0 0 0 1 1 0 1 1 0 1 1 1 0 1 0 1 0 1 1 1 0 1 0 1\n    0 0 1 1 0 0 1 0 0 1 1 0 0]\n[0 0 0 0 0 0 0 1 0 0 0 0 0 0 0 0 0 1 1 0 0 1 0 0 1 1 0 0 1 0 1 0 1 1 1 0 1 0 1 0\n    1 1 1 0 1 1 0 1 1 0 0 0 0]\n[0 0 0 0 0 0 0 0 1 0 0 0 0 0 0 0 1 0 1 1 1 0 1 1 0 0 1 0 0 1 1 0 1 0 1 1 0 0 1 1\n    1 0 0 1 0 1 0 0 1 1 1 1 0]\n[0 0 0 0 0 0 0 0 0 1 0 0 0 0 0 0 0 0 1 1 1 1 1 1 1 1 0 1 1 1 0 1 1 1 0 0 1 1 1 1\n    0 0 0 1 0 0 0 0 1 1 1 1 1]\n[0 0 0 0 0 0 0 0 0 0 1 0 0 0 0 0 0 0 1 0 0 0 1 0 1 1 1 0 1 0 0 1 0 1 1 1 0 0 0 0\n    0 1 0 1 1 0 1 1 1 1 0 1 0]\n[0 0 0 0 0 0 0 0 0 0 0 1 0 0 0 0 1 0 0 1 1 0 0 0 0 0 0 1 1 1 1 1 1 0 0 1 0 1 1 0\n    0 0 0 0 0 1 1 0 1 1 1 0 1]\n[0 0 0 0 0 0 0 0 0 0 0 0 1 0 0 0 0 1 1 1 0 0 1 1 1 1 0 0 0 1 0 0 1 1 1 1 0 1 0 0\n    1 1 1 1 0 0 0 1 1 0 1 1 1]\n[0 0 0 0 0 0 0 0 0 0 0 0 0 1 0 0 0 0 0 0 0 0 0 1 1 0 0 1 0 0 1 1 0 0 1 0 1 0 1 1\n    1 0 1 0 1 0 1 1 1 0 1 1 0]\n[0 0 0 0 0 0 0 0 0 0 0 0 0 0 1 0 1 1 0 1 1 1 0 0 1 1 0 0 1 1 1 0 0 1 1 0 0 1 1 1\n    0 0 1 1 0 0 1 1 1 0 1 1 0]\n[0 0 0 0 0 0 0 0 0 0 0 0 0 0 0 1 1 1 1 0 1 1 1 1 0 0 0 1 0 1 0 0 1 1 0 1 0 1 0 1\n    1 0 1 1 1 1 0 0 1 1 0 0 1]\nLinear Code over GF(2) of length 53 with 16 generators.\nLower Bound: 1, Upper Bound: 38\nConstructed 4 distinct generator matrices\nRelative Ranks:  16  16  16   5 \nTime Taken: 0.00\nStarting search for low weight codewords... (reset timings)\nEnumerating using 1 generator at a time:\n     New codeword identified of weight 18, time 0.00\n     Discarding non-contributing rank 5 matrix\n     New Relative Ranks:  16  16  16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16284 vectors enumerated in total\n (24.847412% of 53 16 code)\nFinal Results: lower = 17, upper = 17,\nTotal CPU time: 0.00, real time: 0.000\n17\n\nTotal time: 0.010 seconds, Total memory usage: 32.09MB\n</t>
  </si>
  <si>
    <t>[[54,31,9]]</t>
  </si>
  <si>
    <t>Magma V2.28-26    Tue Dec 30 2025 09:50:18 on Marks-MacBook-Air-2 [Seed = \n722592433]\nType ? for help.  Type &lt;Ctrl&gt;-D to quit.\n[1 1 1 1 1 1 1 1 1 1 0 0 0 0 0 0 0 0 0 0 0 0 0 0 0 0 0 0 0 0 0 0 0 0 0 0 0 0 0 0\n    0 0 0 0 0 0 0 0 0 0 0 0 0 0]\n[1 1 1 1 1 0 0 0 0 0 1 1 1 1 1 0 0 0 0 0 0 0 0 0 0 0 0 0 0 0 0 0 0 0 0 0 0 0 0 0\n    0 0 0 0 0 0 0 0 0 0 0 0 0 0]\n[1 1 1 0 0 1 1 0 0 0 1 1 0 0 0 1 1 1 0 0 0 0 0 0 0 0 0 0 0 0 0 0 0 0 0 0 0 0 0 0\n    0 0 0 0 0 0 0 0 0 0 0 0 0 0]\n[1 1 0 1 0 1 0 1 0 0 1 0 1 0 0 1 0 0 1 1 0 0 0 0 0 0 0 0 0 0 0 0 0 0 0 0 0 0 0 0\n    0 0 0 0 0 0 0 0 0 0 0 0 0 0]\n[1 0 1 0 1 0 1 0 1 0 0 1 0 1 0 0 1 0 1 0 1 0 0 0 0 0 0 0 0 0 0 0 0 0 0 0 0 0 0 0\n    0 0 0 0 0 0 0 0 0 0 0 0 0 0]\n[1 0 1 0 1 0 1 1 0 0 0 1 1 0 0 1 0 0 0 0 0 1 1 0 0 0 0 0 0 0 0 0 0 0 0 0 0 0 0 0\n    0 0 0 0 0 0 0 0 0 0 0 0 0 0]\n[0 0 1 1 0 0 1 1 1 0 0 0 1 1 0 1 0 0 0 0 0 0 0 1 1 0 0 0 0 0 0 0 0 0 0 0 0 0 0 0\n    0 0 0 0 0 0 0 0 0 0 0 0 0 0]\n[1 0 1 1 1 0 0 1 0 0 1 0 0 0 0 0 1 0 0 0 0 1 0 1 0 1 0 0 0 0 0 0 0 0 0 0 0 0 0 0\n    0 0 0 0 0 0 0 0 0 0 0 0 0 0]\n[1 1 0 0 0 0 0 0 1 0 1 1 1 0 0 1 1 0 1 0 0 1 0 1 0 0 1 0 0 0 0 0 0 0 0 0 0 0 0 0\n    0 0 0 0 0 0 0 0 0 0 0 0 0 0]\n[0 0 0 0 1 1 1 1 1 0 0 1 1 0 0 1 1 0 1 0 0 0 0 0 0 0 0 1 1 0 0 0 0 0 0 0 0 0 0 0\n    0 0 0 0 0 0 0 0 0 0 0 0 0 0]\n[1 0 1 0 0 1 1 1 1 0 1 0 1 0 0 0 1 0 0 0 0 0 0 1 0 0 0 1 0 1 0 0 0 0 0 0 0 0 0 0\n    0 0 0 0 0 0 0 0 0 0 0 0 0 0]\n[1 1 1 1 1 1 0 1 0 0 0 1 1 1 0 1 0 0 1 0 0 1 0 1 0 0 0 1 0 0 1 0 0 0 0 0 0 0 0 0\n    0 0 0 0 0 0 0 0 0 0 0 0 0 0]\n[0 1 0 0 1 0 1 1 1 0 1 1 1 0 0 0 0 0 1 0 0 1 0 0 0 0 0 0 0 0 0 1 1 0 0 0 0 0 0 0\n    0 0 0 0 0 0 0 0 0 0 0 0 0 0]\n[1 0 1 0 0 0 1 0 0 0 1 0 1 1 0 1 1 0 1 0 0 0 0 1 0 0 0 0 0 0 0 1 0 1 0 0 0 0 0 0\n    0 0 0 0 0 0 0 0 0 0 0 0 0 0]\n[0 0 0 1 1 0 0 0 1 0 1 0 0 1 0 1 0 0 0 0 0 1 0 0 0 0 0 1 0 0 0 1 0 0 1 0 0 0 0 0\n    0 0 0 0 0 0 0 0 0 0 0 0 0 0]\n[1 1 0 0 0 0 0 0 0 0 1 0 0 1 0 0 0 0 1 0 0 1 0 1 0 0 0 1 0 0 0 1 0 0 0 1 0 0 0 0\n    0 0 0 0 0 0 0 0 0 0 0 0 0 0]\n[1 1 0 0 1 0 0 1 1 0 1 1 0 1 0 1 1 0 1 0 0 0 0 0 0 0 0 1 0 0 0 0 0 0 0 0 1 1 0 0\n    0 0 0 0 0 0 0 0 0 0 0 0 0 0]\n[0 1 0 1 1 1 0 0 1 0 1 0 1 0 0 0 0 0 0 0 0 0 0 0 0 0 0 0 0 0 0 1 0 0 0 0 1 0 1 0\n    0 0 0 0 0 0 0 0 0 0 0 0 0 0]\n[0 0 1 1 0 0 1 0 0 0 1 0 0 1 0 0 1 0 0 0 0 1 0 1 0 0 0 1 0 0 0 1 0 0 0 0 1 0 0 1\n    0 0 0 0 0 0 0 0 0 0 0 0 0 0]\n[1 0 0 0 0 1 0 0 1 0 1 0 1 1 0 0 1 0 1 0 0 0 0 0 0 0 0 0 0 0 0 0 0 0 0 0 0 0 0 0\n    1 1 0 0 0 0 0 0 0 0 0 0 0 0]\n[1 0 0 1 1 1 1 1 0 0 1 0 1 1 0 0 1 0 0 0 0 0 0 1 0 0 0 0 0 0 0 0 0 0 0 0 1 0 0 0\n    1 0 1 0 0 0 0 0 0 0 0 0 0 0]\n[1 0 1 0 1 0 1 1 1 0 1 1 0 0 0 0 0 0 1 0 0 0 0 1 0 0 0 0 0 0 0 1 0 0 0 0 1 0 0 0\n    1 0 0 1 0 0 0 0 0 0 0 0 0 0]\n[0 1 1 1 1 1 0 0 1 0 0 1 0 1 0 1 0 0 0 0 0 0 0 1 0 0 0 0 0 0 0 0 0 0 0 0 0 0 0 0\n    0 0 0 0 1 1 0 0 0 0 0 0 0 0]\n[1 1 1 1 1 1 0 1 1 0 0 0 0 0 0 1 1 0 1 0 0 1 0 0 0 0 0 1 0 0 0 0 0 0 0 0 1 0 0 0\n    0 0 0 0 1 0 1 0 0 0 0 0 0 0]\n[1 0 1 0 1 0 1 1 0 0 0 0 0 0 0 0 1 0 1 0 0 1 0 0 0 0 0 1 0 0 0 0 0 0 0 0 0 0 0 0\n    1 0 0 0 1 0 0 1 0 0 0 0 0 0]\n[0 1 0 1 0 1 1 0 0 0 1 0 1 1 0 0 1 0 1 0 0 0 0 1 0 0 0 1 0 0 0 1 0 0 0 0 1 0 0 0\n    1 0 0 0 1 0 0 0 1 0 0 0 0 0]\n[1 0 0 0 1 1 1 0 1 0 1 0 0 1 0 0 0 0 0 0 0 0 0 1 0 0 0 1 0 0 0 1 0 0 0 0 0 0 0 0\n    1 0 0 0 1 0 0 0 0 1 0 0 0 0]\n[1 0 0 0 1 0 1 1 1 0 0 0 1 0 0 1 1 0 0 0 0 0 0 0 0 0 0 1 0 0 0 1 0 0 0 0 0 0 0 0\n    1 0 0 0 1 0 0 0 0 0 1 0 0 0]\n[1 1 1 0 1 0 0 0 0 0 1 0 1 1 0 0 0 0 1 0 0 0 0 1 0 0 0 0 0 0 0 0 0 0 0 0 1 0 0 0\n    1 0 0 0 1 0 0 0 0 0 0 1 0 0]\n[1 0 0 0 0 1 0 1 1 0 0 1 0 0 0 1 0 0 1 0 0 1 0 1 0 0 0 1 0 0 0 1 0 0 0 0 0 0 0 0\n    1 0 0 0 0 0 0 0 0 0 0 0 1 0]\n[1 1 0 0 0 1 0 0 0 0 1 0 0 1 0 1 0 0 1 0 0 0 0 0 0 0 0 1 0 0 0 0 0 0 0 0 1 0 0 0\n    1 0 0 0 0 0 0 0 0 0 0 0 0 1]\n[54, 31] Linear Code over GF(2)\nGenerator matrix:\n[1 0 0 0 0 0 0 0 0 0 0 0 0 0 0 0 0 0 0 0 0 0 0 0 0 0 0 0 0 0 0 0 0 0 1 1 0 0 0 1\n    0 0 0 0 0 0 1 0 1 1 1 0 0 1]\n[0 1 0 0 0 0 0 0 0 0 0 0 0 0 0 0 0 0 0 0 0 0 0 0 0 0 0 0 0 0 0 0 0 1 0 0 1 1 1 1\n    0 1 0 1 1 0 0 1 0 1 1 0 0 1]\n[0 0 1 0 0 0 0 0 0 0 0 0 0 0 0 0 0 0 0 0 0 0 0 0 0 0 0 0 0 0 0 0 1 0 0 1 1 1 1 1\n    1 1 0 1 0 1 1 0 0 1 0 1 0 1]\n[0 0 0 1 0 0 0 0 0 0 0 0 0 0 0 0 0 0 0 0 0 0 0 0 0 0 0 0 0 0 0 0 0 1 0 0 0 1 0 1\n    1 0 1 0 1 0 0 0 1 1 1 0 1 0]\n[0 0 0 0 1 0 0 0 0 0 0 0 0 0 0 0 0 0 0 0 0 0 0 0 0 0 0 0 0 0 0 1 1 1 1 1 1 1 0 1\n    0 0 1 1 1 0 0 1 1 1 0 0 1 0]\n[0 0 0 0 0 1 0 0 0 0 0 0 0 0 0 0 0 0 0 0 0 0 0 0 0 0 0 0 0 0 0 1 1 1 1 0 1 1 1 1\n    0 0 1 0 0 0 1 0 1 1 0 1 0 0]\n[0 0 0 0 0 0 1 0 0 0 0 0 0 0 0 0 0 0 0 0 0 0 0 0 0 0 0 0 0 0 0 1 0 1 0 0 1 1 0 0\n    1 0 1 0 0 0 1 0 0 1 0 0 1 0]\n[0 0 0 0 0 0 0 1 0 0 0 0 0 0 0 0 0 0 0 0 0 0 0 0 0 0 0 0 0 0 0 1 1 1 0 0 0 1 1 1\n    0 0 0 0 1 0 0 0 0 0 1 0 0 1]\n[0 0 0 0 0 0 0 0 1 0 0 0 0 0 0 0 0 0 0 0 0 0 0 0 0 0 0 0 0 0 0 0 0 1 1 0 1 1 0 0\n    0 1 1 0 0 0 1 1 1 1 1 1 1 0]\n[0 0 0 0 0 0 0 0 0 1 0 0 0 0 0 0 0 0 0 0 0 0 0 0 0 0 0 0 0 0 0 0 0 1 0 1 0 0 0 1\n    1 1 1 1 0 1 1 1 1 0 1 1 0 0]\n[0 0 0 0 0 0 0 0 0 0 1 0 0 0 0 0 0 0 0 0 0 0 0 0 0 0 0 0 0 0 0 1 0 0 1 0 1 1 0 1\n    1 0 1 0 0 1 1 1 1 0 0 0 0 0]\n[0 0 0 0 0 0 0 0 0 0 0 1 0 0 0 0 0 0 0 0 0 0 0 0 0 0 0 0 0 0 0 0 1 1 0 0 0 1 1 0\n    0 0 1 0 1 0 1 1 1 1 0 1 1 0]\n[0 0 0 0 0 0 0 0 0 0 0 0 1 0 0 0 0 0 0 0 0 0 0 0 0 0 0 0 0 0 0 0 0 1 0 1 0 0 1 1\n    0 0 1 0 1 1 1 0 1 1 1 0 1 1]\n[0 0 0 0 0 0 0 0 0 0 0 0 0 1 0 0 0 0 0 0 0 0 0 0 0 0 0 0 0 0 0 1 0 0 1 1 1 1 0 1\n    1 0 0 0 1 1 0 1 1 1 0 1 0 1]\n[0 0 0 0 0 0 0 0 0 0 0 0 0 0 1 0 0 0 0 0 0 0 0 0 0 0 0 0 0 0 0 1 1 1 0 1 1 1 0 0\n    0 0 1 1 0 0 1 1 1 0 0 1 0 1]\n[0 0 0 0 0 0 0 0 0 0 0 0 0 0 0 1 0 0 0 0 0 0 0 0 0 0 0 0 0 0 0 0 1 1 0 0 1 1 0 1\n    1 0 0 1 0 0 0 1 1 1 1 0 1 1]\n[0 0 0 0 0 0 0 0 0 0 0 0 0 0 0 0 1 0 0 0 0 0 0 0 0 0 0 0 0 0 0 1 0 1 1 1 1 0 1 1\n    1 1 0 1 1 0 1 1 0 0 0 1 1 0]\n[0 0 0 0 0 0 0 0 0 0 0 0 0 0 0 0 0 1 0 0 0 0 0 0 0 0 0 0 0 0 0 0 0 0 0 1 1 1 1 1\n    1 1 0 0 1 0 1 1 1 1 1 0 0 0]\n[0 0 0 0 0 0 0 0 0 0 0 0 0 0 0 0 0 0 1 0 0 0 0 0 0 0 0 0 0 0 0 0 1 0 0 0 1 0 1 0\n    0 1 0 1 1 1 0 0 0 1 1 0 1 1]\n[0 0 0 0 0 0 0 0 0 0 0 0 0 0 0 0 0 0 0 1 0 0 0 0 0 0 0 0 0 0 0 1 0 0 1 0 1 0 1 0\n    1 0 0 1 1 1 0 1 0 1 1 1 0 0]\n[0 0 0 0 0 0 0 0 0 0 0 0 0 0 0 0 0 0 0 0 1 0 0 0 0 0 0 0 0 0 0 0 0 1 1 1 1 0 0 1\n    0 0 0 0 1 1 0 1 1 0 1 1 0 0]\n[0 0 0 0 0 0 0 0 0 0 0 0 0 0 0 0 0 0 0 0 0 1 0 0 0 0 0 0 0 0 0 1 1 1 1 0 0 1 1 1\n    0 1 0 1 0 1 1 1 1 1 1 0 0 0]\n[0 0 0 0 0 0 0 0 0 0 0 0 0 0 0 0 0 0 0 0 0 0 1 0 0 0 0 0 0 0 0 0 0 1 1 0 0 1 1 1\n    1 0 0 0 0 1 0 0 0 0 1 0 1 1]\n[0 0 0 0 0 0 0 0 0 0 0 0 0 0 0 0 0 0 0 0 0 0 0 1 0 0 0 0 0 0 0 1 1 1 0 1 1 1 0 1\n    0 1 1 0 0 1 0 0 1 1 0 1 1 0]\n[0 0 0 0 0 0 0 0 0 0 0 0 0 0 0 0 0 0 0 0 0 0 0 0 1 0 0 0 0 0 0 0 0 1 0 0 0 0 1 1\n    1 1 1 0 0 0 0 1 0 0 1 0 0 1]\n[0 0 0 0 0 0 0 0 0 0 0 0 0 0 0 0 0 0 0 0 0 0 0 0 0 1 0 0 0 0 0 0 1 0 1 1 1 1 0 1\n    0 0 0 0 0 0 1 0 0 0 0 1 0 1]\n[0 0 0 0 0 0 0 0 0 0 0 0 0 0 0 0 0 0 0 0 0 0 0 0 0 0 1 0 0 0 0 0 1 0 1 0 1 1 0 0\n    1 0 1 1 1 1 1 1 0 1 1 0 1 1]\n[0 0 0 0 0 0 0 0 0 0 0 0 0 0 0 0 0 0 0 0 0 0 0 0 0 0 0 1 0 0 0 1 1 1 0 0 1 1 1 0\n    0 0 0 1 1 1 1 0 1 0 0 0 0 0]\n[0 0 0 0 0 0 0 0 0 0 0 0 0 0 0 0 0 0 0 0 0 0 0 0 0 0 0 0 1 0 0 0 1 0 0 1 0 0 1 0\n    1 1 0 1 1 1 1 1 1 0 1 0 0 0]\n[0 0 0 0 0 0 0 0 0 0 0 0 0 0 0 0 0 0 0 0 0 0 0 0 0 0 0 0 0 1 0 1 1 0 1 1 0 0 0 0\n    0 0 0 1 0 1 1 1 1 1 0 1 1 0]\n[0 0 0 0 0 0 0 0 0 0 0 0 0 0 0 0 0 0 0 0 0 0 0 0 0 0 0 0 0 0 1 1 0 1 1 0 1 0 1 0\n    0 1 0 1 1 1 1 0 1 1 0 1 1 0]\nLinear Code over GF(2) of length 54 with 31 generators.\nLower Bound: 1, Upper Bound: 24\nConstructed 2 distinct generator matrices\nRelative Ranks:  31  23 \nTime Taken: 0.00\nStarting search for low weight codewords... (reset timings)\nEnumerating using 1 generator at a time:\n     New codeword identified of weight 18, time 0.00\n     New codeword identified of weight 12, time 0.00\n     New codeword identified of weight 10, time 0.00\n   Completed Matrix  1:  lower =  2, upper = 10. Elapsed: 0.00s\n     New codeword identified of weight 9, time 0.00\n     Discarding non-contributing rank 23 matrix\n     New Relative Ranks:  31 \n   Completed Matrix  2:  lower =  2, upper =  9. Elapsed: 0.00s\nTermination predicted with 8 generators at matrix 1\nEnumerating using 2 generators at a time:\n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0.00s\nTermination predicted with 8 generators at matrix 1\nEnumerating using 6 generators at a time:\n   Completed Matrix  1:  lower =  7, upper =  9. Elapsed: 0.00s\nTermination predicted with 8 generators at matrix 1\nEnumerating using 7 generators at a time:\n   Completed Matrix  1:  lower =  8, upper =  9. Elapsed: 0.01s\nTermination predicted with 8 generators at matrix 1\nEnumerating using 8 generators at a time:\n   Completed Matrix  1:  lower =  9, upper =  9. Elapsed: 0.03s\nComputation complete 11460979 vectors enumerated in total\n (0.533693% of 54 31 code)\nFinal Results: lower = 9, upper = 9,\nTotal CPU time: 0.03, real time: 0.029\n9\n\nTotal time: 0.049 seconds, Total memory usage: 32.09MB\n</t>
  </si>
  <si>
    <t>[[55,23,13]]</t>
  </si>
  <si>
    <t>Magma V2.28-26    Tue Dec 30 2025 09:50:18 on Marks-MacBook-Air-2 [Seed = \n822868139]\nType ? for help.  Type &lt;Ctrl&gt;-D to quit.\n[1 1 0 0 1 1 0 1 1 1 1 1 1 1 1 1 0 0 1 0 1 1 1 1 0 0 1 1 0 1 1 1 1 0 0 0 0 0 0 0\n    0 0 0 0 0 0 0 0 0 0 0 0 0 0 0]\n[1 1 1 1 1 1 0 0 1 0 1 1 1 0 0 0 0 1 1 0 0 0 1 0 1 0 0 0 0 1 0 1 0 1 0 0 0 0 0 0\n    0 0 0 0 0 0 0 0 0 0 0 0 0 0 0]\n[1 1 1 1 1 0 0 0 0 0 1 0 0 0 1 1 0 1 0 0 0 1 1 1 0 1 1 1 0 0 1 0 0 0 1 0 0 0 0 0\n    0 0 0 0 0 0 0 0 0 0 0 0 0 0 0]\n[0 1 1 0 0 0 0 0 0 0 1 0 1 0 0 1 0 0 1 0 0 0 1 0 1 1 0 1 0 1 1 1 0 0 0 1 0 0 0 0\n    0 0 0 0 0 0 0 0 0 0 0 0 0 0 0]\n[1 0 0 1 0 0 1 0 0 1 0 0 0 0 1 0 0 1 1 0 0 1 1 0 1 0 0 1 1 0 0 1 0 0 0 0 1 0 0 0\n    0 0 0 0 0 0 0 0 0 0 0 0 0 0 0]\n[1 1 1 0 1 0 1 1 0 1 1 1 0 1 1 1 1 1 0 0 0 1 1 0 1 1 1 1 1 1 1 0 0 0 0 0 0 1 0 0\n    0 0 0 0 0 0 0 0 0 0 0 0 0 0 0]\n[0 0 1 1 0 1 0 1 0 0 1 0 1 0 0 0 0 1 1 1 1 1 1 1 0 1 0 0 1 0 0 1 0 0 0 0 0 0 1 0\n    0 0 0 0 0 0 0 0 0 0 0 0 0 0 0]\n[1 0 0 1 1 1 0 0 1 1 1 0 1 0 1 1 0 1 0 0 1 0 1 1 1 1 0 1 0 1 0 0 0 0 0 0 0 0 0 1\n    0 0 0 0 0 0 0 0 0 0 0 0 0 0 0]\n[0 1 1 0 1 0 1 0 0 1 0 1 1 1 0 0 0 0 1 0 0 1 1 0 0 1 1 0 1 0 0 0 0 0 0 0 0 0 0 0\n    1 0 0 0 0 0 0 0 0 0 0 0 0 0 0]\n[0 1 0 0 0 1 1 0 1 0 0 1 1 1 1 1 0 1 0 0 1 0 1 0 1 1 0 1 1 1 1 1 0 0 0 0 0 0 0 0\n    0 1 0 0 0 0 0 0 0 0 0 0 0 0 0]\n[1 0 0 0 0 0 0 1 0 0 0 1 1 0 0 1 0 1 0 1 0 0 0 0 1 1 0 1 1 1 0 1 0 0 0 0 0 0 0 0\n    0 0 1 0 0 0 0 0 0 0 0 0 0 0 0]\n[1 1 1 0 0 0 1 0 1 1 1 1 1 0 1 0 0 1 0 1 1 1 1 1 1 1 0 1 1 1 0 0 0 0 0 0 0 0 0 0\n    0 0 0 1 0 0 0 0 0 0 0 0 0 0 0]\n[0 0 0 1 1 1 1 0 1 1 0 1 0 1 0 0 1 1 1 1 0 1 0 1 0 1 1 0 1 0 1 1 0 0 0 0 0 0 0 0\n    0 0 0 0 1 0 0 0 0 0 0 0 0 0 0]\n[0 1 1 0 1 0 0 0 1 1 0 0 0 0 0 0 0 1 0 1 0 0 1 0 0 1 1 0 1 0 1 1 0 0 0 0 0 0 0 0\n    0 0 0 0 0 1 0 0 0 0 0 0 0 0 0]\n[1 1 0 0 0 0 0 1 1 0 0 0 1 1 1 0 0 0 0 0 0 1 1 0 1 0 1 0 1 1 1 0 0 0 0 0 0 0 0 0\n    0 0 0 0 0 0 1 0 0 0 0 0 0 0 0]\n[0 0 0 1 0 0 1 1 0 1 0 1 0 1 1 0 0 1 0 1 1 0 1 0 1 1 1 1 1 1 0 0 0 0 0 0 0 0 0 0\n    0 0 0 0 0 0 0 1 0 0 0 0 0 0 0]\n[0 1 0 1 1 1 1 0 0 0 1 1 0 0 1 1 1 1 1 1 0 1 0 1 0 1 0 1 0 1 1 1 0 0 0 0 0 0 0 0\n    0 0 0 0 0 0 0 0 1 0 0 0 0 0 0]\n[0 1 0 0 0 1 1 1 0 1 1 0 1 1 1 0 0 1 0 0 1 0 0 0 1 0 1 0 1 1 0 1 0 0 0 0 0 0 0 0\n    0 0 0 0 0 0 0 0 0 1 0 0 0 0 0]\n[1 0 0 1 1 1 0 1 1 1 1 1 1 0 0 1 0 1 0 1 0 0 1 0 1 0 0 0 1 0 1 0 0 0 0 0 0 0 0 0\n    0 0 0 0 0 0 0 0 0 0 1 0 0 0 0]\n[0 1 0 0 1 1 1 0 1 1 0 1 1 1 0 0 1 0 1 0 1 0 1 1 0 1 0 0 0 1 0 1 0 0 0 0 0 0 0 0\n    0 0 0 0 0 0 0 0 0 0 0 1 0 0 0]\n[1 1 0 1 0 1 1 1 0 0 1 1 1 1 1 0 0 0 1 0 1 0 0 0 1 1 0 1 1 0 0 0 0 0 0 0 0 0 0 0\n    0 0 0 0 0 0 0 0 0 0 0 0 1 0 0]\n[0 0 0 0 0 1 0 0 0 0 0 1 0 1 1 0 1 1 0 0 1 1 0 0 1 1 1 0 1 0 0 1 0 0 0 0 0 0 0 0\n    0 0 0 0 0 0 0 0 0 0 0 0 0 1 0]\n[1 1 0 0 0 1 0 1 1 0 0 1 1 1 0 0 1 0 1 1 0 0 1 1 0 0 1 0 1 0 1 1 0 0 0 0 0 0 0 0\n    0 0 0 0 0 0 0 0 0 0 0 0 0 0 1]\n[55, 23] Linear Code over GF(2)\nGenerator matrix:\n[1 0 0 0 0 0 0 0 0 0 0 0 0 0 0 0 0 0 0 0 1 0 0 0 0 1 1 0 0 0 1 0 0 1 0 1 1 0 0 0\n    1 1 0 1 1 0 0 0 1 0 1 1 1 1 0]\n[0 1 0 0 0 0 0 0 0 0 0 0 0 0 0 0 0 0 0 0 1 0 0 0 1 0 0 0 1 0 1 0 1 1 0 0 1 0 1 1\n    1 1 1 1 0 0 1 1 0 0 0 0 1 0 0]\n[0 0 1 0 0 0 0 0 0 0 0 0 0 0 0 0 0 0 0 0 0 0 0 0 1 0 1 1 0 0 0 0 0 0 1 0 0 0 1 1\n    1 0 0 1 1 1 1 0 0 0 0 1 0 0 0]\n[0 0 0 1 0 0 0 0 0 0 0 0 0 0 0 0 0 0 0 0 0 0 0 0 0 1 0 1 0 1 0 0 0 1 1 0 1 1 1 1\n    0 1 0 0 0 0 0 0 0 1 0 0 0 0 1]\n[0 0 0 0 1 0 0 0 0 0 0 0 0 0 0 0 0 0 0 0 0 0 0 0 0 0 0 0 0 1 1 0 1 1 0 0 1 1 1 0\n    1 0 0 0 0 0 0 0 0 1 0 1 1 1 1]\n[0 0 0 0 0 1 0 0 0 0 0 0 0 0 0 0 0 0 0 0 1 0 0 0 0 0 1 1 1 0 1 1 0 1 0 0 1 0 1 1\n    0 0 1 1 1 1 1 1 0 0 0 0 0 1 0]\n[0 0 0 0 0 0 1 0 0 0 0 0 0 0 0 0 0 0 0 0 0 0 0 0 1 1 0 1 1 0 0 0 1 0 0 1 1 1 1 1\n    1 1 1 0 1 0 0 0 0 1 0 1 0 0 1]\n[0 0 0 0 0 0 0 1 0 0 0 0 0 0 0 0 0 0 0 0 0 0 0 0 0 1 0 0 1 0 0 1 0 1 1 0 0 1 0 1\n    0 1 0 0 1 1 0 1 0 1 0 0 1 1 1]\n[0 0 0 0 0 0 0 0 1 0 0 0 0 0 0 0 0 0 0 0 1 0 0 0 0 1 1 1 0 0 1 1 0 0 1 1 1 0 1 0\n    0 0 0 1 1 0 1 0 1 0 1 0 0 1 1]\n[0 0 0 0 0 0 0 0 0 1 0 0 0 0 0 0 0 0 0 0 1 0 0 0 1 0 0 0 1 1 1 0 0 1 0 0 1 1 1 0\n    0 1 1 1 1 0 0 0 0 0 1 0 1 1 1]\n[0 0 0 0 0 0 0 0 0 0 1 0 0 0 0 0 0 0 0 0 1 0 0 0 0 1 0 1 0 0 1 1 1 0 1 1 1 0 0 1\n    0 1 0 1 1 1 0 0 1 0 0 0 1 0 0]\n[0 0 0 0 0 0 0 0 0 0 0 1 0 0 0 0 0 0 0 0 1 0 0 0 1 0 1 0 1 0 1 1 1 0 0 1 0 1 0 0\n    1 0 1 1 1 0 0 0 0 1 0 0 1 1 1]\n[0 0 0 0 0 0 0 0 0 0 0 0 1 0 0 0 0 0 0 0 1 0 0 0 1 1 0 0 1 0 0 1 1 1 0 0 0 1 1 1\n    0 0 0 0 1 1 0 1 0 0 1 1 0 0 1]\n[0 0 0 0 0 0 0 0 0 0 0 0 0 1 0 0 0 0 0 0 1 0 0 0 0 0 1 0 1 0 1 0 0 0 0 0 1 0 0 0\n    0 0 1 0 0 0 1 1 0 0 1 1 1 0 1]\n[0 0 0 0 0 0 0 0 0 0 0 0 0 0 1 0 0 0 0 0 1 0 0 0 1 0 0 1 1 1 0 0 0 0 0 1 0 1 0 1\n    1 0 0 0 1 1 0 0 1 1 0 0 1 0 1]\n[0 0 0 0 0 0 0 0 0 0 0 0 0 0 0 1 0 0 0 0 0 0 0 0 1 0 1 0 1 1 1 0 0 0 0 1 1 0 1 1\n    0 1 1 0 1 0 1 0 0 1 1 1 1 0 0]\n[0 0 0 0 0 0 0 0 0 0 0 0 0 0 0 0 1 0 0 0 1 0 0 0 0 1 1 1 0 0 1 1 1 0 1 0 0 1 0 0\n    1 1 1 1 1 0 1 0 0 0 1 0 1 1 0]\n[0 0 0 0 0 0 0 0 0 0 0 0 0 0 0 0 0 1 0 0 0 0 0 0 0 0 1 0 1 1 1 1 0 1 0 1 0 1 1 1\n    1 1 1 0 1 1 1 1 0 0 1 1 0 1 0]\n[0 0 0 0 0 0 0 0 0 0 0 0 0 0 0 0 0 0 1 0 1 0 0 0 0 1 0 0 1 0 0 1 1 0 1 1 1 0 1 0\n    1 0 1 1 0 1 1 1 1 1 1 0 0 0 1]\n[0 0 0 0 0 0 0 0 0 0 0 0 0 0 0 0 0 0 0 1 1 0 0 0 0 0 0 1 0 1 0 1 0 0 1 0 0 0 1 0\n    1 0 0 0 0 1 0 1 1 1 0 0 0 0 1]\n[0 0 0 0 0 0 0 0 0 0 0 0 0 0 0 0 0 0 0 0 0 1 0 0 1 0 0 1 0 0 1 1 0 0 1 1 0 0 0 1\n    0 0 1 1 1 1 0 1 1 0 1 0 0 1 1]\n[0 0 0 0 0 0 0 0 0 0 0 0 0 0 0 0 0 0 0 0 0 0 1 0 1 0 0 1 0 0 0 0 0 0 1 0 0 1 1 1\n    1 1 1 0 0 0 0 1 0 0 1 1 1 0 0]\n[0 0 0 0 0 0 0 0 0 0 0 0 0 0 0 0 0 0 0 0 0 0 0 1 0 0 1 1 0 1 0 1 1 1 0 0 0 1 1 1\n    1 1 1 1 1 1 0 0 0 0 1 0 1 0 0]\nLinear Code over GF(2) of length 55 with 23 generators.\nLower Bound: 1, Upper Bound: 33\nConstructed 3 distinct generator matrices\nRelative Ranks:  23  23   9 \nTime Taken: 0.00\nStarting search for low weight codewords... (reset timings)\nEnumerating using 1 generator at a time:\n     New codeword identified of weight 17, time 0.00\n     New codeword identified of weight 13, time 0.00\n     Discarding non-contributing rank 9 matrix\n     New Relative Ranks:  23  23 \n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190049 vectors enumerated in total\n (2.265561% of 55 23 code)\nFinal Results: lower = 13, upper = 13,\nTotal CPU time: 0.00, real time: 0.002\n13\n\nTotal time: 0.010 seconds, Total memory usage: 32.09MB\n</t>
  </si>
  <si>
    <t>[[56,17,17]]</t>
  </si>
  <si>
    <t>Magma V2.28-26    Tue Dec 30 2025 09:50:18 on Marks-MacBook-Air-2 [Seed = \n923664045]\nType ? for help.  Type &lt;Ctrl&gt;-D to quit.\n[0 0 0 0 0 1 1 0 0 0 0 1 1 1 1 1 1 1 1 0 0 0 0 1 1 1 1 1 1 1 1 0 0 0 0 1 1 0 0 1\n    0 0 0 0 0 0 0 0 0 0 0 0 0 0 0 0]\n[0 0 1 0 0 0 1 0 1 1 0 1 1 0 1 0 0 0 0 1 1 0 0 1 1 1 1 1 1 0 1 1 1 1 1 0 1 0 0 0\n    1 0 0 0 0 0 0 0 0 0 0 0 0 0 0 0]\n[0 0 0 1 0 0 0 1 1 1 0 1 1 1 0 0 1 0 1 0 0 0 0 0 1 0 0 1 1 0 0 0 1 1 1 1 1 0 0 0\n    0 1 0 0 0 0 0 0 0 0 0 0 0 0 0 0]\n[0 0 0 0 1 1 0 1 1 1 1 1 1 0 1 1 1 1 1 0 0 1 1 0 0 1 0 0 1 0 1 0 1 1 0 1 0 0 0 0\n    0 0 1 0 0 0 0 0 0 0 0 0 0 0 0 0]\n[0 1 1 0 1 0 1 0 1 0 0 1 1 1 0 1 1 0 1 0 1 0 1 1 0 1 1 1 1 0 0 1 0 1 1 1 0 0 0 0\n    0 0 0 1 0 0 0 0 0 0 0 0 0 0 0 0]\n[0 1 1 1 0 1 1 0 1 1 0 0 1 1 0 0 0 1 1 1 1 0 0 1 0 1 0 0 1 0 0 0 0 0 0 1 1 0 0 0\n    0 0 0 0 1 0 0 0 0 0 0 0 0 0 0 0]\n[1 0 1 0 1 1 1 0 0 1 1 1 0 1 1 0 1 1 1 1 1 0 0 0 0 1 0 1 1 1 0 0 1 0 1 0 0 0 0 0\n    0 0 0 0 0 1 0 0 0 0 0 0 0 0 0 0]\n[1 0 0 0 1 0 0 1 1 0 1 0 0 0 1 0 1 0 0 1 1 1 0 0 1 0 0 1 1 1 1 0 1 0 0 1 0 0 0 0\n    0 0 0 0 0 0 1 0 0 0 0 0 0 0 0 0]\n[0 1 0 1 1 1 1 0 1 1 0 0 0 1 0 0 1 0 1 0 1 0 0 0 0 1 1 1 0 1 1 1 1 1 0 0 1 0 0 0\n    0 0 0 0 0 0 0 1 0 0 0 0 0 0 0 0]\n[1 0 1 1 0 1 0 1 0 1 1 0 0 0 0 1 1 1 1 0 1 0 0 0 0 0 0 1 0 0 1 0 0 0 0 1 1 0 0 0\n    0 0 0 0 0 0 0 0 1 0 0 0 0 0 0 0]\n[1 0 1 1 0 0 1 0 0 1 0 1 0 1 1 1 0 1 0 1 1 0 1 0 1 0 0 0 0 0 0 1 0 0 1 1 1 0 0 0\n    0 0 0 0 0 0 0 0 0 1 0 0 0 0 0 0]\n[0 1 0 1 1 0 1 1 0 1 1 1 1 0 0 1 0 1 1 1 0 1 1 0 1 0 0 0 0 0 0 0 1 0 1 0 0 0 0 0\n    0 0 0 0 0 0 0 0 0 0 1 0 0 0 0 0]\n[1 1 1 0 1 1 0 1 0 1 0 1 0 1 0 1 1 0 1 1 1 1 0 1 1 0 1 1 1 1 0 0 1 1 0 1 1 0 0 0\n    0 0 0 0 0 0 0 0 0 0 0 1 0 0 0 0]\n[1 0 0 0 1 0 0 0 1 1 1 1 1 1 0 0 0 1 0 0 1 1 1 0 0 0 1 1 0 0 0 0 0 0 1 1 0 0 0 0\n    0 0 0 0 0 0 0 0 0 0 0 0 1 0 0 0]\n[0 1 1 1 0 0 0 0 1 0 1 1 1 0 0 0 1 1 0 0 1 0 1 0 0 1 1 0 1 1 0 1 1 0 0 0 0 0 0 0\n    0 0 0 0 0 0 0 0 0 0 0 0 0 1 0 0]\n[1 1 1 0 1 0 1 1 0 0 0 0 0 0 1 0 1 0 1 0 0 0 1 0 0 1 0 1 1 1 1 0 0 1 0 1 1 0 0 0\n    0 0 0 0 0 0 0 0 0 0 0 0 0 0 1 0]\n[0 0 1 0 0 0 0 1 1 1 1 0 0 0 1 0 1 0 1 0 1 0 1 1 1 0 0 1 0 0 0 0 1 0 1 0 0 1 1 0\n    0 0 0 0 0 0 0 0 0 0 0 0 0 0 0 1]\n[56, 17] Linear Code over GF(2)\nGenerator matrix:\n[1 0 0 0 0 0 0 0 0 0 0 0 0 0 0 0 0 0 0 1 1 0 0 0 0 0 1 0 1 1 0 1 0 1 1 1 1 1 1 1\n    0 0 0 0 1 0 1 1 0 0 0 1 0 0 1 1]\n[0 1 0 0 0 0 0 0 0 0 0 0 0 0 0 0 1 0 0 1 1 1 1 1 0 0 0 1 1 1 1 1 1 1 1 1 1 0 0 1\n    1 1 0 0 1 0 1 1 1 1 1 0 1 0 0 0]\n[0 0 1 0 0 0 0 0 0 0 0 0 0 0 0 0 1 0 1 1 1 0 0 1 0 0 1 1 0 0 1 0 1 1 1 1 1 1 1 1\n    0 0 0 1 0 1 1 1 1 1 0 0 1 1 1 1]\n[0 0 0 1 0 0 0 0 0 0 0 0 0 0 0 0 1 0 0 1 0 0 1 0 0 1 1 0 0 1 1 0 1 1 0 0 0 1 1 0\n    0 1 1 1 0 1 0 0 0 1 1 0 0 0 0 1]\n[0 0 0 0 1 0 0 0 0 0 0 0 0 0 0 0 1 0 1 1 0 0 0 0 0 1 0 0 0 0 1 1 1 0 1 1 0 0 0 1\n    1 1 0 0 1 0 0 1 0 0 0 1 1 1 0 0]\n[0 0 0 0 0 1 0 0 0 0 0 0 0 0 0 0 0 0 1 1 1 1 0 0 1 0 1 1 1 0 0 1 0 1 0 0 0 0 0 0\n    0 0 1 1 0 0 1 1 0 1 0 1 0 0 1 0]\n[0 0 0 0 0 0 1 0 0 0 0 0 0 0 0 0 0 0 0 0 1 0 1 1 1 1 1 1 1 0 0 1 0 0 1 0 1 1 1 1\n    1 1 0 0 0 0 0 1 0 0 1 0 1 1 1 1]\n[0 0 0 0 0 0 0 1 0 0 0 0 0 0 0 0 0 0 1 1 0 1 1 1 0 1 1 0 0 0 1 0 0 0 0 0 1 0 0 0\n    0 1 0 1 1 1 0 1 0 1 1 1 1 1 0 0]\n[0 0 0 0 0 0 0 0 1 0 0 0 0 0 0 0 1 0 1 1 1 0 1 0 0 1 1 1 0 1 0 1 1 0 0 1 0 1 1 1\n    1 1 1 0 1 1 1 1 1 0 1 0 1 1 0 1]\n[0 0 0 0 0 0 0 0 0 1 0 0 0 0 0 0 0 0 1 0 0 1 1 0 0 1 0 1 0 0 1 0 0 0 0 0 0 1 1 1\n    1 1 0 1 0 1 1 1 1 1 0 0 0 0 0 1]\n[0 0 0 0 0 0 0 0 0 0 1 0 0 0 0 0 1 0 1 0 1 0 0 1 0 1 1 0 0 0 0 1 0 1 1 1 0 1 1 0\n    1 1 1 1 0 0 0 0 1 0 1 0 0 1 1 1]\n[0 0 0 0 0 0 0 0 0 0 0 1 0 0 0 0 1 0 1 1 0 1 0 1 0 1 1 1 1 1 0 0 0 0 1 1 1 1 1 1\n    0 1 1 0 0 0 0 0 1 0 0 1 1 0 1 1]\n[0 0 0 0 0 0 0 0 0 0 0 0 1 0 0 0 1 0 0 1 0 0 1 0 1 1 1 0 1 1 0 1 0 0 1 0 0 0 0 0\n    1 0 0 0 1 1 0 0 0 1 1 0 1 1 1 0]\n[0 0 0 0 0 0 0 0 0 0 0 0 0 1 0 0 1 0 1 1 1 1 1 0 0 0 1 0 1 0 1 0 1 0 1 1 1 0 0 1\n    1 0 1 1 1 1 0 1 1 0 0 0 0 1 0 0]\n[0 0 0 0 0 0 0 0 0 0 0 0 0 0 1 0 0 0 0 1 0 0 0 0 1 0 0 0 0 1 1 0 1 0 1 1 0 1 1 1\n    1 0 0 0 0 0 1 0 0 1 1 1 1 0 0 1]\n[0 0 0 0 0 0 0 0 0 0 0 0 0 0 0 1 0 0 0 1 0 1 0 1 0 0 1 0 0 0 0 0 1 1 0 1 1 0 0 1\n    0 1 1 1 1 0 1 0 1 1 0 0 1 0 0 0]\n[0 0 0 0 0 0 0 0 0 0 0 0 0 0 0 0 0 1 0 0 1 0 1 0 1 0 1 0 0 0 1 1 1 0 1 1 1 1 1 0\n    0 1 0 1 1 0 1 1 1 0 1 1 1 1 0 1]\nLinear Code over GF(2) of length 56 with 17 generators.\nLower Bound: 1, Upper Bound: 40\nConstructed 4 distinct generator matrices\nRelative Ranks:  17  17  17   5 \nTime Taken: 0.00\nStarting search for low weight codewords... (reset timings)\nEnumerating using 1 generator at a time:\n     New codeword identified of weight 19, time 0.00\n     New codeword identified of weight 18, time 0.00\n     Discarding non-contributing rank 5 matrix\n     New Relative Ranks:  17  17  17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22015 vectors enumerated in total\n (16.796112% of 56 17 code)\nFinal Results: lower = 17, upper = 17,\nTotal CPU time: 0.00, real time: 0.001\n17\n\nTotal time: 0.010 seconds, Total memory usage: 32.09MB\n</t>
  </si>
  <si>
    <t>[[57,18,17]]</t>
  </si>
  <si>
    <t>Magma V2.28-26    Tue Dec 30 2025 09:50:18 on Marks-MacBook-Air-2 [Seed = \n1023931559]\nType ? for help.  Type &lt;Ctrl&gt;-D to quit.\n[1 0 0 0 1 0 1 1 0 1 1 1 0 1 0 0 1 0 1 1 1 0 0 1 0 0 0 1 0 0 0 0 0 1 0 1 1 1 1 0\n    0 0 0 0 0 0 0 0 0 0 0 0 0 0 0 0 0]\n[1 1 0 0 1 1 1 0 1 1 0 0 1 1 1 0 1 1 0 0 0 1 0 1 1 0 0 1 1 0 0 0 0 1 1 1 1 0 0 1\n    0 0 0 0 0 0 0 0 0 0 0 0 0 0 0 0 0]\n[1 1 1 0 0 1 1 1 0 1 1 0 0 1 1 1 0 1 1 0 0 0 1 0 1 1 0 0 1 1 0 0 0 0 1 1 0 1 0 0\n    1 0 0 0 0 0 0 0 0 0 0 0 0 0 0 0 0]\n[0 1 1 1 1 0 0 0 1 1 0 0 0 1 1 1 0 0 0 0 1 0 0 0 0 1 1 1 0 1 1 0 0 1 0 0 1 1 0 0\n    0 1 0 0 0 0 0 0 0 0 0 0 0 0 0 0 0]\n[1 0 1 1 0 1 1 1 0 0 0 1 0 1 1 1 0 0 1 1 1 1 0 1 0 0 1 0 1 0 1 1 0 1 1 1 1 0 0 0\n    0 0 1 0 0 0 0 0 0 0 0 0 0 0 0 0 0]\n[0 1 0 1 1 0 1 1 1 0 0 0 1 0 1 1 1 0 1 1 1 1 1 0 1 0 0 1 0 1 0 1 1 0 1 1 0 1 0 0\n    0 0 0 1 0 0 0 0 0 0 0 0 0 0 0 0 0]\n[1 0 1 0 0 1 1 0 1 0 1 1 0 0 0 1 0 1 0 0 0 1 1 0 0 1 0 1 1 0 1 0 1 0 0 0 1 1 0 0\n    0 0 0 0 1 0 0 0 0 0 0 0 0 0 0 0 0]\n[0 1 0 1 1 0 0 0 0 0 1 0 1 1 0 0 0 0 1 1 1 0 1 0 0 0 1 1 1 1 0 1 0 0 0 1 1 0 0 0\n    0 0 0 0 0 1 0 0 0 0 0 0 0 0 0 0 0]\n[0 0 1 0 1 1 0 0 0 0 0 1 0 1 1 0 0 0 1 1 1 1 0 1 0 0 0 1 1 1 1 0 1 0 0 0 0 1 0 0\n    0 0 0 0 0 0 1 0 0 0 0 0 0 0 0 0 0]\n[1 0 0 1 1 1 0 1 0 1 1 1 1 1 1 1 1 0 1 0 0 1 1 1 1 0 0 1 1 1 1 1 0 0 0 1 1 1 0 0\n    0 0 0 0 0 0 0 1 0 0 0 0 0 0 0 0 0]\n[1 1 0 0 0 1 0 1 1 1 0 0 1 0 1 1 0 1 0 0 1 0 1 0 1 1 0 1 1 1 1 1 1 1 0 1 1 0 0 0\n    0 0 0 0 0 0 0 0 1 0 0 0 0 0 0 0 0]\n[1 1 1 0 0 0 1 0 1 1 1 0 0 1 0 1 1 0 1 0 0 1 0 1 0 1 1 0 1 1 1 1 1 1 1 0 0 1 0 0\n    0 0 0 0 0 0 0 0 0 1 0 0 0 0 0 0 0]\n[1 1 1 1 1 0 1 0 0 0 0 0 0 1 1 0 0 1 1 0 1 0 1 1 1 0 1 0 0 1 1 1 1 0 1 0 1 1 0 0\n    0 0 0 0 0 0 0 0 0 0 1 0 0 0 0 0 0]\n[0 1 1 1 0 1 1 0 0 1 1 1 0 1 1 1 1 0 1 0 1 1 0 0 1 1 0 0 0 0 1 1 1 0 0 0 1 0 0 0\n    0 0 0 0 0 0 0 0 0 0 0 1 0 0 0 0 0]\n[0 0 1 1 1 0 1 1 0 0 1 1 1 0 1 1 1 1 0 1 0 1 1 0 0 1 1 0 0 0 0 1 1 1 0 0 0 1 0 0\n    0 0 0 0 0 0 0 0 0 0 0 0 1 0 0 0 0]\n[0 0 0 1 0 1 1 0 1 1 1 0 1 0 0 1 0 1 1 1 0 0 1 0 0 0 1 0 0 0 0 0 1 0 1 1 1 1 0 0\n    0 0 0 0 0 0 0 0 0 0 0 0 0 1 0 0 0]\n[1 1 1 1 1 1 1 1 1 1 1 1 1 1 1 1 1 1 0 0 0 0 0 0 0 0 0 0 0 0 0 0 0 0 0 0 0 0 0 0\n    0 0 0 0 0 0 0 0 0 0 0 0 0 0 1 1 0]\n[0 0 0 0 0 0 0 0 0 0 0 0 0 0 0 0 0 0 1 1 1 1 1 1 1 1 1 1 1 1 1 1 1 1 1 1 0 0 0 0\n    0 0 0 0 0 0 0 0 0 0 0 0 0 0 1 0 1]\n[57, 18] Linear Code over GF(2)\nGenerator matrix:\n[1 0 0 0 0 0 0 0 0 0 0 0 0 0 0 0 1 1 0 1 0 1 0 0 0 0 0 1 0 1 0 0 1 1 0 1 0 0 0 0\n    1 0 1 1 1 1 0 1 1 0 0 0 1 1 0 0 0]\n[0 1 0 0 0 0 0 0 0 0 0 0 0 0 0 0 1 0 0 0 0 0 0 1 1 1 1 0 0 0 0 1 0 1 0 0 0 1 1 1\n    0 0 0 1 1 1 0 0 1 0 1 1 0 1 1 1 0]\n[0 0 1 0 0 0 0 0 0 0 0 0 0 0 0 0 0 1 0 0 0 0 0 0 1 1 1 1 0 0 0 0 1 0 1 0 0 1 0 0\n    0 1 1 1 0 0 0 1 1 0 1 0 0 1 1 0 1]\n[0 0 0 1 0 0 0 0 0 0 0 0 0 0 0 0 1 1 0 1 0 1 0 0 0 1 1 0 1 1 0 0 1 0 0 0 0 1 0 1\n    0 1 1 1 1 0 1 0 1 0 1 0 0 0 1 1 0]\n[0 0 0 0 1 0 0 0 0 0 0 0 0 0 0 0 1 0 0 1 1 1 1 0 0 0 1 0 0 0 1 0 1 0 0 1 0 0 1 0\n    0 0 0 0 0 0 0 0 1 1 0 1 1 1 1 1 0]\n[0 0 0 0 0 1 0 0 0 0 0 0 0 0 0 0 0 1 0 1 0 0 0 0 1 1 1 0 1 1 1 0 1 0 1 1 0 1 1 0\n    1 1 1 1 1 1 1 1 1 0 0 1 0 0 0 0 0]\n[0 0 0 0 0 0 1 0 0 0 0 0 0 0 0 0 1 1 0 0 0 0 1 1 1 0 0 1 1 1 0 0 0 1 1 1 0 0 1 1\n    1 1 0 0 0 0 1 0 0 1 0 0 0 1 1 0 1]\n[0 0 0 0 0 0 0 1 0 0 0 0 0 0 0 0 1 0 0 0 1 0 1 0 0 0 1 0 0 1 0 1 0 0 0 1 0 1 1 0\n    1 0 1 0 0 0 1 1 0 1 0 1 0 0 0 1 1]\n[0 0 0 0 0 0 0 0 1 0 0 0 0 0 0 0 0 1 0 1 1 0 1 0 1 1 1 0 1 1 0 1 0 1 1 1 0 0 1 1\n    0 1 0 1 0 0 0 1 1 0 1 0 1 0 1 1 0]\n[0 0 0 0 0 0 0 0 0 1 0 0 0 0 0 0 1 1 0 0 0 1 1 0 1 0 0 1 1 1 0 1 1 0 0 1 0 0 0 1\n    0 0 0 1 0 1 0 1 0 1 0 1 1 0 0 1 1]\n[0 0 0 0 0 0 0 0 0 0 1 0 0 0 0 0 1 0 0 0 1 0 0 0 1 0 1 0 0 1 0 1 1 1 1 0 0 0 0 0\n    0 0 1 1 0 1 1 1 0 0 1 0 0 0 1 1 0]\n[0 0 0 0 0 0 0 0 0 0 0 1 0 0 0 0 0 1 0 0 0 1 0 0 0 1 0 1 0 0 1 0 1 1 1 1 0 0 0 0\n    0 0 0 1 1 0 1 1 1 0 0 1 0 0 1 1 0]\n[0 0 0 0 0 0 0 0 0 0 0 0 1 0 0 0 1 1 0 0 1 0 0 1 1 1 0 0 0 0 1 0 0 1 0 1 0 0 0 0\n    1 0 1 1 0 0 0 0 0 1 0 0 0 1 0 1 1]\n[0 0 0 0 0 0 0 0 0 0 0 0 0 1 0 0 1 0 0 0 1 1 1 1 0 0 0 0 1 0 1 0 0 0 0 0 0 1 1 1\n    0 0 0 1 1 0 1 0 0 1 0 1 0 0 1 0 1]\n[0 0 0 0 0 0 0 0 0 0 0 0 0 0 1 0 0 1 0 0 0 1 1 1 1 0 0 0 0 1 0 1 0 0 0 0 0 0 1 1\n    1 0 0 0 1 1 0 1 0 0 1 0 1 0 1 0 1]\n[0 0 0 0 0 0 0 0 0 0 0 0 0 0 0 1 1 1 0 1 0 1 1 1 1 1 0 1 0 1 1 0 0 1 0 1 0 0 0 1\n    0 1 1 1 1 0 1 1 0 0 0 1 1 0 1 0 1]\n[0 0 0 0 0 0 0 0 0 0 0 0 0 0 0 0 0 0 1 1 1 1 1 1 1 1 1 1 1 1 1 1 1 1 1 1 0 0 0 0\n    0 0 0 0 0 0 0 0 0 0 0 0 0 0 1 0 1]\n[0 0 0 0 0 0 0 0 0 0 0 0 0 0 0 0 0 0 0 0 0 0 0 0 0 0 0 0 0 0 0 0 0 0 0 0 1 1 1 1\n    1 1 1 1 1 1 1 1 1 1 1 1 1 1 0 1 1]\nLinear Code over GF(2) of length 57 with 18 generators.\nLower Bound: 1, Upper Bound: 40\nConstructed 4 distinct generator matrices\nRelative Ranks:  18  18  18   3 \n     Discarding non-contributing rank 3 matrix\n     New Relative Ranks:  18  18  18 \nTime Taken: 0.00\nStarting search for low weight codewords... (reset timings)\nEnumerating using 1 generator at a time:\n     New codeword identified of weight 19, time 0.00\n     New codeword identified of weight 18, time 0.00\n     New codeword identified of weight 17, time 0.00\n   Completed Matrix  1:  lower =  4, upper = 17. Elapsed: 0.00s\n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29277 vectors enumerated in total\n (11.168289% of 57 18 code)\nFinal Results: lower = 17, upper = 17,\nTotal CPU time: 0.00, real time: 0.001\n17\n\nTotal time: 0.010 seconds, Total memory usage: 32.09MB\n</t>
  </si>
  <si>
    <t>[[58,3,32]]</t>
  </si>
  <si>
    <t>Magma V2.28-26    Tue Dec 30 2025 09:50:18 on Marks-MacBook-Air-2 [Seed = \n3237611865]\nType ? for help.  Type &lt;Ctrl&gt;-D to quit.\n[1 1 1 1 1 1 1 0 0 1 1 1 1 0 0 1 1 1 1 0 0 1 1 1 1 0 0 1 1 1 1 0 0 1 1 1 1 0 0 1\n    1 1 1 1 1 1 1 0 0 0 0 0 0 0 0 0 0 0]\n[1 1 0 1 1 0 0 1 1 1 1 0 0 1 1 1 1 0 0 1 1 1 1 0 0 1 1 1 1 0 0 1 1 1 1 0 0 1 1 1\n    1 1 1 0 0 0 0 1 1 1 1 0 0 0 0 0 0 0]\n[1 0 1 1 0 1 0 1 0 1 0 1 0 1 0 1 0 1 0 1 0 1 0 1 0 1 0 1 0 1 0 1 0 1 0 1 0 1 0 1\n    1 0 0 1 1 0 0 1 1 0 0 1 1 1 1 1 1 1]\nCalculating the Weight Distribution for [58, 3] linear code, #R = 2\nNumber of threads: 1\nDoing quick check for code being known to be MDS:\nCode is not known to be MDS\n[58, 3, 32] Linear Code over GF(2)\nGenerator matrix:\n[1 0 0 1 0 0 1 0 1 1 0 0 1 0 1 1 0 0 1 0 1 1 0 0 1 0 1 1 0 0 1 0 1 1 0 0 1 0 1 1\n    1 0 0 0 0 1 1 0 0 1 1 1 1 1 1 1 1 1]\n[0 1 0 0 1 0 1 1 0 0 1 0 1 1 0 0 1 0 1 1 0 0 1 0 1 1 0 0 1 0 1 1 0 0 1 0 1 1 0 0\n    0 1 1 0 0 1 1 1 1 0 0 1 1 1 1 1 1 1]\n[0 0 1 0 0 1 1 1 1 0 0 1 1 1 1 0 0 1 1 1 1 0 0 1 1 1 1 0 0 1 1 1 1 0 0 1 1 1 1 0\n    0 0 0 1 1 1 1 1 1 1 1 0 0 0 0 0 0 0]\n32\n\nTotal time: 0.010 seconds, Total memory usage: 32.09MB\n</t>
  </si>
  <si>
    <t>[[59,19,17]]</t>
  </si>
  <si>
    <t>Magma V2.28-26    Tue Dec 30 2025 09:50:18 on Marks-MacBook-Air-2 [Seed = \n3404727122]\nType ? for help.  Type &lt;Ctrl&gt;-D to quit.\n[0 1 0 1 0 1 0 1 1 0 1 0 1 0 1 1 1 0 1 0 1 1 1 0 0 1 0 1 1 0 1 0 1 1 1 0 1 0 0 0\n    1 0 0 0 0 0 0 0 0 0 0 0 0 0 0 0 0 0 0]\n[0 0 1 0 1 0 1 0 1 1 0 1 0 1 0 1 1 1 0 1 0 1 1 1 0 0 1 0 1 1 0 1 0 1 1 1 0 1 0 0\n    0 1 0 0 0 0 0 0 0 0 0 0 0 0 0 0 0 0 0]\n[1 0 0 1 0 1 0 1 0 1 1 0 1 0 1 0 1 1 1 0 0 0 1 1 1 0 0 1 0 1 1 0 1 0 1 1 1 0 1 0\n    0 0 1 0 0 0 0 0 0 0 0 0 0 0 0 0 0 0 0]\n[0 1 0 0 1 0 1 0 1 0 1 1 0 1 0 1 0 1 1 1 0 0 0 1 1 1 0 0 1 0 1 1 0 1 0 1 1 1 0 1\n    0 0 0 1 0 0 0 0 0 0 0 0 0 0 0 0 0 0 0]\n[1 0 1 0 0 1 0 1 0 1 0 1 1 0 1 0 1 0 1 1 1 0 0 0 1 1 1 0 0 1 0 1 1 0 1 0 1 1 1 0\n    0 0 0 0 1 0 0 0 0 0 0 0 0 0 0 0 0 0 0]\n[1 1 0 1 0 0 1 0 1 0 1 0 1 1 0 1 0 1 0 1 0 1 0 0 0 1 1 1 0 0 1 0 1 1 0 1 0 1 1 1\n    0 0 0 0 0 1 0 0 0 0 0 0 0 0 0 0 0 0 0]\n[1 1 1 0 1 0 0 1 0 1 0 1 0 1 1 0 1 0 1 0 1 0 1 0 0 0 1 1 1 0 0 1 0 1 1 0 1 0 1 1\n    0 0 0 0 0 0 1 0 0 0 0 0 0 0 0 0 0 0 0]\n[0 1 1 1 0 1 0 0 1 0 1 0 1 0 1 1 0 1 0 1 1 1 0 1 0 0 0 1 1 1 0 0 1 0 1 1 0 1 0 1\n    0 0 0 0 0 0 0 1 0 0 0 0 0 0 0 0 0 0 0]\n[1 0 1 1 1 0 1 0 0 1 0 1 0 1 0 1 1 0 1 0 1 1 1 0 1 0 0 0 1 1 1 0 0 1 0 1 1 0 1 0\n    0 0 0 0 0 0 0 0 1 0 0 0 0 0 0 0 0 0 0]\n[0 1 0 1 1 1 0 1 0 0 1 0 1 0 1 0 1 1 0 1 0 1 1 1 0 1 0 0 0 1 1 1 0 0 1 0 1 1 0 1\n    0 0 0 0 0 0 0 0 0 1 0 0 0 0 0 0 0 0 0]\n[1 0 1 0 1 1 1 0 1 0 0 1 0 1 0 1 0 1 1 0 1 0 1 1 1 0 1 0 0 0 1 1 1 0 0 1 0 1 1 0\n    0 0 0 0 0 0 0 0 0 0 1 0 0 0 0 0 0 0 0]\n[0 1 0 1 0 1 1 1 0 1 0 0 1 0 1 0 1 0 1 1 0 1 0 1 1 1 0 1 0 0 0 1 1 1 0 0 1 0 1 1\n    0 0 0 0 0 0 0 0 0 0 0 1 0 0 0 0 0 0 0]\n[1 0 1 0 1 0 1 1 1 0 1 0 0 1 0 1 0 1 0 1 1 0 1 0 1 1 1 0 1 0 0 0 1 1 1 0 0 1 0 1\n    0 0 0 0 0 0 0 0 0 0 0 0 1 0 0 0 0 0 0]\n[1 1 0 1 0 1 0 1 1 1 0 1 0 0 1 0 1 0 1 0 1 1 0 1 0 1 1 1 0 1 0 0 0 1 1 1 0 0 1 0\n    0 0 0 0 0 0 0 0 0 0 0 0 0 1 0 0 0 0 0]\n[0 1 1 0 1 0 1 0 1 1 1 0 1 0 0 1 0 1 0 1 0 1 1 0 1 0 1 1 1 0 1 0 0 0 1 1 1 0 0 1\n    0 0 0 0 0 0 0 0 0 0 0 0 0 0 1 0 0 0 0]\n[1 0 1 1 0 1 0 1 0 1 1 1 0 1 0 0 1 0 1 0 1 0 1 1 0 1 0 1 1 1 0 1 0 0 0 1 1 1 0 0\n    0 0 0 0 0 0 0 0 0 0 0 0 0 0 0 1 0 0 0]\n[0 1 0 1 1 0 1 0 1 0 1 1 1 0 1 0 0 1 0 1 0 1 0 1 1 0 1 0 1 1 1 0 1 0 0 0 1 1 1 0\n    0 0 0 0 0 0 0 0 0 0 0 0 0 0 0 0 1 0 0]\n[1 0 1 0 1 1 0 1 0 1 0 1 1 1 0 1 0 0 1 0 0 0 1 0 1 1 0 1 0 1 1 1 0 1 0 0 0 1 1 1\n    0 0 0 0 0 0 0 0 0 0 0 0 0 0 0 0 0 1 0]\n[0 1 0 1 0 1 1 0 1 0 1 0 1 1 1 0 1 0 0 1 1 0 0 1 0 1 1 0 1 0 1 1 1 0 1 0 0 0 1 1\n    0 0 0 0 0 0 0 0 0 0 0 0 0 0 0 0 0 0 1]\n[59, 19] Linear Code over GF(2)\nGenerator matrix:\n[1 0 0 0 0 0 0 0 0 0 0 0 0 0 0 0 0 0 0 0 1 0 1 0 1 1 0 1 1 1 0 0 1 0 1 0 0 0 0 0\n    0 1 0 1 0 1 1 0 1 1 0 0 1 1 0 1 1 1 0]\n[0 1 0 0 0 0 0 0 0 0 0 0 0 0 0 0 0 0 0 0 0 1 0 1 0 1 1 0 1 1 1 0 0 1 0 1 0 0 0 0\n    0 0 1 0 1 0 1 1 0 1 1 0 0 1 1 0 1 1 1]\n[0 0 1 0 0 0 0 0 0 0 0 0 0 0 0 0 0 0 1 0 1 0 0 1 1 1 0 0 0 1 0 1 1 0 1 0 1 0 1 0\n    0 1 0 0 1 1 1 0 1 0 0 0 0 1 0 0 0 1 1]\n[0 0 0 1 0 0 0 0 0 0 0 0 0 0 0 0 0 0 1 0 1 0 1 0 0 0 1 0 1 0 0 1 0 0 0 1 0 1 1 0\n    1 1 0 1 0 0 0 1 1 1 1 0 1 1 1 0 1 0 1]\n[0 0 0 0 1 0 0 0 0 0 0 0 0 0 0 0 0 0 1 0 1 0 1 1 1 1 0 1 1 1 1 1 0 1 0 0 1 0 0 0\n    1 0 0 1 1 1 1 0 0 1 0 1 1 0 1 1 1 1 0]\n[0 0 0 0 0 1 0 0 0 0 0 0 0 0 0 0 0 0 0 0 0 0 0 0 0 1 0 1 0 1 1 0 1 1 1 0 0 1 0 1\n    1 1 1 0 0 0 1 0 1 0 1 1 0 1 1 0 0 1 1]\n[0 0 0 0 0 0 1 0 0 0 0 0 0 0 0 0 0 0 1 0 0 0 1 1 0 1 0 1 1 0 0 1 1 1 1 1 0 0 0 0\n    0 0 1 0 1 0 1 0 0 1 1 0 1 1 0 0 0 0 1]\n[0 0 0 0 0 0 0 1 0 0 0 0 0 0 0 0 0 0 1 0 1 1 1 1 0 1 1 0 0 1 1 1 0 0 1 1 1 0 1 1\n    1 1 1 0 0 0 1 1 1 0 0 1 1 0 1 0 1 0 0]\n[0 0 0 0 0 0 0 0 1 0 0 0 0 0 0 0 0 0 0 0 1 0 1 0 0 0 0 0 1 0 1 0 1 1 0 1 1 1 0 0\n    1 1 0 1 1 1 0 0 0 1 0 1 0 1 1 0 1 1 0]\n[0 0 0 0 0 0 0 0 0 1 0 0 0 0 0 0 0 0 0 0 0 1 0 1 0 0 0 0 0 1 0 1 0 1 1 0 1 1 1 0\n    0 1 1 0 1 1 1 0 0 0 1 0 1 0 1 1 0 1 1]\n[0 0 0 0 0 0 0 0 0 0 1 0 0 0 0 0 0 0 1 0 1 0 0 1 1 1 1 1 0 0 0 0 0 0 1 1 0 1 0 1\n    0 1 1 0 1 1 0 0 0 0 1 0 0 0 1 0 1 0 1]\n[0 0 0 0 0 0 0 0 0 0 0 1 0 0 0 0 0 0 1 0 0 0 1 0 0 0 1 1 0 0 1 1 1 1 0 1 1 0 0 1\n    1 1 0 0 0 0 0 0 1 0 1 1 1 1 0 1 1 1 0]\n[0 0 0 0 0 0 0 0 0 0 0 0 1 0 0 0 0 0 0 0 1 1 0 0 1 0 1 0 0 0 0 0 1 0 1 0 1 1 0 1\n    1 1 0 0 1 1 0 1 1 1 0 0 0 1 0 1 0 1 1]\n[0 0 0 0 0 0 0 0 0 0 0 0 0 1 0 0 0 0 1 0 0 1 0 1 0 0 1 0 0 0 1 0 1 1 0 1 0 1 0 0\n    0 0 1 1 1 1 0 1 1 1 0 1 0 1 0 1 1 0 1]\n[0 0 0 0 0 0 0 0 0 0 0 0 0 0 1 0 0 0 1 0 1 1 0 0 0 1 0 1 1 0 1 0 1 0 1 0 1 0 0 1\n    1 1 1 0 1 0 0 0 0 1 0 0 0 1 1 0 0 1 0]\n[0 0 0 0 0 0 0 0 0 0 0 0 0 0 0 1 0 0 0 0 1 0 1 1 1 0 0 1 0 1 0 0 0 0 0 1 0 1 0 1\n    1 1 0 1 1 0 0 1 1 0 1 1 1 0 0 0 1 0 1]\n[0 0 0 0 0 0 0 0 0 0 0 0 0 0 0 0 1 0 1 0 0 1 1 0 1 0 1 1 1 0 0 0 1 0 0 0 1 0 0 0\n    0 0 1 1 0 1 1 1 1 1 1 0 1 0 1 1 0 1 0]\n[0 0 0 0 0 0 0 0 0 0 0 0 0 0 0 0 0 1 0 0 0 1 1 0 1 1 1 0 0 1 0 1 0 0 0 0 0 1 0 1\n    1 0 1 1 0 1 1 0 0 1 1 0 1 1 1 0 0 0 1]\n[0 0 0 0 0 0 0 0 0 0 0 0 0 0 0 0 0 0 0 1 0 1 0 1 1 0 1 1 1 0 0 1 0 1 0 0 0 0 0 1\n    1 0 1 0 1 1 0 1 1 0 0 1 1 0 1 1 1 0 0]\nLinear Code over GF(2) of length 59 with 19 generators.\nLower Bound: 1, Upper Bound: 41\nConstructed 4 distinct generator matrices\nRelative Ranks:  19  19  19   2 \n     Discarding non-contributing rank 2 matrix\n     New Relative Ranks:  19  19  19 \nTime Taken: 0.00\nStarting search for low weight codewords... (reset timings)\nEnumerating using 1 generator at a time:\n     New codeword identified of weight 21, time 0.00\n     New codeword identified of weight 20, time 0.00\n   Completed Matrix  1:  lower =  4, upper = 20. Elapsed: 0.00s\n     New codeword identified of weight 19, time 0.00\n     New codeword identified of weight 18, time 0.00\n   Completed Matrix  2:  lower =  5, upper = 18. Elapsed: 0.00s\n   Completed Matrix  3:  lower =  6, upper = 18. Elapsed: 0.00s\nTermination predicted with 5 generators at matrix 3\nEnumerating using 2 generators at a time:\n     New codeword identified of weight 17, time 0.00\n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38361 vectors enumerated in total\n (7.316780% of 59 19 code)\nFinal Results: lower = 17, upper = 17,\nTotal CPU time: 0.00, real time: 0.001\n17\n\nTotal time: 0.010 seconds, Total memory usage: 32.09MB\n</t>
  </si>
  <si>
    <t>[[60,20,17]]</t>
  </si>
  <si>
    <t>Magma V2.28-26    Tue Dec 30 2025 09:50:19 on Marks-MacBook-Air-2 [Seed = \n3438675284]\nType ? for help.  Type &lt;Ctrl&gt;-D to quit.\n[0 1 0 1 0 1 0 1 1 0 1 0 1 0 1 1 1 0 1 0 1 1 1 0 0 1 0 1 1 0 1 0 1 1 1 0 1 0 0 0\n    1 0 0 0 0 0 0 0 0 0 0 0 0 0 0 0 0 0 0 0]\n[0 0 1 0 1 0 1 0 1 1 0 1 0 1 0 1 1 1 0 1 0 1 1 1 0 0 1 0 1 1 0 1 0 1 1 1 0 1 0 0\n    0 1 0 0 0 0 0 0 0 0 0 0 0 0 0 0 0 0 0 0]\n[1 0 0 1 0 1 0 1 0 1 1 0 1 0 1 0 1 1 1 0 0 0 1 1 1 0 0 1 0 1 1 0 1 0 1 1 1 0 1 0\n    0 0 1 0 0 0 0 0 0 0 0 0 0 0 0 0 0 0 0 0]\n[0 1 0 0 1 0 1 0 1 0 1 1 0 1 0 1 0 1 1 1 0 0 0 1 1 1 0 0 1 0 1 1 0 1 0 1 1 1 0 1\n    0 0 0 1 0 0 0 0 0 0 0 0 0 0 0 0 0 0 0 0]\n[1 0 1 0 0 1 0 1 0 1 0 1 1 0 1 0 1 0 1 1 1 0 0 0 1 1 1 0 0 1 0 1 1 0 1 0 1 1 1 0\n    0 0 0 0 1 0 0 0 0 0 0 0 0 0 0 0 0 0 0 0]\n[1 1 0 1 0 0 1 0 1 0 1 0 1 1 0 1 0 1 0 1 0 1 0 0 0 1 1 1 0 0 1 0 1 1 0 1 0 1 1 1\n    0 0 0 0 0 1 0 0 0 0 0 0 0 0 0 0 0 0 0 0]\n[1 1 1 0 1 0 0 1 0 1 0 1 0 1 1 0 1 0 1 0 1 0 1 0 0 0 1 1 1 0 0 1 0 1 1 0 1 0 1 1\n    0 0 0 0 0 0 1 0 0 0 0 0 0 0 0 0 0 0 0 0]\n[0 1 1 1 0 1 0 0 1 0 1 0 1 0 1 1 0 1 0 1 1 1 0 1 0 0 0 1 1 1 0 0 1 0 1 1 0 1 0 1\n    0 0 0 0 0 0 0 1 0 0 0 0 0 0 0 0 0 0 0 0]\n[1 0 1 1 1 0 1 0 0 1 0 1 0 1 0 1 1 0 1 0 1 1 1 0 1 0 0 0 1 1 1 0 0 1 0 1 1 0 1 0\n    0 0 0 0 0 0 0 0 1 0 0 0 0 0 0 0 0 0 0 0]\n[0 1 0 1 1 1 0 1 0 0 1 0 1 0 1 0 1 1 0 1 0 1 1 1 0 1 0 0 0 1 1 1 0 0 1 0 1 1 0 1\n    0 0 0 0 0 0 0 0 0 1 0 0 0 0 0 0 0 0 0 0]\n[1 0 1 0 1 1 1 0 1 0 0 1 0 1 0 1 0 1 1 0 1 0 1 1 1 0 1 0 0 0 1 1 1 0 0 1 0 1 1 0\n    0 0 0 0 0 0 0 0 0 0 1 0 0 0 0 0 0 0 0 0]\n[0 1 0 1 0 1 1 1 0 1 0 0 1 0 1 0 1 0 1 1 0 1 0 1 1 1 0 1 0 0 0 1 1 1 0 0 1 0 1 1\n    0 0 0 0 0 0 0 0 0 0 0 1 0 0 0 0 0 0 0 0]\n[1 0 1 0 1 0 1 1 1 0 1 0 0 1 0 1 0 1 0 1 1 0 1 0 1 1 1 0 1 0 0 0 1 1 1 0 0 1 0 1\n    0 0 0 0 0 0 0 0 0 0 0 0 1 0 0 0 0 0 0 0]\n[1 1 0 1 0 1 0 1 1 1 0 1 0 0 1 0 1 0 1 0 1 1 0 1 0 1 1 1 0 1 0 0 0 1 1 1 0 0 1 0\n    0 0 0 0 0 0 0 0 0 0 0 0 0 1 0 0 0 0 0 0]\n[0 1 1 0 1 0 1 0 1 1 1 0 1 0 0 1 0 1 0 1 0 1 1 0 1 0 1 1 1 0 1 0 0 0 1 1 1 0 0 1\n    0 0 0 0 0 0 0 0 0 0 0 0 0 0 1 0 0 0 0 0]\n[1 0 1 1 0 1 0 1 0 1 1 1 0 1 0 0 1 0 1 0 1 0 1 1 0 1 0 1 1 1 0 1 0 0 0 1 1 1 0 0\n    0 0 0 0 0 0 0 0 0 0 0 0 0 0 0 1 0 0 0 0]\n[0 1 0 1 1 0 1 0 1 0 1 1 1 0 1 0 0 1 0 1 0 1 0 1 1 0 1 0 1 1 1 0 1 0 0 0 1 1 1 0\n    0 0 0 0 0 0 0 0 0 0 0 0 0 0 0 0 1 0 0 0]\n[1 0 1 0 1 1 0 1 0 1 0 1 1 1 0 1 0 0 1 0 0 0 1 0 1 1 0 1 0 1 1 1 0 1 0 0 0 1 1 1\n    0 0 0 0 0 0 0 0 0 0 0 0 0 0 0 0 0 1 0 0]\n[0 1 0 1 0 1 1 0 1 0 1 0 1 1 1 0 1 0 0 1 1 0 0 1 0 1 1 0 1 0 1 1 1 0 1 0 0 0 1 1\n    0 0 0 0 0 0 0 0 0 0 0 0 0 0 0 0 0 0 1 0]\n[1 0 1 0 1 0 1 1 0 1 0 1 0 1 1 1 0 1 0 0 1 1 0 0 1 0 1 1 0 1 0 1 1 1 0 1 0 0 0 1\n    0 0 0 0 0 0 0 0 0 0 0 0 0 0 0 0 0 0 0 1]\n[60, 20] Quasicyclic of degree 3 Linear Code over GF(2)\nGenerator matrix:\n[1 0 0 0 0 0 0 0 0 0 0 0 0 0 0 0 0 0 0 0 1 0 1 0 1 1 0 1 1 1 0 0 1 0 1 0 0 0 0 0\n    0 1 0 1 0 1 1 0 1 1 0 0 1 1 0 1 1 1 0 0]\n[0 1 0 0 0 0 0 0 0 0 0 0 0 0 0 0 0 0 0 0 0 1 0 1 0 1 1 0 1 1 1 0 0 1 0 1 0 0 0 0\n    0 0 1 0 1 0 1 1 0 1 1 0 0 1 1 0 1 1 1 0]\n[0 0 1 0 0 0 0 0 0 0 0 0 0 0 0 0 0 0 0 0 0 0 1 0 1 0 1 1 0 1 1 1 0 0 1 0 1 0 0 0\n    0 0 0 1 0 1 0 1 1 0 1 1 0 0 1 1 0 1 1 1]\n[0 0 0 1 0 0 0 0 0 0 0 0 0 0 0 0 0 0 0 0 0 0 0 1 0 1 0 1 1 0 1 1 1 0 0 1 0 1 0 0\n    1 0 0 0 1 0 1 0 1 1 0 1 1 0 0 1 1 0 1 1]\n[0 0 0 0 1 0 0 0 0 0 0 0 0 0 0 0 0 0 0 0 0 0 0 0 1 0 1 0 1 1 0 1 1 1 0 0 1 0 1 0\n    1 1 0 0 0 1 0 1 0 1 1 0 1 1 0 0 1 1 0 1]\n[0 0 0 0 0 1 0 0 0 0 0 0 0 0 0 0 0 0 0 0 0 0 0 0 0 1 0 1 0 1 1 0 1 1 1 0 0 1 0 1\n    1 1 1 0 0 0 1 0 1 0 1 1 0 1 1 0 0 1 1 0]\n[0 0 0 0 0 0 1 0 0 0 0 0 0 0 0 0 0 0 0 0 1 0 0 0 0 0 1 0 1 0 1 1 0 1 1 1 0 0 1 0\n    0 1 1 1 0 0 0 1 0 1 0 1 1 0 1 1 0 0 1 1]\n[0 0 0 0 0 0 0 1 0 0 0 0 0 0 0 0 0 0 0 0 0 1 0 0 0 0 0 1 0 1 0 1 1 0 1 1 1 0 0 1\n    1 0 1 1 1 0 0 0 1 0 1 0 1 1 0 1 1 0 0 1]\n[0 0 0 0 0 0 0 0 1 0 0 0 0 0 0 0 0 0 0 0 1 0 1 0 0 0 0 0 1 0 1 0 1 1 0 1 1 1 0 0\n    1 1 0 1 1 1 0 0 0 1 0 1 0 1 1 0 1 1 0 0]\n[0 0 0 0 0 0 0 0 0 1 0 0 0 0 0 0 0 0 0 0 0 1 0 1 0 0 0 0 0 1 0 1 0 1 1 0 1 1 1 0\n    0 1 1 0 1 1 1 0 0 0 1 0 1 0 1 1 0 1 1 0]\n[0 0 0 0 0 0 0 0 0 0 1 0 0 0 0 0 0 0 0 0 0 0 1 0 1 0 0 0 0 0 1 0 1 0 1 1 0 1 1 1\n    0 0 1 1 0 1 1 1 0 0 0 1 0 1 0 1 1 0 1 1]\n[0 0 0 0 0 0 0 0 0 0 0 1 0 0 0 0 0 0 0 0 1 0 0 1 0 1 0 0 0 0 0 1 0 1 0 1 1 0 1 1\n    1 0 0 1 1 0 1 1 1 0 0 0 1 0 1 0 1 1 0 1]\n[0 0 0 0 0 0 0 0 0 0 0 0 1 0 0 0 0 0 0 0 1 1 0 0 1 0 1 0 0 0 0 0 1 0 1 0 1 1 0 1\n    1 1 0 0 1 1 0 1 1 1 0 0 0 1 0 1 0 1 1 0]\n[0 0 0 0 0 0 0 0 0 0 0 0 0 1 0 0 0 0 0 0 1 1 1 0 0 1 0 1 0 0 0 0 0 1 0 1 0 1 1 0\n    0 1 1 0 0 1 1 0 1 1 1 0 0 0 1 0 1 0 1 1]\n[0 0 0 0 0 0 0 0 0 0 0 0 0 0 1 0 0 0 0 0 0 1 1 1 0 0 1 0 1 0 0 0 0 0 1 0 1 0 1 1\n    1 0 1 1 0 0 1 1 0 1 1 1 0 0 0 1 0 1 0 1]\n[0 0 0 0 0 0 0 0 0 0 0 0 0 0 0 1 0 0 0 0 1 0 1 1 1 0 0 1 0 1 0 0 0 0 0 1 0 1 0 1\n    1 1 0 1 1 0 0 1 1 0 1 1 1 0 0 0 1 0 1 0]\n[0 0 0 0 0 0 0 0 0 0 0 0 0 0 0 0 1 0 0 0 1 1 0 1 1 1 0 0 1 0 1 0 0 0 0 0 1 0 1 0\n    0 1 1 0 1 1 0 0 1 1 0 1 1 1 0 0 0 1 0 1]\n[0 0 0 0 0 0 0 0 0 0 0 0 0 0 0 0 0 1 0 0 0 1 1 0 1 1 1 0 0 1 0 1 0 0 0 0 0 1 0 1\n    1 0 1 1 0 1 1 0 0 1 1 0 1 1 1 0 0 0 1 0]\n[0 0 0 0 0 0 0 0 0 0 0 0 0 0 0 0 0 0 1 0 1 0 1 1 0 1 1 1 0 0 1 0 1 0 0 0 0 0 1 0\n    0 1 0 1 1 0 1 1 0 0 1 1 0 1 1 1 0 0 0 1]\n[0 0 0 0 0 0 0 0 0 0 0 0 0 0 0 0 0 0 0 1 0 1 0 1 1 0 1 1 1 0 0 1 0 1 0 0 0 0 0 1\n    1 0 1 0 1 1 0 1 1 0 0 1 1 0 1 1 1 0 0 0]\nLinear Code over GF(2) of length 60 with 20 generators.\nLower Bound: 1, Upper Bound: 41\nConstructed 3 distinct generator matrices\nRelative Ranks:  20  20  20 \nTime Taken: 0.00\nStarting search for low weight codewords... (reset timings)\nEnumerating using 1 generator at a time:\n     New codeword identified of weight 21, time 0.00\n   Completed Matrix  1:  lower =  4, upper = 21. Elapsed: 0.00s\n   Completed Matrix  2:  lower =  5, upper = 21. Elapsed: 0.00s\n   Completed Matrix  3:  lower =  6, upper = 21. Elapsed: 0.00s\nTermination predicted with 6 generators at matrix 3\nEnumerating using 2 generators at a time:\n     New codeword identified of weight 20, time 0.00\n   Completed Matrix  1:  lower =  7, upper = 20. Elapsed: 0.00s\n     New codeword identified of weight 18, time 0.00\n   Completed Matrix  2:  lower =  8, upper = 18. Elapsed: 0.00s\n   Completed Matrix  3:  lower =  9, upper = 18. Elapsed: 0.00s\nTermination predicted with 5 generators at matrix 3\nEnumerating using 3 generators at a time:\n     New codeword identified of weight 17, time 0.00\n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49593 vectors enumerated in total\n (4.729557% of 60 20 code)\nFinal Results: lower = 17, upper = 17,\nTotal CPU time: 0.00, real time: 0.001\n17\n\nTotal time: 0.010 seconds, Total memory usage: 32.09MB\n</t>
  </si>
  <si>
    <t>[[61,18,19]]</t>
  </si>
  <si>
    <t>Magma V2.28-26    Tue Dec 30 2025 09:50:19 on Marks-MacBook-Air-2 [Seed = \n3605798734]\nType ? for help.  Type &lt;Ctrl&gt;-D to quit.\n[0 1 1 0 0 0 1 0 0 0 1 1 1 1 1 1 1 1 0 1 0 1 1 0 1 0 1 0 1 1 0 1 1 1 1 0 1 0 1 1\n    1 0 1 1 0 0 0 0 0 0 0 0 0 0 0 0 0 0 0 0 0]\n[0 1 0 1 0 0 1 1 0 0 1 0 0 0 0 0 0 0 1 1 1 1 0 1 1 1 1 1 1 0 1 1 0 0 0 1 1 1 1 0\n    0 1 1 0 1 0 0 0 0 0 0 0 0 0 0 0 0 0 0 0 0]\n[1 1 0 0 1 0 1 1 1 0 1 0 1 1 1 1 1 1 0 0 1 0 0 0 0 1 0 1 0 0 0 0 0 1 1 0 0 1 0 0\n    1 0 0 0 0 1 0 0 0 0 0 0 0 0 0 0 0 0 0 0 0]\n[1 1 1 0 0 1 0 1 1 1 0 1 0 1 1 1 1 1 1 0 0 1 0 0 0 0 1 0 1 0 0 0 0 0 1 1 0 0 1 0\n    0 1 0 0 0 0 1 0 0 0 0 0 0 0 0 0 0 0 0 0 0]\n[1 1 1 1 0 0 1 0 1 1 1 0 1 0 1 1 1 1 1 1 0 0 1 0 0 0 0 1 0 1 0 0 0 0 0 1 1 0 0 1\n    0 0 1 0 0 0 0 1 0 0 0 0 0 0 0 0 0 0 0 0 0]\n[0 0 0 1 1 0 1 1 0 1 0 0 1 0 1 0 0 0 1 0 1 1 1 1 1 0 1 0 0 1 1 1 1 1 1 0 0 1 1 1\n    0 0 1 0 0 0 0 0 1 0 0 0 0 0 0 0 0 0 0 0 0]\n[0 1 1 0 1 1 1 1 1 0 0 1 1 0 1 0 1 1 0 0 0 0 0 1 0 1 1 1 1 1 1 0 0 0 0 1 1 0 0 0\n    0 0 1 0 0 0 0 0 0 1 0 0 0 0 0 0 0 0 0 0 0]\n[1 1 0 1 0 1 0 1 1 1 1 1 0 0 1 0 1 0 1 1 0 1 1 0 0 0 0 1 0 0 1 0 1 1 1 0 0 1 1 1\n    1 0 1 0 0 0 0 0 0 0 1 0 0 0 0 0 0 0 0 0 0]\n[1 0 0 0 1 0 0 0 1 1 0 0 0 1 1 0 1 0 0 0 1 1 0 1 1 0 1 0 0 1 0 0 1 0 0 1 1 0 0 0\n    0 1 1 0 0 0 0 0 0 0 0 1 0 0 0 0 0 0 0 0 0]\n[1 0 1 0 0 1 1 0 0 1 0 1 1 1 0 0 1 0 0 1 0 0 0 0 0 1 1 1 1 1 1 1 1 0 1 0 0 1 1 1\n    1 0 0 0 0 0 0 0 0 0 0 0 1 0 0 0 0 0 0 0 0]\n[1 1 0 1 0 0 1 1 0 0 1 0 1 1 1 0 0 1 0 0 1 0 0 0 0 0 1 1 1 1 1 1 1 1 0 1 0 0 1 1\n    1 1 0 0 0 0 0 0 0 0 0 0 0 1 0 0 0 0 0 0 0]\n[1 1 1 0 1 0 0 1 1 0 0 1 0 1 1 1 0 0 1 0 0 1 0 0 0 0 0 1 1 1 1 1 1 1 1 0 1 0 0 1\n    1 1 1 0 0 0 0 0 0 0 0 0 0 0 1 0 0 0 0 0 0]\n[0 0 0 1 0 1 1 0 1 1 1 1 0 1 0 0 0 1 0 0 0 1 0 0 1 0 1 0 0 0 1 0 0 0 0 1 1 1 1 1\n    0 1 0 0 0 0 0 0 0 0 0 0 0 0 0 1 0 0 0 0 0]\n[0 0 0 0 1 0 1 1 0 1 1 1 1 0 1 0 0 0 1 0 0 0 1 0 0 1 0 1 0 0 0 1 0 0 0 0 1 1 1 1\n    1 0 1 0 0 0 0 0 0 0 0 0 0 0 0 0 1 0 0 0 0]\n[1 1 1 0 0 1 1 1 1 0 0 0 0 0 1 0 1 1 0 0 0 1 1 1 1 0 0 0 0 1 0 1 0 1 1 0 1 1 0 0\n    0 1 1 0 0 0 0 0 0 0 0 0 0 0 0 0 0 1 0 0 0]\n[0 0 0 1 0 0 0 1 1 1 1 1 1 1 1 0 1 0 1 1 0 1 0 1 0 1 1 0 1 1 1 1 0 1 0 1 1 1 0 1\n    1 0 0 0 0 0 0 0 0 0 0 0 0 0 0 0 0 0 1 0 0]\n[1 0 0 0 1 0 0 0 1 1 1 1 1 1 1 1 0 1 0 1 1 0 1 0 1 0 1 1 0 1 1 1 1 0 1 0 1 1 1 0\n    1 1 0 0 0 0 0 0 0 0 0 0 0 0 0 0 0 0 0 1 0]\n[1 1 0 0 0 1 0 0 0 1 1 1 1 1 1 1 1 0 1 0 1 1 0 1 0 1 0 1 1 0 1 1 1 1 0 1 0 1 1 1\n    0 1 1 0 0 0 0 0 0 0 0 0 0 0 0 0 0 0 0 0 1]\n[61, 18] Linear Code over GF(2)\nGenerator matrix:\n[1 0 0 0 0 0 0 0 0 0 0 0 0 0 0 0 0 0 1 0 0 1 1 0 0 0 1 0 0 0 1 1 1 1 1 1 1 1 0 1\n    0 1 1 0 1 0 1 0 1 1 0 1 1 1 1 0 1 0 1 1 1]\n[0 1 0 0 0 0 0 0 0 0 0 0 0 0 0 0 0 0 1 1 0 1 0 1 0 0 1 1 0 0 1 0 0 0 0 0 0 0 1 1\n    1 1 0 1 1 1 1 1 1 0 1 1 0 0 0 1 1 1 1 0 0]\n[0 0 1 0 0 0 0 0 0 0 0 0 0 0 0 0 0 0 1 1 1 1 0 0 1 0 1 1 1 0 1 0 1 1 1 1 1 1 0 0\n    1 0 0 0 0 1 0 1 0 0 0 0 0 1 1 0 0 1 0 0 1]\n[0 0 0 1 0 0 0 0 0 0 0 0 0 0 0 0 0 0 0 1 1 1 1 0 0 1 0 1 1 1 0 1 0 1 1 1 1 1 1 0\n    0 1 0 0 0 0 1 0 1 0 0 0 0 0 1 1 0 0 1 0 0]\n[0 0 0 0 1 0 0 0 0 0 0 0 0 0 0 0 0 0 0 0 1 1 1 1 0 0 1 0 1 1 1 0 1 0 1 1 1 1 1 1\n    0 0 1 0 0 0 0 1 0 1 0 0 0 0 0 1 1 0 0 1 0]\n[0 0 0 0 0 1 0 0 0 0 0 0 0 0 0 0 0 0 1 0 0 0 0 1 1 0 1 1 0 1 0 0 1 0 1 0 0 0 1 0\n    1 1 1 1 1 0 1 0 0 1 1 1 1 1 1 0 0 1 1 1 0]\n[0 0 0 0 0 0 1 0 0 0 0 0 0 0 0 0 0 0 1 1 0 1 1 0 1 1 1 1 1 0 0 1 1 0 1 0 1 1 0 0\n    0 0 0 1 0 1 1 1 1 1 1 0 0 0 0 1 1 0 0 0 0]\n[0 0 0 0 0 0 0 1 0 0 0 0 0 0 0 0 0 0 1 1 1 1 0 1 0 1 0 1 1 1 1 1 0 0 1 0 1 0 1 1\n    0 1 1 0 0 0 0 1 0 0 1 0 1 1 1 0 0 1 1 1 1]\n[0 0 0 0 0 0 0 0 1 0 0 0 0 0 0 0 0 0 1 1 1 0 0 0 1 0 0 0 1 1 0 0 0 1 1 0 1 0 0 0\n    1 1 0 1 1 0 1 0 0 1 0 0 1 0 0 1 1 0 0 0 0]\n[0 0 0 0 0 0 0 0 0 1 0 0 0 0 0 0 0 0 1 1 1 0 1 0 0 1 1 0 0 1 0 1 1 1 0 0 1 0 0 1\n    0 0 0 0 0 1 1 1 1 1 1 1 1 0 1 0 0 1 1 1 1]\n[0 0 0 0 0 0 0 0 0 0 1 0 0 0 0 0 0 0 0 1 1 1 0 1 0 0 1 1 0 0 1 0 1 1 1 0 0 1 0 0\n    1 0 0 0 0 0 1 1 1 1 1 1 1 1 0 1 0 0 1 1 1]\n[0 0 0 0 0 0 0 0 0 0 0 1 0 0 0 0 0 0 0 0 1 1 1 0 1 0 0 1 1 0 0 1 0 1 1 1 0 0 1 0\n    0 1 0 0 0 0 0 1 1 1 1 1 1 1 1 0 1 0 0 1 1]\n[0 0 0 0 0 0 0 0 0 0 0 0 1 0 0 0 0 0 1 0 0 0 0 1 0 1 1 0 1 1 1 1 0 1 0 0 0 1 0 0\n    0 1 0 0 1 0 1 0 0 0 1 0 0 0 0 1 1 1 1 1 0]\n[0 0 0 0 0 0 0 0 0 0 0 0 0 1 0 0 0 0 0 1 0 0 0 0 1 0 1 1 0 1 1 1 1 0 1 0 0 0 1 0\n    0 0 1 0 0 1 0 1 0 0 0 1 0 0 0 0 1 1 1 1 1]\n[0 0 0 0 0 0 0 0 0 0 0 0 0 0 1 0 0 0 1 0 1 1 1 0 0 1 1 1 1 0 0 0 0 0 1 0 1 1 0 0\n    0 1 1 1 1 0 0 0 0 1 0 1 0 1 1 0 1 1 0 0 0]\n[0 0 0 0 0 0 0 0 0 0 0 0 0 0 0 1 0 0 1 1 0 0 0 1 0 0 0 1 1 1 1 1 1 1 1 0 1 0 1 1\n    0 1 0 1 0 1 1 0 1 1 1 1 0 1 0 1 1 1 0 1 1]\n[0 0 0 0 0 0 0 0 0 0 0 0 0 0 0 0 1 0 0 1 1 0 0 0 1 0 0 0 1 1 1 1 1 1 1 1 0 1 0 1\n    1 0 1 0 1 0 1 1 0 1 1 1 1 0 1 0 1 1 1 0 1]\n[0 0 0 0 0 0 0 0 0 0 0 0 0 0 0 0 0 1 0 0 1 1 0 0 0 1 0 0 0 1 1 1 1 1 1 1 1 0 1 0\n    1 1 0 1 0 1 0 1 1 0 1 1 1 1 0 1 0 1 1 1 0]\nLinear Code over GF(2) of length 61 with 18 generators.\nLower Bound: 1, Upper Bound: 44\nConstructed 4 distinct generator matrices\nRelative Ranks:  18  18  18   7 \nTime Taken: 0.00\nStarting search for low weight codewords... (reset timings)\nEnumerating using 1 generator at a time:\n     New codeword identified of weight 28, time 0.00\n     New codeword identified of weight 24, time 0.00\n     New codeword identified of weight 23, time 0.00\n     New codeword identified of weight 22, time 0.00\n     New codeword identified of weight 19, time 0.00\n     Discarding non-contributing rank 7 matrix\n     New Relative Ranks:  18  18  18 \n   Completed Matrix  1:  lower =  4, upper = 19. Elapsed: 0.00s\n   Completed Matrix  2:  lower =  5, upper = 19. Elapsed: 0.00s\n   Completed Matrix  3:  lower =  6, upper = 19. Elapsed: 0.00s\nTermination predicted with 6 generators at matrix 1\nEnumerating using 2 generators at a time:\n   Completed Matrix  1:  lower =  7, upper = 19. Elapsed: 0.00s\n   Completed Matrix  2:  lower =  8, upper = 19. Elapsed: 0.00s\n   Completed Matrix  3:  lower =  9, upper = 19. Elapsed: 0.00s\nTermination predicted with 6 generators at matrix 1\nEnumerating using 3 generators at a time:\n   Completed Matrix  1:  lower = 10, upper = 19. Elapsed: 0.00s\n   Completed Matrix  2:  lower = 11, upper = 19. Elapsed: 0.00s\n   Completed Matrix  3:  lower = 12, upper = 19. Elapsed: 0.00s\nTermination predicted with 6 generators at matrix 1\nEnumerating using 4 generators at a time:\n   Completed Matrix  1:  lower = 13, upper = 19. Elapsed: 0.00s\n   Completed Matrix  2:  lower = 14, upper = 19. Elapsed: 0.00s\n   Completed Matrix  3:  lower = 15, upper = 19. Elapsed: 0.00s\nTermination predicted with 6 generators at matrix 1\nEnumerating using 5 generators at a time:\n   Completed Matrix  1:  lower = 16, upper = 19. Elapsed: 0.00s\n   Completed Matrix  2:  lower = 17, upper = 19. Elapsed: 0.00s\n   Completed Matrix  3:  lower = 18, upper = 19. Elapsed: 0.00s\nTermination predicted with 6 generators at matrix 1\nEnumerating using 6 generators at a time:\n   Completed Matrix  1:  lower = 19, upper = 19. Elapsed: 0.00s\nComputation complete 56409 vectors enumerated in total\n (21.518326% of 61 18 code)\nFinal Results: lower = 19, upper = 19,\nTotal CPU time: 0.00, real time: 0.002\n19\n\nTotal time: 0.010 seconds, Total memory usage: 32.09MB\n</t>
  </si>
  <si>
    <t>[[62,21,17]]</t>
  </si>
  <si>
    <t>Magma V2.28-26    Tue Dec 30 2025 09:50:19 on Marks-MacBook-Air-2 [Seed = \n3638694208]\nType ? for help.  Type &lt;Ctrl&gt;-D to quit.\n[1 1 1 1 1 1 1 1 1 1 1 1 1 1 1 1 1 1 1 1 1 1 1 1 1 1 1 1 1 1 1 0 0 0 0 0 0 0 0 0\n    0 0 0 0 0 0 0 0 0 0 0 0 0 0 0 0 0 0 0 0 0 0]\n[0 0 1 0 1 0 1 1 1 1 1 0 0 1 1 1 0 1 0 0 0 1 1 1 1 1 1 0 1 1 0 1 0 0 0 1 1 0 1 1\n    0 0 1 0 0 0 0 0 0 0 0 0 0 0 0 0 0 0 0 0 0 0]\n[1 1 1 0 1 0 1 0 0 0 0 0 1 1 0 0 0 1 0 1 1 1 0 0 0 0 0 0 1 0 0 0 1 0 0 0 1 1 0 1\n    1 0 0 1 0 0 0 0 0 0 0 0 0 0 0 0 0 0 0 0 0 0]\n[0 1 1 1 0 1 0 1 0 0 0 0 0 1 1 0 0 0 1 0 1 1 1 0 0 0 0 0 0 1 0 0 0 1 0 0 0 1 1 0\n    1 1 0 0 1 0 0 0 0 0 0 0 0 0 0 0 0 0 0 0 0 0]\n[1 1 1 0 1 1 1 0 1 0 0 1 1 0 1 1 1 0 1 0 1 1 1 1 0 0 0 1 0 0 0 1 0 0 1 1 1 0 0 0\n    0 1 0 0 0 1 0 0 0 0 0 0 0 0 0 0 0 0 0 0 0 0]\n[0 1 0 1 1 1 0 0 1 0 1 0 1 0 1 0 1 0 0 1 0 0 0 0 0 1 1 0 0 1 0 1 1 0 0 0 0 1 1 1\n    0 0 0 0 0 0 1 0 0 0 0 0 0 0 0 0 0 0 0 0 0 0]\n[1 1 0 1 0 0 0 1 1 0 1 0 1 0 1 0 1 0 1 1 0 1 1 1 1 1 0 0 1 1 0 0 1 1 0 0 0 0 1 1\n    1 0 0 0 0 0 0 1 0 0 0 0 0 0 0 0 0 0 0 0 0 0]\n[1 0 0 1 0 1 1 1 0 0 1 0 1 0 1 0 1 0 1 0 0 1 0 0 0 0 0 1 1 0 0 0 0 1 1 0 0 0 0 1\n    1 1 0 0 0 0 0 0 1 0 0 0 0 0 0 0 0 0 0 0 0 0]\n[0 1 1 0 0 0 0 0 0 1 1 1 0 0 1 0 0 0 0 1 0 1 0 1 1 1 1 0 0 0 0 1 0 0 1 0 1 0 1 1\n    1 1 0 0 0 0 0 0 0 1 0 0 0 0 0 0 0 0 0 0 0 0]\n[0 0 0 1 1 0 1 1 1 1 0 1 1 1 1 0 0 1 0 0 1 1 0 1 0 0 0 1 1 1 0 1 1 0 0 0 1 1 1 0\n    1 1 0 0 0 0 0 0 0 0 1 0 0 0 0 0 0 0 0 0 0 0]\n[1 1 0 1 1 0 0 1 1 1 1 1 0 1 1 1 1 0 0 1 1 1 1 0 1 0 0 1 1 1 0 1 1 1 0 1 1 1 0 0\n    0 1 0 0 0 0 0 0 0 0 0 1 0 0 0 0 0 0 0 0 0 0]\n[1 0 1 1 1 0 0 0 1 1 1 0 0 0 1 1 0 1 1 1 0 1 1 1 0 1 0 1 1 1 0 1 1 1 1 1 0 1 0 1\n    0 0 0 0 0 0 0 0 0 0 0 0 1 0 0 0 0 0 0 0 0 0]\n[1 0 1 0 0 0 1 1 1 0 0 0 1 1 1 0 0 1 0 0 0 1 0 0 0 1 0 1 0 0 0 0 1 1 1 1 1 0 1 0\n    1 0 0 0 0 0 0 0 0 0 0 0 0 1 0 0 0 0 0 0 0 0]\n[0 1 0 1 0 0 0 1 1 1 0 0 0 1 1 1 0 0 1 0 0 0 1 0 0 0 1 0 1 0 0 0 0 1 1 1 1 1 0 1\n    0 1 0 0 0 0 0 0 0 0 0 0 0 0 1 0 0 0 0 0 0 0]\n[0 0 0 0 0 0 1 1 0 0 0 0 0 1 0 0 1 1 0 1 0 1 1 0 1 1 1 1 1 0 0 1 0 0 1 0 0 1 0 1\n    1 0 0 0 0 0 0 0 0 0 0 0 0 0 0 1 0 0 0 0 0 0]\n[0 0 0 0 0 0 0 1 1 0 0 0 0 0 1 0 0 1 1 0 1 0 1 1 0 1 1 1 1 1 0 0 1 0 0 1 0 0 1 0\n    1 1 0 0 0 0 0 0 0 0 0 0 0 0 0 0 1 0 0 0 0 0]\n[1 1 0 1 0 1 0 0 1 1 0 1 1 0 0 1 1 0 0 0 1 1 0 1 1 0 1 0 1 1 0 1 0 1 0 1 0 0 1 0\n    0 1 0 0 0 0 0 0 0 0 0 0 0 0 0 0 0 1 0 0 0 0]\n[1 0 1 1 1 1 1 0 0 1 1 1 0 1 0 0 0 1 1 1 1 1 1 0 1 1 0 0 0 1 0 1 1 0 1 1 0 0 1 0\n    0 0 0 0 0 0 0 0 0 0 0 0 0 0 0 0 0 0 1 0 0 0]\n[1 0 1 0 0 0 0 0 1 1 0 0 0 1 0 1 1 1 0 0 0 0 0 0 1 0 0 1 1 1 0 0 1 1 0 1 1 0 0 1\n    0 0 0 0 0 0 0 0 0 0 0 0 0 0 0 0 0 0 0 1 0 0]\n[1 0 1 0 1 1 1 1 1 0 0 1 1 1 0 1 0 0 0 1 1 1 1 1 1 0 1 1 0 0 0 0 0 1 1 0 1 1 0 0\n    1 0 0 0 0 0 0 0 0 0 0 0 0 0 0 0 0 0 0 0 1 0]\n[0 1 0 1 0 1 1 1 1 1 0 0 1 1 1 0 1 0 0 0 1 1 1 1 1 1 0 1 1 0 0 0 0 0 1 1 0 1 1 0\n    0 1 0 0 0 0 0 0 0 0 0 0 0 0 0 0 0 0 0 0 0 1]\n[62, 21] Quasicyclic of degree 2 Linear Code over GF(2)\nGenerator matrix:\n[1 0 0 0 0 0 0 0 0 0 0 0 0 0 0 0 0 0 0 0 0 1 1 1 1 0 1 1 0 1 1 0 0 0 1 1 0 0 0 1\n    0 0 1 1 1 0 1 0 1 0 1 1 0 0 1 0 1 1 1 0 1 1]\n[0 1 0 0 0 0 0 0 0 0 0 0 0 0 0 0 0 0 0 0 0 1 0 0 0 1 1 0 1 1 0 1 0 0 1 0 1 0 0 1\n    1 0 1 0 0 1 1 1 1 1 1 0 1 0 1 1 1 0 0 1 1 0]\n[0 0 1 0 0 0 0 0 0 0 0 0 0 0 0 0 0 0 0 0 0 0 1 0 0 0 1 1 0 1 1 0 1 0 0 1 0 1 0 0\n    1 1 0 1 0 0 1 1 1 1 1 1 0 1 0 1 1 1 0 0 1 1]\n[0 0 0 1 0 0 0 0 0 0 0 0 0 0 0 0 0 0 0 0 0 1 1 0 1 0 1 0 1 1 0 1 0 1 1 1 1 0 1 1\n    0 1 0 1 0 0 1 1 0 1 0 0 1 0 0 0 0 0 0 0 1 0]\n[0 0 0 0 1 0 0 0 0 0 0 0 0 0 0 0 0 0 0 0 0 0 1 1 0 1 0 1 0 1 1 0 1 0 1 1 1 1 0 1\n    1 0 1 0 1 0 0 1 1 0 1 0 0 1 0 0 0 0 0 0 0 1]\n[0 0 0 0 0 1 0 0 0 0 0 0 0 0 0 0 0 0 0 0 0 1 1 0 0 0 0 1 1 1 0 1 0 1 1 0 1 1 1 1\n    1 1 1 0 1 1 1 0 0 1 1 0 0 0 0 0 1 1 1 0 1 1]\n[0 0 0 0 0 0 1 0 0 0 0 0 0 0 0 0 0 0 0 0 0 0 1 1 0 0 0 0 1 1 1 1 1 0 1 1 0 1 1 1\n    1 1 1 1 0 1 1 1 0 0 1 1 0 0 0 0 0 1 1 1 0 1]\n[0 0 0 0 0 0 0 1 0 0 0 0 0 0 0 0 0 0 0 0 0 1 1 0 0 0 1 1 0 0 0 1 1 1 1 0 1 0 1 0\n    1 1 0 0 0 0 0 1 0 0 1 0 1 0 1 0 1 1 0 1 0 1]\n[0 0 0 0 0 0 0 0 1 0 0 0 0 0 0 0 0 0 0 0 0 0 1 1 0 0 0 1 1 0 0 1 1 1 1 1 0 1 0 1\n    0 1 1 0 0 0 0 0 1 0 0 1 0 1 0 1 0 1 1 0 1 0]\n[0 0 0 0 0 0 0 0 0 1 0 0 0 0 0 0 0 0 0 0 0 0 0 1 1 0 0 0 1 1 0 0 1 1 1 1 1 0 1 0\n    1 0 1 1 0 0 0 0 0 1 0 0 1 0 1 0 1 0 1 1 0 1]\n[0 0 0 0 0 0 0 0 0 0 1 0 0 0 0 0 0 0 0 0 0 0 0 0 1 1 0 0 0 1 1 1 0 1 1 1 1 1 0 1\n    0 1 0 1 1 0 0 0 0 0 1 0 0 1 0 1 0 1 0 1 1 0]\n[0 0 0 0 0 0 0 0 0 0 0 1 0 0 0 0 0 0 0 0 0 1 1 1 1 1 0 1 0 1 0 0 1 0 0 0 1 1 1 1\n    1 0 0 1 0 1 1 0 1 0 1 0 0 0 0 0 0 1 0 0 0 0]\n[0 0 0 0 0 0 0 0 0 0 0 0 1 0 0 0 0 0 0 0 0 0 1 1 1 1 1 0 1 0 1 0 0 1 0 0 0 1 1 1\n    1 1 0 0 1 0 1 1 0 1 0 1 0 0 0 0 0 0 1 0 0 0]\n[0 0 0 0 0 0 0 0 0 0 0 0 0 1 0 0 0 0 0 0 0 1 1 0 0 1 0 0 0 0 1 0 0 0 0 1 0 0 1 0\n    1 1 0 1 1 1 1 1 0 0 0 1 1 0 1 0 1 1 1 1 1 1]\n[0 0 0 0 0 0 0 0 0 0 0 0 0 0 1 0 0 0 0 0 0 1 0 0 1 0 0 1 0 1 1 1 0 0 1 1 1 0 0 0\n    0 1 0 1 0 1 0 1 0 0 1 1 1 1 1 1 1 0 0 1 0 0]\n[0 0 0 0 0 0 0 0 0 0 0 0 0 0 0 1 0 0 0 0 0 1 0 1 1 1 1 1 1 1 0 0 1 0 1 0 1 1 0 1\n    0 0 0 1 0 0 0 0 0 0 1 0 1 1 0 1 0 0 1 0 0 1]\n[0 0 0 0 0 0 0 0 0 0 0 0 0 0 0 0 1 0 0 0 0 0 1 0 1 1 1 1 1 1 1 1 0 1 0 1 0 1 1 0\n    1 0 0 0 1 0 0 0 0 0 0 1 0 1 1 0 1 0 0 1 0 0]\n[0 0 0 0 0 0 0 0 0 0 0 0 0 0 0 0 0 1 0 0 0 1 1 0 1 1 0 0 1 0 0 0 1 0 0 1 1 0 1 0\n    0 1 1 1 1 1 1 0 1 0 1 1 1 0 0 1 1 0 1 0 0 1]\n[0 0 0 0 0 0 0 0 0 0 0 0 0 0 0 0 0 0 1 0 0 0 1 1 0 1 1 0 0 1 0 1 0 1 0 0 1 1 0 1\n    0 0 1 1 1 1 1 1 0 1 0 1 1 1 0 0 1 1 0 1 0 0]\n[0 0 0 0 0 0 0 0 0 0 0 0 0 0 0 0 0 0 0 1 0 0 0 1 1 0 1 1 0 0 1 0 1 0 1 0 0 1 1 0\n    1 0 0 1 1 1 1 1 1 0 1 0 1 1 1 0 0 1 1 0 1 0]\n[0 0 0 0 0 0 0 0 0 0 0 0 0 0 0 0 0 0 0 0 1 1 1 1 0 1 1 0 1 1 1 0 0 1 1 0 0 0 1 0\n    0 1 1 1 0 1 0 1 0 1 1 0 0 1 0 1 1 1 0 1 1 0]\nLinear Code over GF(2) of length 62 with 21 generators.\nLower Bound: 1, Upper Bound: 42\nConstructed 2 distinct generator matrices\nRelative Ranks:  21  20 \nCyclic Blocks:   31  31 \nTime Taken: 0.00\nStarting search for low weight codewords... (reset timings)\nEnumerating using 1 generator at a time:\n     New codeword identified of weight 23, time 0.00\n     New codeword identified of weight 22, time 0.00\n     New codeword identified of weight 21, time 0.00\n     New codeword identified of weight 17, time 0.00\n   Completed Matrix  1:  lower =  3, upper = 17. Elapsed: 0.00s\n   Completed Matrix  2:  lower =  5, upper = 17. Elapsed: 0.00s\nTermination predicted with 5 generators at matrix 2\nEnumerating using 2 generators at a time:\n   Completed Matrix  1:  lower =  7, upper = 17. Elapsed: 0.00s\n   Completed Matrix  2:  lower =  9, upper = 17. Elapsed: 0.00s\nTermination predicted with 5 generators at matrix 2\nEnumerating using 3 generators at a time:\n   Completed Matrix  1:  lower = 10, upper = 17. Elapsed: 0.00s\n   Completed Matrix  2:  lower = 11, upper = 17. Elapsed: 0.00s\nTermination predicted with 5 generators at matrix 2\nEnumerating using 4 generators at a time:\n   Completed Matrix  1:  lower = 13, upper = 17. Elapsed: 0.00s\n   Completed Matrix  2:  lower = 15, upper = 17. Elapsed: 0.00s\nTermination predicted with 5 generators at matrix 2\nEnumerating using 5 generators at a time:\n   Completed Matrix  1:  lower = 16, upper = 17. Elapsed: 0.00s\n   Completed Matrix  2:  lower = 17, upper = 17. Elapsed: 0.00s\nComputation complete 55790 vectors enumerated in total\n (2.660275% of 62 21 code)\nFinal Results: lower = 17, upper = 17,\nTotal CPU time: 0.00, real time: 0.003\n17\n\nTotal time: 0.010 seconds, Total memory usage: 32.09MB\n</t>
  </si>
  <si>
    <t>[[63,23,16]]</t>
  </si>
  <si>
    <t>Magma V2.28-26    Tue Dec 30 2025 09:50:19 on Marks-MacBook-Air-2 [Seed = \n3805817722]\nType ? for help.  Type &lt;Ctrl&gt;-D to quit.\n[1 0 1 0 1 0 0 1 0 1 0 0 0 1 0 1 0 0 1 0 0 0 1 0 1 1 1 1 0 0 1 1 1 0 0 0 0 0 0 1\n    0 0 0 0 0 0 0 0 0 0 0 0 0 0 0 0 0 0 0 0 0 0 0]\n[0 1 0 1 0 1 0 0 1 0 1 0 0 0 1 0 1 0 0 1 0 0 0 1 0 1 1 1 1 0 0 1 1 1 0 0 0 0 0 0\n    1 0 0 0 0 0 0 0 0 0 0 0 0 0 0 0 0 0 0 0 0 0 0]\n[0 0 0 1 0 1 0 1 0 0 1 0 1 0 0 0 1 0 1 0 0 1 0 0 0 1 0 1 1 1 1 0 0 1 1 1 0 0 0 0\n    0 0 1 0 0 0 0 0 0 0 0 0 0 0 0 0 0 0 0 0 0 0 0]\n[0 0 0 0 1 0 1 0 1 0 0 1 0 1 0 0 0 1 0 1 0 0 1 0 0 0 1 0 1 1 1 1 0 0 1 1 1 0 0 0\n    0 0 0 1 0 0 0 0 0 0 0 0 0 0 0 0 0 0 0 0 0 0 0]\n[0 0 1 0 1 1 1 1 0 0 0 1 1 0 1 1 0 1 1 0 0 0 0 1 1 0 1 0 1 0 1 1 0 1 1 1 1 1 0 0\n    0 1 0 0 1 0 0 0 0 0 0 0 0 0 0 0 0 0 0 0 0 0 0]\n[0 0 0 0 0 0 1 0 1 0 1 0 0 1 0 1 0 0 0 1 0 1 0 0 1 0 0 0 1 0 1 1 1 1 0 0 1 1 1 0\n    0 0 0 0 0 1 0 0 0 0 0 0 0 0 0 0 0 0 0 0 0 0 0]\n[1 0 1 0 1 0 0 0 0 0 0 1 0 1 1 1 1 0 1 0 1 0 0 0 1 0 1 1 0 1 1 0 0 1 1 0 0 1 1 0\n    0 0 0 0 0 0 1 0 0 0 0 0 0 0 0 0 0 0 0 0 0 0 0]\n[1 1 0 1 0 1 1 1 0 0 0 1 1 1 1 1 1 0 1 1 1 1 1 0 0 0 0 1 0 1 0 0 0 1 0 1 0 0 1 0\n    0 1 0 0 0 0 0 1 0 0 0 0 0 0 0 0 0 0 0 0 0 0 0]\n[1 1 1 1 1 1 0 1 1 0 1 1 0 0 1 1 0 0 0 1 0 0 0 1 0 0 0 1 1 0 1 1 0 0 1 1 1 0 0 0\n    0 1 0 0 0 0 0 0 1 0 0 0 0 0 0 0 0 0 0 0 0 0 0]\n[0 1 0 0 0 0 0 1 1 0 1 0 0 0 0 0 0 1 1 0 0 1 0 0 0 1 1 0 1 1 1 1 0 0 0 0 1 1 0 0\n    0 1 0 0 0 0 0 0 0 1 0 0 0 0 0 0 0 0 0 0 0 0 0]\n[0 0 1 1 0 1 0 1 1 1 1 1 1 0 0 0 1 0 0 1 0 1 1 0 0 1 1 0 1 0 0 1 1 1 1 1 0 1 1 0\n    0 0 0 0 0 0 0 0 0 0 1 0 0 0 0 0 0 0 0 0 0 0 0]\n[1 0 0 1 1 0 0 1 1 1 1 0 1 0 0 0 0 0 1 0 0 0 0 1 0 1 1 1 1 0 1 1 1 0 0 1 1 0 1 0\n    0 1 0 0 0 0 0 0 0 0 0 1 0 0 0 0 0 0 0 0 0 0 0]\n[1 1 0 1 1 0 1 0 1 1 0 0 1 0 0 0 1 1 0 1 1 1 1 0 1 0 1 0 1 1 0 0 1 1 0 1 1 1 0 0\n    0 1 0 0 0 0 0 0 0 0 0 0 1 0 0 0 0 0 0 0 0 0 0]\n[0 1 0 1 0 0 1 0 0 0 0 1 1 1 0 1 1 0 0 0 0 0 1 1 1 0 1 1 0 1 0 0 1 1 1 1 1 1 1 0\n    0 1 0 0 0 0 0 0 0 0 0 0 0 1 0 0 0 0 0 0 0 0 0]\n[1 0 0 1 0 1 0 1 0 1 1 0 0 0 1 1 0 1 0 0 0 1 1 1 0 1 1 1 0 1 1 1 1 0 0 0 1 1 1 0\n    0 0 0 0 0 0 0 0 0 0 0 0 0 0 1 0 0 0 0 0 0 0 0]\n[1 1 0 0 1 0 0 1 1 0 1 0 0 1 0 1 1 1 0 0 1 0 0 1 1 1 1 1 0 1 0 0 1 0 1 0 0 1 1 0\n    0 1 0 0 0 0 0 0 0 0 0 0 0 0 0 1 0 0 0 0 0 0 0]\n[1 1 0 1 1 0 0 0 1 0 1 1 1 1 1 1 0 1 1 0 0 0 1 0 0 1 0 1 0 1 1 1 1 0 1 0 0 0 1 0\n    0 0 0 0 0 0 0 0 0 0 0 0 0 0 0 0 1 0 0 0 0 0 0]\n[1 1 1 0 1 1 1 1 0 1 0 0 1 0 1 1 1 1 0 1 1 0 1 1 0 1 1 0 0 1 0 0 1 0 1 1 0 0 0 0\n    0 1 0 0 0 0 0 0 0 0 0 0 0 0 0 0 0 1 0 0 0 0 0]\n[0 1 1 0 0 0 1 0 1 0 0 0 1 1 0 1 0 1 0 0 1 0 0 1 1 1 1 0 1 1 0 0 0 0 1 0 1 0 0 0\n    0 0 0 0 0 0 0 0 0 0 0 0 0 0 0 0 0 0 1 0 0 0 0]\n[0 0 0 1 1 0 1 1 0 0 0 1 0 1 1 1 1 1 1 0 1 1 0 0 0 1 0 0 1 0 1 0 1 1 1 1 0 1 0 0\n    0 1 0 0 0 0 0 0 0 0 0 0 0 0 0 0 0 0 0 1 0 0 0]\n[0 0 1 1 0 0 1 0 1 1 1 1 0 0 1 0 0 0 0 1 1 0 1 0 1 1 0 0 0 1 1 1 1 1 1 0 1 0 1 0\n    0 1 0 0 0 0 0 0 0 0 0 0 0 0 0 0 0 0 0 0 1 0 0]\n[1 0 1 0 0 1 0 1 0 0 0 1 0 1 0 0 1 0 0 0 1 0 1 1 1 1 0 0 1 1 1 0 0 0 0 0 0 1 0 0\n    0 0 0 0 0 0 0 0 0 0 0 0 0 0 0 0 0 0 0 0 0 1 0]\n[0 1 1 1 1 0 0 0 1 1 0 1 1 0 1 1 0 0 0 0 1 1 0 1 0 1 0 1 1 0 1 1 1 1 1 0 0 0 1 0\n    0 1 0 0 0 0 0 0 0 0 0 0 0 0 0 0 0 0 0 0 0 0 1]\n[63, 23] Linear Code over GF(2)\nGenerator matrix:\n[1 0 0 0 0 0 0 0 0 0 0 0 0 0 0 0 0 0 0 0 0 0 0 0 1 0 1 0 1 0 0 1 0 1 0 0 0 1 0 1\n    0 0 1 0 0 0 1 0 1 1 1 1 0 0 1 1 1 0 0 0 0 0 0]\n[0 1 0 0 0 0 0 0 0 0 0 0 0 0 0 0 0 0 0 0 0 0 0 0 0 1 0 1 0 1 0 0 1 0 1 0 0 0 1 0\n    1 0 0 1 0 0 0 1 0 1 1 1 1 0 0 1 1 1 0 0 0 0 0]\n[0 0 1 0 0 0 0 0 0 0 0 0 0 0 0 0 0 0 0 0 0 0 0 1 0 1 1 1 1 0 0 0 1 1 0 1 1 0 1 1\n    0 0 0 0 1 1 0 1 0 1 0 1 1 0 1 1 1 1 1 0 0 0 1]\n[0 0 0 1 0 0 0 0 0 0 0 0 0 0 0 0 0 0 0 0 0 0 0 0 0 0 0 1 0 1 0 1 0 0 1 0 1 0 0 0\n    1 0 1 0 0 1 0 0 0 1 0 1 1 1 1 0 0 1 1 1 0 0 0]\n[0 0 0 0 1 0 0 0 0 0 0 0 0 0 0 0 0 0 0 0 0 0 0 0 0 0 0 0 1 0 1 0 1 0 0 1 0 1 0 0\n    0 1 0 1 0 0 1 0 0 0 1 0 1 1 1 1 0 0 1 1 1 0 0]\n[0 0 0 0 0 1 0 0 0 0 0 0 0 0 0 0 0 0 0 0 0 0 0 1 0 1 0 1 0 1 1 1 1 1 0 0 0 0 0 0\n    0 1 1 0 1 1 0 0 1 1 1 1 0 0 0 0 1 0 0 1 1 1 1]\n[0 0 0 0 0 0 1 0 0 0 0 0 0 0 0 0 0 0 0 0 0 0 0 0 0 0 0 0 0 0 1 0 1 0 1 0 0 1 0 1\n    0 0 0 1 0 1 0 0 1 0 0 0 1 0 1 1 1 1 0 0 1 1 1]\n[0 0 0 0 0 0 0 1 0 0 0 0 0 0 0 0 0 0 0 0 0 0 0 0 1 0 1 0 1 0 0 0 0 0 0 1 0 1 1 1\n    1 0 1 0 1 0 0 0 1 0 1 1 0 1 1 0 0 1 1 0 0 1 1]\n[0 0 0 0 0 0 0 0 1 0 0 0 0 0 0 0 0 0 0 0 0 0 0 1 1 0 1 0 1 1 1 1 1 1 0 0 0 1 0 0\n    1 0 1 1 0 0 1 1 0 1 0 0 1 1 1 1 1 0 1 1 0 0 0]\n[0 0 0 0 0 0 0 0 0 1 0 0 0 0 0 0 0 0 0 0 0 0 0 1 1 0 0 0 0 1 0 1 0 1 1 0 1 0 0 0\n    0 0 0 1 1 1 0 0 0 1 0 0 0 0 0 0 1 1 0 1 1 0 1]\n[0 0 0 0 0 0 0 0 0 0 1 0 0 0 0 0 0 0 0 0 0 0 0 1 0 0 1 1 1 0 0 1 0 1 1 1 1 0 1 1\n    0 1 1 0 1 0 0 1 0 0 1 1 0 1 0 0 1 1 1 0 1 1 1]\n[0 0 0 0 0 0 0 0 0 0 0 1 0 0 0 0 0 0 0 0 0 0 0 0 0 0 1 1 0 1 0 1 1 1 1 1 1 0 0 0\n    1 0 0 1 0 1 1 0 0 1 1 0 1 0 0 1 1 1 1 1 0 1 1]\n[0 0 0 0 0 0 0 0 0 0 0 0 1 0 0 0 0 0 0 0 0 0 0 1 1 1 1 0 0 0 0 1 0 0 1 1 0 0 1 1\n    0 0 1 0 1 1 0 0 0 0 1 0 0 0 0 0 0 1 1 1 1 0 0]\n[0 0 0 0 0 0 0 0 0 0 0 0 0 1 0 0 0 0 0 0 0 0 0 1 1 0 1 0 0 0 1 0 0 0 0 1 0 0 1 1\n    1 1 0 1 0 0 1 1 1 1 1 1 0 1 1 1 0 0 1 1 1 1 1]\n[0 0 0 0 0 0 0 0 0 0 0 0 0 0 1 0 0 0 0 0 0 0 0 1 0 0 1 0 1 0 1 0 1 1 0 0 0 1 1 0\n    1 0 0 0 1 1 1 0 1 1 1 0 1 1 1 1 0 0 0 1 1 1 0]\n[0 0 0 0 0 0 0 0 0 0 0 0 0 0 0 1 0 0 0 0 0 0 0 0 1 0 0 1 0 1 0 1 0 1 1 0 0 0 1 1\n    0 1 0 0 0 1 1 1 0 1 1 1 0 1 1 1 1 0 0 0 1 1 1]\n[0 0 0 0 0 0 0 0 0 0 0 0 0 0 0 0 1 0 0 0 0 0 0 1 1 0 1 1 0 0 0 1 0 1 1 1 1 1 1 0\n    1 1 0 0 0 1 0 0 1 0 1 0 1 1 1 1 0 1 0 0 0 1 0]\n[0 0 0 0 0 0 0 0 0 0 0 0 0 0 0 0 0 1 0 0 0 0 0 0 1 1 0 1 1 0 0 0 1 0 1 1 1 1 1 1\n    0 1 1 0 0 0 1 0 0 1 0 1 0 1 1 1 1 0 1 0 0 0 1]\n[0 0 0 0 0 0 0 0 0 0 0 0 0 0 0 0 0 0 1 0 0 0 0 1 1 0 0 1 0 1 1 1 1 0 0 1 0 0 0 0\n    1 1 0 1 0 1 1 0 0 0 1 1 1 1 1 1 0 1 0 1 0 0 1]\n[0 0 0 0 0 0 0 0 0 0 0 0 0 0 0 0 0 0 0 1 0 0 0 0 0 1 1 0 0 0 1 0 1 0 0 0 1 1 0 1\n    0 1 0 0 1 0 0 1 1 1 1 0 1 1 0 0 0 0 1 0 1 0 0]\n[0 0 0 0 0 0 0 0 0 0 0 0 0 0 0 0 0 0 0 0 1 0 0 1 0 1 1 0 0 0 1 1 1 1 0 0 1 1 0 0\n    1 1 1 0 0 0 0 1 0 0 0 1 0 0 0 1 0 0 0 1 0 1 1]\n[0 0 0 0 0 0 0 0 0 0 0 0 0 0 0 0 0 0 0 0 0 1 0 1 0 1 0 0 1 0 1 0 0 0 1 0 1 0 0 1\n    0 0 0 1 0 1 1 1 1 0 0 1 1 1 0 0 0 0 0 0 1 0 0]\n[0 0 0 0 0 0 0 0 0 0 0 0 0 0 0 0 0 0 0 0 0 0 1 0 1 0 1 0 0 1 0 1 0 0 0 1 0 1 0 0\n    1 0 0 0 1 0 1 1 1 1 0 0 1 1 1 0 0 0 0 0 0 1 0]\nLinear Code over GF(2) of length 63 with 23 generators.\nLower Bound: 1, Upper Bound: 41\nConstructed 3 distinct generator matrices\nRelative Ranks:  23  23  17 \nTime Taken: 0.00\nStarting search for low weight codewords... (reset timings)\nEnumerating using 1 generator at a time:\n     New codeword identified of weight 17, time 0.00\n   Completed Matrix  1:  lower =  3, upper = 17. Elapsed: 0.00s\n   Completed Matrix  2:  lower =  4, upper = 17. Elapsed: 0.00s\n     New codeword identified of weight 16, time 0.00\n   Completed Matrix  3:  lower =  4, upper = 16. Elapsed: 0.00s\nTermination predicted with 7 generators at matrix 1\nEnumerating using 2 generators at a time:\n   Completed Matrix  1:  lower =  5, upper = 16. Elapsed: 0.00s\n   Completed Matrix  2:  lower =  6, upper = 16. Elapsed: 0.00s\n   Completed Matrix  3:  lower =  6, upper = 16. Elapsed: 0.00s\nTermination predicted with 7 generators at matrix 1\nEnumerating using 3 generators at a time:\n   Completed Matrix  1:  lower =  7, upper = 16. Elapsed: 0.00s\n   Completed Matrix  2:  lower =  8, upper = 16. Elapsed: 0.00s\n   Completed Matrix  3:  lower =  8, upper = 16. Elapsed: 0.00s\nTermination predicted with 7 generators at matrix 1\nEnumerating using 4 generators at a time:\n   Completed Matrix  1:  lower =  9, upper = 16. Elapsed: 0.00s\n   Completed Matrix  2:  lower = 10, upper = 16. Elapsed: 0.00s\n   Completed Matrix  3:  lower = 10, upper = 16. Elapsed: 0.00s\nTermination predicted with 7 generators at matrix 1\nEnumerating using 5 generators at a time:\n   Completed Matrix  1:  lower = 11, upper = 16. Elapsed: 0.00s\n   Completed Matrix  2:  lower = 12, upper = 16. Elapsed: 0.00s\n   Completed Matrix  3:  lower = 12, upper = 16. Elapsed: 0.00s\nTermination predicted with 7 generators at matrix 1\nEnumerating using 6 generators at a time:\n   Completed Matrix  1:  lower = 13, upper = 16. Elapsed: 0.00s\n   Completed Matrix  2:  lower = 14, upper = 16. Elapsed: 0.00s\n   Completed Matrix  3:  lower = 15, upper = 16. Elapsed: 0.00s\nTermination predicted with 7 generators at matrix 1\nEnumerating using 7 generators at a time:\n   Completed Matrix  1:  lower = 16, upper = 16. Elapsed: 0.00s\nComputation complete 681651 vectors enumerated in total\n (8.125913% of 63 23 code)\nFinal Results: lower = 16, upper = 16,\nTotal CPU time: 0.00, real time: 0.003\n16\n\nTotal time: 0.010 seconds, Total memory usage: 32.09MB\n</t>
  </si>
  <si>
    <t>[[64,24,16]]</t>
  </si>
  <si>
    <t>Magma V2.28-26    Tue Dec 30 2025 09:50:19 on Marks-MacBook-Air-2 [Seed = \n3839765884]\nType ? for help.  Type &lt;Ctrl&gt;-D to quit.\n[1 0 1 0 1 0 0 1 0 1 0 0 0 1 0 1 0 0 1 0 0 0 1 0 1 1 1 1 0 0 1 1 1 0 0 0 0 0 0 1\n    0 0 0 0 0 0 0 0 0 0 0 0 0 0 0 0 0 0 0 0 0 0 0 0]\n[0 0 1 0 1 0 1 0 0 1 0 1 0 0 0 1 0 1 0 0 1 0 0 0 1 0 1 1 1 1 0 0 1 1 1 0 0 0 0 0\n    0 1 0 0 0 0 0 0 0 0 0 0 0 0 0 0 0 0 0 0 0 0 0 0]\n[0 0 0 1 0 1 0 1 0 0 1 0 1 0 0 0 1 0 1 0 0 1 0 0 0 1 0 1 1 1 1 0 0 1 1 1 0 0 0 0\n    0 0 1 0 0 0 0 0 0 0 0 0 0 0 0 0 0 0 0 0 0 0 0 0]\n[0 1 0 1 1 1 1 0 0 0 1 1 0 1 1 0 1 1 0 0 0 0 1 1 0 1 0 1 0 1 1 0 1 1 1 1 1 0 0 0\n    1 0 0 1 0 0 0 0 0 0 0 0 0 0 0 0 0 0 0 0 0 0 0 0]\n[0 0 0 0 0 1 0 1 0 1 0 0 1 0 1 0 0 0 1 0 1 0 0 1 0 0 0 1 0 1 1 1 1 0 0 1 1 1 0 0\n    0 0 0 0 1 0 0 0 0 0 0 0 0 0 0 0 0 0 0 0 0 0 0 0]\n[0 0 0 0 0 0 1 0 1 0 1 0 0 1 0 1 0 0 0 1 0 1 0 0 1 0 0 0 1 0 1 1 1 1 0 0 1 1 1 0\n    0 0 0 0 0 1 0 0 0 0 0 0 0 0 0 0 0 0 0 0 0 0 0 0]\n[1 1 1 1 1 1 0 0 1 0 1 1 0 1 0 1 0 0 1 1 1 0 0 1 1 1 0 0 1 1 1 1 1 0 1 0 0 1 1 0\n    1 0 0 0 0 0 1 0 0 0 0 0 0 0 0 0 0 0 0 0 0 0 0 0]\n[1 0 1 0 1 0 0 1 1 1 1 0 1 1 0 0 0 1 1 0 0 1 1 1 1 1 0 1 0 0 0 1 0 1 1 1 0 0 1 0\n    1 0 0 0 0 0 0 1 0 0 0 0 0 0 0 0 0 0 0 0 0 0 0 0]\n[1 0 0 0 0 0 1 1 0 1 0 0 0 0 0 0 1 1 0 0 1 0 0 0 1 1 0 1 1 1 1 0 0 0 0 1 1 0 0 0\n    1 0 0 0 0 0 0 0 1 0 0 0 0 0 0 0 0 0 0 0 0 0 0 0]\n[0 1 1 0 1 0 1 1 1 1 1 1 0 0 0 1 0 0 1 0 1 1 0 0 1 1 0 1 0 0 1 1 1 1 1 0 1 1 0 0\n    0 0 0 0 0 0 0 0 0 1 0 0 0 0 0 0 0 0 0 0 0 0 0 0]\n[0 1 1 0 0 0 0 1 0 1 0 1 1 0 1 0 0 0 0 0 0 1 1 1 0 0 0 1 0 0 0 0 0 0 1 1 0 1 1 0\n    1 0 0 0 0 0 0 0 0 0 1 0 0 0 0 0 0 0 0 0 0 0 0 0]\n[1 1 1 0 0 1 1 1 0 0 0 1 1 0 1 1 1 1 1 1 1 0 0 0 1 0 1 1 1 1 1 0 1 0 1 1 1 0 1 0\n    1 0 0 0 0 0 0 0 0 0 0 1 0 0 0 0 0 0 0 0 0 0 0 0]\n[1 0 1 0 0 1 0 0 0 0 1 1 1 0 1 1 0 0 0 0 0 1 1 1 0 1 1 0 1 0 0 1 1 1 1 1 1 1 0 0\n    1 0 0 0 0 0 0 0 0 0 0 0 1 0 0 0 0 0 0 0 0 0 0 0]\n[0 1 1 1 1 0 0 0 0 1 0 0 1 1 0 0 1 1 0 0 1 0 1 1 0 0 0 0 1 0 0 0 0 0 0 1 1 1 1 0\n    0 0 0 0 0 0 0 0 0 0 0 0 0 1 0 0 0 0 0 0 0 0 0 0]\n[1 1 0 0 0 0 0 1 1 1 0 0 0 0 0 1 1 1 0 1 0 1 1 0 0 0 0 0 1 1 1 0 0 1 0 0 1 1 1 0\n    1 0 0 0 0 0 0 0 0 0 0 0 0 0 1 0 0 0 0 0 0 0 0 0]\n[1 1 1 0 0 0 1 1 1 1 1 1 0 1 0 0 1 0 0 0 0 0 0 1 0 1 0 0 1 0 0 0 0 1 0 0 0 1 1 0\n    0 0 0 0 0 0 0 0 0 0 0 0 0 0 0 1 0 0 0 0 0 0 0 0]\n[1 0 0 0 1 1 0 0 0 0 0 1 1 1 0 1 1 1 1 1 0 0 1 1 0 0 1 0 1 1 1 0 0 1 1 0 0 0 1 0\n    1 0 0 0 0 0 0 0 0 0 0 0 0 0 0 0 1 0 0 0 0 0 0 0]\n[1 1 0 0 0 1 0 1 0 0 0 1 1 0 1 0 1 0 0 1 0 0 1 1 1 1 0 1 1 0 0 0 0 1 0 1 0 0 0 0\n    0 0 0 0 0 0 0 0 0 0 0 0 0 0 0 0 0 1 0 0 0 0 0 0]\n[0 0 1 1 0 1 1 0 0 0 1 0 1 1 1 1 1 1 0 1 1 0 0 0 1 0 0 1 0 1 0 1 1 1 1 0 1 0 0 0\n    1 0 0 0 0 0 0 0 0 0 0 0 0 0 0 0 0 0 1 0 0 0 0 0]\n[0 1 1 0 0 1 0 1 1 1 1 0 0 1 0 0 0 0 1 1 0 1 0 1 1 0 0 0 1 1 1 1 1 1 0 1 0 1 0 0\n    1 0 0 0 0 0 0 0 0 0 0 0 0 0 0 0 0 0 0 1 0 0 0 0]\n[0 0 0 1 1 0 0 0 1 0 1 0 0 0 1 1 0 1 0 1 0 0 1 0 0 1 1 1 1 0 1 1 0 0 0 0 1 0 1 0\n    0 0 0 0 0 0 0 0 0 0 0 0 0 0 0 0 0 0 0 0 1 0 0 0]\n[1 1 1 1 0 0 0 1 1 0 1 1 0 1 1 0 0 0 0 1 1 0 1 0 1 0 1 1 0 1 1 1 1 1 0 0 0 1 0 0\n    1 0 0 0 0 0 0 0 0 0 0 0 0 0 0 0 0 0 0 0 0 1 0 0]\n[0 1 0 1 0 0 1 0 1 0 0 0 1 0 1 0 0 1 0 0 0 1 0 1 1 1 1 0 0 1 1 1 0 0 0 0 0 0 1 0\n    0 0 0 0 0 0 0 0 0 0 0 0 0 0 0 0 0 0 0 0 0 0 1 0]\n[0 1 0 1 0 1 0 0 1 0 1 0 0 0 1 0 1 0 0 1 0 0 0 1 0 1 1 1 1 0 0 1 1 1 0 0 0 0 0 0\n    1 0 0 0 0 0 0 0 0 0 0 0 0 0 0 0 0 0 0 0 0 0 0 1]\n[64, 24] Linear Code over GF(2)\nGenerator matrix:\n[1 0 0 0 0 0 0 0 0 0 0 0 0 0 0 0 0 0 0 0 0 0 0 0 1 0 1 0 1 0 0 1 0 1 0 0 0 1 0 1\n    0 0 1 0 0 0 1 0 1 1 1 1 0 0 1 1 1 0 0 0 0 0 0 0]\n[0 1 0 0 0 0 0 0 0 0 0 0 0 0 0 0 0 0 0 0 0 0 0 0 0 1 0 1 0 1 0 0 1 0 1 0 0 0 1 0\n    1 0 0 1 0 0 0 1 0 1 1 1 1 0 0 1 1 1 0 0 0 0 0 1]\n[0 0 1 0 0 0 0 0 0 0 0 0 0 0 0 0 0 0 0 0 0 0 0 0 0 0 1 0 1 0 1 0 0 1 0 1 0 0 0 1\n    0 1 0 0 1 0 0 0 1 0 1 1 1 1 0 0 1 1 1 0 0 0 0 0]\n[0 0 0 1 0 0 0 0 0 0 0 0 0 0 0 0 0 0 0 0 0 0 0 0 0 0 0 1 0 1 0 1 0 0 1 0 1 0 0 0\n    1 0 1 0 0 1 0 0 0 1 0 1 1 1 1 0 0 1 1 1 0 0 0 0]\n[0 0 0 0 1 0 0 0 0 0 0 0 0 0 0 0 0 0 0 0 0 0 0 0 0 0 0 0 1 0 1 0 1 0 0 1 0 1 0 0\n    0 1 0 1 0 0 1 0 0 0 1 0 1 1 1 1 0 0 1 1 1 0 0 1]\n[0 0 0 0 0 1 0 0 0 0 0 0 0 0 0 0 0 0 0 0 0 0 0 0 0 0 0 0 0 1 0 1 0 1 0 0 1 0 1 0\n    0 0 1 0 1 0 0 1 0 0 0 1 0 1 1 1 1 0 0 1 1 1 0 0]\n[0 0 0 0 0 0 1 0 0 0 0 0 0 0 0 0 0 0 0 0 0 0 0 0 0 0 0 0 0 0 1 0 1 0 1 0 0 1 0 1\n    0 0 0 1 0 1 0 0 1 0 0 0 1 0 1 1 1 1 0 0 1 1 1 0]\n[0 0 0 0 0 0 0 1 0 0 0 0 0 0 0 0 0 0 0 0 0 0 0 0 1 0 1 0 1 0 0 0 0 0 0 1 0 1 1 1\n    1 0 1 0 1 0 0 0 1 0 1 1 0 1 1 0 0 1 1 0 0 1 1 1]\n[0 0 0 0 0 0 0 0 1 0 0 0 0 0 0 0 0 0 0 0 0 0 0 0 1 1 1 1 1 1 0 1 0 1 0 0 1 1 1 0\n    1 1 1 1 0 1 1 0 1 0 1 0 1 0 0 0 1 0 1 1 0 0 1 1]\n[0 0 0 0 0 0 0 0 0 1 0 0 0 0 0 0 0 0 0 0 0 0 0 0 1 1 0 1 0 1 1 1 1 1 1 0 0 0 1 0\n    0 1 0 1 1 0 0 1 1 0 1 0 0 1 1 1 1 1 0 1 1 0 0 1]\n[0 0 0 0 0 0 0 0 0 0 1 0 0 0 0 0 0 0 0 0 0 0 0 0 0 1 1 0 1 0 1 1 1 1 1 1 0 0 0 1\n    0 0 1 0 1 1 0 0 1 1 0 1 0 0 1 1 1 1 1 0 1 1 0 0]\n[0 0 0 0 0 0 0 0 0 0 0 1 0 0 0 0 0 0 0 0 0 0 0 0 0 0 1 1 0 1 0 1 1 1 1 1 1 0 0 0\n    1 0 0 1 0 1 1 0 0 1 1 0 1 0 0 1 1 1 1 1 0 1 1 1]\n[0 0 0 0 0 0 0 0 0 0 0 0 1 0 0 0 0 0 0 0 0 0 0 0 1 0 1 1 0 0 1 1 1 0 1 1 1 0 0 1\n    0 1 1 0 1 0 0 1 1 1 0 0 0 1 1 1 0 1 1 1 1 0 1 1]\n[0 0 0 0 0 0 0 0 0 0 0 0 0 1 0 0 0 0 0 0 0 0 0 0 1 1 1 1 0 0 0 0 1 0 0 1 1 0 0 1\n    1 0 0 1 0 1 1 0 0 0 0 1 0 0 0 0 0 0 1 1 1 1 0 1]\n[0 0 0 0 0 0 0 0 0 0 0 0 0 0 1 0 0 0 0 0 0 0 0 0 0 1 1 1 1 0 0 0 0 1 0 0 1 1 0 0\n    1 1 0 0 1 0 1 1 0 0 0 0 1 0 0 0 0 0 0 1 1 1 1 0]\n[0 0 0 0 0 0 0 0 0 0 0 0 0 0 0 1 0 0 0 0 0 0 0 0 1 0 0 1 0 1 0 1 0 1 1 0 0 0 1 1\n    0 1 0 0 0 1 1 1 0 1 1 1 0 1 1 1 1 0 0 0 1 1 1 1]\n[0 0 0 0 0 0 0 0 0 0 0 0 0 0 0 0 1 0 0 0 0 0 0 0 1 1 1 0 0 0 1 1 1 1 1 1 0 1 0 0\n    1 0 0 0 0 0 0 1 0 1 0 0 1 0 0 0 0 1 0 0 0 1 1 0]\n[0 0 0 0 0 0 0 0 0 0 0 0 0 0 0 0 0 1 0 0 0 0 0 0 1 1 0 1 1 0 0 0 1 0 1 1 1 1 1 1\n    0 1 1 0 0 0 1 0 0 1 0 1 0 1 1 1 1 0 1 0 0 0 1 1]\n[0 0 0 0 0 0 0 0 0 0 0 0 0 0 0 0 0 0 1 0 0 0 0 0 1 1 0 0 0 1 0 1 0 0 0 1 1 0 1 0\n    1 0 0 1 0 0 1 1 1 1 0 1 1 0 0 0 0 1 0 1 0 0 0 0]\n[0 0 0 0 0 0 0 0 0 0 0 0 0 0 0 0 0 0 0 1 0 0 0 0 0 1 1 0 0 0 1 0 1 0 0 0 1 1 0 1\n    0 1 0 0 1 0 0 1 1 1 1 0 1 1 0 0 0 0 1 0 1 0 0 1]\n[0 0 0 0 0 0 0 0 0 0 0 0 0 0 0 0 0 0 0 0 1 0 0 0 0 0 1 1 0 0 0 1 0 1 0 0 0 1 1 0\n    1 0 1 0 0 1 0 0 1 1 1 1 0 1 1 0 0 0 0 1 0 1 0 1]\n[0 0 0 0 0 0 0 0 0 0 0 0 0 0 0 0 0 0 0 0 0 1 0 0 0 0 0 1 1 0 0 0 1 0 1 0 0 0 1 1\n    0 1 0 1 0 0 1 0 0 1 1 1 1 0 1 1 0 0 0 0 1 0 1 0]\n[0 0 0 0 0 0 0 0 0 0 0 0 0 0 0 0 0 0 0 0 0 0 1 0 1 0 1 0 0 1 0 1 0 0 0 1 0 1 0 0\n    1 0 0 0 1 0 1 1 1 1 0 0 1 1 1 0 0 0 0 0 0 1 0 1]\n[0 0 0 0 0 0 0 0 0 0 0 0 0 0 0 0 0 0 0 0 0 0 0 1 0 1 0 1 0 0 1 0 1 0 0 0 1 0 1 0\n    0 1 0 0 0 1 0 1 1 1 1 0 0 1 1 1 0 0 0 0 0 0 1 0]\nLinear Code over GF(2) of length 64 with 24 generators.\nLower Bound: 1, Upper Bound: 41\nConstructed 3 distinct generator matrices\nRelative Ranks:  24  24  16 \nTime Taken: 0.00\nStarting search for low weight codewords... (reset timings)\nEnumerating using 1 generator at a time:\n     New codeword identified of weight 17, time 0.00\n     Discarding non-contributing rank 16 matrix\n     New Relative Ranks:  24  24 \n   Completed Matrix  1:  lower =  3, upper = 17. Elapsed: 0.00s\n   Completed Matrix  2:  lower =  4, upper = 17. Elapsed: 0.00s\nTermination predicted with 8 generators at matrix 1\nEnumerating using 2 generators at a time:\n     New codeword identified of weight 16, time 0.00\n   Completed Matrix  1:  lower =  5, upper = 16. Elapsed: 0.00s\n   Completed Matrix  2:  lower =  6, upper = 16. Elapsed: 0.00s\nTermination predicted with 7 generators at matrix 2\nEnumerating using 3 generators at a time:\n   Completed Matrix  1:  lower =  7, upper = 16. Elapsed: 0.00s\n   Completed Matrix  2:  lower =  8, upper = 16. Elapsed: 0.00s\nTermination predicted with 7 generators at matrix 2\nEnumerating using 4 generators at a time:\n   Completed Matrix  1:  lower =  9, upper = 16. Elapsed: 0.00s\n   Completed Matrix  2:  lower = 10, upper = 16. Elapsed: 0.00s\nTermination predicted with 7 generators at matrix 2\nEnumerating using 5 generators at a time:\n   Completed Matrix  1:  lower = 11, upper = 16. Elapsed: 0.00s\n   Completed Matrix  2:  lower = 12, upper = 16. Elapsed: 0.00s\nTermination predicted with 7 generators at matrix 2\nEnumerating using 6 generators at a time:\n   Completed Matrix  1:  lower = 13, upper = 16. Elapsed: 0.00s\n   Completed Matrix  2:  lower = 14, upper = 16. Elapsed: 0.00s\nTermination predicted with 7 generators at matrix 2\nEnumerating using 7 generators at a time:\n   Completed Matrix  1:  lower = 15, upper = 16. Elapsed: 0.00s\n   Completed Matrix  2:  lower = 16, upper = 16. Elapsed: 0.00s\nComputation complete 1072308 vectors enumerated in total\n (6.391454% of 64 24 code)\nFinal Results: lower = 16, upper = 16,\nTotal CPU time: 0.00, real time: 0.004\n16\n\nTotal time: 0.010 seconds, Total memory usage: 32.09MB\n</t>
  </si>
  <si>
    <t>[[65,31,13]]</t>
  </si>
  <si>
    <t>Magma V2.28-26    Tue Dec 30 2025 09:50:19 on Marks-MacBook-Air-2 [Seed = \n4006881142]\nType ? for help.  Type &lt;Ctrl&gt;-D to quit.\n[1 0 1 0 1 1 0 1 1 0 0 0 1 0 0 1 1 0 1 1 0 1 1 0 1 0 0 0 0 1 1 1 0 1 1 0 0 0 0 0\n    0 0 0 0 0 0 0 0 0 0 0 0 0 0 0 0 0 0 0 0 0 0 0 0 0]\n[1 1 1 1 1 0 1 1 0 1 0 0 1 1 0 1 0 1 1 0 1 1 0 1 1 1 0 0 0 1 0 0 1 1 0 1 0 0 0 0\n    0 0 0 0 0 0 0 0 0 0 0 0 0 0 0 0 0 0 0 0 0 0 0 0 0]\n[1 1 0 1 0 0 0 0 0 0 1 0 1 1 1 1 0 0 0 0 0 0 0 0 0 1 1 0 0 1 0 1 0 0 0 0 1 0 0 0\n    0 0 0 0 0 0 0 0 0 0 0 0 0 0 0 0 0 0 0 0 0 0 0 0 0]\n[1 1 1 0 1 0 0 0 0 0 0 1 0 1 1 1 1 0 0 0 0 0 0 0 0 0 1 1 0 0 1 0 1 0 0 0 0 1 0 0\n    0 0 0 0 0 0 0 0 0 0 0 0 0 0 0 0 0 0 0 0 0 0 0 0 0]\n[1 1 1 1 0 1 0 0 0 0 0 0 1 0 1 1 1 1 0 0 0 0 0 0 0 0 0 1 1 0 0 1 0 1 0 0 0 0 1 0\n    0 0 0 0 0 0 0 0 0 0 0 0 0 0 0 0 0 0 0 0 0 0 0 0 0]\n[0 1 0 1 0 1 1 1 1 0 0 0 1 1 0 0 0 1 0 1 0 1 1 0 1 0 0 0 1 0 1 1 1 1 0 0 0 0 0 1\n    0 0 0 0 0 0 0 0 0 0 0 0 0 0 0 0 0 0 0 0 0 0 0 0 0]\n[1 0 0 0 0 1 1 0 0 1 0 0 1 1 1 1 1 0 0 1 1 1 0 1 1 1 0 0 0 0 1 0 1 0 0 0 0 0 0 0\n    1 0 0 0 0 0 0 0 0 0 0 0 0 0 0 0 0 0 0 0 0 0 0 0 0]\n[0 1 0 0 0 0 1 1 0 0 1 0 0 1 1 1 1 1 0 0 1 1 1 0 1 1 1 0 0 0 0 1 0 1 0 0 0 0 0 0\n    0 1 0 0 0 0 0 0 0 0 0 0 0 0 0 0 0 0 0 0 0 0 0 0 0]\n[0 0 0 0 1 1 0 0 0 0 0 1 1 0 1 0 0 1 0 1 0 0 0 1 1 1 1 1 0 1 1 1 1 1 0 0 0 0 0 0\n    0 0 1 0 0 0 0 0 0 0 0 0 0 0 0 0 0 0 0 0 0 0 0 0 0]\n[0 0 1 0 1 0 1 1 1 0 0 0 0 1 0 0 1 0 0 1 1 1 1 0 0 1 1 1 1 1 0 0 1 0 0 0 0 0 0 0\n    0 0 0 1 0 0 0 0 0 0 0 0 0 0 0 0 0 0 0 0 0 0 0 0 0]\n[0 0 0 1 0 1 0 1 1 1 0 0 0 0 1 0 0 1 0 0 1 1 1 1 0 0 1 1 1 1 1 0 0 1 0 0 0 0 0 0\n    0 0 0 0 1 0 0 0 0 0 0 0 0 0 0 0 0 0 0 0 0 0 0 0 0]\n[0 0 1 0 0 1 1 1 0 1 1 0 1 0 0 0 1 0 0 1 0 0 0 1 0 0 0 1 1 0 0 0 0 1 0 0 0 0 0 0\n    0 0 0 0 0 1 0 0 0 0 0 0 0 0 0 0 0 0 0 0 0 0 0 0 0]\n[0 0 1 1 1 1 1 0 0 0 1 1 1 1 0 1 1 1 1 1 1 1 1 0 0 0 0 0 1 0 1 1 0 1 0 0 0 0 0 0\n    0 0 0 0 0 0 1 0 0 0 0 0 0 0 0 0 0 0 0 0 0 0 0 0 0]\n[1 0 1 1 0 0 1 0 1 0 0 1 0 1 1 1 0 1 0 0 1 0 0 1 1 0 0 0 0 0 1 0 1 1 0 0 0 0 0 0\n    0 0 0 0 0 0 0 1 0 0 0 0 0 0 0 0 0 0 0 0 0 0 0 0 0]\n[0 1 1 1 0 1 0 0 1 1 0 0 0 0 1 0 0 0 0 1 0 0 1 0 0 1 0 0 0 1 1 0 0 0 0 0 0 0 0 0\n    0 0 0 0 0 0 0 0 1 0 0 0 0 0 0 0 0 0 0 0 0 0 0 0 0]\n[1 0 1 1 1 0 1 0 0 1 1 0 0 0 0 1 0 0 0 0 1 0 0 1 0 0 1 0 0 0 1 1 0 0 0 0 0 0 0 0\n    0 0 0 0 0 0 0 0 0 1 0 0 0 0 0 0 0 0 0 0 0 0 0 0 0]\n[1 1 0 1 1 1 0 1 0 0 1 1 0 0 0 0 1 0 0 0 0 1 0 0 1 0 0 1 0 0 0 1 1 0 0 0 0 0 0 0\n    0 0 0 0 0 0 0 0 0 0 1 0 0 0 0 0 0 0 0 0 0 0 0 0 0]\n[1 1 1 0 1 1 1 0 1 0 0 1 1 0 0 0 0 1 0 0 0 0 1 0 0 1 0 0 1 0 0 0 1 1 0 0 0 0 0 0\n    0 0 0 0 0 0 0 0 0 0 0 1 0 0 0 0 0 0 0 0 0 0 0 0 0]\n[1 1 0 1 1 0 1 0 1 1 0 0 0 1 0 1 1 0 0 1 0 1 1 1 1 0 1 0 0 0 1 1 0 0 0 0 0 0 0 0\n    0 0 0 0 0 0 0 0 0 0 0 0 1 0 0 0 0 0 0 0 0 0 0 0 0]\n[0 1 1 0 1 1 0 1 0 1 1 0 0 0 1 0 1 1 0 0 1 0 1 1 1 1 0 1 0 0 0 1 1 0 0 0 0 0 0 0\n    0 0 0 0 0 0 0 0 0 0 0 0 0 1 0 0 0 0 0 0 0 0 0 0 0]\n[0 0 1 1 0 1 1 0 1 0 1 1 0 0 0 1 0 1 1 0 0 1 0 1 1 1 1 0 1 0 0 0 1 1 0 0 0 0 0 0\n    0 0 0 0 0 0 0 0 0 0 0 0 0 0 1 0 0 0 0 0 0 0 0 0 0]\n[0 0 1 1 0 1 1 0 1 1 0 1 0 0 0 1 0 0 0 0 0 1 0 0 0 1 1 1 0 0 1 1 0 0 0 0 0 0 0 0\n    0 0 0 0 0 0 0 0 0 0 0 0 0 0 0 1 0 0 0 0 0 0 0 0 0]\n[0 0 0 1 1 0 1 1 0 1 1 0 1 0 0 0 1 0 0 0 0 0 1 0 0 0 1 1 1 0 0 1 1 0 0 0 0 0 0 0\n    0 0 0 0 0 0 0 0 0 0 0 0 0 0 0 0 1 0 0 0 0 0 0 0 0]\n[0 0 0 0 1 1 0 1 1 0 1 1 0 1 0 0 0 1 0 0 0 0 0 1 0 0 0 1 1 1 0 0 1 1 0 0 0 0 0 0\n    0 0 0 0 0 0 0 0 0 0 0 0 0 0 0 0 0 1 0 0 0 0 0 0 0]\n[0 0 1 0 1 0 1 1 0 1 0 1 0 0 1 1 1 0 0 1 0 1 1 0 0 0 0 0 1 0 0 1 0 0 0 0 0 0 0 0\n    0 0 0 0 0 0 0 0 0 0 0 0 0 0 0 0 0 0 1 0 0 0 0 0 0]\n[0 0 0 1 0 1 0 1 1 0 1 0 1 0 0 1 1 1 0 0 1 0 1 1 0 0 0 0 0 1 0 0 1 0 0 0 0 0 0 0\n    0 0 0 0 0 0 0 0 0 0 0 0 0 0 0 0 0 0 0 1 0 0 0 0 0]\n[0 0 0 0 1 0 1 0 1 1 0 1 0 1 0 0 1 1 1 0 0 1 0 1 1 0 0 0 0 0 1 0 0 1 0 0 0 0 0 0\n    0 0 0 0 0 0 0 0 0 0 0 0 0 0 0 0 0 0 0 0 1 0 0 0 0]\n[0 0 1 0 1 0 0 0 1 1 1 0 0 0 1 1 1 1 0 0 0 1 0 0 0 1 0 0 0 1 1 0 0 1 0 0 0 0 0 0\n    0 0 0 0 0 0 0 0 0 0 0 0 0 0 0 0 0 0 0 0 0 1 0 0 0]\n[1 0 1 1 1 0 0 1 1 1 1 1 1 0 0 0 0 1 0 1 0 1 0 0 1 0 1 0 0 1 0 0 0 1 0 0 0 0 0 0\n    0 0 0 0 0 0 0 0 0 0 0 0 0 0 0 0 0 0 0 0 0 0 1 0 0]\n[1 1 1 1 0 0 0 1 0 1 1 1 0 1 0 1 1 0 0 1 1 1 0 0 1 1 0 1 0 1 0 1 0 1 0 0 0 0 0 0\n    0 0 0 0 0 0 0 0 0 0 0 0 0 0 0 0 0 0 0 0 0 0 0 1 0]\n[0 1 0 1 0 1 0 1 0 0 1 1 0 0 1 1 0 1 1 1 1 0 0 0 1 1 1 0 1 1 0 1 1 1 0 0 0 0 0 0\n    0 0 0 0 0 0 0 0 0 0 0 0 0 0 0 0 0 0 0 0 0 0 0 0 1]\n[65, 31] Linear Code over GF(2)\nGenerator matrix:\n[1 0 0 0 0 0 0 0 0 0 0 0 0 0 0 0 0 0 0 0 0 0 0 0 0 0 0 0 0 0 0 1 1 0 0 1 0 0 1 0\n    1 1 1 0 0 1 0 0 0 0 0 0 0 1 0 1 1 0 1 0 1 0 0 0 0]\n[0 1 0 0 0 0 0 0 0 0 0 0 0 0 0 0 0 0 0 0 0 0 0 0 0 0 0 0 0 0 0 1 0 1 0 1 1 0 1 1\n    1 0 0 1 0 1 1 0 0 0 0 0 0 1 1 1 0 1 1 1 1 1 0 0 0]\n[0 0 1 0 0 0 0 0 0 0 0 0 0 0 0 0 0 0 0 0 0 0 0 0 0 0 0 0 0 0 0 0 1 0 1 0 1 1 0 1\n    1 1 0 0 1 0 1 1 0 0 0 0 0 0 1 1 1 0 1 1 1 1 1 0 0]\n[0 0 0 1 0 0 0 0 0 0 0 0 0 0 0 0 0 0 0 0 0 0 0 0 0 0 0 0 0 0 0 1 1 1 0 0 0 1 0 0\n    0 0 0 0 0 0 0 1 1 0 0 0 0 1 0 0 0 1 1 1 0 1 1 1 0]\n[0 0 0 0 1 0 0 0 0 0 0 0 0 0 0 0 0 0 0 0 0 0 0 0 0 0 0 0 0 0 0 1 0 1 1 1 0 0 0 0\n    1 1 1 0 0 1 0 0 1 1 0 0 0 1 1 1 1 0 0 1 0 0 1 1 1]\n[0 0 0 0 0 1 0 0 0 0 0 0 0 0 0 0 0 0 0 0 0 0 0 0 0 0 0 0 0 0 0 1 0 1 0 0 1 1 0 0\n    0 1 1 1 1 0 0 1 1 0 1 0 0 0 1 1 1 1 0 1 0 0 0 0 1]\n[0 0 0 0 0 0 1 0 0 0 0 0 0 0 0 0 0 0 0 0 0 0 0 0 0 0 0 0 0 0 0 0 1 1 0 0 0 0 0 0\n    1 1 0 1 0 0 1 1 0 0 0 1 0 1 0 0 0 1 0 1 1 0 0 1 0]\n[0 0 0 0 0 0 0 1 0 0 0 0 0 0 0 0 0 0 0 0 0 0 0 0 0 0 0 0 0 0 0 1 1 1 1 1 0 0 1 0\n    1 0 0 0 1 1 0 1 1 0 0 0 1 1 1 1 1 0 0 0 0 1 0 0 1]\n[0 0 0 0 0 0 0 0 1 0 0 0 0 0 0 0 0 0 0 0 0 0 0 0 0 0 0 0 0 0 0 0 1 0 0 1 1 1 1 1\n    1 0 1 0 1 0 0 1 0 0 0 0 0 0 1 0 0 1 1 1 0 0 1 1 0]\n[0 0 0 0 0 0 0 0 0 1 0 0 0 0 0 0 0 0 0 0 0 0 0 0 0 0 0 0 0 0 0 1 1 1 0 1 1 1 0 1\n    0 0 1 1 0 0 0 0 1 0 0 0 0 1 0 0 1 0 0 1 0 0 0 1 1]\n[0 0 0 0 0 0 0 0 0 0 1 0 0 0 0 0 0 0 0 0 0 0 0 0 0 0 0 0 0 0 0 1 0 0 0 1 1 0 1 0\n    1 0 0 1 0 0 1 1 1 0 0 0 0 0 1 0 0 1 0 1 0 0 0 1 1]\n[0 0 0 0 0 0 0 0 0 0 0 1 0 0 0 0 0 0 0 0 0 0 0 0 0 0 0 0 0 0 0 1 0 1 1 1 1 0 0 1\n    0 1 0 0 0 0 1 0 0 0 0 0 0 0 0 1 0 0 1 1 0 0 0 1 1]\n[0 0 0 0 0 0 0 0 0 0 0 0 1 0 0 0 0 0 0 0 0 0 0 0 0 0 0 0 0 0 0 1 0 1 0 0 1 0 0 0\n    1 0 1 0 1 0 1 0 1 1 0 0 0 0 0 0 1 0 0 0 0 0 0 1 1]\n[0 0 0 0 0 0 0 0 0 0 0 0 0 1 0 0 0 0 0 0 0 0 0 0 0 0 0 0 0 0 0 0 1 1 0 0 0 0 1 0\n    1 0 1 1 1 0 1 0 1 0 1 0 0 1 0 1 1 1 1 1 0 0 0 1 1]\n[0 0 0 0 0 0 0 0 0 0 0 0 0 0 1 0 0 0 0 0 0 0 0 0 0 0 0 0 0 0 0 1 1 0 0 1 0 1 0 1\n    0 1 0 1 0 1 1 0 1 0 0 1 0 0 1 0 1 1 1 0 0 0 0 1 1]\n[0 0 0 0 0 0 0 0 0 0 0 0 0 0 0 1 0 0 0 0 0 0 0 0 0 0 0 0 0 0 0 1 0 0 1 1 1 1 1 0\n    1 0 1 0 0 0 0 0 1 0 0 0 1 0 0 1 0 1 1 0 1 0 0 1 1]\n[0 0 0 0 0 0 0 0 0 0 0 0 0 0 0 0 1 0 0 0 0 0 0 0 0 0 0 0 0 0 0 0 1 1 1 1 1 0 0 1\n    1 0 1 1 1 1 1 1 1 0 0 0 0 0 0 1 0 0 0 0 0 1 0 1 1]\n[0 0 0 0 0 0 0 0 0 0 0 0 0 0 0 0 0 1 0 0 0 0 0 0 0 0 0 0 0 0 0 1 1 0 0 0 1 0 0 0\n    1 1 0 1 0 1 0 0 0 0 0 0 0 0 0 0 1 0 0 1 1 0 1 1 1]\n[0 0 0 0 0 0 0 0 0 0 0 0 0 0 0 0 0 0 1 0 0 0 0 0 0 0 0 0 0 0 0 1 0 0 1 1 0 0 0 0\n    0 1 1 0 0 0 0 1 1 1 0 0 0 0 0 0 0 1 0 1 0 1 0 0 1]\n[0 0 0 0 0 0 0 0 0 0 0 0 0 0 0 0 0 0 0 1 0 0 0 0 0 0 0 0 0 0 0 0 1 1 1 1 1 1 1 0\n    1 1 0 1 1 1 1 1 0 0 1 0 0 1 0 1 1 0 0 1 1 0 1 1 0]\n[0 0 0 0 0 0 0 0 0 0 0 0 0 0 0 0 0 0 0 0 1 0 0 0 0 0 0 0 0 0 0 0 0 1 1 1 1 1 1 1\n    0 1 1 0 1 1 1 1 1 0 0 1 0 0 1 0 1 1 0 0 1 1 0 1 1]\n[0 0 0 0 0 0 0 0 0 0 0 0 0 0 0 0 0 0 0 0 0 1 0 0 0 0 0 0 0 0 0 1 1 1 0 0 1 0 1 1\n    1 0 1 1 1 1 0 0 0 0 0 0 1 0 0 1 0 1 1 1 1 1 1 1 1]\n[0 0 0 0 0 0 0 0 0 0 0 0 0 0 0 0 0 0 0 0 0 0 1 0 0 0 0 0 0 0 0 0 1 0 0 0 0 0 1 1\n    0 0 1 1 0 0 0 1 1 1 0 0 0 0 0 1 0 0 0 0 1 1 1 0 1]\n[0 0 0 0 0 0 0 0 0 0 0 0 0 0 0 0 0 0 0 0 0 0 0 1 0 0 0 0 0 0 0 0 0 0 1 0 0 1 1 1\n    0 1 1 1 0 1 1 1 0 0 1 0 0 1 0 1 0 0 1 1 0 1 1 0 0]\n[0 0 0 0 0 0 0 0 0 0 0 0 0 0 0 0 0 0 0 0 0 0 0 0 1 0 0 0 0 0 0 1 1 0 0 0 0 0 0 1\n    0 1 0 1 1 1 1 1 1 0 0 1 0 1 1 1 0 0 1 1 0 0 1 1 0]\n[0 0 0 0 0 0 0 0 0 0 0 0 0 0 0 0 0 0 0 0 0 0 0 0 0 1 0 0 0 0 0 1 0 1 0 1 0 0 1 0\n    0 1 0 0 1 0 1 1 1 1 0 0 1 1 1 0 0 0 1 1 0 0 0 1 1]\n[0 0 0 0 0 0 0 0 0 0 0 0 0 0 0 0 0 0 0 0 0 0 0 0 0 0 1 0 0 0 0 0 1 1 0 0 1 1 1 1\n    1 1 0 0 1 0 1 0 0 0 1 0 0 0 1 0 1 0 1 0 1 0 0 1 1]\n[0 0 0 0 0 0 0 0 0 0 0 0 0 0 0 0 0 0 0 0 0 0 0 0 0 0 0 1 0 0 0 1 1 0 0 1 0 0 1 1\n    1 1 1 0 1 1 1 0 1 1 0 1 0 0 0 1 0 1 0 0 1 1 0 1 1]\n[0 0 0 0 0 0 0 0 0 0 0 0 0 0 0 0 0 0 0 0 0 0 0 0 0 0 0 0 1 0 0 0 1 0 1 0 1 1 1 1\n    0 0 0 1 1 0 0 0 1 0 1 0 1 1 0 1 0 0 0 1 0 1 1 1 1]\n[0 0 0 0 0 0 0 0 0 0 0 0 0 0 0 0 0 0 0 0 0 0 0 0 0 0 0 0 0 1 0 1 1 0 1 0 0 0 1 1\n    1 0 0 0 0 1 1 1 1 0 0 1 0 1 1 0 1 0 0 1 0 0 1 0 1]\n[0 0 0 0 0 0 0 0 0 0 0 0 0 0 0 0 0 0 0 0 0 0 0 0 0 0 0 0 0 0 1 1 0 0 1 0 0 1 0 1\n    1 1 0 0 1 0 0 0 0 0 0 0 1 0 1 1 0 1 0 1 0 0 0 0 0]\nLinear Code over GF(2) of length 65 with 31 generators.\nLower Bound: 1, Upper Bound: 35\nConstructed 3 distinct generator matrices\nRelative Ranks:  31  31   3 \n     Discarding non-contributing rank 3 matrix\n     New Relative Ranks:  31  31 \nTime Taken: 0.00\nStarting search for low weight codewords... (reset timings)\nEnumerating using 1 generator at a time:\n     New codeword identified of weight 14,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1149015 vectors enumerated in total\n (0.053505% of 65 31 code)\nFinal Results: lower = 13, upper = 13,\nTotal CPU time: 0.00, real time: 0.004\n13\n\nTotal time: 0.010 seconds, Total memory usage: 32.09MB\n</t>
  </si>
  <si>
    <t>[[66,32,13]]</t>
  </si>
  <si>
    <t>Magma V2.28-26    Tue Dec 30 2025 09:50:19 on Marks-MacBook-Air-2 [Seed = \n4039784808]\nType ? for help.  Type &lt;Ctrl&gt;-D to quit.\n[1 0 1 0 1 1 0 1 1 0 0 0 1 0 0 1 1 0 1 1 0 1 1 0 1 0 0 0 0 1 1 1 0 1 1 0 0 0 0 0\n    0 0 0 0 0 0 0 0 0 0 0 0 0 0 0 0 0 0 0 0 0 0 0 0 0 0]\n[1 1 1 1 1 0 1 1 0 1 0 0 1 1 0 1 0 1 1 0 1 1 0 1 1 1 0 0 0 1 0 0 1 1 0 1 0 0 0 0\n    0 0 0 0 0 0 0 0 0 0 0 0 0 0 0 0 0 0 0 0 0 0 0 0 0 0]\n[1 1 0 1 0 0 0 0 0 0 1 0 1 1 1 1 0 0 0 0 0 0 0 0 0 1 1 0 0 1 0 1 0 0 0 0 1 0 0 0\n    0 0 0 0 0 0 0 0 0 0 0 0 0 0 0 0 0 0 0 0 0 0 0 0 0 0]\n[1 1 1 0 1 0 0 0 0 0 0 1 0 1 1 1 1 0 0 0 0 0 0 0 0 0 1 1 0 0 1 0 1 0 0 0 0 1 0 0\n    0 0 0 0 0 0 0 0 0 0 0 0 0 0 0 0 0 0 0 0 0 0 0 0 0 0]\n[1 1 1 1 0 1 0 0 0 0 0 0 1 0 1 1 1 1 0 0 0 0 0 0 0 0 0 1 1 0 0 1 0 1 0 0 0 0 1 0\n    0 0 0 0 0 0 0 0 0 0 0 0 0 0 0 0 0 0 0 0 0 0 0 0 0 0]\n[0 1 0 1 0 1 1 1 1 0 0 0 1 1 0 0 0 1 0 1 0 1 1 0 1 0 0 0 1 0 1 1 1 1 0 0 0 0 0 1\n    0 0 0 0 0 0 0 0 0 0 0 0 0 0 0 0 0 0 0 0 0 0 0 0 0 0]\n[1 0 0 0 0 1 1 0 0 1 0 0 1 1 1 1 1 0 0 1 1 1 0 1 1 1 0 0 0 0 1 0 1 0 0 0 0 0 0 0\n    1 0 0 0 0 0 0 0 0 0 0 0 0 0 0 0 0 0 0 0 0 0 0 0 0 0]\n[0 1 0 0 0 0 1 1 0 0 1 0 0 1 1 1 1 1 0 0 1 1 1 0 1 1 1 0 0 0 0 1 0 1 0 0 0 0 0 0\n    0 1 0 0 0 0 0 0 0 0 0 0 0 0 0 0 0 0 0 0 0 0 0 0 0 0]\n[0 0 0 0 1 1 0 0 0 0 0 1 1 0 1 0 0 1 0 1 0 0 0 1 1 1 1 1 0 1 1 1 1 1 0 0 0 0 0 0\n    0 0 1 0 0 0 0 0 0 0 0 0 0 0 0 0 0 0 0 0 0 0 0 0 0 0]\n[0 0 1 0 1 0 1 1 1 0 0 0 0 1 0 0 1 0 0 1 1 1 1 0 0 1 1 1 1 1 0 0 1 0 0 0 0 0 0 0\n    0 0 0 1 0 0 0 0 0 0 0 0 0 0 0 0 0 0 0 0 0 0 0 0 0 0]\n[0 0 0 1 0 1 0 1 1 1 0 0 0 0 1 0 0 1 0 0 1 1 1 1 0 0 1 1 1 1 1 0 0 1 0 0 0 0 0 0\n    0 0 0 0 1 0 0 0 0 0 0 0 0 0 0 0 0 0 0 0 0 0 0 0 0 0]\n[0 0 1 0 0 1 1 1 0 1 1 0 1 0 0 0 1 0 0 1 0 0 0 1 0 0 0 1 1 0 0 0 0 1 0 0 0 0 0 0\n    0 0 0 0 0 1 0 0 0 0 0 0 0 0 0 0 0 0 0 0 0 0 0 0 0 0]\n[0 0 1 1 1 1 1 0 0 0 1 1 1 1 0 1 1 1 1 1 1 1 1 0 0 0 0 0 1 0 1 1 0 1 0 0 0 0 0 0\n    0 0 0 0 0 0 1 0 0 0 0 0 0 0 0 0 0 0 0 0 0 0 0 0 0 0]\n[1 0 1 1 0 0 1 0 1 0 0 1 0 1 1 1 0 1 0 0 1 0 0 1 1 0 0 0 0 0 1 0 1 1 0 0 0 0 0 0\n    0 0 0 0 0 0 0 1 0 0 0 0 0 0 0 0 0 0 0 0 0 0 0 0 0 0]\n[0 1 1 1 0 1 0 0 1 1 0 0 0 0 1 0 0 0 0 1 0 0 1 0 0 1 0 0 0 1 1 0 0 0 0 0 0 0 0 0\n    0 0 0 0 0 0 0 0 1 0 0 0 0 0 0 0 0 0 0 0 0 0 0 0 0 0]\n[1 0 1 1 1 0 1 0 0 1 1 0 0 0 0 1 0 0 0 0 1 0 0 1 0 0 1 0 0 0 1 1 0 0 0 0 0 0 0 0\n    0 0 0 0 0 0 0 0 0 1 0 0 0 0 0 0 0 0 0 0 0 0 0 0 0 0]\n[1 1 0 1 1 1 0 1 0 0 1 1 0 0 0 0 1 0 0 0 0 1 0 0 1 0 0 1 0 0 0 1 1 0 0 0 0 0 0 0\n    0 0 0 0 0 0 0 0 0 0 1 0 0 0 0 0 0 0 0 0 0 0 0 0 0 0]\n[1 1 1 0 1 1 1 0 1 0 0 1 1 0 0 0 0 1 0 0 0 0 1 0 0 1 0 0 1 0 0 0 1 1 0 0 0 0 0 0\n    0 0 0 0 0 0 0 0 0 0 0 1 0 0 0 0 0 0 0 0 0 0 0 0 0 0]\n[1 1 0 1 1 0 1 0 1 1 0 0 0 1 0 1 1 0 0 1 0 1 1 1 1 0 1 0 0 0 1 1 0 0 0 0 0 0 0 0\n    0 0 0 0 0 0 0 0 0 0 0 0 1 0 0 0 0 0 0 0 0 0 0 0 0 0]\n[0 1 1 0 1 1 0 1 0 1 1 0 0 0 1 0 1 1 0 0 1 0 1 1 1 1 0 1 0 0 0 1 1 0 0 0 0 0 0 0\n    0 0 0 0 0 0 0 0 0 0 0 0 0 1 0 0 0 0 0 0 0 0 0 0 0 0]\n[0 0 1 1 0 1 1 0 1 0 1 1 0 0 0 1 0 1 1 0 0 1 0 1 1 1 1 0 1 0 0 0 1 1 0 0 0 0 0 0\n    0 0 0 0 0 0 0 0 0 0 0 0 0 0 1 0 0 0 0 0 0 0 0 0 0 0]\n[0 0 1 1 0 1 1 0 1 1 0 1 0 0 0 1 0 0 0 0 0 1 0 0 0 1 1 1 0 0 1 1 0 0 0 0 0 0 0 0\n    0 0 0 0 0 0 0 0 0 0 0 0 0 0 0 1 0 0 0 0 0 0 0 0 0 0]\n[0 0 0 1 1 0 1 1 0 1 1 0 1 0 0 0 1 0 0 0 0 0 1 0 0 0 1 1 1 0 0 1 1 0 0 0 0 0 0 0\n    0 0 0 0 0 0 0 0 0 0 0 0 0 0 0 0 1 0 0 0 0 0 0 0 0 0]\n[0 0 0 0 1 1 0 1 1 0 1 1 0 1 0 0 0 1 0 0 0 0 0 1 0 0 0 1 1 1 0 0 1 1 0 0 0 0 0 0\n    0 0 0 0 0 0 0 0 0 0 0 0 0 0 0 0 0 1 0 0 0 0 0 0 0 0]\n[0 0 1 0 1 0 1 1 0 1 0 1 0 0 1 1 1 0 0 1 0 1 1 0 0 0 0 0 1 0 0 1 0 0 0 0 0 0 0 0\n    0 0 0 0 0 0 0 0 0 0 0 0 0 0 0 0 0 0 1 0 0 0 0 0 0 0]\n[0 0 0 1 0 1 0 1 1 0 1 0 1 0 0 1 1 1 0 0 1 0 1 1 0 0 0 0 0 1 0 0 1 0 0 0 0 0 0 0\n    0 0 0 0 0 0 0 0 0 0 0 0 0 0 0 0 0 0 0 1 0 0 0 0 0 0]\n[0 0 0 0 1 0 1 0 1 1 0 1 0 1 0 0 1 1 1 0 0 1 0 1 1 0 0 0 0 0 1 0 0 1 0 0 0 0 0 0\n    0 0 0 0 0 0 0 0 0 0 0 0 0 0 0 0 0 0 0 0 1 0 0 0 0 0]\n[0 0 1 0 1 0 0 0 1 1 1 0 0 0 1 1 1 1 0 0 0 1 0 0 0 1 0 0 0 1 1 0 0 1 0 0 0 0 0 0\n    0 0 0 0 0 0 0 0 0 0 0 0 0 0 0 0 0 0 0 0 0 1 0 0 0 0]\n[1 0 1 1 1 0 0 1 1 1 1 1 1 0 0 0 0 1 0 1 0 1 0 0 1 0 1 0 0 1 0 0 0 1 0 0 0 0 0 0\n    0 0 0 0 0 0 0 0 0 0 0 0 0 0 0 0 0 0 0 0 0 0 1 0 0 0]\n[1 1 1 1 0 0 0 1 0 1 1 1 0 1 0 1 1 0 0 1 1 1 0 0 1 1 0 1 0 1 0 1 0 1 0 0 0 0 0 0\n    0 0 0 0 0 0 0 0 0 0 0 0 0 0 0 0 0 0 0 0 0 0 0 1 0 0]\n[0 1 0 1 0 1 0 1 0 0 1 1 0 0 1 1 0 1 1 1 1 0 0 0 1 1 1 0 1 1 0 1 1 1 0 0 0 0 0 0\n    0 0 0 0 0 0 0 0 0 0 0 0 0 0 0 0 0 0 0 0 0 0 0 0 1 0]\n[0 0 0 0 0 1 1 1 0 0 0 1 0 0 0 0 0 0 0 0 1 0 1 0 1 1 1 1 0 0 0 1 1 0 0 0 0 0 0 0\n    0 0 0 0 0 0 0 0 0 0 0 0 0 0 0 0 0 0 0 0 0 0 0 0 0 1]\n[66, 32] Linear Code over GF(2)\nGenerator matrix:\n[1 0 0 0 0 0 0 0 0 0 0 0 0 0 0 0 0 0 0 0 0 0 0 0 0 0 0 0 0 0 0 0 0 1 1 0 0 1 1 0\n    1 1 1 0 1 1 1 1 1 1 0 0 0 1 0 1 1 0 1 1 0 0 0 1 0 1]\n[0 1 0 0 0 0 0 0 0 0 0 0 0 0 0 0 0 0 0 0 0 0 0 0 0 0 0 0 0 0 0 0 1 0 1 0 1 1 1 1\n    1 0 0 1 1 1 0 1 1 1 0 0 0 1 1 1 0 1 1 0 0 1 0 1 0 1]\n[0 0 1 0 0 0 0 0 0 0 0 0 0 0 0 0 0 0 0 0 0 0 0 0 0 0 0 0 0 0 0 0 1 0 1 0 1 1 0 1\n    1 1 0 0 1 0 1 1 0 0 0 0 0 0 1 1 1 0 1 1 1 1 1 0 0 0]\n[0 0 0 1 0 0 0 0 0 0 0 0 0 0 0 0 0 0 0 0 0 0 0 0 0 0 0 0 0 0 0 0 0 0 1 1 0 0 0 0\n    0 0 0 0 1 0 1 0 0 1 0 0 0 1 0 0 0 1 1 0 1 1 1 0 0 1]\n[0 0 0 0 1 0 0 0 0 0 0 0 0 0 0 0 0 0 0 0 0 0 0 0 0 0 0 0 0 0 0 0 1 0 0 0 0 1 0 0\n    1 1 1 0 1 1 1 1 0 0 0 0 0 1 1 1 1 0 0 0 1 0 1 0 1 1]\n[0 0 0 0 0 1 0 0 0 0 0 0 0 0 0 0 0 0 0 0 0 0 0 0 0 0 0 0 0 0 0 0 1 0 1 1 1 0 0 0\n    0 1 1 1 0 0 1 0 0 1 1 0 0 0 1 1 1 1 0 0 1 0 0 1 1 1]\n[0 0 0 0 0 0 1 0 0 0 0 0 0 0 0 0 0 0 0 0 0 0 0 0 0 0 0 0 0 0 0 0 1 1 0 0 0 0 0 0\n    1 1 0 1 0 0 1 1 0 0 0 1 0 1 0 0 0 1 0 1 1 0 0 1 0 0]\n[0 0 0 0 0 0 0 1 0 0 0 0 0 0 0 0 0 0 0 0 0 0 0 0 0 0 0 0 0 0 0 0 0 0 0 0 0 1 1 0\n    1 0 0 0 0 1 1 0 0 1 0 0 1 1 1 1 1 0 0 1 1 1 0 1 1 1]\n[0 0 0 0 0 0 0 0 1 0 0 0 0 0 0 0 0 0 0 0 0 0 0 0 0 0 0 0 0 0 0 0 1 0 0 1 1 1 1 1\n    1 0 1 0 1 0 0 1 0 0 0 0 0 0 1 0 0 1 1 1 0 0 1 1 0 0]\n[0 0 0 0 0 0 0 0 0 1 0 0 0 0 0 0 0 0 0 0 0 0 0 0 0 0 0 0 0 0 0 0 0 0 1 0 1 0 0 1\n    0 0 1 1 1 0 1 1 0 1 0 0 0 1 0 0 1 0 0 0 1 0 0 0 1 1]\n[0 0 0 0 0 0 0 0 0 0 1 0 0 0 0 0 0 0 0 0 0 0 0 0 0 0 0 0 0 0 0 0 1 1 1 0 1 1 1 0\n    1 0 0 1 1 0 0 0 0 1 0 0 0 0 1 0 0 1 0 0 1 0 0 0 1 1]\n[0 0 0 0 0 0 0 0 0 0 0 1 0 0 0 0 0 0 0 0 0 0 0 0 0 0 0 0 0 0 0 0 1 0 0 0 1 1 0 1\n    0 1 0 0 1 0 0 1 1 1 0 0 0 0 0 1 0 0 1 0 1 0 0 0 1 1]\n[0 0 0 0 0 0 0 0 0 0 0 0 1 0 0 0 0 0 0 0 0 0 0 0 0 0 0 0 0 0 0 0 1 0 1 1 1 1 0 0\n    1 0 1 0 0 0 0 1 0 0 0 0 0 0 0 0 1 0 0 1 1 0 0 0 1 1]\n[0 0 0 0 0 0 0 0 0 0 0 0 0 1 0 0 0 0 0 0 0 0 0 0 0 0 0 0 0 0 0 0 1 1 0 0 0 0 1 0\n    1 0 1 1 1 0 1 0 1 0 1 0 0 1 0 1 1 1 1 1 0 0 0 1 1 0]\n[0 0 0 0 0 0 0 0 0 0 0 0 0 0 1 0 0 0 0 0 0 0 0 0 0 0 0 0 0 0 0 0 0 1 1 0 0 0 0 1\n    0 1 0 1 1 1 0 1 0 1 0 1 0 0 1 0 1 1 1 1 1 0 0 0 1 1]\n[0 0 0 0 0 0 0 0 0 0 0 0 0 0 0 1 0 0 0 0 0 0 0 0 0 0 0 0 0 0 0 0 1 1 0 0 1 0 1 0\n    1 0 1 0 1 0 1 1 0 1 0 0 1 0 0 1 0 1 1 1 0 0 0 0 1 1]\n[0 0 0 0 0 0 0 0 0 0 0 0 0 0 0 0 1 0 0 0 0 0 0 0 0 0 0 0 0 0 0 0 1 1 1 1 1 0 0 1\n    1 0 1 1 1 1 1 1 1 0 0 0 0 0 0 1 0 0 0 0 0 1 0 1 1 0]\n[0 0 0 0 0 0 0 0 0 0 0 0 0 0 0 0 0 1 0 0 0 0 0 0 0 0 0 0 0 0 0 0 0 1 1 1 1 1 0 0\n    1 1 0 1 1 1 1 1 1 1 0 0 0 0 0 0 1 0 0 0 0 0 1 0 1 1]\n[0 0 0 0 0 0 0 0 0 0 0 0 0 0 0 0 0 0 1 0 0 0 0 0 0 0 0 0 0 0 0 0 1 1 0 0 0 1 0 0\n    0 1 1 0 1 0 1 0 0 0 0 0 0 0 0 0 0 1 0 0 1 1 0 1 1 1]\n[0 0 0 0 0 0 0 0 0 0 0 0 0 0 0 0 0 0 0 1 0 0 0 0 0 0 0 0 0 0 0 0 1 1 1 1 1 1 1 0\n    1 1 0 1 1 1 1 1 0 0 1 0 0 1 0 1 1 0 0 1 1 0 1 1 0 0]\n[0 0 0 0 0 0 0 0 0 0 0 0 0 0 0 0 0 0 0 0 1 0 0 0 0 0 0 0 0 0 0 0 0 1 1 1 1 1 1 1\n    0 1 1 0 1 1 1 1 1 0 0 1 0 0 1 0 1 1 0 0 1 1 0 1 1 0]\n[0 0 0 0 0 0 0 0 0 0 0 0 0 0 0 0 0 0 0 0 0 1 0 0 0 0 0 0 0 0 0 0 0 0 1 1 1 1 1 1\n    1 0 1 1 0 1 1 1 1 1 0 0 1 0 0 1 0 1 1 0 0 1 1 0 1 1]\n[0 0 0 0 0 0 0 0 0 0 0 0 0 0 0 0 0 0 0 0 0 0 1 0 0 0 0 0 0 0 0 0 1 0 0 0 0 0 1 1\n    0 0 1 1 0 0 0 1 1 1 0 0 0 0 0 1 0 0 0 0 1 1 1 0 1 0]\n[0 0 0 0 0 0 0 0 0 0 0 0 0 0 0 0 0 0 0 0 0 0 0 1 0 0 0 0 0 0 0 0 0 0 1 0 0 1 1 1\n    0 1 1 1 0 1 1 1 0 0 1 0 0 1 0 1 0 0 1 1 0 1 1 0 0 0]\n[0 0 0 0 0 0 0 0 0 0 0 0 0 0 0 0 0 0 0 0 0 0 0 0 1 0 0 0 0 0 0 0 0 1 1 1 0 1 0 1\n    0 1 0 1 0 1 0 0 0 1 0 1 0 1 1 1 0 0 1 0 1 0 1 0 0 1]\n[0 0 0 0 0 0 0 0 0 0 0 0 0 0 0 0 0 0 0 0 0 0 0 0 0 1 0 0 0 0 0 0 1 0 1 0 0 1 1 0\n    0 1 0 0 0 0 0 0 0 0 0 0 1 1 1 0 0 0 1 0 1 0 0 0 1 1]\n[0 0 0 0 0 0 0 0 0 0 0 0 0 0 0 0 0 0 0 0 0 0 0 0 0 0 1 0 0 0 0 0 1 1 0 0 1 1 1 1\n    1 1 0 0 1 0 1 0 0 0 1 0 0 0 1 0 1 0 1 0 1 0 0 1 1 0]\n[0 0 0 0 0 0 0 0 0 0 0 0 0 0 0 0 0 0 0 0 0 0 0 0 0 0 0 1 0 0 0 0 0 1 1 0 0 1 1 1\n    1 1 1 0 0 1 0 1 0 0 0 1 0 0 0 1 0 1 0 1 0 1 0 0 1 1]\n[0 0 0 0 0 0 0 0 0 0 0 0 0 0 0 0 0 0 0 0 0 0 0 0 0 0 0 0 1 0 0 0 1 0 1 0 1 1 1 1\n    0 0 0 1 1 0 0 0 1 0 1 0 1 1 0 1 0 0 0 1 0 1 1 1 1 0]\n[0 0 0 0 0 0 0 0 0 0 0 0 0 0 0 0 0 0 0 0 0 0 0 0 0 0 0 0 0 1 0 0 0 1 0 1 0 1 1 1\n    1 0 0 0 1 1 0 0 0 1 0 1 0 1 1 0 1 0 0 0 1 0 1 1 1 1]\n[0 0 0 0 0 0 0 0 0 0 0 0 0 0 0 0 0 0 0 0 0 0 0 0 0 0 0 0 0 0 1 0 1 1 0 1 0 0 0 1\n    1 1 0 0 0 0 1 1 1 1 0 0 1 0 1 1 0 1 0 0 1 0 0 1 0 1]\n[0 0 0 0 0 0 0 0 0 0 0 0 0 0 0 0 0 0 0 0 0 0 0 0 0 0 0 0 0 0 0 1 1 1 1 1 0 1 0 0\n    0 0 0 0 1 0 1 1 1 1 0 0 0 0 0 0 0 0 0 1 1 0 0 1 0 1]\nLinear Code over GF(2) of length 66 with 32 generators.\nLower Bound: 1, Upper Bound: 35\nConstructed 3 distinct generator matrices\nRelative Ranks:  32  32   2 \n     Discarding non-contributing rank 2 matrix\n     New Relative Ranks:  32  32 \nTime Taken: 0.00\nStarting search for low weight codewords... (reset timings)\nEnumerating using 1 generator at a time:\n     New codeword identified of weight 21, time 0.00\n     New codeword identified of weight 19,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1391840 vectors enumerated in total\n (0.032406% of 66 32 code)\nFinal Results: lower = 13, upper = 13,\nTotal CPU time: 0.00, real time: 0.004\n13\n\nTotal time: 0.010 seconds, Total memory usage: 32.09MB\n</t>
  </si>
  <si>
    <t>[[67,33,13]]</t>
  </si>
  <si>
    <t>Magma V2.28-26    Tue Dec 30 2025 09:50:19 on Marks-MacBook-Air-2 [Seed = \n4206900066]\nType ? for help.  Type &lt;Ctrl&gt;-D to quit.\n[1 0 1 0 1 1 0 1 1 0 0 0 1 0 0 1 1 0 1 1 0 1 1 0 1 0 0 0 0 1 1 1 0 1 1 0 0 0 0 0\n    0 0 0 0 0 0 0 0 0 0 0 0 0 0 0 0 0 0 0 0 0 0 0 0 0 0 0]\n[1 1 1 1 1 0 1 1 0 1 0 0 1 1 0 1 0 1 1 0 1 1 0 1 1 1 0 0 0 1 0 0 1 1 0 1 0 0 0 0\n    0 0 0 0 0 0 0 0 0 0 0 0 0 0 0 0 0 0 0 0 0 0 0 0 0 0 0]\n[1 1 0 1 0 0 0 0 0 0 1 0 1 1 1 1 0 0 0 0 0 0 0 0 0 1 1 0 0 1 0 1 0 0 0 0 1 0 0 0\n    0 0 0 0 0 0 0 0 0 0 0 0 0 0 0 0 0 0 0 0 0 0 0 0 0 0 0]\n[1 1 1 0 1 0 0 0 0 0 0 1 0 1 1 1 1 0 0 0 0 0 0 0 0 0 1 1 0 0 1 0 1 0 0 0 0 1 0 0\n    0 0 0 0 0 0 0 0 0 0 0 0 0 0 0 0 0 0 0 0 0 0 0 0 0 0 0]\n[1 1 1 1 0 1 0 0 0 0 0 0 1 0 1 1 1 1 0 0 0 0 0 0 0 0 0 1 1 0 0 1 0 1 0 0 0 0 1 0\n    0 0 0 0 0 0 0 0 0 0 0 0 0 0 0 0 0 0 0 0 0 0 0 0 0 0 0]\n[0 1 0 1 0 1 1 1 1 0 0 0 1 1 0 0 0 1 0 1 0 1 1 0 1 0 0 0 1 0 1 1 1 1 0 0 0 0 0 1\n    0 0 0 0 0 0 0 0 0 0 0 0 0 0 0 0 0 0 0 0 0 0 0 0 0 0 0]\n[1 0 0 0 0 1 1 0 0 1 0 0 1 1 1 1 1 0 0 1 1 1 0 1 1 1 0 0 0 0 1 0 1 0 0 0 0 0 0 0\n    1 0 0 0 0 0 0 0 0 0 0 0 0 0 0 0 0 0 0 0 0 0 0 0 0 0 0]\n[0 1 0 0 0 0 1 1 0 0 1 0 0 1 1 1 1 1 0 0 1 1 1 0 1 1 1 0 0 0 0 1 0 1 0 0 0 0 0 0\n    0 1 0 0 0 0 0 0 0 0 0 0 0 0 0 0 0 0 0 0 0 0 0 0 0 0 0]\n[0 0 0 0 1 1 0 0 0 0 0 1 1 0 1 0 0 1 0 1 0 0 0 1 1 1 1 1 0 1 1 1 1 1 0 0 0 0 0 0\n    0 0 1 0 0 0 0 0 0 0 0 0 0 0 0 0 0 0 0 0 0 0 0 0 0 0 0]\n[0 0 1 0 1 0 1 1 1 0 0 0 0 1 0 0 1 0 0 1 1 1 1 0 0 1 1 1 1 1 0 0 1 0 0 0 0 0 0 0\n    0 0 0 1 0 0 0 0 0 0 0 0 0 0 0 0 0 0 0 0 0 0 0 0 0 0 0]\n[0 0 0 1 0 1 0 1 1 1 0 0 0 0 1 0 0 1 0 0 1 1 1 1 0 0 1 1 1 1 1 0 0 1 0 0 0 0 0 0\n    0 0 0 0 1 0 0 0 0 0 0 0 0 0 0 0 0 0 0 0 0 0 0 0 0 0 0]\n[0 0 1 0 0 1 1 1 0 1 1 0 1 0 0 0 1 0 0 1 0 0 0 1 0 0 0 1 1 0 0 0 0 1 0 0 0 0 0 0\n    0 0 0 0 0 1 0 0 0 0 0 0 0 0 0 0 0 0 0 0 0 0 0 0 0 0 0]\n[0 0 1 1 1 1 1 0 0 0 1 1 1 1 0 1 1 1 1 1 1 1 1 0 0 0 0 0 1 0 1 1 0 1 0 0 0 0 0 0\n    0 0 0 0 0 0 1 0 0 0 0 0 0 0 0 0 0 0 0 0 0 0 0 0 0 0 0]\n[1 0 1 1 0 0 1 0 1 0 0 1 0 1 1 1 0 1 0 0 1 0 0 1 1 0 0 0 0 0 1 0 1 1 0 0 0 0 0 0\n    0 0 0 0 0 0 0 1 0 0 0 0 0 0 0 0 0 0 0 0 0 0 0 0 0 0 0]\n[0 1 1 1 0 1 0 0 1 1 0 0 0 0 1 0 0 0 0 1 0 0 1 0 0 1 0 0 0 1 1 0 0 0 0 0 0 0 0 0\n    0 0 0 0 0 0 0 0 1 0 0 0 0 0 0 0 0 0 0 0 0 0 0 0 0 0 0]\n[1 0 1 1 1 0 1 0 0 1 1 0 0 0 0 1 0 0 0 0 1 0 0 1 0 0 1 0 0 0 1 1 0 0 0 0 0 0 0 0\n    0 0 0 0 0 0 0 0 0 1 0 0 0 0 0 0 0 0 0 0 0 0 0 0 0 0 0]\n[1 1 0 1 1 1 0 1 0 0 1 1 0 0 0 0 1 0 0 0 0 1 0 0 1 0 0 1 0 0 0 1 1 0 0 0 0 0 0 0\n    0 0 0 0 0 0 0 0 0 0 1 0 0 0 0 0 0 0 0 0 0 0 0 0 0 0 0]\n[1 1 1 0 1 1 1 0 1 0 0 1 1 0 0 0 0 1 0 0 0 0 1 0 0 1 0 0 1 0 0 0 1 1 0 0 0 0 0 0\n    0 0 0 0 0 0 0 0 0 0 0 1 0 0 0 0 0 0 0 0 0 0 0 0 0 0 0]\n[1 1 0 1 1 0 1 0 1 1 0 0 0 1 0 1 1 0 0 1 0 1 1 1 1 0 1 0 0 0 1 1 0 0 0 0 0 0 0 0\n    0 0 0 0 0 0 0 0 0 0 0 0 1 0 0 0 0 0 0 0 0 0 0 0 0 0 0]\n[0 1 1 0 1 1 0 1 0 1 1 0 0 0 1 0 1 1 0 0 1 0 1 1 1 1 0 1 0 0 0 1 1 0 0 0 0 0 0 0\n    0 0 0 0 0 0 0 0 0 0 0 0 0 1 0 0 0 0 0 0 0 0 0 0 0 0 0]\n[0 0 1 1 0 1 1 0 1 0 1 1 0 0 0 1 0 1 1 0 0 1 0 1 1 1 1 0 1 0 0 0 1 1 0 0 0 0 0 0\n    0 0 0 0 0 0 0 0 0 0 0 0 0 0 1 0 0 0 0 0 0 0 0 0 0 0 0]\n[0 0 1 1 0 1 1 0 1 1 0 1 0 0 0 1 0 0 0 0 0 1 0 0 0 1 1 1 0 0 1 1 0 0 0 0 0 0 0 0\n    0 0 0 0 0 0 0 0 0 0 0 0 0 0 0 1 0 0 0 0 0 0 0 0 0 0 0]\n[0 0 0 1 1 0 1 1 0 1 1 0 1 0 0 0 1 0 0 0 0 0 1 0 0 0 1 1 1 0 0 1 1 0 0 0 0 0 0 0\n    0 0 0 0 0 0 0 0 0 0 0 0 0 0 0 0 1 0 0 0 0 0 0 0 0 0 0]\n[0 0 0 0 1 1 0 1 1 0 1 1 0 1 0 0 0 1 0 0 0 0 0 1 0 0 0 1 1 1 0 0 1 1 0 0 0 0 0 0\n    0 0 0 0 0 0 0 0 0 0 0 0 0 0 0 0 0 1 0 0 0 0 0 0 0 0 0]\n[0 0 1 0 1 0 1 1 0 1 0 1 0 0 1 1 1 0 0 1 0 1 1 0 0 0 0 0 1 0 0 1 0 0 0 0 0 0 0 0\n    0 0 0 0 0 0 0 0 0 0 0 0 0 0 0 0 0 0 1 0 0 0 0 0 0 0 0]\n[0 0 0 1 0 1 0 1 1 0 1 0 1 0 0 1 1 1 0 0 1 0 1 1 0 0 0 0 0 1 0 0 1 0 0 0 0 0 0 0\n    0 0 0 0 0 0 0 0 0 0 0 0 0 0 0 0 0 0 0 1 0 0 0 0 0 0 0]\n[0 0 0 0 1 0 1 0 1 1 0 1 0 1 0 0 1 1 1 0 0 1 0 1 1 0 0 0 0 0 1 0 0 1 0 0 0 0 0 0\n    0 0 0 0 0 0 0 0 0 0 0 0 0 0 0 0 0 0 0 0 1 0 0 0 0 0 0]\n[0 0 1 0 1 0 0 0 1 1 1 0 0 0 1 1 1 1 0 0 0 1 0 0 0 1 0 0 0 1 1 0 0 1 0 0 0 0 0 0\n    0 0 0 0 0 0 0 0 0 0 0 0 0 0 0 0 0 0 0 0 0 1 0 0 0 0 0]\n[1 0 1 1 1 0 0 1 1 1 1 1 1 0 0 0 0 1 0 1 0 1 0 0 1 0 1 0 0 1 0 0 0 1 0 0 0 0 0 0\n    0 0 0 0 0 0 0 0 0 0 0 0 0 0 0 0 0 0 0 0 0 0 1 0 0 0 0]\n[1 1 1 1 0 0 0 1 0 1 1 1 0 1 0 1 1 0 0 1 1 1 0 0 1 1 0 1 0 1 0 1 0 1 0 0 0 0 0 0\n    0 0 0 0 0 0 0 0 0 0 0 0 0 0 0 0 0 0 0 0 0 0 0 1 0 0 0]\n[0 1 0 1 0 1 0 1 0 0 1 1 0 0 1 1 0 1 1 1 1 0 0 0 1 1 1 0 1 1 0 1 1 1 0 0 0 0 0 0\n    0 0 0 0 0 0 0 0 0 0 0 0 0 0 0 0 0 0 0 0 0 0 0 0 1 0 0]\n[0 0 0 0 0 1 1 1 0 0 0 1 0 0 0 0 0 0 0 0 1 0 1 0 1 1 1 1 0 0 0 1 1 0 0 0 0 0 0 0\n    0 0 0 0 0 0 0 0 0 0 0 0 0 0 0 0 0 0 0 0 0 0 0 0 0 1 0]\n[1 0 0 0 0 0 1 1 1 0 0 0 1 0 0 0 0 0 0 0 0 1 0 1 0 1 1 1 1 0 0 0 1 1 0 0 0 0 0 0\n    0 0 0 0 0 0 0 0 0 0 0 0 0 0 0 0 0 0 0 0 0 0 0 0 0 0 1]\n[67, 33] Linear Code over GF(2)\nGenerator matrix:\n[1 0 0 0 0 0 0 0 0 0 0 0 0 0 0 0 0 0 0 0 0 0 0 0 0 0 0 0 0 0 0 0 0 1 1 0 0 1 1 0\n    1 1 1 0 1 1 1 1 1 1 0 0 0 1 0 1 1 0 1 1 0 0 0 1 0 1 0]\n[0 1 0 0 0 0 0 0 0 0 0 0 0 0 0 0 0 0 0 0 0 0 0 0 0 0 0 0 0 0 0 0 0 1 0 1 0 1 0 1\n    1 0 0 1 1 0 0 0 0 0 1 0 0 1 1 1 0 1 1 0 1 0 0 1 1 1 1]\n[0 0 1 0 0 0 0 0 0 0 0 0 0 0 0 0 0 0 0 0 0 0 0 0 0 0 0 0 0 0 0 0 0 1 0 1 0 1 1 1\n    1 1 0 0 1 1 1 0 1 1 1 0 0 0 1 1 1 0 1 1 0 0 1 0 1 0 1]\n[0 0 0 1 0 0 0 0 0 0 0 0 0 0 0 0 0 0 0 0 0 0 0 0 0 0 0 0 0 0 0 0 0 0 1 1 0 0 0 0\n    0 0 0 0 1 0 1 0 0 1 0 0 0 1 0 0 0 1 1 0 1 1 1 0 0 1 0]\n[0 0 0 0 1 0 0 0 0 0 0 0 0 0 0 0 0 0 0 0 0 0 0 0 0 0 0 0 0 0 0 0 0 1 1 1 1 1 1 0\n    1 1 1 0 1 0 1 0 1 1 1 0 0 1 1 1 1 0 0 0 0 1 1 0 0 1 1]\n[0 0 0 0 0 1 0 0 0 0 0 0 0 0 0 0 0 0 0 0 0 0 0 0 0 0 0 0 0 0 0 0 0 1 0 0 0 0 1 0\n    0 1 1 1 0 1 1 1 1 0 0 0 0 0 1 1 1 1 0 0 0 1 0 1 0 1 1]\n[0 0 0 0 0 0 1 0 0 0 0 0 0 0 0 0 0 0 0 0 0 0 0 0 0 0 0 0 0 0 0 0 0 0 1 1 1 0 1 0\n    1 1 0 1 0 1 1 0 1 1 1 1 0 1 0 0 0 1 0 1 0 1 0 1 1 0 1]\n[0 0 0 0 0 0 0 1 0 0 0 0 0 0 0 0 0 0 0 0 0 0 0 0 0 0 0 0 0 0 0 0 0 0 0 0 0 1 1 0\n    1 0 0 0 0 1 1 0 0 1 0 0 1 1 1 1 1 0 0 1 1 1 0 1 1 1 0]\n[0 0 0 0 0 0 0 0 1 0 0 0 0 0 0 0 0 0 0 0 0 0 0 0 0 0 0 0 0 0 0 0 0 1 1 0 0 1 0 1\n    1 0 1 0 1 1 0 0 1 1 1 0 0 0 1 0 0 1 1 1 1 1 1 1 1 0 1]\n[0 0 0 0 0 0 0 0 0 1 0 0 0 0 0 0 0 0 0 0 0 0 0 0 0 0 0 0 0 0 0 0 0 0 1 0 1 0 0 1\n    0 0 1 1 1 0 1 1 0 1 0 0 0 1 0 0 1 0 0 0 1 0 0 0 1 1 0]\n[0 0 0 0 0 0 0 0 0 0 1 0 0 0 0 0 0 0 0 0 0 0 0 0 0 0 0 0 0 0 0 0 0 0 0 1 0 1 0 0\n    1 0 0 1 1 1 0 1 1 0 1 0 0 0 1 0 0 1 0 0 0 1 0 0 0 1 1]\n[0 0 0 0 0 0 0 0 0 0 0 1 0 0 0 0 0 0 0 0 0 0 0 0 0 0 0 0 0 0 0 0 0 1 1 1 0 1 1 1\n    0 1 0 0 1 1 0 0 0 0 1 0 0 0 0 1 0 0 1 0 0 1 0 0 0 1 1]\n[0 0 0 0 0 0 0 0 0 0 0 0 1 0 0 0 0 0 0 0 0 0 0 0 0 0 0 0 0 0 0 0 0 1 0 0 0 1 1 0\n    1 0 1 0 0 1 0 0 1 1 1 0 0 0 0 0 1 0 0 1 0 1 0 0 0 1 1]\n[0 0 0 0 0 0 0 0 0 0 0 0 0 1 0 0 0 0 0 0 0 0 0 0 0 0 0 0 0 0 0 0 0 0 1 1 1 0 0 0\n    1 0 1 1 1 1 1 1 0 1 0 0 0 1 0 1 1 1 1 1 1 1 0 1 0 0 1]\n[0 0 0 0 0 0 0 0 0 0 0 0 0 0 1 0 0 0 0 0 0 0 0 0 0 0 0 0 0 0 0 0 0 1 1 0 0 0 0 1\n    0 1 0 1 1 1 0 1 0 1 0 1 0 0 1 0 1 1 1 1 1 0 0 0 1 1 0]\n[0 0 0 0 0 0 0 0 0 0 0 0 0 0 0 1 0 0 0 0 0 0 0 0 0 0 0 0 0 0 0 0 0 0 1 1 0 0 0 0\n    1 0 1 0 1 1 1 0 1 0 1 0 1 0 0 1 0 1 1 1 1 1 0 0 0 1 1]\n[0 0 0 0 0 0 0 0 0 0 0 0 0 0 0 0 1 0 0 0 0 0 0 0 0 0 0 0 0 0 0 0 0 0 0 0 0 0 1 1\n    1 0 1 1 1 0 1 0 0 1 1 0 0 0 0 1 0 0 0 0 1 0 0 1 0 0 1]\n[0 0 0 0 0 0 0 0 0 0 0 0 0 0 0 0 0 1 0 0 0 0 0 0 0 0 0 0 0 0 0 0 0 1 1 1 1 1 0 0\n    1 1 0 1 1 1 1 1 1 1 0 0 0 0 0 0 1 0 0 0 0 0 1 0 1 1 0]\n[0 0 0 0 0 0 0 0 0 0 0 0 0 0 0 0 0 0 1 0 0 0 0 0 0 0 0 0 0 0 0 0 0 0 1 1 1 1 1 0\n    0 1 1 0 1 1 1 1 1 1 1 0 0 0 0 0 0 1 0 0 0 0 0 1 0 1 1]\n[0 0 0 0 0 0 0 0 0 0 0 0 0 0 0 0 0 0 0 1 0 0 0 0 0 0 0 0 0 0 0 0 0 0 0 0 0 1 0 0\n    1 1 0 1 1 0 1 0 1 1 0 0 0 1 0 1 1 0 0 1 0 1 1 1 1 0 1]\n[0 0 0 0 0 0 0 0 0 0 0 0 0 0 0 0 0 0 0 0 1 0 0 0 0 0 0 0 0 0 0 0 0 1 1 1 1 1 1 1\n    0 1 1 0 1 1 1 1 1 0 0 1 0 0 1 0 1 1 0 0 1 1 0 1 1 0 0]\n[0 0 0 0 0 0 0 0 0 0 0 0 0 0 0 0 0 0 0 0 0 1 0 0 0 0 0 0 0 0 0 0 0 0 1 1 1 1 1 1\n    1 0 1 1 0 1 1 1 1 1 0 0 1 0 0 1 0 1 1 0 0 1 1 0 1 1 0]\n[0 0 0 0 0 0 0 0 0 0 0 0 0 0 0 0 0 0 0 0 0 0 1 0 0 0 0 0 0 0 0 0 0 1 1 1 1 0 0 1\n    0 0 1 1 0 1 0 0 0 0 1 0 0 0 0 1 0 0 0 0 0 0 1 0 0 0 1]\n[0 0 0 0 0 0 0 0 0 0 0 0 0 0 0 0 0 0 0 0 0 0 0 1 0 0 0 0 0 0 0 0 0 0 1 0 0 1 1 1\n    0 1 1 1 0 1 1 1 0 0 1 0 0 1 0 1 0 0 1 1 0 1 1 0 0 0 0]\n[0 0 0 0 0 0 0 0 0 0 0 0 0 0 0 0 0 0 0 0 0 0 0 0 1 0 0 0 0 0 0 0 0 1 1 1 0 1 0 1\n    0 1 0 1 0 1 0 0 0 1 0 1 0 1 1 1 0 0 1 0 1 0 1 0 0 1 0]\n[0 0 0 0 0 0 0 0 0 0 0 0 0 0 0 0 0 0 0 0 0 0 0 0 0 1 0 0 0 0 0 0 0 1 0 1 1 1 0 0\n    0 1 0 0 0 1 0 1 1 1 1 0 1 1 1 0 0 0 1 0 0 1 0 0 0 1 1]\n[0 0 0 0 0 0 0 0 0 0 0 0 0 0 0 0 0 0 0 0 0 0 0 0 0 0 1 0 0 0 0 0 0 0 1 1 0 1 0 1\n    1 1 0 0 1 1 1 1 1 1 0 0 0 0 1 0 1 0 1 0 0 1 0 1 0 0 1]\n[0 0 0 0 0 0 0 0 0 0 0 0 0 0 0 0 0 0 0 0 0 0 0 0 0 0 0 1 0 0 0 0 0 1 1 0 0 1 1 1\n    1 1 1 0 0 1 0 1 0 0 0 1 0 0 0 1 0 1 0 1 0 1 0 0 1 1 0]\n[0 0 0 0 0 0 0 0 0 0 0 0 0 0 0 0 0 0 0 0 0 0 0 0 0 0 0 0 1 0 0 0 0 1 0 1 0 1 0 1\n    0 0 0 1 1 1 0 1 0 1 0 0 1 1 0 1 0 0 0 1 1 0 1 1 0 0 1]\n[0 0 0 0 0 0 0 0 0 0 0 0 0 0 0 0 0 0 0 0 0 0 0 0 0 0 0 0 0 1 0 0 0 1 0 1 0 1 1 1\n    1 0 0 0 1 1 0 0 0 1 0 1 0 1 1 0 1 0 0 0 1 0 1 1 1 1 0]\n[0 0 0 0 0 0 0 0 0 0 0 0 0 0 0 0 0 0 0 0 0 0 0 0 0 0 0 0 0 0 1 0 0 0 1 0 1 0 1 1\n    1 1 0 0 0 1 1 0 0 0 1 0 1 0 1 1 0 1 0 0 0 1 0 1 1 1 1]\n[0 0 0 0 0 0 0 0 0 0 0 0 0 0 0 0 0 0 0 0 0 0 0 0 0 0 0 0 0 0 0 1 0 0 0 0 1 1 1 0\n    0 0 0 0 1 1 1 0 0 0 1 0 0 0 0 0 0 0 0 1 0 1 0 1 1 1 1]\n[0 0 0 0 0 0 0 0 0 0 0 0 0 0 0 0 0 0 0 0 0 0 0 0 0 0 0 0 0 0 0 0 1 1 1 1 1 0 1 0\n    0 0 0 0 0 1 0 1 1 1 1 0 0 0 0 0 0 0 0 0 1 1 0 0 1 0 1]\nLinear Code over GF(2) of length 67 with 33 generators.\nLower Bound: 1, Upper Bound: 35\nConstructed 3 distinct generator matrices\nRelative Ranks:  33  33   1 \n     Discarding non-contributing rank 1 matrix\n     New Relative Ranks:  33  33 \nTime Taken: 0.00\nStarting search for low weight codewords... (reset timings)\nEnumerating using 1 generator at a time:\n     New codeword identified of weight 21, time 0.00\n     New codeword identified of weight 19,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1676114 vectors enumerated in total\n (0.019513% of 67 33 code)\nFinal Results: lower = 13, upper = 13,\nTotal CPU time: 0.00, real time: 0.005\n13\n\nTotal time: 0.010 seconds, Total memory usage: 32.09MB\n</t>
  </si>
  <si>
    <t>[[68,34,13]]</t>
  </si>
  <si>
    <t>Magma V2.28-26    Tue Dec 30 2025 09:50:19 on Marks-MacBook-Air-2 [Seed = \n4240848228]\nType ? for help.  Type &lt;Ctrl&gt;-D to quit.\n[1 0 1 0 1 1 0 1 1 0 0 0 1 0 0 1 1 0 1 1 0 1 1 0 1 0 0 0 0 1 1 1 0 1 1 0 0 0 0 0\n    0 0 0 0 0 0 0 0 0 0 0 0 0 0 0 0 0 0 0 0 0 0 0 0 0 0 0 0]\n[1 1 1 1 1 0 1 1 0 1 0 0 1 1 0 1 0 1 1 0 1 1 0 1 1 1 0 0 0 1 0 0 1 1 0 1 0 0 0 0\n    0 0 0 0 0 0 0 0 0 0 0 0 0 0 0 0 0 0 0 0 0 0 0 0 0 0 0 0]\n[1 1 0 1 0 0 0 0 0 0 1 0 1 1 1 1 0 0 0 0 0 0 0 0 0 1 1 0 0 1 0 1 0 0 0 0 1 0 0 0\n    0 0 0 0 0 0 0 0 0 0 0 0 0 0 0 0 0 0 0 0 0 0 0 0 0 0 0 0]\n[1 1 1 0 1 0 0 0 0 0 0 1 0 1 1 1 1 0 0 0 0 0 0 0 0 0 1 1 0 0 1 0 1 0 0 0 0 1 0 0\n    0 0 0 0 0 0 0 0 0 0 0 0 0 0 0 0 0 0 0 0 0 0 0 0 0 0 0 0]\n[1 1 1 1 0 1 0 0 0 0 0 0 1 0 1 1 1 1 0 0 0 0 0 0 0 0 0 1 1 0 0 1 0 1 0 0 0 0 1 0\n    0 0 0 0 0 0 0 0 0 0 0 0 0 0 0 0 0 0 0 0 0 0 0 0 0 0 0 0]\n[0 1 0 1 0 1 1 1 1 0 0 0 1 1 0 0 0 1 0 1 0 1 1 0 1 0 0 0 1 0 1 1 1 1 0 0 0 0 0 1\n    0 0 0 0 0 0 0 0 0 0 0 0 0 0 0 0 0 0 0 0 0 0 0 0 0 0 0 0]\n[1 0 0 0 0 1 1 0 0 1 0 0 1 1 1 1 1 0 0 1 1 1 0 1 1 1 0 0 0 0 1 0 1 0 0 0 0 0 0 0\n    1 0 0 0 0 0 0 0 0 0 0 0 0 0 0 0 0 0 0 0 0 0 0 0 0 0 0 0]\n[0 1 0 0 0 0 1 1 0 0 1 0 0 1 1 1 1 1 0 0 1 1 1 0 1 1 1 0 0 0 0 1 0 1 0 0 0 0 0 0\n    0 1 0 0 0 0 0 0 0 0 0 0 0 0 0 0 0 0 0 0 0 0 0 0 0 0 0 0]\n[0 0 0 0 1 1 0 0 0 0 0 1 1 0 1 0 0 1 0 1 0 0 0 1 1 1 1 1 0 1 1 1 1 1 0 0 0 0 0 0\n    0 0 1 0 0 0 0 0 0 0 0 0 0 0 0 0 0 0 0 0 0 0 0 0 0 0 0 0]\n[0 0 1 0 1 0 1 1 1 0 0 0 0 1 0 0 1 0 0 1 1 1 1 0 0 1 1 1 1 1 0 0 1 0 0 0 0 0 0 0\n    0 0 0 1 0 0 0 0 0 0 0 0 0 0 0 0 0 0 0 0 0 0 0 0 0 0 0 0]\n[0 0 0 1 0 1 0 1 1 1 0 0 0 0 1 0 0 1 0 0 1 1 1 1 0 0 1 1 1 1 1 0 0 1 0 0 0 0 0 0\n    0 0 0 0 1 0 0 0 0 0 0 0 0 0 0 0 0 0 0 0 0 0 0 0 0 0 0 0]\n[0 0 1 0 0 1 1 1 0 1 1 0 1 0 0 0 1 0 0 1 0 0 0 1 0 0 0 1 1 0 0 0 0 1 0 0 0 0 0 0\n    0 0 0 0 0 1 0 0 0 0 0 0 0 0 0 0 0 0 0 0 0 0 0 0 0 0 0 0]\n[0 0 1 1 1 1 1 0 0 0 1 1 1 1 0 1 1 1 1 1 1 1 1 0 0 0 0 0 1 0 1 1 0 1 0 0 0 0 0 0\n    0 0 0 0 0 0 1 0 0 0 0 0 0 0 0 0 0 0 0 0 0 0 0 0 0 0 0 0]\n[1 0 1 1 0 0 1 0 1 0 0 1 0 1 1 1 0 1 0 0 1 0 0 1 1 0 0 0 0 0 1 0 1 1 0 0 0 0 0 0\n    0 0 0 0 0 0 0 1 0 0 0 0 0 0 0 0 0 0 0 0 0 0 0 0 0 0 0 0]\n[0 1 1 1 0 1 0 0 1 1 0 0 0 0 1 0 0 0 0 1 0 0 1 0 0 1 0 0 0 1 1 0 0 0 0 0 0 0 0 0\n    0 0 0 0 0 0 0 0 1 0 0 0 0 0 0 0 0 0 0 0 0 0 0 0 0 0 0 0]\n[1 0 1 1 1 0 1 0 0 1 1 0 0 0 0 1 0 0 0 0 1 0 0 1 0 0 1 0 0 0 1 1 0 0 0 0 0 0 0 0\n    0 0 0 0 0 0 0 0 0 1 0 0 0 0 0 0 0 0 0 0 0 0 0 0 0 0 0 0]\n[1 1 0 1 1 1 0 1 0 0 1 1 0 0 0 0 1 0 0 0 0 1 0 0 1 0 0 1 0 0 0 1 1 0 0 0 0 0 0 0\n    0 0 0 0 0 0 0 0 0 0 1 0 0 0 0 0 0 0 0 0 0 0 0 0 0 0 0 0]\n[1 1 1 0 1 1 1 0 1 0 0 1 1 0 0 0 0 1 0 0 0 0 1 0 0 1 0 0 1 0 0 0 1 1 0 0 0 0 0 0\n    0 0 0 0 0 0 0 0 0 0 0 1 0 0 0 0 0 0 0 0 0 0 0 0 0 0 0 0]\n[1 1 0 1 1 0 1 0 1 1 0 0 0 1 0 1 1 0 0 1 0 1 1 1 1 0 1 0 0 0 1 1 0 0 0 0 0 0 0 0\n    0 0 0 0 0 0 0 0 0 0 0 0 1 0 0 0 0 0 0 0 0 0 0 0 0 0 0 0]\n[0 1 1 0 1 1 0 1 0 1 1 0 0 0 1 0 1 1 0 0 1 0 1 1 1 1 0 1 0 0 0 1 1 0 0 0 0 0 0 0\n    0 0 0 0 0 0 0 0 0 0 0 0 0 1 0 0 0 0 0 0 0 0 0 0 0 0 0 0]\n[0 0 1 1 0 1 1 0 1 0 1 1 0 0 0 1 0 1 1 0 0 1 0 1 1 1 1 0 1 0 0 0 1 1 0 0 0 0 0 0\n    0 0 0 0 0 0 0 0 0 0 0 0 0 0 1 0 0 0 0 0 0 0 0 0 0 0 0 0]\n[0 0 1 1 0 1 1 0 1 1 0 1 0 0 0 1 0 0 0 0 0 1 0 0 0 1 1 1 0 0 1 1 0 0 0 0 0 0 0 0\n    0 0 0 0 0 0 0 0 0 0 0 0 0 0 0 1 0 0 0 0 0 0 0 0 0 0 0 0]\n[0 0 0 1 1 0 1 1 0 1 1 0 1 0 0 0 1 0 0 0 0 0 1 0 0 0 1 1 1 0 0 1 1 0 0 0 0 0 0 0\n    0 0 0 0 0 0 0 0 0 0 0 0 0 0 0 0 1 0 0 0 0 0 0 0 0 0 0 0]\n[0 0 0 0 1 1 0 1 1 0 1 1 0 1 0 0 0 1 0 0 0 0 0 1 0 0 0 1 1 1 0 0 1 1 0 0 0 0 0 0\n    0 0 0 0 0 0 0 0 0 0 0 0 0 0 0 0 0 1 0 0 0 0 0 0 0 0 0 0]\n[0 0 1 0 1 0 1 1 0 1 0 1 0 0 1 1 1 0 0 1 0 1 1 0 0 0 0 0 1 0 0 1 0 0 0 0 0 0 0 0\n    0 0 0 0 0 0 0 0 0 0 0 0 0 0 0 0 0 0 1 0 0 0 0 0 0 0 0 0]\n[0 0 0 1 0 1 0 1 1 0 1 0 1 0 0 1 1 1 0 0 1 0 1 1 0 0 0 0 0 1 0 0 1 0 0 0 0 0 0 0\n    0 0 0 0 0 0 0 0 0 0 0 0 0 0 0 0 0 0 0 1 0 0 0 0 0 0 0 0]\n[0 0 0 0 1 0 1 0 1 1 0 1 0 1 0 0 1 1 1 0 0 1 0 1 1 0 0 0 0 0 1 0 0 1 0 0 0 0 0 0\n    0 0 0 0 0 0 0 0 0 0 0 0 0 0 0 0 0 0 0 0 1 0 0 0 0 0 0 0]\n[0 0 1 0 1 0 0 0 1 1 1 0 0 0 1 1 1 1 0 0 0 1 0 0 0 1 0 0 0 1 1 0 0 1 0 0 0 0 0 0\n    0 0 0 0 0 0 0 0 0 0 0 0 0 0 0 0 0 0 0 0 0 1 0 0 0 0 0 0]\n[1 0 1 1 1 0 0 1 1 1 1 1 1 0 0 0 0 1 0 1 0 1 0 0 1 0 1 0 0 1 0 0 0 1 0 0 0 0 0 0\n    0 0 0 0 0 0 0 0 0 0 0 0 0 0 0 0 0 0 0 0 0 0 1 0 0 0 0 0]\n[1 1 1 1 0 0 0 1 0 1 1 1 0 1 0 1 1 0 0 1 1 1 0 0 1 1 0 1 0 1 0 1 0 1 0 0 0 0 0 0\n    0 0 0 0 0 0 0 0 0 0 0 0 0 0 0 0 0 0 0 0 0 0 0 1 0 0 0 0]\n[0 1 0 1 0 1 0 1 0 0 1 1 0 0 1 1 0 1 1 1 1 0 0 0 1 1 1 0 1 1 0 1 1 1 0 0 0 0 0 0\n    0 0 0 0 0 0 0 0 0 0 0 0 0 0 0 0 0 0 0 0 0 0 0 0 1 0 0 0]\n[0 0 0 0 0 1 1 1 0 0 0 1 0 0 0 0 0 0 0 0 1 0 1 0 1 1 1 1 0 0 0 1 1 0 0 0 0 0 0 0\n    0 0 0 0 0 0 0 0 0 0 0 0 0 0 0 0 0 0 0 0 0 0 0 0 0 1 0 0]\n[1 0 0 0 0 0 1 1 1 0 0 0 1 0 0 0 0 0 0 0 0 1 0 1 0 1 1 1 1 0 0 0 1 1 0 0 0 0 0 0\n    0 0 0 0 0 0 0 0 0 0 0 0 0 0 0 0 0 0 0 0 0 0 0 0 0 0 1 0]\n[0 1 1 0 1 1 0 0 0 1 0 0 1 1 0 1 1 0 1 1 0 1 0 0 0 0 1 1 1 0 1 1 0 0 0 0 0 0 0 0\n    0 0 0 0 0 0 0 0 0 0 0 0 0 0 0 0 0 0 0 0 0 0 0 0 0 0 0 1]\n[68, 34] Linear Code over GF(2)\nGenerator matrix:\n[1 0 0 0 0 0 0 0 0 0 0 0 0 0 0 0 0 0 0 0 0 0 0 0 0 0 0 0 0 0 0 0 0 0 0 1 1 0 1 1\n    1 1 1 0 1 1 0 1 0 0 1 1 0 1 0 1 1 0 1 1 0 1 1 1 0 0 0 1]\n[0 1 0 0 0 0 0 0 0 0 0 0 0 0 0 0 0 0 0 0 0 0 0 0 0 0 0 0 0 0 0 0 0 0 1 0 1 0 0 0\n    1 0 0 1 1 0 1 0 1 1 0 1 0 1 1 1 0 1 1 0 1 1 1 1 1 0 1 1]\n[0 0 1 0 0 0 0 0 0 0 0 0 0 0 0 0 0 0 0 0 0 0 0 0 0 0 0 0 0 0 0 0 0 0 1 0 1 0 1 0\n    1 1 0 0 1 1 0 0 0 0 0 1 0 0 1 1 1 0 1 1 0 1 0 0 1 1 1 1]\n[0 0 0 1 0 0 0 0 0 0 0 0 0 0 0 0 0 0 0 0 0 0 0 0 0 0 0 0 0 0 0 0 0 0 1 1 0 0 0 0\n    0 0 0 0 1 0 1 0 0 1 0 0 0 1 0 0 0 1 1 0 1 1 1 0 0 1 0 0]\n[0 0 0 0 1 0 0 0 0 0 0 0 0 0 0 0 0 0 0 0 0 0 0 0 0 0 0 0 0 0 0 0 0 0 0 0 0 0 1 1\n    1 1 1 0 1 0 0 0 0 0 0 1 0 1 1 1 1 0 0 0 0 0 0 0 0 0 1 1]\n[0 0 0 0 0 1 0 0 0 0 0 0 0 0 0 0 0 0 0 0 0 0 0 0 0 0 0 0 0 0 0 0 0 0 1 1 1 1 1 1\n    0 1 1 1 0 1 0 1 0 1 1 1 0 0 1 1 1 1 0 0 0 0 1 1 0 0 1 1]\n[0 0 0 0 0 0 1 0 0 0 0 0 0 0 0 0 0 0 0 0 0 0 0 0 0 0 0 0 0 0 0 0 0 0 1 1 1 0 1 0\n    1 1 0 1 0 1 1 0 1 1 1 1 0 1 0 0 0 1 0 1 0 1 0 1 1 0 1 0]\n[0 0 0 0 0 0 0 1 0 0 0 0 0 0 0 0 0 0 0 0 0 0 0 0 0 0 0 0 0 0 0 0 0 0 0 0 0 1 1 0\n    1 0 0 0 0 1 1 0 0 1 0 0 1 1 1 1 1 0 0 1 1 1 0 1 1 1 0 0]\n[0 0 0 0 0 0 0 0 1 0 0 0 0 0 0 0 0 0 0 0 0 0 0 0 0 0 0 0 0 0 0 0 0 0 0 1 1 0 0 0\n    1 0 1 0 1 1 1 0 0 0 0 1 0 0 1 0 0 1 1 1 1 0 0 1 1 1 1 1]\n[0 0 0 0 0 0 0 0 0 1 0 0 0 0 0 0 0 0 0 0 0 0 0 0 0 0 0 0 0 0 0 0 0 0 1 0 1 0 0 1\n    0 0 1 1 1 0 1 1 0 1 0 0 0 1 0 0 1 0 0 0 1 0 0 0 1 1 0 0]\n[0 0 0 0 0 0 0 0 0 0 1 0 0 0 0 0 0 0 0 0 0 0 0 0 0 0 0 0 0 0 0 0 0 0 0 1 0 1 0 0\n    1 0 0 1 1 1 0 1 1 0 1 0 0 0 1 0 0 1 0 0 0 1 0 0 0 1 1 0]\n[0 0 0 0 0 0 0 0 0 0 0 1 0 0 0 0 0 0 0 0 0 0 0 0 0 0 0 0 0 0 0 0 0 0 0 0 1 0 1 0\n    0 1 0 0 1 1 1 0 1 1 0 1 0 0 0 1 0 0 1 0 0 0 1 0 0 0 1 1]\n[0 0 0 0 0 0 0 0 0 0 0 0 1 0 0 0 0 0 0 0 0 0 0 0 0 0 0 0 0 0 0 0 0 0 1 1 1 0 1 1\n    1 0 1 0 0 1 1 0 0 0 0 1 0 0 0 0 1 0 0 1 0 0 1 0 0 0 1 1]\n[0 0 0 0 0 0 0 0 0 0 0 0 0 1 0 0 0 0 0 0 0 0 0 0 0 0 0 0 0 0 0 0 0 0 1 1 1 0 0 0\n    1 0 1 1 1 1 1 1 0 1 0 0 0 1 0 1 1 1 1 1 1 1 0 1 0 0 1 0]\n[0 0 0 0 0 0 0 0 0 0 0 0 0 0 1 0 0 0 0 0 0 0 0 0 0 0 0 0 0 0 0 0 0 0 0 1 1 1 0 0\n    0 1 0 1 1 1 1 1 1 0 1 0 0 0 1 0 1 1 1 1 1 1 1 0 1 0 0 1]\n[0 0 0 0 0 0 0 0 0 0 0 0 0 0 0 1 0 0 0 0 0 0 0 0 0 0 0 0 0 0 0 0 0 0 1 1 0 0 0 0\n    1 0 1 0 1 1 1 0 1 0 1 0 1 0 0 1 0 1 1 1 1 1 0 0 0 1 1 0]\n[0 0 0 0 0 0 0 0 0 0 0 0 0 0 0 0 1 0 0 0 0 0 0 0 0 0 0 0 0 0 0 0 0 0 0 0 0 0 1 1\n    1 0 1 1 1 0 1 0 0 1 1 0 0 0 0 1 0 0 0 0 1 0 0 1 0 0 1 0]\n[0 0 0 0 0 0 0 0 0 0 0 0 0 0 0 0 0 1 0 0 0 0 0 0 0 0 0 0 0 0 0 0 0 0 0 0 0 0 0 1\n    1 1 0 1 1 1 0 1 0 0 1 1 0 0 0 0 1 0 0 0 0 1 0 0 1 0 0 1]\n[0 0 0 0 0 0 0 0 0 0 0 0 0 0 0 0 0 0 1 0 0 0 0 0 0 0 0 0 0 0 0 0 0 0 1 1 1 1 1 0\n    0 1 1 0 1 1 1 1 1 1 1 0 0 0 0 0 0 1 0 0 0 0 0 1 0 1 1 0]\n[0 0 0 0 0 0 0 0 0 0 0 0 0 0 0 0 0 0 0 1 0 0 0 0 0 0 0 0 0 0 0 0 0 0 0 0 0 1 0 0\n    1 1 0 1 1 0 1 0 1 1 0 0 0 1 0 1 1 0 0 1 0 1 1 1 1 0 1 0]\n[0 0 0 0 0 0 0 0 0 0 0 0 0 0 0 0 0 0 0 0 1 0 0 0 0 0 0 0 0 0 0 0 0 0 0 0 0 0 1 0\n    0 1 1 0 1 1 0 1 0 1 1 0 0 0 1 0 1 1 0 0 1 0 1 1 1 1 0 1]\n[0 0 0 0 0 0 0 0 0 0 0 0 0 0 0 0 0 0 0 0 0 1 0 0 0 0 0 0 0 0 0 0 0 0 1 1 1 1 1 1\n    1 0 1 1 0 1 1 1 1 1 0 0 1 0 0 1 0 1 1 0 0 1 1 0 1 1 0 0]\n[0 0 0 0 0 0 0 0 0 0 0 0 0 0 0 0 0 0 0 0 0 0 1 0 0 0 0 0 0 0 0 0 0 0 0 0 0 1 0 0\n    0 0 1 1 0 1 1 0 1 1 0 1 0 0 0 1 0 0 0 0 0 1 0 0 0 1 1 1]\n[0 0 0 0 0 0 0 0 0 0 0 0 0 0 0 0 0 0 0 0 0 0 0 1 0 0 0 0 0 0 0 0 0 0 1 0 0 1 1 1\n    0 1 1 1 0 1 1 1 0 0 1 0 0 1 0 1 0 0 1 1 0 1 1 0 0 0 0 0]\n[0 0 0 0 0 0 0 0 0 0 0 0 0 0 0 0 0 0 0 0 0 0 0 0 1 0 0 0 0 0 0 0 0 0 0 0 1 0 0 0\n    0 1 0 1 0 1 1 0 1 0 1 0 0 1 1 1 0 0 1 0 1 1 0 0 0 0 0 1]\n[0 0 0 0 0 0 0 0 0 0 0 0 0 0 0 0 0 0 0 0 0 0 0 0 0 1 0 0 0 0 0 0 0 0 1 0 0 0 0 1\n    0 1 0 0 0 1 1 1 0 0 0 1 1 1 1 0 0 0 1 0 0 0 1 0 0 0 1 1]\n[0 0 0 0 0 0 0 0 0 0 0 0 0 0 0 0 0 0 0 0 0 0 0 0 0 0 1 0 0 0 0 0 0 0 1 1 0 1 0 1\n    1 1 0 0 1 1 1 1 1 1 0 0 0 0 1 0 1 0 1 0 0 1 0 1 0 0 1 0]\n[0 0 0 0 0 0 0 0 0 0 0 0 0 0 0 0 0 0 0 0 0 0 0 0 0 0 0 1 0 0 0 0 0 0 0 1 1 0 1 0\n    1 1 1 0 0 1 1 1 1 1 1 0 0 0 0 1 0 1 0 1 0 0 1 0 1 0 0 1]\n[0 0 0 0 0 0 0 0 0 0 0 0 0 0 0 0 0 0 0 0 0 0 0 0 0 0 0 0 1 0 0 0 0 0 1 0 1 0 0 0\n    0 0 0 1 1 1 1 1 1 0 1 1 1 1 0 1 0 0 0 1 1 1 0 1 0 1 1 1]\n[0 0 0 0 0 0 0 0 0 0 0 0 0 0 0 0 0 0 0 0 0 0 0 0 0 0 0 0 0 1 0 0 0 0 1 0 1 0 1 0\n    1 0 0 0 1 1 1 0 1 0 1 0 0 1 1 0 1 0 0 0 1 1 0 1 1 0 0 1]\n[0 0 0 0 0 0 0 0 0 0 0 0 0 0 0 0 0 0 0 0 0 0 0 0 0 0 0 0 0 0 1 0 0 0 1 0 1 0 1 1\n    1 1 0 0 0 1 1 0 0 0 1 0 1 0 1 1 0 1 0 0 0 1 0 1 1 1 1 0]\n[0 0 0 0 0 0 0 0 0 0 0 0 0 0 0 0 0 0 0 0 0 0 0 0 0 0 0 0 0 0 0 1 0 0 0 0 1 1 1 0\n    0 0 0 0 1 1 1 0 0 0 1 0 0 0 0 0 0 0 0 1 0 1 0 1 1 1 1 0]\n[0 0 0 0 0 0 0 0 0 0 0 0 0 0 0 0 0 0 0 0 0 0 0 0 0 0 0 0 0 0 0 0 1 0 0 0 0 1 1 1\n    0 0 0 0 0 1 1 1 0 0 0 1 0 0 0 0 0 0 0 0 1 0 1 0 1 1 1 1]\n[0 0 0 0 0 0 0 0 0 0 0 0 0 0 0 0 0 0 0 0 0 0 0 0 0 0 0 0 0 0 0 0 0 1 1 1 1 1 0 1\n    0 0 0 0 0 0 1 0 1 1 1 1 0 0 0 0 0 0 0 0 0 1 1 0 0 1 0 1]\nLinear Code over GF(2) of length 68 with 34 generators.\nLower Bound: 1, Upper Bound: 35\nConstructed 2 distinct generator matrices\nRelative Ranks:  34  34 \nTime Taken: 0.00\nStarting search for low weight codewords... (reset timings)\nEnumerating using 1 generator at a time:\n     New codeword identified of weight 22, time 0.00\n     New codeword identified of weight 19,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2007326 vectors enumerated in total\n (0.011684% of 68 34 code)\nFinal Results: lower = 13, upper = 13,\nTotal CPU time: 0.00, real time: 0.005\n13\n\nTotal time: 0.010 seconds, Total memory usage: 32.09MB\n</t>
  </si>
  <si>
    <t>[[69,35,13]]</t>
  </si>
  <si>
    <t>Magma V2.28-26    Tue Dec 30 2025 09:50:19 on Marks-MacBook-Air-2 [Seed = \n2260487966]\nType ? for help.  Type &lt;Ctrl&gt;-D to quit.\n[1 0 1 0 1 1 0 1 1 0 0 0 1 0 0 1 1 0 1 1 0 1 1 0 1 0 0 0 0 1 1 1 0 1 1 0 0 0 0 0\n    0 0 0 0 0 0 0 0 0 0 0 0 0 0 0 0 0 0 0 0 0 0 0 0 0 0 0 0 0]\n[1 1 1 1 1 0 1 1 0 1 0 0 1 1 0 1 0 1 1 0 1 1 0 1 1 1 0 0 0 1 0 0 1 1 0 1 0 0 0 0\n    0 0 0 0 0 0 0 0 0 0 0 0 0 0 0 0 0 0 0 0 0 0 0 0 0 0 0 0 0]\n[1 1 0 1 0 0 0 0 0 0 1 0 1 1 1 1 0 0 0 0 0 0 0 0 0 1 1 0 0 1 0 1 0 0 0 0 1 0 0 0\n    0 0 0 0 0 0 0 0 0 0 0 0 0 0 0 0 0 0 0 0 0 0 0 0 0 0 0 0 0]\n[1 1 1 0 1 0 0 0 0 0 0 1 0 1 1 1 1 0 0 0 0 0 0 0 0 0 1 1 0 0 1 0 1 0 0 0 0 1 0 0\n    0 0 0 0 0 0 0 0 0 0 0 0 0 0 0 0 0 0 0 0 0 0 0 0 0 0 0 0 0]\n[1 1 1 1 0 1 0 0 0 0 0 0 1 0 1 1 1 1 0 0 0 0 0 0 0 0 0 1 1 0 0 1 0 1 0 0 0 0 1 0\n    0 0 0 0 0 0 0 0 0 0 0 0 0 0 0 0 0 0 0 0 0 0 0 0 0 0 0 0 0]\n[0 1 0 1 0 1 1 1 1 0 0 0 1 1 0 0 0 1 0 1 0 1 1 0 1 0 0 0 1 0 1 1 1 1 0 0 0 0 0 1\n    0 0 0 0 0 0 0 0 0 0 0 0 0 0 0 0 0 0 0 0 0 0 0 0 0 0 0 0 0]\n[1 0 0 0 0 1 1 0 0 1 0 0 1 1 1 1 1 0 0 1 1 1 0 1 1 1 0 0 0 0 1 0 1 0 0 0 0 0 0 0\n    1 0 0 0 0 0 0 0 0 0 0 0 0 0 0 0 0 0 0 0 0 0 0 0 0 0 0 0 0]\n[0 1 0 0 0 0 1 1 0 0 1 0 0 1 1 1 1 1 0 0 1 1 1 0 1 1 1 0 0 0 0 1 0 1 0 0 0 0 0 0\n    0 1 0 0 0 0 0 0 0 0 0 0 0 0 0 0 0 0 0 0 0 0 0 0 0 0 0 0 0]\n[0 0 0 0 1 1 0 0 0 0 0 1 1 0 1 0 0 1 0 1 0 0 0 1 1 1 1 1 0 1 1 1 1 1 0 0 0 0 0 0\n    0 0 1 0 0 0 0 0 0 0 0 0 0 0 0 0 0 0 0 0 0 0 0 0 0 0 0 0 0]\n[0 0 1 0 1 0 1 1 1 0 0 0 0 1 0 0 1 0 0 1 1 1 1 0 0 1 1 1 1 1 0 0 1 0 0 0 0 0 0 0\n    0 0 0 1 0 0 0 0 0 0 0 0 0 0 0 0 0 0 0 0 0 0 0 0 0 0 0 0 0]\n[0 0 0 1 0 1 0 1 1 1 0 0 0 0 1 0 0 1 0 0 1 1 1 1 0 0 1 1 1 1 1 0 0 1 0 0 0 0 0 0\n    0 0 0 0 1 0 0 0 0 0 0 0 0 0 0 0 0 0 0 0 0 0 0 0 0 0 0 0 0]\n[0 0 1 0 0 1 1 1 0 1 1 0 1 0 0 0 1 0 0 1 0 0 0 1 0 0 0 1 1 0 0 0 0 1 0 0 0 0 0 0\n    0 0 0 0 0 1 0 0 0 0 0 0 0 0 0 0 0 0 0 0 0 0 0 0 0 0 0 0 0]\n[0 0 1 1 1 1 1 0 0 0 1 1 1 1 0 1 1 1 1 1 1 1 1 0 0 0 0 0 1 0 1 1 0 1 0 0 0 0 0 0\n    0 0 0 0 0 0 1 0 0 0 0 0 0 0 0 0 0 0 0 0 0 0 0 0 0 0 0 0 0]\n[1 0 1 1 0 0 1 0 1 0 0 1 0 1 1 1 0 1 0 0 1 0 0 1 1 0 0 0 0 0 1 0 1 1 0 0 0 0 0 0\n    0 0 0 0 0 0 0 1 0 0 0 0 0 0 0 0 0 0 0 0 0 0 0 0 0 0 0 0 0]\n[0 1 1 1 0 1 0 0 1 1 0 0 0 0 1 0 0 0 0 1 0 0 1 0 0 1 0 0 0 1 1 0 0 0 0 0 0 0 0 0\n    0 0 0 0 0 0 0 0 1 0 0 0 0 0 0 0 0 0 0 0 0 0 0 0 0 0 0 0 0]\n[1 0 1 1 1 0 1 0 0 1 1 0 0 0 0 1 0 0 0 0 1 0 0 1 0 0 1 0 0 0 1 1 0 0 0 0 0 0 0 0\n    0 0 0 0 0 0 0 0 0 1 0 0 0 0 0 0 0 0 0 0 0 0 0 0 0 0 0 0 0]\n[1 1 0 1 1 1 0 1 0 0 1 1 0 0 0 0 1 0 0 0 0 1 0 0 1 0 0 1 0 0 0 1 1 0 0 0 0 0 0 0\n    0 0 0 0 0 0 0 0 0 0 1 0 0 0 0 0 0 0 0 0 0 0 0 0 0 0 0 0 0]\n[1 1 1 0 1 1 1 0 1 0 0 1 1 0 0 0 0 1 0 0 0 0 1 0 0 1 0 0 1 0 0 0 1 1 0 0 0 0 0 0\n    0 0 0 0 0 0 0 0 0 0 0 1 0 0 0 0 0 0 0 0 0 0 0 0 0 0 0 0 0]\n[1 1 0 1 1 0 1 0 1 1 0 0 0 1 0 1 1 0 0 1 0 1 1 1 1 0 1 0 0 0 1 1 0 0 0 0 0 0 0 0\n    0 0 0 0 0 0 0 0 0 0 0 0 1 0 0 0 0 0 0 0 0 0 0 0 0 0 0 0 0]\n[0 1 1 0 1 1 0 1 0 1 1 0 0 0 1 0 1 1 0 0 1 0 1 1 1 1 0 1 0 0 0 1 1 0 0 0 0 0 0 0\n    0 0 0 0 0 0 0 0 0 0 0 0 0 1 0 0 0 0 0 0 0 0 0 0 0 0 0 0 0]\n[0 0 1 1 0 1 1 0 1 0 1 1 0 0 0 1 0 1 1 0 0 1 0 1 1 1 1 0 1 0 0 0 1 1 0 0 0 0 0 0\n    0 0 0 0 0 0 0 0 0 0 0 0 0 0 1 0 0 0 0 0 0 0 0 0 0 0 0 0 0]\n[0 0 1 1 0 1 1 0 1 1 0 1 0 0 0 1 0 0 0 0 0 1 0 0 0 1 1 1 0 0 1 1 0 0 0 0 0 0 0 0\n    0 0 0 0 0 0 0 0 0 0 0 0 0 0 0 1 0 0 0 0 0 0 0 0 0 0 0 0 0]\n[0 0 0 1 1 0 1 1 0 1 1 0 1 0 0 0 1 0 0 0 0 0 1 0 0 0 1 1 1 0 0 1 1 0 0 0 0 0 0 0\n    0 0 0 0 0 0 0 0 0 0 0 0 0 0 0 0 1 0 0 0 0 0 0 0 0 0 0 0 0]\n[0 0 0 0 1 1 0 1 1 0 1 1 0 1 0 0 0 1 0 0 0 0 0 1 0 0 0 1 1 1 0 0 1 1 0 0 0 0 0 0\n    0 0 0 0 0 0 0 0 0 0 0 0 0 0 0 0 0 1 0 0 0 0 0 0 0 0 0 0 0]\n[0 0 1 0 1 0 1 1 0 1 0 1 0 0 1 1 1 0 0 1 0 1 1 0 0 0 0 0 1 0 0 1 0 0 0 0 0 0 0 0\n    0 0 0 0 0 0 0 0 0 0 0 0 0 0 0 0 0 0 1 0 0 0 0 0 0 0 0 0 0]\n[0 0 0 1 0 1 0 1 1 0 1 0 1 0 0 1 1 1 0 0 1 0 1 1 0 0 0 0 0 1 0 0 1 0 0 0 0 0 0 0\n    0 0 0 0 0 0 0 0 0 0 0 0 0 0 0 0 0 0 0 1 0 0 0 0 0 0 0 0 0]\n[0 0 0 0 1 0 1 0 1 1 0 1 0 1 0 0 1 1 1 0 0 1 0 1 1 0 0 0 0 0 1 0 0 1 0 0 0 0 0 0\n    0 0 0 0 0 0 0 0 0 0 0 0 0 0 0 0 0 0 0 0 1 0 0 0 0 0 0 0 0]\n[0 0 1 0 1 0 0 0 1 1 1 0 0 0 1 1 1 1 0 0 0 1 0 0 0 1 0 0 0 1 1 0 0 1 0 0 0 0 0 0\n    0 0 0 0 0 0 0 0 0 0 0 0 0 0 0 0 0 0 0 0 0 1 0 0 0 0 0 0 0]\n[1 0 1 1 1 0 0 1 1 1 1 1 1 0 0 0 0 1 0 1 0 1 0 0 1 0 1 0 0 1 0 0 0 1 0 0 0 0 0 0\n    0 0 0 0 0 0 0 0 0 0 0 0 0 0 0 0 0 0 0 0 0 0 1 0 0 0 0 0 0]\n[1 1 1 1 0 0 0 1 0 1 1 1 0 1 0 1 1 0 0 1 1 1 0 0 1 1 0 1 0 1 0 1 0 1 0 0 0 0 0 0\n    0 0 0 0 0 0 0 0 0 0 0 0 0 0 0 0 0 0 0 0 0 0 0 1 0 0 0 0 0]\n[0 1 0 1 0 1 0 1 0 0 1 1 0 0 1 1 0 1 1 1 1 0 0 0 1 1 1 0 1 1 0 1 1 1 0 0 0 0 0 0\n    0 0 0 0 0 0 0 0 0 0 0 0 0 0 0 0 0 0 0 0 0 0 0 0 1 0 0 0 0]\n[0 0 0 0 0 1 1 1 0 0 0 1 0 0 0 0 0 0 0 0 1 0 1 0 1 1 1 1 0 0 0 1 1 0 0 0 0 0 0 0\n    0 0 0 0 0 0 0 0 0 0 0 0 0 0 0 0 0 0 0 0 0 0 0 0 0 1 0 0 0]\n[1 0 0 0 0 0 1 1 1 0 0 0 1 0 0 0 0 0 0 0 0 1 0 1 0 1 1 1 1 0 0 0 1 1 0 0 0 0 0 0\n    0 0 0 0 0 0 0 0 0 0 0 0 0 0 0 0 0 0 0 0 0 0 0 0 0 0 1 0 0]\n[0 1 1 0 1 1 0 0 0 1 0 0 1 1 0 1 1 0 1 1 0 1 0 0 0 0 1 1 1 0 1 1 0 0 0 0 0 0 0 0\n    0 0 0 0 0 0 0 0 0 0 0 0 0 0 0 0 0 0 0 0 0 0 0 0 0 0 0 1 0]\n[1 0 1 1 0 1 1 0 0 0 1 0 0 1 1 0 1 1 0 1 1 0 1 0 0 0 0 1 1 1 0 1 1 0 0 0 0 0 0 0\n    0 0 0 0 0 0 0 0 0 0 0 0 0 0 0 0 0 0 0 0 0 0 0 0 0 0 0 0 1]\n[69, 35] Linear Code over GF(2)\nGenerator matrix:\n[1 0 0 0 0 0 0 0 0 0 0 0 0 0 0 0 0 0 0 0 0 0 0 0 0 0 0 0 0 0 0 0 0 0 0 1 1 0 1 1\n    1 1 1 0 1 1 0 1 0 0 1 1 0 1 0 1 1 0 1 1 0 1 1 1 0 0 0 1 0]\n[0 1 0 0 0 0 0 0 0 0 0 0 0 0 0 0 0 0 0 0 0 0 0 0 0 0 0 0 0 0 0 0 0 0 0 0 1 1 0 1\n    1 1 1 1 0 1 1 0 1 0 0 1 1 0 1 0 1 1 0 1 1 0 1 1 1 0 0 0 1]\n[0 0 1 0 0 0 0 0 0 0 0 0 0 0 0 0 0 0 0 0 0 0 0 0 0 0 0 0 0 0 0 0 0 0 0 0 1 1 1 1\n    1 0 1 0 0 0 0 0 0 1 0 1 1 1 1 0 0 0 0 0 0 0 0 0 1 1 0 0 1]\n[0 0 0 1 0 0 0 0 0 0 0 0 0 0 0 0 0 0 0 0 0 0 0 0 0 0 0 0 0 0 0 0 0 0 0 1 0 1 0 1\n    0 1 1 0 0 1 1 0 0 0 0 0 1 0 0 1 1 1 0 1 1 0 1 0 0 1 1 1 1]\n[0 0 0 0 1 0 0 0 0 0 0 0 0 0 0 0 0 0 0 0 0 0 0 0 0 0 0 0 0 0 0 0 0 0 0 0 0 0 1 1\n    1 1 1 0 1 0 0 0 0 0 0 1 0 1 1 1 1 0 0 0 0 0 0 0 0 0 1 1 0]\n[0 0 0 0 0 1 0 0 0 0 0 0 0 0 0 0 0 0 0 0 0 0 0 0 0 0 0 0 0 0 0 0 0 0 0 1 1 0 1 0\n    0 0 0 1 1 0 0 1 0 0 1 1 1 1 1 0 0 1 1 1 0 1 1 1 0 0 0 0 1]\n[0 0 0 0 0 0 1 0 0 0 0 0 0 0 0 0 0 0 0 0 0 0 0 0 0 0 0 0 0 0 0 0 0 0 0 1 1 1 1 1\n    1 0 1 1 1 0 1 0 1 0 1 1 1 0 0 1 1 1 1 0 0 0 0 1 1 0 0 1 1]\n[0 0 0 0 0 0 0 1 0 0 0 0 0 0 0 0 0 0 0 0 0 0 0 0 0 0 0 0 0 0 0 0 0 0 0 0 0 1 1 0\n    1 0 0 0 0 1 1 0 0 1 0 0 1 1 1 1 1 0 0 1 1 1 0 1 1 1 0 0 0]\n[0 0 0 0 0 0 0 0 1 0 0 0 0 0 0 0 0 0 0 0 0 0 0 0 0 0 0 0 0 0 0 0 0 0 0 1 1 0 0 0\n    1 0 1 0 1 1 1 0 0 0 0 1 0 0 1 0 0 1 1 1 1 0 0 1 1 1 1 1 0]\n[0 0 0 0 0 0 0 0 0 1 0 0 0 0 0 0 0 0 0 0 0 0 0 0 0 0 0 0 0 0 0 0 0 0 0 0 1 1 0 0\n    0 1 0 1 0 1 1 1 0 0 0 0 1 0 0 1 0 0 1 1 1 1 0 0 1 1 1 1 1]\n[0 0 0 0 0 0 0 0 0 0 1 0 0 0 0 0 0 0 0 0 0 0 0 0 0 0 0 0 0 0 0 0 0 0 0 1 0 1 0 0\n    1 0 0 1 1 1 0 1 1 0 1 0 0 0 1 0 0 1 0 0 0 1 0 0 0 1 1 0 0]\n[0 0 0 0 0 0 0 0 0 0 0 1 0 0 0 0 0 0 0 0 0 0 0 0 0 0 0 0 0 0 0 0 0 0 0 0 1 0 1 0\n    0 1 0 0 1 1 1 0 1 1 0 1 0 0 0 1 0 0 1 0 0 0 1 0 0 0 1 1 0]\n[0 0 0 0 0 0 0 0 0 0 0 0 1 0 0 0 0 0 0 0 0 0 0 0 0 0 0 0 0 0 0 0 0 0 0 1 1 1 1 0\n    1 1 0 0 1 0 1 0 0 1 0 1 1 1 0 1 0 0 1 0 0 1 1 0 0 0 0 0 1]\n[0 0 0 0 0 0 0 0 0 0 0 0 0 1 0 0 0 0 0 0 0 0 0 0 0 0 0 0 0 0 0 0 0 0 0 1 1 1 0 1\n    1 1 0 1 0 0 1 1 0 0 0 0 1 0 0 0 0 1 0 0 1 0 0 1 0 0 0 1 1]\n[0 0 0 0 0 0 0 0 0 0 0 0 0 0 1 0 0 0 0 0 0 0 0 0 0 0 0 0 0 0 0 0 0 0 0 1 1 1 0 0\n    0 1 0 1 1 1 1 1 1 0 1 0 0 0 1 0 1 1 1 1 1 1 1 0 1 0 0 1 0]\n[0 0 0 0 0 0 0 0 0 0 0 0 0 0 0 1 0 0 0 0 0 0 0 0 0 0 0 0 0 0 0 0 0 0 0 1 0 1 0 1\n    1 1 0 0 0 0 1 0 1 1 1 0 0 1 0 0 1 1 0 0 1 0 0 0 0 1 0 1 1]\n[0 0 0 0 0 0 0 0 0 0 0 0 0 0 0 0 1 0 0 0 0 0 0 0 0 0 0 0 0 0 0 0 0 0 0 0 0 0 1 1\n    1 0 1 1 1 0 1 0 0 1 1 0 0 0 0 1 0 0 0 0 1 0 0 1 0 0 1 0 0]\n[0 0 0 0 0 0 0 0 0 0 0 0 0 0 0 0 0 1 0 0 0 0 0 0 0 0 0 0 0 0 0 0 0 0 0 0 0 0 0 1\n    1 1 0 1 1 1 0 1 0 0 1 1 0 0 0 0 1 0 0 0 0 1 0 0 1 0 0 1 0]\n[0 0 0 0 0 0 0 0 0 0 0 0 0 0 0 0 0 0 1 0 0 0 0 0 0 0 0 0 0 0 0 0 0 0 0 1 1 0 1 1\n    0 0 0 0 0 0 1 1 1 0 1 0 1 1 0 1 1 1 1 1 0 1 0 1 0 1 0 1 1]\n[0 0 0 0 0 0 0 0 0 0 0 0 0 0 0 0 0 0 0 1 0 0 0 0 0 0 0 0 0 0 0 0 0 0 0 0 0 1 0 0\n    1 1 0 1 1 0 1 0 1 1 0 0 0 1 0 1 1 0 0 1 0 1 1 1 1 0 1 0 0]\n[0 0 0 0 0 0 0 0 0 0 0 0 0 0 0 0 0 0 0 0 1 0 0 0 0 0 0 0 0 0 0 0 0 0 0 0 0 0 1 0\n    0 1 1 0 1 1 0 1 0 1 1 0 0 0 1 0 1 1 0 0 1 0 1 1 1 1 0 1 0]\n[0 0 0 0 0 0 0 0 0 0 0 0 0 0 0 0 0 0 0 0 0 1 0 0 0 0 0 0 0 0 0 0 0 0 0 1 1 0 1 0\n    1 1 0 1 1 0 1 1 1 0 0 0 0 1 0 0 1 1 0 1 0 0 1 0 1 1 1 1 1]\n[0 0 0 0 0 0 0 0 0 0 0 0 0 0 0 0 0 0 0 0 0 0 1 0 0 0 0 0 0 0 0 0 0 0 0 0 0 1 0 0\n    0 0 1 1 0 1 1 0 1 1 0 1 0 0 0 1 0 0 0 0 0 1 0 0 0 1 1 1 0]\n[0 0 0 0 0 0 0 0 0 0 0 0 0 0 0 0 0 0 0 0 0 0 0 1 0 0 0 0 0 0 0 0 0 0 0 0 0 0 1 0\n    0 0 0 1 1 0 1 1 0 1 1 0 1 0 0 0 1 0 0 0 0 0 1 0 0 0 1 1 1]\n[0 0 0 0 0 0 0 0 0 0 0 0 0 0 0 0 0 0 0 0 0 0 0 0 1 0 0 0 0 0 0 0 0 0 0 0 1 0 0 0\n    0 1 0 1 0 1 1 0 1 0 1 0 0 1 1 1 0 0 1 0 1 1 0 0 0 0 0 1 0]\n[0 0 0 0 0 0 0 0 0 0 0 0 0 0 0 0 0 0 0 0 0 0 0 0 0 1 0 0 0 0 0 0 0 0 0 0 0 1 0 0\n    0 0 1 0 1 0 1 1 0 1 0 1 0 0 1 1 1 0 0 1 0 1 1 0 0 0 0 0 1]\n[0 0 0 0 0 0 0 0 0 0 0 0 0 0 0 0 0 0 0 0 0 0 0 0 0 0 1 0 0 0 0 0 0 0 0 1 0 0 0 0\n    1 0 1 0 0 0 1 1 1 0 0 0 1 1 1 1 0 0 0 1 0 0 0 1 0 0 0 1 1]\n[0 0 0 0 0 0 0 0 0 0 0 0 0 0 0 0 0 0 0 0 0 0 0 0 0 0 0 1 0 0 0 0 0 0 0 1 1 0 1 0\n    1 1 1 0 0 1 1 1 1 1 1 0 0 0 0 1 0 1 0 1 0 0 1 0 1 0 0 1 0]\n[0 0 0 0 0 0 0 0 0 0 0 0 0 0 0 0 0 0 0 0 0 0 0 0 0 0 0 0 1 0 0 0 0 0 0 0 1 1 0 1\n    0 1 1 1 0 0 1 1 1 1 1 1 0 0 0 0 1 0 1 0 1 0 0 1 0 1 0 0 1]\n[0 0 0 0 0 0 0 0 0 0 0 0 0 0 0 0 0 0 0 0 0 0 0 0 0 0 0 0 0 1 0 0 0 0 0 0 1 1 1 1\n    1 1 1 0 0 0 1 0 1 1 1 0 1 0 1 1 0 0 1 1 1 0 0 1 1 0 1 0 1]\n[0 0 0 0 0 0 0 0 0 0 0 0 0 0 0 0 0 0 0 0 0 0 0 0 0 0 0 0 0 0 1 0 0 0 0 0 1 1 1 0\n    1 0 1 0 1 0 1 0 0 1 1 0 0 1 1 0 1 1 1 1 0 0 0 1 1 1 0 1 1]\n[0 0 0 0 0 0 0 0 0 0 0 0 0 0 0 0 0 0 0 0 0 0 0 0 0 0 0 0 0 0 0 1 0 0 0 0 1 1 1 0\n    0 0 0 0 1 1 1 0 0 0 1 0 0 0 0 0 0 0 0 1 0 1 0 1 1 1 1 0 0]\n[0 0 0 0 0 0 0 0 0 0 0 0 0 0 0 0 0 0 0 0 0 0 0 0 0 0 0 0 0 0 0 0 1 0 0 0 0 1 1 1\n    0 0 0 0 0 1 1 1 0 0 0 1 0 0 0 0 0 0 0 0 1 0 1 0 1 1 1 1 0]\n[0 0 0 0 0 0 0 0 0 0 0 0 0 0 0 0 0 0 0 0 0 0 0 0 0 0 0 0 0 0 0 0 0 1 0 1 1 0 0 0\n    0 1 1 0 1 1 1 0 1 0 1 1 1 1 0 1 1 0 1 1 0 0 1 0 0 1 1 0 1]\n[0 0 0 0 0 0 0 0 0 0 0 0 0 0 0 0 0 0 0 0 0 0 0 0 0 0 0 0 0 0 0 0 0 0 1 0 0 1 0 1\n    0 1 1 0 1 1 0 0 0 1 0 0 1 1 0 1 1 0 1 1 0 1 0 0 0 0 1 1 1]\nLinear Code over GF(2) of length 69 with 35 generators.\nLower Bound: 1, Upper Bound: 35\nConstructed 2 distinct generator matrices\nRelative Ranks:  35  34 \nTime Taken: 0.00\nStarting search for low weight codewords... (reset timings)\nEnumerating using 1 generator at a time:\n     New codeword identified of weight 22, time 0.00\n     New codeword identified of weight 15, time 0.00\n     New codeword identified of weight 14, time 0.00\n   Completed Matrix  1:  lower =  2, upper = 14. Elapsed: 0.00s\n     New codeword identified of weight 13, time 0.00\n   Completed Matrix  2:  lower =  3, upper = 13. Elapsed: 0.00s\nTermination predicted with 6 generators at matrix 2\nEnumerating using 2 generators at a time:\n   Completed Matrix  1:  lower =  4, upper = 13. Elapsed: 0.00s\n   Completed Matrix  2:  lower =  5, upper = 13. Elapsed: 0.00s\nTermination predicted with 6 generators at matrix 2\nEnumerating using 3 generators at a time:\n   Completed Matrix  1:  lower =  6, upper = 13. Elapsed: 0.00s\n   Completed Matrix  2:  lower =  7, upper = 13. Elapsed: 0.00s\nTermination predicted with 6 generators at matrix 2\nEnumerating using 4 generators at a time:\n   Completed Matrix  1:  lower =  8, upper = 13. Elapsed: 0.00s\n   Completed Matrix  2:  lower =  9, upper = 13. Elapsed: 0.00s\nTermination predicted with 6 generators at matrix 2\nEnumerating using 5 generators at a time:\n   Completed Matrix  1:  lower = 10, upper = 13. Elapsed: 0.00s\n   Completed Matrix  2:  lower = 11, upper = 13. Elapsed: 0.00s\nTermination predicted with 6 generators at matrix 2\nEnumerating using 6 generators at a time:\n   Completed Matrix  1:  lower = 12, upper = 13. Elapsed: 0.00s\n   Completed Matrix  2:  lower = 13, upper = 13. Elapsed: 0.00s\nComputation complete 4014654 vectors enumerated in total\n (0.011684% of 69 35 code)\nFinal Results: lower = 13, upper = 13,\nTotal CPU time: 0.00, real time: 0.010\n13\n\nTotal time: 0.019 seconds, Total memory usage: 32.09MB\n</t>
  </si>
  <si>
    <t>[[70,36,13]]</t>
  </si>
  <si>
    <t>Magma V2.28-26    Tue Dec 30 2025 09:50:19 on Marks-MacBook-Air-2 [Seed = \n2293383440]\nType ? for help.  Type &lt;Ctrl&gt;-D to quit.\n[1 0 1 0 1 1 0 1 1 0 0 0 1 0 0 1 1 0 1 1 0 1 1 0 1 0 0 0 0 1 1 1 0 1 1 0 0 0 0 0\n    0 0 0 0 0 0 0 0 0 0 0 0 0 0 0 0 0 0 0 0 0 0 0 0 0 0 0 0 0 0]\n[1 1 1 1 1 0 1 1 0 1 0 0 1 1 0 1 0 1 1 0 1 1 0 1 1 1 0 0 0 1 0 0 1 1 0 1 0 0 0 0\n    0 0 0 0 0 0 0 0 0 0 0 0 0 0 0 0 0 0 0 0 0 0 0 0 0 0 0 0 0 0]\n[1 1 0 1 0 0 0 0 0 0 1 0 1 1 1 1 0 0 0 0 0 0 0 0 0 1 1 0 0 1 0 1 0 0 0 0 1 0 0 0\n    0 0 0 0 0 0 0 0 0 0 0 0 0 0 0 0 0 0 0 0 0 0 0 0 0 0 0 0 0 0]\n[1 1 1 0 1 0 0 0 0 0 0 1 0 1 1 1 1 0 0 0 0 0 0 0 0 0 1 1 0 0 1 0 1 0 0 0 0 1 0 0\n    0 0 0 0 0 0 0 0 0 0 0 0 0 0 0 0 0 0 0 0 0 0 0 0 0 0 0 0 0 0]\n[1 1 1 1 0 1 0 0 0 0 0 0 1 0 1 1 1 1 0 0 0 0 0 0 0 0 0 1 1 0 0 1 0 1 0 0 0 0 1 0\n    0 0 0 0 0 0 0 0 0 0 0 0 0 0 0 0 0 0 0 0 0 0 0 0 0 0 0 0 0 0]\n[0 1 0 1 0 1 1 1 1 0 0 0 1 1 0 0 0 1 0 1 0 1 1 0 1 0 0 0 1 0 1 1 1 1 0 0 0 0 0 1\n    0 0 0 0 0 0 0 0 0 0 0 0 0 0 0 0 0 0 0 0 0 0 0 0 0 0 0 0 0 0]\n[1 0 0 0 0 1 1 0 0 1 0 0 1 1 1 1 1 0 0 1 1 1 0 1 1 1 0 0 0 0 1 0 1 0 0 0 0 0 0 0\n    1 0 0 0 0 0 0 0 0 0 0 0 0 0 0 0 0 0 0 0 0 0 0 0 0 0 0 0 0 0]\n[0 1 0 0 0 0 1 1 0 0 1 0 0 1 1 1 1 1 0 0 1 1 1 0 1 1 1 0 0 0 0 1 0 1 0 0 0 0 0 0\n    0 1 0 0 0 0 0 0 0 0 0 0 0 0 0 0 0 0 0 0 0 0 0 0 0 0 0 0 0 0]\n[0 0 0 0 1 1 0 0 0 0 0 1 1 0 1 0 0 1 0 1 0 0 0 1 1 1 1 1 0 1 1 1 1 1 0 0 0 0 0 0\n    0 0 1 0 0 0 0 0 0 0 0 0 0 0 0 0 0 0 0 0 0 0 0 0 0 0 0 0 0 0]\n[0 0 1 0 1 0 1 1 1 0 0 0 0 1 0 0 1 0 0 1 1 1 1 0 0 1 1 1 1 1 0 0 1 0 0 0 0 0 0 0\n    0 0 0 1 0 0 0 0 0 0 0 0 0 0 0 0 0 0 0 0 0 0 0 0 0 0 0 0 0 0]\n[0 0 0 1 0 1 0 1 1 1 0 0 0 0 1 0 0 1 0 0 1 1 1 1 0 0 1 1 1 1 1 0 0 1 0 0 0 0 0 0\n    0 0 0 0 1 0 0 0 0 0 0 0 0 0 0 0 0 0 0 0 0 0 0 0 0 0 0 0 0 0]\n[0 0 1 0 0 1 1 1 0 1 1 0 1 0 0 0 1 0 0 1 0 0 0 1 0 0 0 1 1 0 0 0 0 1 0 0 0 0 0 0\n    0 0 0 0 0 1 0 0 0 0 0 0 0 0 0 0 0 0 0 0 0 0 0 0 0 0 0 0 0 0]\n[0 0 1 1 1 1 1 0 0 0 1 1 1 1 0 1 1 1 1 1 1 1 1 0 0 0 0 0 1 0 1 1 0 1 0 0 0 0 0 0\n    0 0 0 0 0 0 1 0 0 0 0 0 0 0 0 0 0 0 0 0 0 0 0 0 0 0 0 0 0 0]\n[1 0 1 1 0 0 1 0 1 0 0 1 0 1 1 1 0 1 0 0 1 0 0 1 1 0 0 0 0 0 1 0 1 1 0 0 0 0 0 0\n    0 0 0 0 0 0 0 1 0 0 0 0 0 0 0 0 0 0 0 0 0 0 0 0 0 0 0 0 0 0]\n[0 1 1 1 0 1 0 0 1 1 0 0 0 0 1 0 0 0 0 1 0 0 1 0 0 1 0 0 0 1 1 0 0 0 0 0 0 0 0 0\n    0 0 0 0 0 0 0 0 1 0 0 0 0 0 0 0 0 0 0 0 0 0 0 0 0 0 0 0 0 0]\n[1 0 1 1 1 0 1 0 0 1 1 0 0 0 0 1 0 0 0 0 1 0 0 1 0 0 1 0 0 0 1 1 0 0 0 0 0 0 0 0\n    0 0 0 0 0 0 0 0 0 1 0 0 0 0 0 0 0 0 0 0 0 0 0 0 0 0 0 0 0 0]\n[1 1 0 1 1 1 0 1 0 0 1 1 0 0 0 0 1 0 0 0 0 1 0 0 1 0 0 1 0 0 0 1 1 0 0 0 0 0 0 0\n    0 0 0 0 0 0 0 0 0 0 1 0 0 0 0 0 0 0 0 0 0 0 0 0 0 0 0 0 0 0]\n[1 1 1 0 1 1 1 0 1 0 0 1 1 0 0 0 0 1 0 0 0 0 1 0 0 1 0 0 1 0 0 0 1 1 0 0 0 0 0 0\n    0 0 0 0 0 0 0 0 0 0 0 1 0 0 0 0 0 0 0 0 0 0 0 0 0 0 0 0 0 0]\n[1 1 0 1 1 0 1 0 1 1 0 0 0 1 0 1 1 0 0 1 0 1 1 1 1 0 1 0 0 0 1 1 0 0 0 0 0 0 0 0\n    0 0 0 0 0 0 0 0 0 0 0 0 1 0 0 0 0 0 0 0 0 0 0 0 0 0 0 0 0 0]\n[0 1 1 0 1 1 0 1 0 1 1 0 0 0 1 0 1 1 0 0 1 0 1 1 1 1 0 1 0 0 0 1 1 0 0 0 0 0 0 0\n    0 0 0 0 0 0 0 0 0 0 0 0 0 1 0 0 0 0 0 0 0 0 0 0 0 0 0 0 0 0]\n[0 0 1 1 0 1 1 0 1 0 1 1 0 0 0 1 0 1 1 0 0 1 0 1 1 1 1 0 1 0 0 0 1 1 0 0 0 0 0 0\n    0 0 0 0 0 0 0 0 0 0 0 0 0 0 1 0 0 0 0 0 0 0 0 0 0 0 0 0 0 0]\n[0 0 1 1 0 1 1 0 1 1 0 1 0 0 0 1 0 0 0 0 0 1 0 0 0 1 1 1 0 0 1 1 0 0 0 0 0 0 0 0\n    0 0 0 0 0 0 0 0 0 0 0 0 0 0 0 1 0 0 0 0 0 0 0 0 0 0 0 0 0 0]\n[0 0 0 1 1 0 1 1 0 1 1 0 1 0 0 0 1 0 0 0 0 0 1 0 0 0 1 1 1 0 0 1 1 0 0 0 0 0 0 0\n    0 0 0 0 0 0 0 0 0 0 0 0 0 0 0 0 1 0 0 0 0 0 0 0 0 0 0 0 0 0]\n[0 0 0 0 1 1 0 1 1 0 1 1 0 1 0 0 0 1 0 0 0 0 0 1 0 0 0 1 1 1 0 0 1 1 0 0 0 0 0 0\n    0 0 0 0 0 0 0 0 0 0 0 0 0 0 0 0 0 1 0 0 0 0 0 0 0 0 0 0 0 0]\n[0 0 1 0 1 0 1 1 0 1 0 1 0 0 1 1 1 0 0 1 0 1 1 0 0 0 0 0 1 0 0 1 0 0 0 0 0 0 0 0\n    0 0 0 0 0 0 0 0 0 0 0 0 0 0 0 0 0 0 1 0 0 0 0 0 0 0 0 0 0 0]\n[0 0 0 1 0 1 0 1 1 0 1 0 1 0 0 1 1 1 0 0 1 0 1 1 0 0 0 0 0 1 0 0 1 0 0 0 0 0 0 0\n    0 0 0 0 0 0 0 0 0 0 0 0 0 0 0 0 0 0 0 1 0 0 0 0 0 0 0 0 0 0]\n[0 0 0 0 1 0 1 0 1 1 0 1 0 1 0 0 1 1 1 0 0 1 0 1 1 0 0 0 0 0 1 0 0 1 0 0 0 0 0 0\n    0 0 0 0 0 0 0 0 0 0 0 0 0 0 0 0 0 0 0 0 1 0 0 0 0 0 0 0 0 0]\n[0 0 1 0 1 0 0 0 1 1 1 0 0 0 1 1 1 1 0 0 0 1 0 0 0 1 0 0 0 1 1 0 0 1 0 0 0 0 0 0\n    0 0 0 0 0 0 0 0 0 0 0 0 0 0 0 0 0 0 0 0 0 1 0 0 0 0 0 0 0 0]\n[1 0 1 1 1 0 0 1 1 1 1 1 1 0 0 0 0 1 0 1 0 1 0 0 1 0 1 0 0 1 0 0 0 1 0 0 0 0 0 0\n    0 0 0 0 0 0 0 0 0 0 0 0 0 0 0 0 0 0 0 0 0 0 1 0 0 0 0 0 0 0]\n[1 1 1 1 0 0 0 1 0 1 1 1 0 1 0 1 1 0 0 1 1 1 0 0 1 1 0 1 0 1 0 1 0 1 0 0 0 0 0 0\n    0 0 0 0 0 0 0 0 0 0 0 0 0 0 0 0 0 0 0 0 0 0 0 1 0 0 0 0 0 0]\n[0 1 0 1 0 1 0 1 0 0 1 1 0 0 1 1 0 1 1 1 1 0 0 0 1 1 1 0 1 1 0 1 1 1 0 0 0 0 0 0\n    0 0 0 0 0 0 0 0 0 0 0 0 0 0 0 0 0 0 0 0 0 0 0 0 1 0 0 0 0 0]\n[0 0 0 0 0 1 1 1 0 0 0 1 0 0 0 0 0 0 0 0 1 0 1 0 1 1 1 1 0 0 0 1 1 0 0 0 0 0 0 0\n    0 0 0 0 0 0 0 0 0 0 0 0 0 0 0 0 0 0 0 0 0 0 0 0 0 1 0 0 0 0]\n[1 0 0 0 0 0 1 1 1 0 0 0 1 0 0 0 0 0 0 0 0 1 0 1 0 1 1 1 1 0 0 0 1 1 0 0 0 0 0 0\n    0 0 0 0 0 0 0 0 0 0 0 0 0 0 0 0 0 0 0 0 0 0 0 0 0 0 1 0 0 0]\n[0 1 1 0 1 1 0 0 0 1 0 0 1 1 0 1 1 0 1 1 0 1 0 0 0 0 1 1 1 0 1 1 0 0 0 0 0 0 0 0\n    0 0 0 0 0 0 0 0 0 0 0 0 0 0 0 0 0 0 0 0 0 0 0 0 0 0 0 1 0 0]\n[1 0 1 1 0 1 1 0 0 0 1 0 0 1 1 0 1 1 0 1 1 0 1 0 0 0 0 1 1 1 0 1 1 0 0 0 0 0 0 0\n    0 0 0 0 0 0 0 0 0 0 0 0 0 0 0 0 0 0 0 0 0 0 0 0 0 0 0 0 1 0]\n[0 1 0 1 1 0 1 1 0 0 0 1 0 0 1 1 0 1 1 0 1 1 0 1 0 0 0 0 1 1 1 0 1 1 0 0 0 0 0 0\n    0 0 0 0 0 0 0 0 0 0 0 0 0 0 0 0 0 0 0 0 0 0 0 0 0 0 0 0 0 1]\n[70, 36] Linear Code over GF(2)\nGenerator matrix:\n[1 0 0 0 0 0 0 0 0 0 0 0 0 0 0 0 0 0 0 0 0 0 0 0 0 0 0 0 0 0 0 0 0 0 0 0 1 0 0 1\n    0 1 0 1 1 0 1 1 0 0 0 1 0 0 1 1 0 1 1 0 1 1 0 1 0 0 0 0 1 1]\n[0 1 0 0 0 0 0 0 0 0 0 0 0 0 0 0 0 0 0 0 0 0 0 0 0 0 0 0 0 0 0 0 0 0 0 0 1 1 0 1\n    1 1 1 1 0 1 1 0 1 0 0 1 1 0 1 0 1 1 0 1 1 0 1 1 1 0 0 0 1 0]\n[0 0 1 0 0 0 0 0 0 0 0 0 0 0 0 0 0 0 0 0 0 0 0 0 0 0 0 0 0 0 0 0 0 0 0 0 1 1 1 1\n    1 0 1 0 0 0 0 0 0 1 0 1 1 1 1 0 0 0 0 0 0 0 0 0 1 1 0 0 1 0]\n[0 0 0 1 0 0 0 0 0 0 0 0 0 0 0 0 0 0 0 0 0 0 0 0 0 0 0 0 0 0 0 0 0 0 0 0 0 1 1 1\n    1 1 0 1 0 0 0 0 0 0 1 0 1 1 1 1 0 0 0 0 0 0 0 0 0 1 1 0 0 1]\n[0 0 0 0 1 0 0 0 0 0 0 0 0 0 0 0 0 0 0 0 0 0 0 0 0 0 0 0 0 0 0 0 0 0 0 0 0 0 1 1\n    1 1 1 0 1 0 0 0 0 0 0 1 0 1 1 1 1 0 0 0 0 0 0 0 0 0 1 1 0 0]\n[0 0 0 0 0 1 0 0 0 0 0 0 0 0 0 0 0 0 0 0 0 0 0 0 0 0 0 0 0 0 0 0 0 0 0 0 1 0 0 0\n    1 0 1 0 1 1 1 1 0 0 0 1 1 0 0 0 1 0 1 0 1 1 0 1 0 0 0 1 0 1]\n[0 0 0 0 0 0 1 0 0 0 0 0 0 0 0 0 0 0 0 0 0 0 0 0 0 0 0 0 0 0 0 0 0 0 0 0 1 1 0 1\n    0 0 0 0 1 1 0 0 1 0 0 1 1 1 1 1 0 0 1 1 1 0 1 1 1 0 0 0 0 1]\n[0 0 0 0 0 0 0 1 0 0 0 0 0 0 0 0 0 0 0 0 0 0 0 0 0 0 0 0 0 0 0 0 0 0 0 0 0 1 1 0\n    1 0 0 0 0 1 1 0 0 1 0 0 1 1 1 1 1 0 0 1 1 1 0 1 1 1 0 0 0 0]\n[0 0 0 0 0 0 0 0 1 0 0 0 0 0 0 0 0 0 0 0 0 0 0 0 0 0 0 0 0 0 0 0 0 0 0 0 1 0 1 0\n    0 0 0 1 1 0 0 0 0 0 1 1 0 1 0 0 1 0 1 0 0 0 1 1 1 1 1 0 1 1]\n[0 0 0 0 0 0 0 0 0 1 0 0 0 0 0 0 0 0 0 0 0 0 0 0 0 0 0 0 0 0 0 0 0 0 0 0 1 1 0 0\n    0 1 0 1 0 1 1 1 0 0 0 0 1 0 0 1 0 0 1 1 1 1 0 0 1 1 1 1 1 0]\n[0 0 0 0 0 0 0 0 0 0 1 0 0 0 0 0 0 0 0 0 0 0 0 0 0 0 0 0 0 0 0 0 0 0 0 0 0 1 1 0\n    0 0 1 0 1 0 1 1 1 0 0 0 0 1 0 0 1 0 0 1 1 1 1 0 0 1 1 1 1 1]\n[0 0 0 0 0 0 0 0 0 0 0 1 0 0 0 0 0 0 0 0 0 0 0 0 0 0 0 0 0 0 0 0 0 0 0 0 1 0 1 0\n    0 1 0 0 1 1 1 0 1 1 0 1 0 0 0 1 0 0 1 0 0 0 1 0 0 0 1 1 0 0]\n[0 0 0 0 0 0 0 0 0 0 0 0 1 0 0 0 0 0 0 0 0 0 0 0 0 0 0 0 0 0 0 0 0 0 0 0 1 1 0 0\n    0 1 1 1 1 1 0 0 0 1 1 1 1 0 1 1 1 1 1 1 1 1 0 0 0 0 0 1 0 1]\n[0 0 0 0 0 0 0 0 0 0 0 0 0 1 0 0 0 0 0 0 0 0 0 0 0 0 0 0 0 0 0 0 0 0 0 0 1 1 1 1\n    0 1 1 0 0 1 0 1 0 0 1 0 1 1 1 0 1 0 0 1 0 0 1 1 0 0 0 0 0 1]\n[0 0 0 0 0 0 0 0 0 0 0 0 0 0 1 0 0 0 0 0 0 0 0 0 0 0 0 0 0 0 0 0 0 0 0 0 1 1 1 0\n    1 1 1 0 1 0 0 1 1 0 0 0 0 1 0 0 0 0 1 0 0 1 0 0 1 0 0 0 1 1]\n[0 0 0 0 0 0 0 0 0 0 0 0 0 0 0 1 0 0 0 0 0 0 0 0 0 0 0 0 0 0 0 0 0 0 0 0 0 1 1 1\n    0 1 1 1 0 1 0 0 1 1 0 0 0 0 1 0 0 0 0 1 0 0 1 0 0 1 0 0 0 1]\n[0 0 0 0 0 0 0 0 0 0 0 0 0 0 0 0 1 0 0 0 0 0 0 0 0 0 0 0 0 0 0 0 0 0 0 0 0 0 1 1\n    1 0 1 1 1 0 1 0 0 1 1 0 0 0 0 1 0 0 0 0 1 0 0 1 0 0 1 0 0 0]\n[0 0 0 0 0 0 0 0 0 0 0 0 0 0 0 0 0 1 0 0 0 0 0 0 0 0 0 0 0 0 0 0 0 0 0 0 0 0 0 1\n    1 1 0 1 1 1 0 1 0 0 1 1 0 0 0 0 1 0 0 0 0 1 0 0 1 0 0 1 0 0]\n[0 0 0 0 0 0 0 0 0 0 0 0 0 0 0 0 0 0 1 0 0 0 0 0 0 0 0 0 0 0 0 0 0 0 0 0 1 0 0 1\n    1 0 1 1 0 1 0 1 1 0 0 0 1 0 1 1 0 0 1 0 1 1 1 1 0 1 0 0 0 1]\n[0 0 0 0 0 0 0 0 0 0 0 0 0 0 0 0 0 0 0 1 0 0 0 0 0 0 0 0 0 0 0 0 0 0 0 0 0 1 0 0\n    1 1 0 1 1 0 1 0 1 1 0 0 0 1 0 1 1 0 0 1 0 1 1 1 1 0 1 0 0 0]\n[0 0 0 0 0 0 0 0 0 0 0 0 0 0 0 0 0 0 0 0 1 0 0 0 0 0 0 0 0 0 0 0 0 0 0 0 0 0 1 0\n    0 1 1 0 1 1 0 1 0 1 1 0 0 0 1 0 1 1 0 0 1 0 1 1 1 1 0 1 0 0]\n[0 0 0 0 0 0 0 0 0 0 0 0 0 0 0 0 0 0 0 0 0 1 0 0 0 0 0 0 0 0 0 0 0 0 0 0 1 0 0 0\n    0 1 1 0 1 1 0 1 1 0 1 0 0 0 1 0 0 0 0 0 1 0 0 0 1 1 1 0 0 1]\n[0 0 0 0 0 0 0 0 0 0 0 0 0 0 0 0 0 0 0 0 0 0 1 0 0 0 0 0 0 0 0 0 0 0 0 0 0 1 0 0\n    0 0 1 1 0 1 1 0 1 1 0 1 0 0 0 1 0 0 0 0 0 1 0 0 0 1 1 1 0 0]\n[0 0 0 0 0 0 0 0 0 0 0 0 0 0 0 0 0 0 0 0 0 0 0 1 0 0 0 0 0 0 0 0 0 0 0 0 0 0 1 0\n    0 0 0 1 1 0 1 1 0 1 1 0 1 0 0 0 1 0 0 0 0 0 1 0 0 0 1 1 1 0]\n[0 0 0 0 0 0 0 0 0 0 0 0 0 0 0 0 0 0 0 0 0 0 0 0 1 0 0 0 0 0 0 0 0 0 0 0 1 0 0 0\n    0 1 0 1 0 1 1 0 1 0 1 0 0 1 1 1 0 0 1 0 1 1 0 0 0 0 0 1 0 0]\n[0 0 0 0 0 0 0 0 0 0 0 0 0 0 0 0 0 0 0 0 0 0 0 0 0 1 0 0 0 0 0 0 0 0 0 0 0 1 0 0\n    0 0 1 0 1 0 1 1 0 1 0 1 0 0 1 1 1 0 0 1 0 1 1 0 0 0 0 0 1 0]\n[0 0 0 0 0 0 0 0 0 0 0 0 0 0 0 0 0 0 0 0 0 0 0 0 0 0 1 0 0 0 0 0 0 0 0 0 0 0 1 0\n    0 0 0 1 0 1 0 1 1 0 1 0 1 0 0 1 1 1 0 0 1 0 1 1 0 0 0 0 0 1]\n[0 0 0 0 0 0 0 0 0 0 0 0 0 0 0 0 0 0 0 0 0 0 0 0 0 0 0 1 0 0 0 0 0 0 0 0 1 0 0 0\n    0 1 0 1 0 0 0 1 1 1 0 0 0 1 1 1 1 0 0 0 1 0 0 0 1 0 0 0 1 1]\n[0 0 0 0 0 0 0 0 0 0 0 0 0 0 0 0 0 0 0 0 0 0 0 0 0 0 0 0 1 0 0 0 0 0 0 0 1 1 0 1\n    0 1 1 1 0 0 1 1 1 1 1 1 0 0 0 0 1 0 1 0 1 0 0 1 0 1 0 0 1 0]\n[0 0 0 0 0 0 0 0 0 0 0 0 0 0 0 0 0 0 0 0 0 0 0 0 0 0 0 0 0 1 0 0 0 0 0 0 1 1 1 1\n    1 1 1 0 0 0 1 0 1 1 1 0 1 0 1 1 0 0 1 1 1 0 0 1 1 0 1 0 1 0]\n[0 0 0 0 0 0 0 0 0 0 0 0 0 0 0 0 0 0 0 0 0 0 0 0 0 0 0 0 0 0 1 0 0 0 0 0 1 1 1 0\n    1 0 1 0 1 0 1 0 0 1 1 0 0 1 1 0 1 1 1 1 0 0 0 1 1 1 0 1 1 0]\n[0 0 0 0 0 0 0 0 0 0 0 0 0 0 0 0 0 0 0 0 0 0 0 0 0 0 0 0 0 0 0 1 0 0 0 0 1 1 1 0\n    0 0 0 0 1 1 1 0 0 0 1 0 0 0 0 0 0 0 0 1 0 1 0 1 1 1 1 0 0 0]\n[0 0 0 0 0 0 0 0 0 0 0 0 0 0 0 0 0 0 0 0 0 0 0 0 0 0 0 0 0 0 0 0 1 0 0 0 0 1 1 1\n    0 0 0 0 0 1 1 1 0 0 0 1 0 0 0 0 0 0 0 0 1 0 1 0 1 1 1 1 0 0]\n[0 0 0 0 0 0 0 0 0 0 0 0 0 0 0 0 0 0 0 0 0 0 0 0 0 0 0 0 0 0 0 0 0 1 0 0 1 0 1 0\n    1 1 0 1 1 0 0 0 1 0 0 1 1 0 1 1 0 1 1 0 1 0 0 0 0 1 1 1 0 1]\n[0 0 0 0 0 0 0 0 0 0 0 0 0 0 0 0 0 0 0 0 0 0 0 0 0 0 0 0 0 0 0 0 0 0 1 0 0 1 0 1\n    0 1 1 0 1 1 0 0 0 1 0 0 1 1 0 1 1 0 1 1 0 1 0 0 0 0 1 1 1 0]\n[0 0 0 0 0 0 0 0 0 0 0 0 0 0 0 0 0 0 0 0 0 0 0 0 0 0 0 0 0 0 0 0 0 0 0 1 0 0 1 0\n    1 0 1 1 0 1 1 0 0 0 1 0 0 1 1 0 1 1 0 1 1 0 1 0 0 0 0 1 1 1]\nLinear Code over GF(2) of length 70 with 36 generators.\nLower Bound: 1, Upper Bound: 35\nConstructed 2 distinct generator matrices\nRelative Ranks:  36  34 \nTime Taken: 0.00\nStarting search for low weight codewords... (reset timings)\nEnumerating using 1 generator at a time:\n     New codeword identified of weight 18, time 0.00\n     New codeword identified of weight 15, time 0.00\n     New codeword identified of weight 14, time 0.00\n   Completed Matrix  1:  lower =  2, upper = 14. Elapsed: 0.00s\n     New codeword identified of weight 13, time 0.00\n   Completed Matrix  2:  lower =  2, upper = 13. Elapsed: 0.00s\nTermination predicted with 7 generators at matrix 1\nEnumerating using 2 generators at a time:\n   Completed Matrix  1:  lower =  3, upper = 13. Elapsed: 0.00s\n   Completed Matrix  2:  lower =  4, upper = 13. Elapsed: 0.00s\nTermination predicted with 7 generators at matrix 1\nEnumerating using 3 generators at a time:\n   Completed Matrix  1:  lower =  5, upper = 13. Elapsed: 0.00s\n   Completed Matrix  2:  lower =  6, upper = 13. Elapsed: 0.00s\nTermination predicted with 7 generators at matrix 1\nEnumerating using 4 generators at a time:\n   Completed Matrix  1:  lower =  7, upper = 13. Elapsed: 0.00s\n   Completed Matrix  2:  lower =  8, upper = 13. Elapsed: 0.00s\nTermination predicted with 7 generators at matrix 1\nEnumerating using 5 generators at a time:\n   Completed Matrix  1:  lower =  9, upper = 13. Elapsed: 0.00s\n   Completed Matrix  2:  lower = 10, upper = 13. Elapsed: 0.00s\nTermination predicted with 7 generators at matrix 1\nEnumerating using 6 generators at a time:\n   Completed Matrix  1:  lower = 11, upper = 13. Elapsed: 0.00s\n   Completed Matrix  2:  lower = 12, upper = 13. Elapsed: 0.00s\nTermination predicted with 7 generators at matrix 1\nEnumerating using 7 generators at a time:\n   Completed Matrix  1:  lower = 13, upper = 13. Elapsed: 0.03s\nComputation complete 13130670 vectors enumerated in total\n (0.019108% of 70 36 code)\nFinal Results: lower = 13, upper = 13,\nTotal CPU time: 0.03, real time: 0.030\n13\n\nTotal time: 0.040 seconds, Total memory usage: 32.09MB\n</t>
  </si>
  <si>
    <t>[[71,12,29]]</t>
  </si>
  <si>
    <t>Magma V2.28-26    Tue Dec 30 2025 09:50:19 on Marks-MacBook-Air-2 [Seed = \n2460506890]\nType ? for help.  Type &lt;Ctrl&gt;-D to quit.\n[0 1 1 0 1 1 0 1 1 1 0 1 0 0 0 0 1 0 1 0 0 0 1 1 1 1 1 0 0 0 0 0 0 1 1 1 1 1 1 0\n    1 0 1 1 1 1 0 0 0 0 0 1 0 0 1 0 1 0 0 0 0 0 0 0 0 0 0 0 0 0 0]\n[0 1 0 1 0 1 1 0 0 1 0 0 0 0 0 0 1 0 0 0 1 0 1 0 0 1 1 1 1 1 1 1 1 1 0 0 1 0 1 1\n    1 1 0 1 1 0 0 0 1 0 0 0 1 1 1 0 0 1 1 1 0 0 0 0 0 0 0 0 0 0 0]\n[1 1 0 1 1 0 0 1 0 1 1 0 0 0 0 1 1 0 0 1 1 1 0 1 0 1 0 1 0 0 0 0 0 1 1 1 0 1 1 1\n    0 1 1 0 0 0 0 1 1 1 0 0 1 1 0 0 0 0 0 0 1 0 0 0 0 0 0 0 0 0 0]\n[1 1 0 1 0 0 0 1 1 0 0 1 1 0 1 0 0 0 1 0 0 1 1 1 1 1 1 1 0 0 0 0 0 1 1 1 0 0 1 0\n    0 0 0 0 0 1 1 1 1 1 1 1 1 0 0 1 0 1 1 0 0 1 0 0 0 0 0 0 0 0 0]\n[1 0 1 0 1 0 1 1 1 1 1 1 1 1 1 1 1 1 1 1 0 0 0 0 0 1 1 1 1 1 1 1 1 1 1 1 1 1 1 1\n    1 1 1 0 0 0 0 0 0 0 0 0 0 1 1 1 0 0 1 0 0 0 1 0 0 0 0 0 0 0 0]\n[0 0 1 1 1 1 1 1 1 0 0 0 0 1 1 0 1 0 1 1 0 0 1 0 1 0 0 0 1 1 0 0 0 0 1 1 1 0 1 1\n    1 0 0 0 1 0 1 0 1 1 1 0 1 0 1 0 0 0 1 0 0 0 0 1 1 0 0 0 0 0 0]\n[1 0 1 1 0 0 0 1 0 1 0 0 0 0 1 1 1 0 1 1 0 1 1 1 0 0 0 1 0 1 1 0 0 1 0 1 0 0 0 1\n    1 0 0 1 0 1 0 0 0 0 1 1 0 1 1 0 0 1 1 0 0 0 0 1 0 1 0 0 0 0 0]\n[0 1 1 0 1 1 1 1 0 1 0 1 0 0 1 1 1 1 0 0 0 0 0 0 1 1 0 1 1 0 1 0 1 1 0 1 0 0 1 1\n    0 1 1 0 1 1 1 1 0 1 1 1 1 1 1 1 0 1 1 0 0 0 0 1 0 0 1 0 0 0 0]\n[1 0 0 1 0 1 0 1 0 0 0 1 0 1 0 0 1 1 0 0 0 0 1 1 1 0 0 0 1 0 1 1 0 1 1 0 0 1 0 1\n    1 1 0 1 0 0 0 1 1 1 0 1 1 0 1 1 0 1 0 0 0 0 0 1 0 0 0 1 0 0 0]\n[0 0 0 0 0 0 0 0 0 0 0 1 1 1 0 1 1 0 1 1 1 1 1 1 1 1 1 1 1 1 1 1 1 1 0 1 1 1 0 0\n    0 1 0 1 0 0 1 1 0 0 0 1 1 0 0 0 0 0 0 0 0 0 0 0 0 0 0 0 1 0 0]\n[0 0 0 0 0 0 0 0 1 1 1 0 0 0 1 0 0 1 1 1 1 1 1 1 1 1 1 1 1 1 1 1 1 0 1 0 0 0 1 1\n    1 0 1 0 1 1 0 0 1 1 1 0 0 0 0 0 0 0 0 0 0 0 0 0 0 0 0 0 0 1 0]\n[0 1 1 0 0 1 1 1 1 0 0 1 0 1 0 0 0 1 0 1 1 1 0 0 1 0 1 1 0 0 0 0 0 1 0 0 1 1 1 1\n    1 1 1 0 0 0 1 0 1 0 1 0 1 0 0 1 0 1 0 0 0 0 0 0 0 0 0 0 0 0 1]\nLinear Code over GF(2) of length 71 with 12 generators.\nLower Bound: 1, Upper Bound: 60\nConstructed 6 distinct generator matrices\nRelative Ranks:  12  12  12  12  12  11 \nTime Taken: 0.00\nStarting search for low weight codewords... (reset timings)\nEnumerating using 1 generator at a time:\n     New codeword identified of weight 31, time 0.00\n     New codeword identified of weight 30, time 0.00\n     New codeword identified of weight 29, time 0.00\n   Completed Matrix  1:  lower =  6, upper = 29. Elapsed: 0.00s\n   Completed Matrix  2:  lower =  7, upper = 29. Elapsed: 0.00s\n   Completed Matrix  3:  lower =  8, upper = 29. Elapsed: 0.00s\n   Completed Matrix  4:  lower =  9, upper = 29. Elapsed: 0.00s\n   Completed Matrix  5:  lower = 10, upper = 29. Elapsed: 0.00s\n   Completed Matrix  6:  lower = 11, upper = 29. Elapsed: 0.00s\nTermination predicted with 4 generators at matrix 6\nEnumerating using 2 generators at a time:\n   Completed Matrix  1:  lower = 12, upper = 29. Elapsed: 0.00s\n   Completed Matrix  2:  lower = 13, upper = 29. Elapsed: 0.00s\n   Completed Matrix  3:  lower = 14, upper = 29. Elapsed: 0.00s\n   Completed Matrix  4:  lower = 15, upper = 29. Elapsed: 0.00s\n   Completed Matrix  5:  lower = 16, upper = 29. Elapsed: 0.00s\n   Completed Matrix  6:  lower = 17, upper = 29. Elapsed: 0.00s\nTermination predicted with 4 generators at matrix 6\nEnumerating using 3 generators at a time:\n   Completed Matrix  1:  lower = 18, upper = 29. Elapsed: 0.00s\n   Completed Matrix  2:  lower = 19, upper = 29. Elapsed: 0.00s\n   Completed Matrix  3:  lower = 20, upper = 29. Elapsed: 0.00s\n   Completed Matrix  4:  lower = 21, upper = 29. Elapsed: 0.00s\n   Completed Matrix  5:  lower = 22, upper = 29. Elapsed: 0.00s\n   Completed Matrix  6:  lower = 23, upper = 29. Elapsed: 0.00s\nTermination predicted with 4 generators at matrix 6\nEnumerating using 4 generators at a time:\n   Completed Matrix  1:  lower = 24, upper = 29. Elapsed: 0.00s\n   Completed Matrix  2:  lower = 25, upper = 29. Elapsed: 0.00s\n   Completed Matrix  3:  lower = 26, upper = 29. Elapsed: 0.00s\n   Completed Matrix  4:  lower = 27, upper = 29. Elapsed: 0.00s\n   Completed Matrix  5:  lower = 28, upper = 29. Elapsed: 0.00s\n   Completed Matrix  6:  lower = 29, upper = 29. Elapsed: 0.00s\nComputation complete 4758 vectors enumerated in total\n (116.162109% of 71 12 code)\nFinal Results: lower = 29, upper = 29,\nTotal CPU time: 0.00, real time: 0.002\n[71, 12, 29] Linear Code over GF(2)\nGenerator matrix:\n[1 0 0 0 0 0 0 0 0 0 0 0 0 0 1 1 0 1 0 0 1 1 0 1 1 1 1 0 1 0 1 1 0 1 1 1 1 1 1 0\n    1 1 1 0 0 0 0 1 1 0 1 0 0 0 0 1 0 0 1 0 1 0 1 1 0 0 0 1 1 0 1]\n[0 1 0 0 0 0 0 0 0 0 0 0 1 1 0 0 0 1 0 1 0 0 1 1 0 1 0 1 1 0 1 0 0 0 1 1 0 0 1 0\n    0 1 1 1 0 1 1 1 1 1 1 0 0 1 0 0 1 0 0 0 1 1 1 0 1 1 0 0 1 0 0]\n[0 0 1 0 0 0 0 0 0 0 0 0 1 0 1 1 1 0 0 1 1 0 1 0 1 0 0 0 1 0 0 1 0 0 1 0 1 0 1 1\n    1 0 1 0 0 0 1 1 0 0 1 0 1 0 0 0 1 1 0 0 0 1 1 0 1 0 1 0 1 1 1]\n[0 0 0 1 0 0 0 0 0 0 0 0 0 1 1 1 0 1 1 1 1 0 0 0 0 0 1 1 1 0 0 1 1 1 1 0 0 0 0 0\n    1 1 0 1 0 1 0 1 0 1 1 1 0 0 1 0 1 0 0 0 0 0 1 1 0 1 0 0 1 1 1]\n[0 0 0 0 1 0 0 0 0 0 0 0 0 1 0 0 0 1 1 1 1 0 1 0 1 0 1 0 0 0 0 0 0 1 1 1 1 0 1 0\n    1 0 0 1 1 0 0 1 1 1 0 0 1 1 0 1 0 1 1 0 1 1 0 0 0 0 0 0 1 1 0]\n[0 0 0 0 0 1 0 0 0 0 0 0 1 0 1 1 0 0 1 0 0 1 0 0 1 1 1 0 1 1 0 0 0 1 0 1 0 0 1 0\n    1 0 1 1 1 1 0 1 0 1 1 0 1 1 1 0 1 1 0 1 0 0 0 1 1 0 0 0 1 0 0]\n[0 0 0 0 0 0 1 0 0 0 0 0 1 0 1 0 1 1 1 1 0 0 0 0 1 1 1 1 0 1 1 1 1 1 0 1 1 0 1 0\n    1 1 0 0 1 1 1 1 1 1 0 0 0 1 0 1 1 0 0 1 1 0 1 1 0 1 1 1 0 0 0]\n[0 0 0 0 0 0 0 1 0 0 0 0 0 1 1 0 0 1 1 0 1 1 0 1 0 1 0 0 1 0 1 0 0 1 1 1 0 1 0 1\n    0 0 0 0 1 0 1 1 0 1 1 1 1 1 1 0 0 0 1 1 1 0 0 0 1 1 0 0 0 1 0]\n[0 0 0 0 0 0 0 0 1 0 0 0 1 0 0 1 1 0 0 1 0 0 1 1 1 1 0 0 1 1 0 1 0 1 1 1 0 1 1 1\n    0 0 0 1 1 1 0 0 1 0 1 0 1 0 0 0 0 1 1 1 1 0 1 0 0 1 0 1 0 0 0]\n[0 0 0 0 0 0 0 0 0 1 0 0 1 0 1 0 0 1 1 1 0 1 0 1 0 0 0 0 0 1 1 1 1 0 0 1 0 0 0 1\n    0 0 0 0 1 0 0 0 1 0 1 1 0 0 1 1 0 0 1 1 0 1 1 1 0 1 1 1 1 1 1]\n[0 0 0 0 0 0 0 0 0 0 1 0 0 0 0 1 1 0 0 1 1 0 0 1 0 0 1 1 0 1 0 1 0 1 0 0 0 1 0 1\n    1 0 1 1 1 0 0 0 1 1 1 1 1 0 1 1 0 1 0 0 1 1 0 1 0 0 1 0 1 0 1]\n[0 0 0 0 0 0 0 0 0 0 0 1 1 1 0 1 1 0 1 1 1 1 1 1 1 1 1 1 1 1 1 1 1 1 0 1 1 1 0 0\n    0 1 0 1 0 0 1 1 0 0 0 1 1 0 0 0 0 0 0 0 0 0 0 0 0 0 0 0 1 0 0]\nLinear Code over GF(2) of length 71 with 12 generators.\nLower Bound: 1, Upper Bound: 60\nConstructed 6 distinct generator matrices\nRelative Ranks:  12  12  12  12  12  11 \nTime Taken: 0.00\nStarting search for low weight codewords... (reset timings)\nEnumerating using 1 generator at a time:\n     New codeword identified of weight 31, time 0.00\n     New codeword identified of weight 30, time 0.00\n     New codeword identified of weight 29, time 0.00\n   Completed Matrix  1:  lower =  6, upper = 29. Elapsed: 0.00s\n   Completed Matrix  2:  lower =  7, upper = 29. Elapsed: 0.00s\n   Completed Matrix  3:  lower =  8, upper = 29. Elapsed: 0.00s\n   Completed Matrix  4:  lower =  9, upper = 29. Elapsed: 0.00s\n   Completed Matrix  5:  lower = 10, upper = 29. Elapsed: 0.00s\n   Completed Matrix  6:  lower = 11, upper = 29. Elapsed: 0.00s\nTermination predicted with 4 generators at matrix 6\nEnumerating using 2 generators at a time:\n   Completed Matrix  1:  lower = 12, upper = 29. Elapsed: 0.00s\n   Completed Matrix  2:  lower = 13, upper = 29. Elapsed: 0.00s\n   Completed Matrix  3:  lower = 14, upper = 29. Elapsed: 0.00s\n   Completed Matrix  4:  lower = 15, upper = 29. Elapsed: 0.00s\n   Completed Matrix  5:  lower = 16, upper = 29. Elapsed: 0.00s\n   Completed Matrix  6:  lower = 17, upper = 29. Elapsed: 0.00s\nTermination predicted with 4 generators at matrix 6\nEnumerating using 3 generators at a time:\n   Completed Matrix  1:  lower = 18, upper = 29. Elapsed: 0.00s\n   Completed Matrix  2:  lower = 19, upper = 29. Elapsed: 0.00s\n   Completed Matrix  3:  lower = 20, upper = 29. Elapsed: 0.00s\n   Completed Matrix  4:  lower = 21, upper = 29. Elapsed: 0.00s\n   Completed Matrix  5:  lower = 22, upper = 29. Elapsed: 0.00s\n   Completed Matrix  6:  lower = 23, upper = 29. Elapsed: 0.00s\nTermination predicted with 4 generators at matrix 6\nEnumerating using 4 generators at a time:\n   Completed Matrix  1:  lower = 24, upper = 29. Elapsed: 0.00s\n   Completed Matrix  2:  lower = 25, upper = 29. Elapsed: 0.00s\n   Completed Matrix  3:  lower = 26, upper = 29. Elapsed: 0.00s\n   Completed Matrix  4:  lower = 27, upper = 29. Elapsed: 0.00s\n   Completed Matrix  5:  lower = 28, upper = 29. Elapsed: 0.00s\n   Completed Matrix  6:  lower = 29, upper = 29. Elapsed: 0.00s\nComputation complete 4758 vectors enumerated in total\n (116.162109% of 71 12 code)\nFinal Results: lower = 29, upper = 29,\nTotal CPU time: 0.00, real time: 0.001\n29\n\nTotal time: 0.010 seconds, Total memory usage: 32.09MB\n</t>
  </si>
  <si>
    <t>[[72,37,13]]</t>
  </si>
  <si>
    <t>Magma V2.28-26    Tue Dec 30 2025 09:50:19 on Marks-MacBook-Air-2 [Seed = \n2494455052]\nType ? for help.  Type &lt;Ctrl&gt;-D to quit.\n[1 1 1 1 1 1 1 0 0 0 1 1 0 0 0 0 1 0 1 0 1 0 0 0 0 1 1 1 0 1 0 1 1 1 1 0 0 0 0 0\n    0 0 0 0 0 0 0 0 0 0 0 0 0 0 0 0 0 0 0 0 0 0 0 0 0 0 0 0 0 0 0 0]\n[1 0 0 0 0 0 0 1 0 0 1 0 1 0 0 0 1 1 1 1 1 1 0 0 0 1 0 0 1 1 1 1 0 0 0 1 0 0 0 0\n    0 0 0 0 0 0 0 0 0 0 0 0 0 0 0 0 0 0 0 0 0 0 0 0 0 0 0 0 0 0 0 0]\n[0 1 0 0 0 0 0 0 1 0 0 1 0 1 0 0 0 1 1 1 1 1 1 0 0 0 1 0 0 1 1 1 1 0 0 0 1 0 0 0\n    0 0 0 0 0 0 0 0 0 0 0 0 0 0 0 0 0 0 0 0 0 0 0 0 0 0 0 0 0 0 0 0]\n[0 0 1 0 0 0 0 0 0 1 0 0 1 0 1 0 0 0 1 1 1 1 1 1 0 0 0 1 0 0 1 1 1 1 0 0 0 1 0 0\n    0 0 0 0 0 0 0 0 0 0 0 0 0 0 0 0 0 0 0 0 0 0 0 0 0 0 0 0 0 0 0 0]\n[1 1 1 0 1 1 1 0 0 0 0 1 0 1 0 1 1 0 1 1 0 1 1 1 1 1 1 1 1 1 0 0 0 0 0 0 0 0 1 0\n    0 0 0 0 0 0 0 0 0 0 0 0 0 0 0 0 0 0 0 0 0 0 0 0 0 0 0 0 0 0 0 0]\n[0 1 1 1 0 1 1 1 0 0 0 0 1 0 1 0 1 1 0 1 1 0 1 1 1 1 1 1 1 1 1 0 0 0 0 0 0 0 0 1\n    0 0 0 0 0 0 0 0 0 0 0 0 0 0 0 0 0 0 0 0 0 0 0 0 0 0 0 0 0 0 0 0]\n[0 0 1 1 1 0 1 1 1 0 0 0 0 1 0 1 0 1 1 0 1 1 0 1 1 1 1 1 1 1 1 1 0 0 0 0 0 0 0 0\n    1 0 0 0 0 0 0 0 0 0 0 0 0 0 0 0 0 0 0 0 0 0 0 0 0 0 0 0 0 0 0 0]\n[0 0 0 1 1 1 0 1 1 1 0 0 0 0 1 0 1 0 1 1 0 1 1 0 1 1 1 1 1 1 1 1 1 0 0 0 0 0 0 0\n    0 1 0 0 0 0 0 0 0 0 0 0 0 0 0 0 0 0 0 0 0 0 0 0 0 0 0 0 0 0 0 0]\n[0 0 0 0 1 1 1 0 1 1 1 0 0 0 0 1 0 1 0 1 1 0 1 1 0 1 1 1 1 1 1 1 1 1 0 0 0 0 0 0\n    0 0 1 0 0 0 0 0 0 0 0 0 0 0 0 0 0 0 0 0 0 0 0 0 0 0 0 0 0 0 0 0]\n[1 1 1 1 1 0 0 1 0 1 0 0 0 0 0 0 0 0 0 0 0 1 0 1 1 1 0 0 1 0 1 0 0 0 0 0 0 0 0 0\n    0 0 0 1 0 0 0 0 0 0 0 0 0 0 0 0 0 0 0 0 0 0 0 0 0 0 0 0 0 0 0 0]\n[0 1 1 1 1 1 0 0 1 0 1 0 0 0 0 0 0 0 0 0 0 0 1 0 1 1 1 0 0 1 0 1 0 0 0 0 0 0 0 0\n    0 0 0 0 1 0 0 0 0 0 0 0 0 0 0 0 0 0 0 0 0 0 0 0 0 0 0 0 0 0 0 0]\n[0 0 1 1 1 1 1 0 0 1 0 1 0 0 0 0 0 0 0 0 0 0 0 1 0 1 1 1 0 0 1 0 1 0 0 0 0 0 0 0\n    0 0 0 0 0 1 0 0 0 0 0 0 0 0 0 0 0 0 0 0 0 0 0 0 0 0 0 0 0 0 0 0]\n[0 0 0 1 1 1 1 1 0 0 1 0 1 0 0 0 0 0 0 0 0 0 0 0 1 0 1 1 1 0 0 1 0 1 0 0 0 0 0 0\n    0 0 0 0 0 0 1 0 0 0 0 0 0 0 0 0 0 0 0 0 0 0 0 0 0 0 0 0 0 0 0 0]\n[1 1 1 1 0 0 0 1 1 0 1 0 0 1 0 0 1 0 1 0 1 0 0 0 0 0 1 0 1 0 0 1 0 1 0 0 0 0 0 0\n    0 0 0 0 0 0 0 1 0 0 0 0 0 0 0 0 0 0 0 0 0 0 0 0 0 0 0 0 0 0 0 0]\n[1 0 0 0 0 1 1 0 1 1 1 0 0 0 1 0 1 1 1 1 1 1 0 0 0 1 1 0 0 0 0 1 0 1 0 0 0 0 0 0\n    0 0 0 0 0 0 0 0 1 0 0 0 0 0 0 0 0 0 0 0 0 0 0 0 0 0 0 0 0 0 0 0]\n[1 0 1 1 1 1 0 1 0 1 0 0 0 0 0 1 1 1 0 1 0 1 1 0 0 1 0 0 0 1 0 1 0 1 0 0 0 0 0 0\n    0 0 0 0 0 0 0 0 0 1 0 0 0 0 0 0 0 0 0 0 0 0 0 0 0 0 0 0 0 0 0 0]\n[1 0 1 0 0 0 0 0 1 0 0 1 0 0 0 0 0 1 0 0 0 0 1 1 0 1 0 1 0 1 1 1 0 1 0 0 0 0 0 0\n    0 0 0 0 0 0 0 0 0 0 1 0 0 0 0 0 0 0 0 0 0 0 0 0 0 0 0 0 0 0 0 0]\n[1 0 1 0 1 1 1 0 0 1 1 1 1 0 0 0 1 0 0 0 1 0 0 1 1 1 0 1 1 1 1 0 0 1 0 0 0 0 0 0\n    0 0 0 0 0 0 0 0 0 0 0 1 0 0 0 0 0 0 0 0 0 0 0 0 0 0 0 0 0 0 0 0]\n[1 0 1 0 1 0 0 1 0 0 0 0 1 1 0 0 1 1 1 0 1 1 0 0 1 0 0 1 1 0 1 0 1 1 0 0 0 0 0 0\n    0 0 0 0 0 0 0 0 0 0 0 0 1 0 0 0 0 0 0 0 0 0 0 0 0 0 0 0 0 0 0 0]\n[1 0 1 0 1 0 1 0 1 0 1 1 0 1 1 0 1 1 0 1 1 1 1 0 0 0 1 1 1 0 0 0 1 0 0 0 0 0 0 0\n    0 0 0 0 0 0 0 0 0 0 0 0 0 1 0 0 0 0 0 0 0 0 0 0 0 0 0 0 0 0 0 0]\n[0 1 0 1 0 1 0 1 0 1 0 1 1 0 1 1 0 1 1 0 1 1 1 1 0 0 0 1 1 1 0 0 0 1 0 0 0 0 0 0\n    0 0 0 0 0 0 0 0 0 0 0 0 0 0 1 0 0 0 0 0 0 0 0 0 0 0 0 0 0 0 0 0]\n[1 1 0 1 0 1 0 0 1 0 0 1 1 1 0 1 0 0 0 1 1 1 1 1 1 1 1 1 1 0 1 1 1 1 0 0 0 0 0 0\n    0 0 0 0 0 0 0 0 0 0 0 0 0 0 0 1 0 0 0 0 0 0 0 0 0 0 0 0 0 0 0 0]\n[1 0 0 1 0 1 0 0 0 1 1 1 1 1 1 0 0 0 1 0 0 1 1 1 1 0 0 0 1 0 0 0 0 0 0 0 0 0 0 0\n    0 0 0 0 0 0 0 0 0 0 0 0 0 0 0 0 1 0 0 0 0 0 0 0 0 0 0 0 0 0 0 0]\n[0 1 0 0 1 0 1 0 0 0 1 1 1 1 1 1 0 0 0 1 0 0 1 1 1 1 0 0 0 1 0 0 0 0 0 0 0 0 0 0\n    0 0 0 0 0 0 0 0 0 0 0 0 0 0 0 0 0 1 0 0 0 0 0 0 0 0 0 0 0 0 0 0]\n[0 0 1 0 0 1 0 1 0 0 0 1 1 1 1 1 1 0 0 0 1 0 0 1 1 1 1 0 0 0 1 0 0 0 0 0 0 0 0 0\n    0 0 0 0 0 0 0 0 0 0 0 0 0 0 0 0 0 0 1 0 0 0 0 0 0 0 0 0 0 0 0 0]\n[0 0 0 1 0 0 1 0 1 0 0 0 1 1 1 1 1 1 0 0 0 1 0 0 1 1 1 1 0 0 0 1 0 0 0 0 0 0 0 0\n    0 0 0 0 0 0 0 0 0 0 0 0 0 0 0 0 0 0 0 1 0 0 0 0 0 0 0 0 0 0 0 0]\n[0 0 0 0 1 0 0 1 0 1 0 0 0 1 1 1 1 1 1 0 0 0 1 0 0 1 1 1 1 0 0 0 1 0 0 0 0 0 0 0\n    0 0 0 0 0 0 0 0 0 0 0 0 0 0 0 0 0 0 0 0 1 0 0 0 0 0 0 0 0 0 0 0]\n[0 0 0 0 0 1 0 0 1 0 1 0 0 0 1 1 1 1 1 1 0 0 0 1 0 0 1 1 1 1 0 0 0 1 0 0 0 0 0 0\n    0 0 0 0 0 0 0 0 0 0 0 0 0 0 0 0 0 0 0 0 0 1 0 0 0 0 0 0 0 0 0 0]\n[1 1 1 1 1 1 0 0 0 1 1 0 0 0 0 1 0 1 0 1 0 0 0 0 1 1 1 0 1 0 1 1 1 1 0 0 0 0 0 0\n    0 0 0 0 0 0 0 0 0 0 0 0 0 0 0 0 0 0 0 0 0 0 1 0 0 0 0 0 0 0 0 0]\n[0 1 1 0 1 0 0 0 0 0 0 1 1 1 0 0 1 1 1 1 0 1 1 1 0 0 0 1 1 1 1 0 1 0 0 0 0 0 0 0\n    0 0 0 0 0 0 0 0 0 0 0 0 0 0 0 0 0 0 0 0 0 0 0 1 0 0 0 0 0 0 0 0]\n[0 0 1 1 0 1 0 0 0 0 0 0 1 1 1 0 0 1 1 1 1 0 1 1 1 0 0 0 1 1 1 1 0 1 0 0 0 0 0 0\n    0 0 0 0 0 0 0 0 0 0 0 0 0 0 0 0 0 0 0 0 0 0 0 0 1 0 0 0 0 0 0 0]\n[1 0 1 1 1 0 0 0 0 0 1 0 0 1 0 1 0 0 0 1 1 0 0 1 0 0 1 0 0 0 1 1 1 0 0 0 0 0 0 0\n    0 0 0 0 0 0 0 0 0 0 0 0 0 0 0 0 0 0 0 0 0 0 0 0 0 1 0 0 0 0 0 0]\n[1 1 1 1 0 0 0 1 0 1 0 0 0 1 1 1 1 0 1 1 0 0 1 1 1 0 1 0 1 0 0 0 0 1 0 0 0 0 0 0\n    0 0 0 0 0 0 0 0 0 0 0 0 0 0 0 0 0 0 0 0 0 0 0 0 0 0 1 1 0 0 0 0]\n[0 0 0 1 0 1 0 0 1 0 1 1 0 1 0 0 0 0 1 0 0 1 0 1 0 0 1 0 1 1 0 1 1 0 0 0 0 0 0 0\n    0 0 0 0 0 0 0 0 0 0 0 0 0 0 0 0 0 0 0 0 0 0 0 0 0 0 1 0 1 0 0 0]\n[1 0 0 1 1 0 0 0 0 1 1 1 1 1 0 1 0 1 0 0 0 1 1 0 0 0 0 1 1 0 1 0 1 0 0 0 0 0 0 0\n    0 0 0 0 0 0 0 0 0 0 0 0 0 0 0 0 0 0 0 0 0 0 0 0 0 0 1 0 0 1 0 0]\n[1 0 1 1 1 1 0 1 0 1 1 1 1 0 0 1 0 0 0 1 0 0 0 0 1 0 1 0 0 1 0 1 0 0 0 0 0 0 0 0\n    0 0 0 0 0 0 0 0 0 0 0 0 0 0 0 0 0 0 0 0 0 0 0 0 0 0 1 0 0 0 1 0]\n[1 1 0 0 1 1 0 0 1 0 0 1 1 0 1 1 1 1 0 1 1 1 0 0 1 1 0 1 1 1 1 0 1 1 0 0 0 0 0 0\n    0 0 0 0 0 0 0 0 0 0 0 0 0 0 0 0 0 0 0 0 0 0 0 0 0 0 1 0 0 0 0 1]\n[72, 37] Linear Code over GF(2)\nGenerator matrix:\n[1 0 0 0 0 0 0 0 0 0 0 0 0 0 0 0 0 0 0 0 0 0 0 0 0 0 0 0 0 0 0 0 0 0 0 0 0 1 0 0\n    1 0 0 1 1 0 0 0 0 0 0 0 1 0 1 0 1 0 1 1 0 0 0 1 1 1 1 1 0 1 0 1]\n[0 1 0 0 0 0 0 0 0 0 0 0 0 0 0 0 0 0 0 0 0 0 0 0 0 0 0 0 0 0 0 0 0 0 0 0 0 1 0 1\n    0 1 0 1 1 1 0 0 0 0 0 0 1 0 0 1 1 0 0 0 0 1 1 0 1 0 0 1 1 0 1 1]\n[0 0 1 0 0 0 0 0 0 0 0 0 0 0 0 0 0 0 0 0 0 0 0 0 0 0 0 0 0 0 0 0 0 0 0 0 0 0 0 1\n    0 0 1 0 0 1 1 0 0 0 0 0 0 0 1 0 1 0 1 0 1 1 0 0 0 1 1 1 1 0 0 1]\n[0 0 0 1 0 0 0 0 0 0 0 0 0 0 0 0 0 0 0 0 0 0 0 0 0 0 0 0 0 0 0 0 0 0 0 0 0 0 0 0\n    1 0 0 1 0 0 1 1 0 0 0 0 0 0 0 1 0 1 0 1 0 1 1 1 1 0 1 0 1 0 0 0]\n[0 0 0 0 1 0 0 0 0 0 0 0 0 0 0 0 0 0 0 0 0 0 0 0 0 0 0 0 0 0 0 0 0 0 0 0 0 0 1 1\n    1 1 0 0 0 0 0 1 1 0 0 0 0 1 1 0 1 1 0 0 0 1 0 0 1 1 0 1 0 1 0 0]\n[0 0 0 0 0 1 0 0 0 0 0 0 0 0 0 0 0 0 0 0 0 0 0 0 0 0 0 0 0 0 0 0 0 0 0 0 0 1 1 0\n    1 1 1 1 0 0 0 0 1 1 0 0 1 1 1 1 1 0 1 1 1 1 0 0 0 0 1 1 1 1 1 1]\n[0 0 0 0 0 0 1 0 0 0 0 0 0 0 0 0 0 0 0 0 0 0 0 0 0 0 0 0 0 0 0 0 0 0 0 0 0 1 0 0\n    0 1 1 0 1 0 0 0 0 1 1 0 1 0 1 1 0 0 0 0 0 0 0 0 0 1 0 1 1 1 1 0]\n[0 0 0 0 0 0 0 1 0 0 0 0 0 0 0 0 0 0 0 0 0 0 0 0 0 0 0 0 0 0 0 0 0 0 0 0 0 1 0 1\n    0 0 1 0 0 1 0 0 0 0 1 1 1 0 0 1 0 1 0 1 1 1 1 1 1 1 1 1 1 0 1 0]\n[0 0 0 0 0 0 0 0 1 0 0 0 0 0 0 0 0 0 0 0 0 0 0 0 0 0 0 0 0 0 0 0 0 0 0 0 0 0 0 1\n    0 0 0 1 1 0 1 0 0 0 0 1 1 0 1 0 1 1 0 0 0 0 0 1 0 1 0 1 1 1 0 1]\n[0 0 0 0 0 0 0 0 0 1 0 0 0 0 0 0 0 0 0 0 0 0 0 0 0 0 0 0 0 0 0 0 0 0 0 0 0 0 0 0\n    1 0 0 0 1 1 0 1 0 0 0 0 1 1 0 1 0 1 1 0 0 0 0 1 0 0 1 1 1 0 1 0]\n[0 0 0 0 0 0 0 0 0 0 1 0 0 0 0 0 0 0 0 0 0 0 0 0 0 0 0 0 0 0 0 0 0 0 0 0 0 1 1 1\n    0 1 0 1 0 1 1 0 1 0 0 0 1 0 1 0 0 1 1 0 1 1 1 0 1 1 1 0 1 0 0 0]\n[0 0 0 0 0 0 0 0 0 0 0 1 0 0 0 0 0 0 0 0 0 0 0 0 0 0 0 0 0 0 0 0 0 0 0 0 0 0 0 0\n    0 0 1 0 0 0 1 1 0 1 0 0 0 0 1 1 0 1 0 1 1 0 0 1 1 1 0 1 0 1 0 0]\n[0 0 0 0 0 0 0 0 0 0 0 0 1 0 0 0 0 0 0 0 0 0 0 0 0 0 0 0 0 0 0 0 0 0 0 0 0 1 1 1\n    0 0 0 0 0 0 0 1 1 0 1 0 1 1 0 1 0 1 1 1 0 0 1 0 1 0 1 1 1 1 1 1]\n[0 0 0 0 0 0 0 0 0 0 0 0 0 1 0 0 0 0 0 0 0 0 0 0 0 0 0 0 0 0 0 0 0 0 0 0 0 0 0 0\n    0 0 0 0 1 0 0 0 1 1 0 1 0 0 0 0 1 1 0 1 0 1 1 0 0 1 1 0 1 0 1 1]\n[0 0 0 0 0 0 0 0 0 0 0 0 0 0 1 0 0 0 0 0 0 0 0 0 0 0 0 0 0 0 0 0 0 0 0 0 0 1 0 0\n    1 0 0 1 1 1 0 0 0 1 1 0 0 0 1 0 1 1 0 1 1 0 1 0 0 1 0 1 0 1 0 0]\n[0 0 0 0 0 0 0 0 0 0 0 0 0 0 0 1 0 0 0 0 0 0 0 0 0 0 0 0 0 0 0 0 0 0 0 0 0 0 0 1\n    1 1 0 0 0 1 1 0 0 0 1 1 0 1 1 1 0 0 0 0 0 0 1 0 0 0 0 0 1 0 1 0]\n[0 0 0 0 0 0 0 0 0 0 0 0 0 0 0 0 1 0 0 0 0 0 0 0 0 0 0 0 0 0 0 0 0 0 0 0 0 1 0 0\n    0 1 1 1 1 0 1 1 0 0 0 1 0 0 0 1 0 0 1 1 0 0 0 1 1 1 1 1 0 0 0 0]\n[0 0 0 0 0 0 0 0 0 0 0 0 0 0 0 0 0 1 0 0 0 0 0 0 0 0 0 0 0 0 0 0 0 0 0 0 0 1 0 1\n    0 0 1 0 1 1 0 1 1 0 0 0 0 1 0 0 0 1 0 0 0 1 1 0 1 0 1 0 1 1 0 1]\n[0 0 0 0 0 0 0 0 0 0 0 0 0 0 0 0 0 0 1 0 0 0 0 0 0 0 0 0 0 0 0 0 0 0 0 0 0 0 0 1\n    0 0 0 1 1 1 1 0 1 1 0 0 0 1 0 0 0 1 0 0 1 1 0 0 0 1 1 0 0 0 1 0]\n[0 0 0 0 0 0 0 0 0 0 0 0 0 0 0 0 0 0 0 1 0 0 0 0 0 0 0 0 0 0 0 0 0 0 0 0 0 1 1 1\n    1 0 0 1 1 1 1 1 0 1 1 0 1 1 1 0 1 1 1 1 1 0 0 1 1 1 1 0 0 1 0 0]\n[0 0 0 0 0 0 0 0 0 0 0 0 0 0 0 0 0 0 0 0 1 0 0 0 0 0 0 0 0 0 0 0 0 0 0 0 0 0 1 1\n    1 1 0 0 1 1 1 1 1 0 1 1 0 1 1 1 0 1 1 1 1 1 0 0 1 1 0 1 0 0 1 0]\n[0 0 0 0 0 0 0 0 0 0 0 0 0 0 0 0 0 0 0 0 0 1 0 0 0 0 0 0 0 0 0 0 0 0 0 0 0 0 0 1\n    1 1 1 0 0 1 1 1 1 1 0 1 1 0 1 1 1 0 1 1 1 1 1 0 0 1 0 0 1 0 0 1]\n[0 0 0 0 0 0 0 0 0 0 0 0 0 0 0 0 0 0 0 0 0 0 1 0 0 0 0 0 0 0 0 0 0 0 0 0 0 0 1 1\n    0 1 1 1 1 0 1 1 1 1 1 0 1 0 1 1 1 0 1 1 0 0 0 0 0 0 1 1 0 0 0 0]\n[0 0 0 0 0 0 0 0 0 0 0 0 0 0 0 0 0 0 0 0 0 0 0 1 0 0 0 0 0 0 0 0 0 0 0 0 0 1 1 0\n    1 0 1 0 1 1 0 1 1 1 1 1 1 0 0 1 0 0 0 0 0 1 1 0 0 1 1 0 1 1 0 1]\n[0 0 0 0 0 0 0 0 0 0 0 0 0 0 0 0 0 0 0 0 0 0 0 0 1 0 0 0 0 0 0 0 0 0 0 0 0 0 0 0\n    1 1 0 1 1 1 1 0 1 1 1 1 1 0 1 0 1 1 1 0 1 1 0 0 0 0 1 0 0 0 1 0]\n[0 0 0 0 0 0 0 0 0 0 0 0 0 0 0 0 0 0 0 0 0 0 0 0 0 1 0 0 0 0 0 0 0 0 0 0 0 1 1 1\n    0 1 1 1 1 1 1 1 0 1 1 1 0 0 0 1 1 0 1 0 1 0 0 0 0 1 1 0 0 1 0 0]\n[0 0 0 0 0 0 0 0 0 0 0 0 0 0 0 0 0 0 0 0 0 0 0 0 0 0 1 0 0 0 0 0 0 0 0 0 0 0 1 1\n    1 0 1 1 1 1 1 1 1 0 1 1 1 0 0 0 1 1 0 1 0 1 0 1 1 0 0 1 0 0 1 0]\n[0 0 0 0 0 0 0 0 0 0 0 0 0 0 0 0 0 0 0 0 0 0 0 0 0 0 0 1 0 0 0 0 0 0 0 0 0 0 0 1\n    1 1 0 1 1 1 1 1 1 1 0 1 1 1 0 0 0 1 1 0 1 0 1 1 0 1 0 0 1 0 0 1]\n[0 0 0 0 0 0 0 0 0 0 0 0 0 0 0 0 0 0 0 0 0 0 0 0 0 0 0 0 1 0 0 0 0 0 0 0 0 0 1 1\n    0 1 1 0 0 1 1 1 1 1 1 0 1 0 0 0 0 1 0 1 1 0 1 0 1 0 1 1 0 0 0 0]\n[0 0 0 0 0 0 0 0 0 0 0 0 0 0 0 0 0 0 0 0 0 0 0 0 0 0 0 0 0 1 0 0 0 0 0 0 0 0 1 0\n    0 0 1 1 1 0 1 1 1 1 1 1 0 0 1 0 0 1 0 0 0 0 1 0 0 1 0 1 1 0 0 0]\n[0 0 0 0 0 0 0 0 0 0 0 0 0 0 0 0 0 0 0 0 0 0 0 0 0 0 0 0 0 0 1 0 0 0 0 0 0 1 0 1\n    1 0 0 0 0 1 0 1 1 1 1 1 0 0 1 1 1 0 0 1 0 0 0 0 0 1 1 1 1 0 0 1]\n[0 0 0 0 0 0 0 0 0 0 0 0 0 0 0 0 0 0 0 0 0 0 0 0 0 0 0 0 0 0 0 1 0 0 0 0 0 0 1 0\n    1 1 0 0 0 0 1 0 1 1 1 1 1 0 0 1 1 1 0 0 1 0 0 1 1 0 1 0 1 0 0 0]\n[0 0 0 0 0 0 0 0 0 0 0 0 0 0 0 0 0 0 0 0 0 0 0 0 0 0 0 0 0 0 0 0 1 0 0 0 0 1 1 0\n    0 1 1 1 0 0 0 1 0 1 1 1 0 0 0 0 0 0 1 1 1 0 1 1 0 0 1 0 0 0 0 1]\n[0 0 0 0 0 0 0 0 0 0 0 0 0 0 0 0 0 0 0 0 0 0 0 0 0 0 0 0 0 0 0 0 0 1 0 0 0 1 1 1\n    1 0 1 0 0 0 0 0 1 0 1 1 0 0 1 0 1 0 1 0 1 1 0 1 0 1 0 1 0 0 0 1]\n[0 0 0 0 0 0 0 0 0 0 0 0 0 0 0 0 0 0 0 0 0 0 0 0 0 0 0 0 0 0 0 0 0 0 1 0 0 1 0 0\n    1 1 0 0 0 0 0 0 0 1 0 1 0 1 0 1 1 0 0 0 1 0 0 1 0 1 0 0 1 0 0 1]\n[0 0 0 0 0 0 0 0 0 0 0 0 0 0 0 0 0 0 0 0 0 0 0 0 0 0 0 0 0 0 0 0 0 0 0 1 0 1 0 1\n    0 1 1 1 0 0 0 0 0 0 1 0 0 1 1 0 0 0 0 1 1 0 1 1 0 1 0 0 0 1 0 1]\n[0 0 0 0 0 0 0 0 0 0 0 0 0 0 0 0 0 0 0 0 0 0 0 0 0 0 0 0 0 0 0 0 0 0 0 0 1 1 1 0\n    0 0 1 0 0 0 0 0 0 0 0 1 1 0 0 1 1 0 1 1 1 1 0 0 1 1 0 0 0 0 1 1]\nLinear Code over GF(2) of length 72 with 37 generators.\nLower Bound: 1, Upper Bound: 36\nConstructed 2 distinct generator matrices\nRelative Ranks:  37  35 \nTime Taken: 0.00\nStarting search for low weight codewords... (reset timings)\nEnumerating using 1 generator at a time:\n     New codeword identified of weight 18, time 0.00\n     New codeword identified of weight 16, time 0.00\n     New codeword identified of weight 14, time 0.00\n     New codeword identified of weight 13, time 0.00\n   Completed Matrix  1:  lower =  2, upper = 13. Elapsed: 0.00s\n   Completed Matrix  2:  lower =  2, upper = 13. Elapsed: 0.00s\nTermination predicted with 7 generators at matrix 1\nEnumerating using 2 generators at a time:\n   Completed Matrix  1:  lower =  3, upper = 13. Elapsed: 0.00s\n   Completed Matrix  2:  lower =  4, upper = 13. Elapsed: 0.00s\nTermination predicted with 7 generators at matrix 1\nEnumerating using 3 generators at a time:\n   Completed Matrix  1:  lower =  5, upper = 13. Elapsed: 0.00s\n   Completed Matrix  2:  lower =  6, upper = 13. Elapsed: 0.00s\nTermination predicted with 7 generators at matrix 1\nEnumerating using 4 generators at a time:\n   Completed Matrix  1:  lower =  7, upper = 13. Elapsed: 0.00s\n   Completed Matrix  2:  lower =  8, upper = 13. Elapsed: 0.00s\nTermination predicted with 7 generators at matrix 1\nEnumerating using 5 generators at a time:\n   Completed Matrix  1:  lower =  9, upper = 13. Elapsed: 0.00s\n   Completed Matrix  2:  lower = 10, upper = 13. Elapsed: 0.00s\nTermination predicted with 7 generators at matrix 1\nEnumerating using 6 generators at a time:\n   Completed Matrix  1:  lower = 11, upper = 13. Elapsed: 0.00s\n   Completed Matrix  2:  lower = 12, upper = 13. Elapsed: 0.00s\nTermination predicted with 7 generators at matrix 1\nEnumerating using 7 generators at a time:\n   Completed Matrix  1:  lower = 13, upper = 13. Elapsed: 0.03s\nComputation complete 15965870 vectors enumerated in total\n (0.011617% of 72 37 code)\nFinal Results: lower = 13, upper = 13,\nTotal CPU time: 0.03, real time: 0.035\n13\n\nTotal time: 0.040 seconds, Total memory usage: 32.09MB\n</t>
  </si>
  <si>
    <t>[[73,38,13]]</t>
  </si>
  <si>
    <t>Magma V2.28-26    Tue Dec 30 2025 09:50:19 on Marks-MacBook-Air-2 [Seed = \n2661570310]\nType ? for help.  Type &lt;Ctrl&gt;-D to quit.\n[1 1 1 1 1 1 1 0 0 0 1 1 0 0 0 0 1 0 1 0 1 0 0 0 0 1 1 1 0 1 0 1 1 1 1 0 0 0 0 0\n    0 0 0 0 0 0 0 0 0 0 0 0 0 0 0 0 0 0 0 0 0 0 0 0 0 0 0 0 0 0 0 0 0]\n[1 0 0 0 0 0 0 1 0 0 1 0 1 0 0 0 1 1 1 1 1 1 0 0 0 1 0 0 1 1 1 1 0 0 0 1 0 0 0 0\n    0 0 0 0 0 0 0 0 0 0 0 0 0 0 0 0 0 0 0 0 0 0 0 0 0 0 0 0 0 0 0 0 0]\n[0 1 0 0 0 0 0 0 1 0 0 1 0 1 0 0 0 1 1 1 1 1 1 0 0 0 1 0 0 1 1 1 1 0 0 0 1 0 0 0\n    0 0 0 0 0 0 0 0 0 0 0 0 0 0 0 0 0 0 0 0 0 0 0 0 0 0 0 0 0 0 0 0 0]\n[0 0 1 0 0 0 0 0 0 1 0 0 1 0 1 0 0 0 1 1 1 1 1 1 0 0 0 1 0 0 1 1 1 1 0 0 0 1 0 0\n    0 0 0 0 0 0 0 0 0 0 0 0 0 0 0 0 0 0 0 0 0 0 0 0 0 0 0 0 0 0 0 0 0]\n[1 1 1 0 1 1 1 0 0 0 0 1 0 1 0 1 1 0 1 1 0 1 1 1 1 1 1 1 1 1 0 0 0 0 0 0 0 0 1 0\n    0 0 0 0 0 0 0 0 0 0 0 0 0 0 0 0 0 0 0 0 0 0 0 0 0 0 0 0 0 0 0 0 0]\n[0 1 1 1 0 1 1 1 0 0 0 0 1 0 1 0 1 1 0 1 1 0 1 1 1 1 1 1 1 1 1 0 0 0 0 0 0 0 0 1\n    0 0 0 0 0 0 0 0 0 0 0 0 0 0 0 0 0 0 0 0 0 0 0 0 0 0 0 0 0 0 0 0 0]\n[0 0 1 1 1 0 1 1 1 0 0 0 0 1 0 1 0 1 1 0 1 1 0 1 1 1 1 1 1 1 1 1 0 0 0 0 0 0 0 0\n    1 0 0 0 0 0 0 0 0 0 0 0 0 0 0 0 0 0 0 0 0 0 0 0 0 0 0 0 0 0 0 0 0]\n[0 0 0 1 1 1 0 1 1 1 0 0 0 0 1 0 1 0 1 1 0 1 1 0 1 1 1 1 1 1 1 1 1 0 0 0 0 0 0 0\n    0 1 0 0 0 0 0 0 0 0 0 0 0 0 0 0 0 0 0 0 0 0 0 0 0 0 0 0 0 0 0 0 0]\n[0 0 0 0 1 1 1 0 1 1 1 0 0 0 0 1 0 1 0 1 1 0 1 1 0 1 1 1 1 1 1 1 1 1 0 0 0 0 0 0\n    0 0 1 0 0 0 0 0 0 0 0 0 0 0 0 0 0 0 0 0 0 0 0 0 0 0 0 0 0 0 0 0 0]\n[1 1 1 1 1 0 0 1 0 1 0 0 0 0 0 0 0 0 0 0 0 1 0 1 1 1 0 0 1 0 1 0 0 0 0 0 0 0 0 0\n    0 0 0 1 0 0 0 0 0 0 0 0 0 0 0 0 0 0 0 0 0 0 0 0 0 0 0 0 0 0 0 0 0]\n[0 1 1 1 1 1 0 0 1 0 1 0 0 0 0 0 0 0 0 0 0 0 1 0 1 1 1 0 0 1 0 1 0 0 0 0 0 0 0 0\n    0 0 0 0 1 0 0 0 0 0 0 0 0 0 0 0 0 0 0 0 0 0 0 0 0 0 0 0 0 0 0 0 0]\n[0 0 1 1 1 1 1 0 0 1 0 1 0 0 0 0 0 0 0 0 0 0 0 1 0 1 1 1 0 0 1 0 1 0 0 0 0 0 0 0\n    0 0 0 0 0 1 0 0 0 0 0 0 0 0 0 0 0 0 0 0 0 0 0 0 0 0 0 0 0 0 0 0 0]\n[0 0 0 1 1 1 1 1 0 0 1 0 1 0 0 0 0 0 0 0 0 0 0 0 1 0 1 1 1 0 0 1 0 1 0 0 0 0 0 0\n    0 0 0 0 0 0 1 0 0 0 0 0 0 0 0 0 0 0 0 0 0 0 0 0 0 0 0 0 0 0 0 0 0]\n[1 1 1 1 0 0 0 1 1 0 1 0 0 1 0 0 1 0 1 0 1 0 0 0 0 0 1 0 1 0 0 1 0 1 0 0 0 0 0 0\n    0 0 0 0 0 0 0 1 0 0 0 0 0 0 0 0 0 0 0 0 0 0 0 0 0 0 0 0 0 0 0 0 0]\n[1 0 0 0 0 1 1 0 1 1 1 0 0 0 1 0 1 1 1 1 1 1 0 0 0 1 1 0 0 0 0 1 0 1 0 0 0 0 0 0\n    0 0 0 0 0 0 0 0 1 0 0 0 0 0 0 0 0 0 0 0 0 0 0 0 0 0 0 0 0 0 0 0 0]\n[1 0 1 1 1 1 0 1 0 1 0 0 0 0 0 1 1 1 0 1 0 1 1 0 0 1 0 0 0 1 0 1 0 1 0 0 0 0 0 0\n    0 0 0 0 0 0 0 0 0 1 0 0 0 0 0 0 0 0 0 0 0 0 0 0 0 0 0 0 0 0 0 0 0]\n[1 0 1 0 0 0 0 0 1 0 0 1 0 0 0 0 0 1 0 0 0 0 1 1 0 1 0 1 0 1 1 1 0 1 0 0 0 0 0 0\n    0 0 0 0 0 0 0 0 0 0 1 0 0 0 0 0 0 0 0 0 0 0 0 0 0 0 0 0 0 0 0 0 0]\n[1 0 1 0 1 1 1 0 0 1 1 1 1 0 0 0 1 0 0 0 1 0 0 1 1 1 0 1 1 1 1 0 0 1 0 0 0 0 0 0\n    0 0 0 0 0 0 0 0 0 0 0 1 0 0 0 0 0 0 0 0 0 0 0 0 0 0 0 0 0 0 0 0 0]\n[1 0 1 0 1 0 0 1 0 0 0 0 1 1 0 0 1 1 1 0 1 1 0 0 1 0 0 1 1 0 1 0 1 1 0 0 0 0 0 0\n    0 0 0 0 0 0 0 0 0 0 0 0 1 0 0 0 0 0 0 0 0 0 0 0 0 0 0 0 0 0 0 0 0]\n[1 0 1 0 1 0 1 0 1 0 1 1 0 1 1 0 1 1 0 1 1 1 1 0 0 0 1 1 1 0 0 0 1 0 0 0 0 0 0 0\n    0 0 0 0 0 0 0 0 0 0 0 0 0 1 0 0 0 0 0 0 0 0 0 0 0 0 0 0 0 0 0 0 0]\n[0 1 0 1 0 1 0 1 0 1 0 1 1 0 1 1 0 1 1 0 1 1 1 1 0 0 0 1 1 1 0 0 0 1 0 0 0 0 0 0\n    0 0 0 0 0 0 0 0 0 0 0 0 0 0 1 0 0 0 0 0 0 0 0 0 0 0 0 0 0 0 0 0 0]\n[1 1 0 1 0 1 0 0 1 0 0 1 1 1 0 1 0 0 0 1 1 1 1 1 1 1 1 1 1 0 1 1 1 1 0 0 0 0 0 0\n    0 0 0 0 0 0 0 0 0 0 0 0 0 0 0 1 0 0 0 0 0 0 0 0 0 0 0 0 0 0 0 0 0]\n[1 0 0 1 0 1 0 0 0 1 1 1 1 1 1 0 0 0 1 0 0 1 1 1 1 0 0 0 1 0 0 0 0 0 0 0 0 0 0 0\n    0 0 0 0 0 0 0 0 0 0 0 0 0 0 0 0 1 0 0 0 0 0 0 0 0 0 0 0 0 0 0 0 0]\n[0 1 0 0 1 0 1 0 0 0 1 1 1 1 1 1 0 0 0 1 0 0 1 1 1 1 0 0 0 1 0 0 0 0 0 0 0 0 0 0\n    0 0 0 0 0 0 0 0 0 0 0 0 0 0 0 0 0 1 0 0 0 0 0 0 0 0 0 0 0 0 0 0 0]\n[0 0 1 0 0 1 0 1 0 0 0 1 1 1 1 1 1 0 0 0 1 0 0 1 1 1 1 0 0 0 1 0 0 0 0 0 0 0 0 0\n    0 0 0 0 0 0 0 0 0 0 0 0 0 0 0 0 0 0 1 0 0 0 0 0 0 0 0 0 0 0 0 0 0]\n[0 0 0 1 0 0 1 0 1 0 0 0 1 1 1 1 1 1 0 0 0 1 0 0 1 1 1 1 0 0 0 1 0 0 0 0 0 0 0 0\n    0 0 0 0 0 0 0 0 0 0 0 0 0 0 0 0 0 0 0 1 0 0 0 0 0 0 0 0 0 0 0 0 0]\n[0 0 0 0 1 0 0 1 0 1 0 0 0 1 1 1 1 1 1 0 0 0 1 0 0 1 1 1 1 0 0 0 1 0 0 0 0 0 0 0\n    0 0 0 0 0 0 0 0 0 0 0 0 0 0 0 0 0 0 0 0 1 0 0 0 0 0 0 0 0 0 0 0 0]\n[0 0 0 0 0 1 0 0 1 0 1 0 0 0 1 1 1 1 1 1 0 0 0 1 0 0 1 1 1 1 0 0 0 1 0 0 0 0 0 0\n    0 0 0 0 0 0 0 0 0 0 0 0 0 0 0 0 0 0 0 0 0 1 0 0 0 0 0 0 0 0 0 0 0]\n[1 1 1 1 1 1 0 0 0 1 1 0 0 0 0 1 0 1 0 1 0 0 0 0 1 1 1 0 1 0 1 1 1 1 0 0 0 0 0 0\n    0 0 0 0 0 0 0 0 0 0 0 0 0 0 0 0 0 0 0 0 0 0 1 0 0 0 0 0 0 0 0 0 0]\n[0 1 1 0 1 0 0 0 0 0 0 1 1 1 0 0 1 1 1 1 0 1 1 1 0 0 0 1 1 1 1 0 1 0 0 0 0 0 0 0\n    0 0 0 0 0 0 0 0 0 0 0 0 0 0 0 0 0 0 0 0 0 0 0 1 0 0 0 0 0 0 0 0 0]\n[0 0 1 1 0 1 0 0 0 0 0 0 1 1 1 0 0 1 1 1 1 0 1 1 1 0 0 0 1 1 1 1 0 1 0 0 0 0 0 0\n    0 0 0 0 0 0 0 0 0 0 0 0 0 0 0 0 0 0 0 0 0 0 0 0 1 0 0 0 0 0 0 0 0]\n[1 0 1 1 1 0 0 0 0 0 1 0 0 1 0 1 0 0 0 1 1 0 0 1 0 0 1 0 0 0 1 1 1 0 0 0 0 0 0 0\n    0 0 0 0 0 0 0 0 0 0 0 0 0 0 0 0 0 0 0 0 0 0 0 0 0 1 0 0 0 0 0 0 0]\n[1 1 1 1 0 0 0 1 0 1 0 0 0 1 1 1 1 0 1 1 0 0 1 1 1 0 1 0 1 0 0 0 0 1 0 0 0 0 0 0\n    0 0 0 0 0 0 0 0 0 0 0 0 0 0 0 0 0 0 0 0 0 0 0 0 0 0 1 1 0 0 0 0 0]\n[0 0 0 1 0 1 0 0 1 0 1 1 0 1 0 0 0 0 1 0 0 1 0 1 0 0 1 0 1 1 0 1 1 0 0 0 0 0 0 0\n    0 0 0 0 0 0 0 0 0 0 0 0 0 0 0 0 0 0 0 0 0 0 0 0 0 0 1 0 1 0 0 0 0]\n[1 0 0 1 1 0 0 0 0 1 1 1 1 1 0 1 0 1 0 0 0 1 1 0 0 0 0 1 1 0 1 0 1 0 0 0 0 0 0 0\n    0 0 0 0 0 0 0 0 0 0 0 0 0 0 0 0 0 0 0 0 0 0 0 0 0 0 1 0 0 1 0 0 0]\n[1 0 1 1 1 1 0 1 0 1 1 1 1 0 0 1 0 0 0 1 0 0 0 0 1 0 1 0 0 1 0 1 0 0 0 0 0 0 0 0\n    0 0 0 0 0 0 0 0 0 0 0 0 0 0 0 0 0 0 0 0 0 0 0 0 0 0 1 0 0 0 1 0 0]\n[1 1 0 0 1 1 0 0 1 0 0 1 1 0 1 1 1 1 0 1 1 1 0 0 1 1 0 1 1 1 1 0 1 1 0 0 0 0 0 0\n    0 0 0 0 0 0 0 0 0 0 0 0 0 0 0 0 0 0 0 0 0 0 0 0 0 0 1 0 0 0 0 1 0]\n[0 0 0 0 1 0 1 0 0 1 0 1 1 0 1 0 0 0 0 1 0 0 1 0 1 0 0 1 0 1 1 0 1 1 0 0 0 0 0 0\n    0 0 0 0 0 0 0 0 0 0 0 0 0 0 0 0 0 0 0 0 0 0 0 0 0 0 1 0 0 0 0 0 1]\n[73, 38] Linear Code over GF(2)\nGenerator matrix:\n[1 0 0 0 0 0 0 0 0 0 0 0 0 0 0 0 0 0 0 0 0 0 0 0 0 0 0 0 0 0 0 0 0 0 0 0 0 0 1 1\n    1 0 0 0 1 0 0 0 0 0 0 0 0 1 1 0 0 1 1 0 1 1 1 1 1 0 1 1 0 1 0 0 1]\n[0 1 0 0 0 0 0 0 0 0 0 0 0 0 0 0 0 0 0 0 0 0 0 0 0 0 0 0 0 0 0 0 0 0 0 0 0 0 1 0\n    0 1 0 0 1 1 0 0 0 0 0 0 0 1 0 1 0 1 0 1 1 0 0 0 1 1 0 1 1 0 1 0 1]\n[0 0 1 0 0 0 0 0 0 0 0 0 0 0 0 0 0 0 0 0 0 0 0 0 0 0 0 0 0 0 0 0 0 0 0 0 0 0 0 1\n    0 0 1 0 0 1 1 0 0 0 0 0 0 0 1 0 1 0 1 0 1 1 0 0 0 1 1 1 1 0 0 1 0]\n[0 0 0 1 0 0 0 0 0 0 0 0 0 0 0 0 0 0 0 0 0 0 0 0 0 0 0 0 0 0 0 0 0 0 0 0 0 0 0 0\n    1 0 0 1 0 0 1 1 0 0 0 0 0 0 0 1 0 1 0 1 0 1 1 1 1 0 1 0 1 0 0 0 0]\n[0 0 0 0 1 0 0 0 0 0 0 0 0 0 0 0 0 0 0 0 0 0 0 0 0 0 0 0 0 0 0 0 0 0 0 0 0 0 1 1\n    1 1 0 0 0 0 0 1 1 0 0 0 0 1 1 0 1 1 0 0 0 1 0 0 1 1 0 1 0 1 0 0 0]\n[0 0 0 0 0 1 0 0 0 0 0 0 0 0 0 0 0 0 0 0 0 0 0 0 0 0 0 0 0 0 0 0 0 0 0 0 0 0 0 1\n    1 1 1 0 0 0 0 0 1 1 0 0 0 0 1 1 0 1 1 0 0 0 1 0 0 1 1 1 1 1 1 0 1]\n[0 0 0 0 0 0 1 0 0 0 0 0 0 0 0 0 0 0 0 0 0 0 0 0 0 0 0 0 0 0 0 0 0 0 0 0 0 0 1 1\n    0 1 1 1 1 0 0 0 0 1 1 0 0 1 1 1 1 1 0 1 1 1 1 0 0 0 0 1 1 1 1 1 1]\n[0 0 0 0 0 0 0 1 0 0 0 0 0 0 0 0 0 0 0 0 0 0 0 0 0 0 0 0 0 0 0 0 0 0 0 0 0 0 1 0\n    0 0 1 1 0 1 0 0 0 0 1 1 0 1 0 1 1 0 0 0 0 0 0 1 1 0 1 1 1 0 1 1 1]\n[0 0 0 0 0 0 0 0 1 0 0 0 0 0 0 0 0 0 0 0 0 0 0 0 0 0 0 0 0 0 0 0 0 0 0 0 0 0 0 1\n    0 0 0 1 1 0 1 0 0 0 0 1 1 0 1 0 1 1 0 0 0 0 0 1 0 1 0 1 1 1 0 1 0]\n[0 0 0 0 0 0 0 0 0 1 0 0 0 0 0 0 0 0 0 0 0 0 0 0 0 0 0 0 0 0 0 0 0 0 0 0 0 0 0 0\n    1 0 0 0 1 1 0 1 0 0 0 0 1 1 0 1 0 1 1 0 0 0 0 1 0 0 1 1 1 0 1 0 0]\n[0 0 0 0 0 0 0 0 0 0 1 0 0 0 0 0 0 0 0 0 0 0 0 0 0 0 0 0 0 0 0 0 0 0 0 0 0 0 0 0\n    0 1 0 0 0 1 1 0 1 0 0 0 0 1 1 0 1 0 1 1 0 0 0 0 1 0 1 0 1 0 0 1 1]\n[0 0 0 0 0 0 0 0 0 0 0 1 0 0 0 0 0 0 0 0 0 0 0 0 0 0 0 0 0 0 0 0 0 0 0 0 0 0 0 0\n    0 0 1 0 0 0 1 1 0 1 0 0 0 0 1 1 0 1 0 1 1 0 0 1 1 1 0 1 0 1 0 0 0]\n[0 0 0 0 0 0 0 0 0 0 0 0 1 0 0 0 0 0 0 0 0 0 0 0 0 0 0 0 0 0 0 0 0 0 0 0 0 0 0 0\n    0 0 0 1 0 0 0 1 1 0 1 0 0 0 0 1 1 0 1 0 1 1 0 0 1 1 1 1 1 1 1 0 1]\n[0 0 0 0 0 0 0 0 0 0 0 0 0 1 0 0 0 0 0 0 0 0 0 0 0 0 0 0 0 0 0 0 0 0 0 0 0 0 0 0\n    0 0 0 0 1 0 0 0 1 1 0 1 0 0 0 0 1 1 0 1 0 1 1 0 0 1 1 0 1 0 1 1 0]\n[0 0 0 0 0 0 0 0 0 0 0 0 0 0 1 0 0 0 0 0 0 0 0 0 0 0 0 0 0 0 0 0 0 0 0 0 0 0 1 1\n    1 0 0 0 1 1 0 0 0 1 1 0 1 1 1 0 0 0 0 0 0 1 0 0 0 0 0 1 0 1 0 1 1]\n[0 0 0 0 0 0 0 0 0 0 0 0 0 0 0 1 0 0 0 0 0 0 0 0 0 0 0 0 0 0 0 0 0 0 0 0 0 0 0 1\n    1 1 0 0 0 1 1 0 0 0 1 1 0 1 1 1 0 0 0 0 0 0 1 0 0 0 0 0 1 0 1 0 0]\n[0 0 0 0 0 0 0 0 0 0 0 0 0 0 0 0 1 0 0 0 0 0 0 0 0 0 0 0 0 0 0 0 0 0 0 0 0 0 1 1\n    0 1 1 0 1 0 1 1 0 0 0 1 1 1 0 1 1 1 1 0 1 1 1 1 1 0 1 1 0 0 0 1 1]\n[0 0 0 0 0 0 0 0 0 0 0 0 0 0 0 0 0 1 0 0 0 0 0 0 0 0 0 0 0 0 0 0 0 0 0 0 0 0 1 0\n    0 0 1 1 1 1 0 1 1 0 0 0 1 0 0 0 1 0 0 1 1 0 0 0 1 1 1 0 1 1 0 0 1]\n[0 0 0 0 0 0 0 0 0 0 0 0 0 0 0 0 0 0 1 0 0 0 0 0 0 0 0 0 0 0 0 0 0 0 0 0 0 0 0 1\n    0 0 0 1 1 1 1 0 1 1 0 0 0 1 0 0 0 1 0 0 1 1 0 0 0 1 1 0 0 0 1 0 0]\n[0 0 0 0 0 0 0 0 0 0 0 0 0 0 0 0 0 0 0 1 0 0 0 0 0 0 0 0 0 0 0 0 0 0 0 0 0 0 0 0\n    1 0 0 0 1 1 1 1 0 1 1 0 0 0 1 0 0 0 1 0 0 1 1 1 1 0 1 0 0 1 0 1 1]\n[0 0 0 0 0 0 0 0 0 0 0 0 0 0 0 0 0 0 0 0 1 0 0 0 0 0 0 0 0 0 0 0 0 0 0 0 0 0 1 1\n    1 1 0 0 1 1 1 1 1 0 1 1 0 1 1 1 0 1 1 1 1 1 0 0 1 1 0 1 0 0 1 0 0]\n[0 0 0 0 0 0 0 0 0 0 0 0 0 0 0 0 0 0 0 0 0 1 0 0 0 0 0 0 0 0 0 0 0 0 0 0 0 0 0 1\n    1 1 1 0 0 1 1 1 1 1 0 1 1 0 1 1 1 0 1 1 1 1 1 0 0 1 0 0 1 0 0 1 0]\n[0 0 0 0 0 0 0 0 0 0 0 0 0 0 0 0 0 0 0 0 0 0 1 0 0 0 0 0 0 0 0 0 0 0 0 0 0 0 1 1\n    0 1 1 1 1 0 1 1 1 1 1 0 1 0 1 1 1 0 1 1 0 0 0 0 0 0 1 1 0 0 0 0 0]\n[0 0 0 0 0 0 0 0 0 0 0 0 0 0 0 0 0 0 0 0 0 0 0 1 0 0 0 0 0 0 0 0 0 0 0 0 0 0 0 1\n    1 0 1 1 1 1 0 1 1 1 1 1 0 1 0 1 1 1 0 1 1 0 0 0 0 0 1 0 1 1 0 0 1]\n[0 0 0 0 0 0 0 0 0 0 0 0 0 0 0 0 0 0 0 0 0 0 0 0 1 0 0 0 0 0 0 0 0 0 0 0 0 0 0 0\n    1 1 0 1 1 1 1 0 1 1 1 1 1 0 1 0 1 1 1 0 1 1 0 0 0 0 1 0 0 0 1 0 0]\n[0 0 0 0 0 0 0 0 0 0 0 0 0 0 0 0 0 0 0 0 0 0 0 0 0 1 0 0 0 0 0 0 0 0 0 0 0 0 0 0\n    0 1 1 0 1 1 1 1 0 1 1 1 1 1 0 1 0 1 1 1 0 1 1 0 0 0 1 0 0 1 0 1 1]\n[0 0 0 0 0 0 0 0 0 0 0 0 0 0 0 0 0 0 0 0 0 0 0 0 0 0 1 0 0 0 0 0 0 0 0 0 0 0 1 1\n    1 0 1 1 1 1 1 1 1 0 1 1 1 0 0 0 1 1 0 1 0 1 0 1 1 0 0 1 0 0 1 0 0]\n[0 0 0 0 0 0 0 0 0 0 0 0 0 0 0 0 0 0 0 0 0 0 0 0 0 0 0 1 0 0 0 0 0 0 0 0 0 0 0 1\n    1 1 0 1 1 1 1 1 1 1 0 1 1 1 0 0 0 1 1 0 1 0 1 1 0 1 0 0 1 0 0 1 0]\n[0 0 0 0 0 0 0 0 0 0 0 0 0 0 0 0 0 0 0 0 0 0 0 0 0 0 0 0 1 0 0 0 0 0 0 0 0 0 1 1\n    0 1 1 0 0 1 1 1 1 1 1 0 1 0 0 0 0 1 0 1 1 0 1 0 1 0 1 1 0 0 0 0 0]\n[0 0 0 0 0 0 0 0 0 0 0 0 0 0 0 0 0 0 0 0 0 0 0 0 0 0 0 0 0 1 0 0 0 0 0 0 0 0 1 0\n    0 0 1 1 1 0 1 1 1 1 1 1 0 0 1 0 0 1 0 0 0 0 1 0 0 1 0 1 1 0 0 0 0]\n[0 0 0 0 0 0 0 0 0 0 0 0 0 0 0 0 0 0 0 0 0 0 0 0 0 0 0 0 0 0 1 0 0 0 0 0 0 0 1 0\n    1 0 0 1 0 1 0 1 1 1 1 1 1 1 1 1 0 1 0 0 1 1 1 0 0 0 1 1 1 0 0 0 1]\n[0 0 0 0 0 0 0 0 0 0 0 0 0 0 0 0 0 0 0 0 0 0 0 0 0 0 0 0 0 0 0 1 0 0 0 0 0 0 1 0\n    1 1 0 0 0 0 1 0 1 1 1 1 1 0 0 1 1 1 0 0 1 0 0 1 1 0 1 0 1 0 0 0 0]\n[0 0 0 0 0 0 0 0 0 0 0 0 0 0 0 0 0 0 0 0 0 0 0 0 0 0 0 0 0 0 0 0 1 0 0 0 0 0 0 1\n    0 1 1 0 0 0 0 1 0 1 1 1 1 1 0 0 1 1 1 0 0 1 0 1 0 1 1 0 0 0 0 0 1]\n[0 0 0 0 0 0 0 0 0 0 0 0 0 0 0 0 0 0 0 0 0 0 0 0 0 0 0 0 0 0 0 0 0 1 0 0 0 0 0 0\n    1 0 1 1 0 0 0 0 1 0 1 1 1 1 1 0 0 1 1 1 0 0 1 1 0 0 0 1 0 0 0 0 1]\n[0 0 0 0 0 0 0 0 0 0 0 0 0 0 0 0 0 0 0 0 0 0 0 0 0 0 0 0 0 0 0 0 0 0 1 0 0 0 1 1\n    1 1 0 1 0 0 0 0 0 1 0 1 1 0 0 1 0 1 0 1 0 1 1 1 0 0 0 0 1 0 0 0 1]\n[0 0 0 0 0 0 0 0 0 0 0 0 0 0 0 0 0 0 0 0 0 0 0 0 0 0 0 0 0 0 0 0 0 0 0 1 0 0 1 0\n    0 1 1 0 0 0 0 0 0 0 1 0 1 0 1 0 1 1 0 0 0 1 0 1 0 0 0 0 0 1 0 0 1]\n[0 0 0 0 0 0 0 0 0 0 0 0 0 0 0 0 0 0 0 0 0 0 0 0 0 0 0 0 0 0 0 0 0 0 0 0 1 0 0 1\n    0 0 1 1 0 0 0 0 0 0 0 1 0 1 0 1 0 1 1 0 0 0 1 0 1 0 0 0 0 0 1 0 1]\n[0 0 0 0 0 0 0 0 0 0 0 0 0 0 0 0 0 0 0 0 0 0 0 0 0 0 0 0 0 0 0 0 0 0 0 0 0 1 1 1\n    0 0 0 1 0 0 0 0 0 0 0 0 1 1 0 0 1 1 0 1 1 1 1 0 0 1 0 0 0 0 0 1 1]\nLinear Code over GF(2) of length 73 with 38 generators.\nLower Bound: 1, Upper Bound: 36\nConstructed 2 distinct generator matrices\nRelative Ranks:  38  35 \nTime Taken: 0.00\nStarting search for low weight codewords... (reset timings)\nEnumerating using 1 generator at a time:\n     New codeword identified of weight 14, time 0.00\n     New codeword identified of weight 13, time 0.00\n   Completed Matrix  1:  lower =  2, upper = 13. Elapsed: 0.00s\n   Completed Matrix  2:  lower =  2, upper = 13. Elapsed: 0.00s\nTermination predicted with 7 generators at matrix 2\nEnumerating using 2 generators at a time:\n   Completed Matrix  1:  lower =  3, upper = 13. Elapsed: 0.00s\n   Completed Matrix  2:  lower =  3, upper = 13. Elapsed: 0.00s\nTermination predicted with 7 generators at matrix 2\nEnumerating using 3 generators at a time:\n   Completed Matrix  1:  lower =  4, upper = 13. Elapsed: 0.00s\n   Completed Matrix  2:  lower =  5, upper = 13. Elapsed: 0.00s\nTermination predicted with 7 generators at matrix 2\nEnumerating using 4 generators at a time:\n   Completed Matrix  1:  lower =  6, upper = 13. Elapsed: 0.00s\n   Completed Matrix  2:  lower =  7, upper = 13. Elapsed: 0.00s\nTermination predicted with 7 generators at matrix 2\nEnumerating using 5 generators at a time:\n   Completed Matrix  1:  lower =  8, upper = 13. Elapsed: 0.00s\n   Completed Matrix  2:  lower =  9, upper = 13. Elapsed: 0.00s\nTermination predicted with 7 generators at matrix 2\nEnumerating using 6 generators at a time:\n   Completed Matrix  1:  lower = 10, upper = 13. Elapsed: 0.00s\n   Completed Matrix  2:  lower = 11, upper = 13. Elapsed: 0.00s\nTermination predicted with 7 generators at matrix 2\nEnumerating using 7 generators at a time:\n   Completed Matrix  1:  lower = 12, upper = 13. Elapsed: 0.03s\n   Completed Matrix  2:  lower = 13, upper = 13. Elapsed: 0.06s\nComputation complete 31931742 vectors enumerated in total\n (0.011617% of 73 38 code)\nFinal Results: lower = 13, upper = 13,\nTotal CPU time: 0.06, real time: 0.069\n13\n\nTotal time: 0.080 seconds, Total memory usage: 32.09MB\n</t>
  </si>
  <si>
    <t>[[74,9,32]]</t>
  </si>
  <si>
    <t>Magma V2.28-26    Tue Dec 30 2025 09:50:20 on Marks-MacBook-Air-2 [Seed = \n2694474047]\nType ? for help.  Type &lt;Ctrl&gt;-D to quit.\n[0 1 1 0 1 0 0 1 0 1 1 0 0 1 1 0 0 1 0 0 1 1 0 0 1 0 1 0 1 1 1 1 0 1 1 0 1 0 1 1\n    1 0 1 1 0 0 1 1 0 1 0 1 1 1 1 0 1 1 1 1 0 1 0 0 1 1 0 0 0 0 0 0 0 0]\n[1 1 1 1 0 1 0 0 0 1 0 0 1 1 0 1 1 1 0 1 0 1 1 0 0 1 0 0 1 0 1 1 1 1 0 1 0 1 1 1\n    0 0 0 1 1 1 0 1 1 1 0 1 0 1 0 1 0 0 1 0 1 0 1 1 1 0 1 0 0 0 0 0 0 0]\n[1 1 1 1 1 1 1 1 1 1 1 1 1 1 1 1 1 1 1 1 1 1 1 1 1 1 1 1 1 1 1 1 1 0 0 0 0 0 0 0\n    0 0 0 0 0 0 0 0 0 0 0 0 0 0 0 0 0 0 0 0 0 0 0 0 0 0 0 1 0 0 0 0 0 0]\n[1 1 1 1 1 1 1 1 1 1 1 0 0 0 0 0 0 0 0 0 0 0 0 0 0 0 0 0 0 0 0 0 0 0 1 1 1 1 1 1\n    1 1 1 1 1 1 1 1 1 1 1 1 1 1 1 1 0 0 0 0 0 0 0 0 0 0 0 0 1 0 0 0 0 0]\n[1 1 0 0 0 0 0 0 0 0 0 1 1 1 1 1 1 1 1 1 1 1 1 1 1 1 0 0 0 0 0 0 0 0 1 1 1 1 1 1\n    1 1 0 0 0 0 0 0 0 0 0 0 0 0 0 0 0 1 1 1 1 1 1 1 1 0 0 0 0 1 0 0 0 0]\n[1 0 0 0 1 0 1 0 1 1 0 0 1 0 0 1 0 1 0 0 1 0 1 1 0 1 1 1 1 0 0 1 0 1 1 1 0 1 1 0\n    1 0 0 0 1 1 1 1 0 1 1 0 1 0 0 0 0 1 0 0 0 1 1 1 1 0 0 0 0 0 1 0 0 0]\n[0 0 1 0 0 1 0 1 0 1 0 1 1 1 1 0 1 0 0 0 0 1 1 0 0 0 0 1 1 1 0 0 0 0 1 0 1 1 0 1\n    0 1 0 0 0 1 0 0 1 1 1 1 1 1 1 0 1 0 0 0 1 1 1 0 1 0 0 0 0 0 0 1 0 0]\n[1 0 1 0 1 0 0 0 1 1 1 1 1 1 0 1 0 0 0 1 0 0 0 1 1 0 1 0 0 1 0 1 1 1 1 0 1 0 1 0\n    0 0 0 1 1 1 1 0 0 0 0 0 0 0 1 1 0 1 1 1 1 0 0 0 1 0 0 0 0 0 0 0 1 0]\n[1 1 0 1 1 0 0 1 1 1 0 0 1 1 1 0 1 0 1 1 1 0 0 1 0 0 1 1 1 0 1 0 0 1 1 1 0 0 1 1\n    0 1 1 1 1 0 0 0 1 1 1 0 0 1 1 0 1 0 0 1 0 0 1 0 1 0 0 0 0 0 0 0 0 1]\nLinear Code over GF(2) of length 74 with 9 generators.\nLower Bound: 1, Upper Bound: 66\nConstructed 9 distinct generator matrices\nRelative Ranks:   9   9   9   9   9   9   9   9   2 \nTime Taken: 0.00\nStarting search for low weight codewords... (reset timings)\nEnumerating using 1 generator at a time:\n     New codeword identified of weight 35, time 0.00\n     New codeword identified of weight 33, time 0.00\n     New codeword identified of weight 32, time 0.00\n     Discarding non-contributing rank 2 matrix\n     New Relative Ranks:   9   9   9   9   9   9   9   9 \n   Completed Matrix  1:  lower =  9, upper = 32. Elapsed: 0.00s\n   Completed Matrix  2:  lower = 10, upper = 32. Elapsed: 0.00s\n   Completed Matrix  3:  lower = 11, upper = 32. Elapsed: 0.00s\n   Completed Matrix  4:  lower = 12, upper = 32. Elapsed: 0.00s\n   Completed Matrix  5:  lower = 13, upper = 32. Elapsed: 0.00s\n   Completed Matrix  6:  lower = 14, upper = 32. Elapsed: 0.00s\n   Completed Matrix  7:  lower = 15, upper = 32. Elapsed: 0.00s\n   Completed Matrix  8:  lower = 16, upper = 32. Elapsed: 0.00s\nTermination predicted with 3 generators at matrix 8\nEnumerating using 2 generators at a time:\n   Completed Matrix  1:  lower = 17, upper = 32. Elapsed: 0.00s\n   Completed Matrix  2:  lower = 18, upper = 32. Elapsed: 0.00s\n   Completed Matrix  3:  lower = 19, upper = 32. Elapsed: 0.00s\n   Completed Matrix  4:  lower = 20, upper = 32. Elapsed: 0.00s\n   Completed Matrix  5:  lower = 21, upper = 32. Elapsed: 0.00s\n   Completed Matrix  6:  lower = 22, upper = 32. Elapsed: 0.00s\n   Completed Matrix  7:  lower = 23, upper = 32. Elapsed: 0.00s\n   Completed Matrix  8:  lower = 24, upper = 32. Elapsed: 0.00s\nTermination predicted with 3 generators at matrix 8\nEnumerating using 3 generators at a time:\n   Completed Matrix  1:  lower = 25, upper = 32. Elapsed: 0.00s\n   Completed Matrix  2:  lower = 26, upper = 32. Elapsed: 0.00s\n   Completed Matrix  3:  lower = 27, upper = 32. Elapsed: 0.00s\n   Completed Matrix  4:  lower = 28, upper = 32. Elapsed: 0.00s\n   Completed Matrix  5:  lower = 29, upper = 32. Elapsed: 0.00s\n   Completed Matrix  6:  lower = 30, upper = 32. Elapsed: 0.00s\n   Completed Matrix  7:  lower = 31, upper = 32. Elapsed: 0.00s\n   Completed Matrix  8:  lower = 32, upper = 32. Elapsed: 0.00s\nComputation complete 1032 vectors enumerated in total\n (201.562500% of 74 9 code)\nFinal Results: lower = 32, upper = 32,\nTotal CPU time: 0.00, real time: 0.001\n[74, 9, 32] Linear Code over GF(2)\nGenerator matrix:\n[1 0 0 0 0 0 0 0 1 1 1 0 0 0 0 0 0 0 1 1 1 1 1 1 1 1 1 1 1 0 0 0 0 0 1 0 0 0 0 0\n    0 0 0 0 0 0 0 0 0 0 0 1 1 1 1 1 1 0 0 1 1 1 1 1 1 1 1 0 1 1 1 0 1 0]\n[0 1 0 0 0 0 0 0 1 1 1 0 0 0 0 0 0 0 1 1 1 1 1 1 1 1 0 0 0 1 1 1 1 0 1 0 0 0 0 0\n    0 0 1 1 1 1 1 1 1 1 1 0 0 0 0 0 1 1 1 0 0 0 0 0 0 1 1 1 0 0 1 0 1 0]\n[0 0 1 0 0 0 0 0 1 1 0 0 0 0 0 0 1 1 0 0 0 1 1 1 0 0 1 1 0 0 0 0 0 1 0 0 0 0 1 1\n    0 0 1 1 1 1 1 1 1 1 0 1 0 0 0 1 1 1 0 1 0 0 0 0 1 1 0 0 1 1 1 1 0 1]\n[0 0 0 1 0 0 0 0 1 0 0 0 1 0 0 0 0 0 0 0 1 1 0 1 0 1 0 1 1 1 0 1 0 1 1 1 1 0 1 1\n    1 1 1 1 0 1 0 0 0 1 1 1 0 1 1 0 0 0 1 0 1 0 0 1 0 1 1 0 0 0 0 1 1 0]\n[0 0 0 0 1 0 0 0 1 1 0 0 0 0 1 0 0 0 0 1 0 1 1 0 1 0 0 1 0 0 1 0 0 0 1 1 0 1 1 0\n    1 1 0 1 1 1 1 0 0 0 1 1 0 0 1 0 0 0 1 1 0 1 1 1 1 0 1 1 1 0 0 1 0 1]\n[0 0 0 0 0 1 0 0 0 0 0 0 0 1 0 1 0 0 0 1 1 1 0 0 0 0 0 1 1 0 0 1 0 1 1 0 1 1 1 1\n    1 1 1 0 1 0 0 1 1 0 0 0 1 1 0 1 1 0 1 0 1 1 0 1 1 0 0 1 0 0 1 0 1 1]\n[0 0 0 0 0 0 1 0 1 1 1 0 1 0 1 1 0 1 1 0 0 0 1 0 0 0 0 1 0 0 1 1 0 1 1 0 0 0 0 0\n    0 1 0 1 0 0 0 1 0 1 0 0 0 1 0 1 1 1 1 0 1 1 1 1 1 1 0 1 0 1 0 1 1 1]\n[0 0 0 0 0 0 0 1 1 0 0 0 0 1 0 0 1 0 1 0 0 0 1 0 1 1 0 0 1 0 1 0 1 0 1 1 1 1 1 0\n    0 1 1 0 1 1 0 1 0 1 0 1 1 1 0 1 1 1 1 1 0 0 1 1 1 1 0 0 0 1 0 0 1 0]\n[0 0 0 0 0 0 0 0 0 0 0 1 1 1 1 1 1 1 1 1 1 1 1 1 1 1 1 1 1 1 1 1 1 0 1 1 1 1 1 1\n    1 1 1 1 1 1 1 1 1 1 1 1 1 1 1 1 0 0 0 0 0 0 0 0 0 0 0 1 1 0 0 0 0 0]\nLinear Code over GF(2) of length 74 with 9 generators.\nLower Bound: 1, Upper Bound: 66\nConstructed 9 distinct generator matrices\nRelative Ranks:   9   9   9   9   9   9   9   9   2 \nTime Taken: 0.00\nStarting search for low weight codewords... (reset timings)\nEnumerating using 1 generator at a time:\n     New codeword identified of weight 35, time 0.00\n     New codeword identified of weight 33, time 0.00\n     New codeword identified of weight 32, time 0.00\n     Discarding non-contributing rank 2 matrix\n     New Relative Ranks:   9   9   9   9   9   9   9   9 \n   Completed Matrix  1:  lower =  9, upper = 32. Elapsed: 0.00s\n   Completed Matrix  2:  lower = 10, upper = 32. Elapsed: 0.00s\n   Completed Matrix  3:  lower = 11, upper = 32. Elapsed: 0.00s\n   Completed Matrix  4:  lower = 12, upper = 32. Elapsed: 0.00s\n   Completed Matrix  5:  lower = 13, upper = 32. Elapsed: 0.00s\n   Completed Matrix  6:  lower = 14, upper = 32. Elapsed: 0.00s\n   Completed Matrix  7:  lower = 15, upper = 32. Elapsed: 0.00s\n   Completed Matrix  8:  lower = 16, upper = 32. Elapsed: 0.00s\nTermination predicted with 3 generators at matrix 8\nEnumerating using 2 generators at a time:\n   Completed Matrix  1:  lower = 17, upper = 32. Elapsed: 0.00s\n   Completed Matrix  2:  lower = 18, upper = 32. Elapsed: 0.00s\n   Completed Matrix  3:  lower = 19, upper = 32. Elapsed: 0.00s\n   Completed Matrix  4:  lower = 20, upper = 32. Elapsed: 0.00s\n   Completed Matrix  5:  lower = 21, upper = 32. Elapsed: 0.00s\n   Completed Matrix  6:  lower = 22, upper = 32. Elapsed: 0.00s\n   Completed Matrix  7:  lower = 23, upper = 32. Elapsed: 0.00s\n   Completed Matrix  8:  lower = 24, upper = 32. Elapsed: 0.00s\nTermination predicted with 3 generators at matrix 8\nEnumerating using 3 generators at a time:\n   Completed Matrix  1:  lower = 25, upper = 32. Elapsed: 0.00s\n   Completed Matrix  2:  lower = 26, upper = 32. Elapsed: 0.00s\n   Completed Matrix  3:  lower = 27, upper = 32. Elapsed: 0.00s\n   Completed Matrix  4:  lower = 28, upper = 32. Elapsed: 0.00s\n   Completed Matrix  5:  lower = 29, upper = 32. Elapsed: 0.00s\n   Completed Matrix  6:  lower = 30, upper = 32. Elapsed: 0.00s\n   Completed Matrix  7:  lower = 31, upper = 32. Elapsed: 0.00s\n   Completed Matrix  8:  lower = 32, upper = 32. Elapsed: 0.00s\nComputation complete 1032 vectors enumerated in total\n (201.562500% of 74 9 code)\nFinal Results: lower = 32, upper = 32,\nTotal CPU time: 0.00, real time: 0.001\n32\n\nTotal time: 0.010 seconds, Total memory usage: 32.09MB\n</t>
  </si>
  <si>
    <t>[[75,28,19]]</t>
  </si>
  <si>
    <t>Magma V2.28-26    Tue Dec 30 2025 09:50:20 on Marks-MacBook-Air-2 [Seed = \n2861589301]\nType ? for help.  Type &lt;Ctrl&gt;-D to quit.\n[1 1 0 0 1 0 1 1 1 0 1 1 1 1 0 0 1 0 0 1 0 0 1 0 1 1 1 0 1 1 1 0 0 1 1 0 1 1 0 0\n    1 1 0 1 1 0 1 0 0 0 0 0 0 0 0 0 0 0 0 0 0 0 0 0 0 0 0 0 0 0 0 0 0 0 0]\n[0 1 1 0 0 1 0 1 1 1 0 1 1 1 1 0 0 1 0 0 1 0 0 1 0 1 1 1 0 1 1 1 0 0 1 1 0 1 1 0\n    0 1 1 0 1 1 0 1 0 0 0 0 0 0 0 0 0 0 0 0 0 0 0 0 0 0 0 0 0 0 0 0 0 0 0]\n[1 1 1 1 1 0 0 1 0 1 0 1 0 0 1 1 1 0 1 1 0 1 1 0 0 1 0 1 0 1 0 1 1 1 1 1 0 1 1 1\n    1 1 1 0 1 1 0 0 1 0 0 0 0 0 0 0 0 0 0 0 0 0 0 0 0 0 0 0 0 0 0 0 0 0 0]\n[1 0 1 1 0 1 1 1 0 0 0 1 0 1 0 1 0 1 0 0 1 0 0 1 1 1 0 0 0 1 0 0 1 0 0 1 0 1 1 1\n    0 0 1 0 1 1 0 0 0 1 0 0 0 0 0 0 0 0 0 0 0 0 0 0 0 0 0 0 0 0 0 0 0 0 0]\n[1 0 0 1 0 0 0 0 0 0 1 1 0 1 1 0 0 0 1 1 0 1 1 0 0 0 0 0 1 1 0 0 0 0 1 0 0 1 1 1\n    0 1 0 0 1 1 0 0 0 0 1 0 0 0 0 0 0 0 0 0 0 0 0 0 0 0 0 0 0 0 0 0 0 0 0]\n[1 0 0 0 0 0 1 1 1 0 1 0 0 1 1 1 1 0 0 0 1 0 0 1 1 1 1 0 1 0 0 0 0 1 1 1 1 1 1 1\n    0 1 1 1 1 1 0 0 0 0 0 1 0 0 0 0 0 0 0 0 0 0 0 0 0 0 0 0 0 0 0 0 0 0 0]\n[1 0 0 0 1 0 1 0 0 1 1 0 1 1 1 1 0 1 0 1 0 1 1 0 0 0 0 1 1 0 1 0 0 1 0 1 0 0 1 1\n    0 1 1 0 0 1 0 0 0 0 0 0 1 0 0 0 0 0 0 0 0 0 0 0 0 0 0 0 0 0 0 0 0 0 0]\n[1 0 0 0 1 1 1 0 1 0 0 0 1 0 1 1 0 0 1 1 1 0 0 1 1 1 1 0 0 0 1 1 0 1 0 0 0 1 0 1\n    0 1 1 0 1 0 0 0 0 0 0 0 0 1 0 0 0 0 0 0 0 0 0 0 0 0 0 0 0 0 0 0 0 0 0]\n[0 1 0 0 0 1 1 1 0 1 0 0 0 1 0 1 1 0 0 1 1 1 0 0 1 1 1 1 0 0 0 1 1 0 1 0 0 0 1 0\n    1 0 1 1 0 1 0 0 0 0 0 0 0 0 1 0 0 0 0 0 0 0 0 0 0 0 0 0 0 0 0 0 0 0 0]\n[1 1 1 0 1 0 0 0 0 0 0 1 1 1 1 0 0 1 0 1 1 1 0 0 1 0 0 1 0 1 1 0 1 0 1 1 1 1 0 1\n    1 0 0 0 0 0 0 0 0 0 0 0 0 0 0 1 0 0 0 0 0 0 0 0 0 0 0 0 0 0 0 0 0 0 0]\n[0 1 1 1 0 1 0 0 0 0 0 0 1 1 1 1 0 0 1 0 1 1 1 0 0 1 0 0 1 0 1 1 0 1 0 1 1 1 1 0\n    1 1 0 0 0 0 0 0 0 0 0 0 0 0 0 0 1 0 0 0 0 0 0 0 0 0 0 0 0 0 0 0 0 0 0]\n[0 0 1 1 1 0 1 0 0 0 0 0 0 1 1 1 1 0 0 1 0 1 1 1 0 0 1 0 0 1 0 1 1 0 1 0 1 1 1 1\n    0 1 1 0 0 0 0 0 0 0 0 0 0 0 0 0 0 1 0 0 0 0 0 0 0 0 0 0 0 0 0 0 0 0 0]\n[0 0 0 1 1 1 0 1 0 0 0 0 0 0 1 1 1 1 0 0 1 0 1 1 1 0 0 1 0 0 1 0 1 1 0 1 0 1 1 1\n    1 0 1 1 0 0 0 0 0 0 0 0 0 0 0 0 0 0 1 0 0 0 0 0 0 0 0 0 0 0 0 0 0 0 0]\n[0 0 0 0 1 1 1 0 1 0 0 0 0 0 0 1 1 1 1 0 0 1 0 1 1 1 0 0 1 0 0 1 0 1 1 0 1 0 1 1\n    1 1 0 1 1 0 0 0 0 0 0 0 0 0 0 0 0 0 0 1 0 0 0 0 0 0 0 0 0 0 0 0 0 0 0]\n[0 0 0 0 0 1 1 1 0 1 0 0 0 0 0 0 1 1 1 1 0 0 1 0 1 1 1 0 0 1 0 0 1 0 1 1 0 1 0 1\n    1 1 1 0 1 1 0 0 0 0 0 0 0 0 0 0 0 0 0 0 1 0 0 0 0 0 0 0 0 0 0 0 0 0 0]\n[1 1 0 0 1 0 0 0 0 0 0 1 1 1 0 0 1 1 1 0 1 0 1 1 1 0 0 1 1 1 0 0 0 0 1 1 0 1 1 0\n    0 0 1 0 1 1 0 0 0 0 0 0 0 0 0 0 0 0 0 0 0 1 0 0 0 0 0 0 0 0 0 0 0 0 0]\n[1 0 1 0 1 1 1 1 1 0 1 1 0 0 1 0 1 1 1 0 0 1 1 1 0 0 1 0 0 0 0 0 0 1 1 1 0 1 1 1\n    1 1 0 0 1 1 0 0 0 0 0 0 0 0 0 0 0 0 0 0 0 0 1 0 0 0 0 0 0 0 0 0 0 0 0]\n[1 0 0 1 1 1 0 0 0 1 1 0 0 1 0 1 1 1 1 0 0 0 0 1 0 1 1 1 1 1 1 0 0 1 0 1 0 1 1 1\n    0 0 1 1 1 1 0 0 0 0 0 0 0 0 0 0 0 0 0 0 0 0 0 1 0 0 0 0 0 0 0 0 0 0 0]\n[1 0 0 0 0 1 0 1 1 0 0 0 1 1 1 0 0 1 1 0 0 0 1 0 0 1 0 1 0 0 0 1 0 1 0 0 0 1 1 1\n    0 1 0 0 0 1 0 0 0 0 0 0 0 0 0 0 0 0 0 0 0 0 0 0 1 0 0 0 0 0 0 0 0 0 0]\n[1 0 0 0 1 0 0 1 0 1 1 1 1 0 1 1 1 0 1 0 0 0 1 1 1 1 0 0 0 1 1 0 1 1 0 0 1 1 1 1\n    0 1 1 1 1 0 0 0 0 0 0 0 0 0 0 0 0 0 0 0 0 0 0 0 0 1 0 0 0 0 0 0 0 0 0]\n[0 1 0 0 0 1 0 0 1 0 1 1 1 1 0 1 1 1 0 1 0 0 0 1 1 1 1 0 0 0 1 1 0 1 1 0 0 1 1 1\n    1 0 1 1 1 1 0 0 0 0 0 0 0 0 0 0 0 0 0 0 0 0 0 0 0 0 1 0 0 0 0 0 0 0 0]\n[1 1 1 0 1 0 0 1 1 1 1 0 0 0 1 0 0 1 1 1 1 0 1 0 0 0 0 1 1 1 1 1 1 1 0 1 1 1 1 1\n    0 0 0 0 0 1 0 0 0 0 0 0 0 0 0 0 0 0 0 0 0 0 0 0 0 0 0 1 0 0 0 0 0 0 0]\n[1 0 1 1 1 1 1 1 0 1 0 0 1 1 0 1 1 0 1 0 1 1 1 1 1 1 1 0 0 0 0 1 1 0 0 0 0 0 1 1\n    0 1 0 1 1 0 0 0 0 0 0 0 0 0 0 0 0 0 0 0 0 0 0 0 0 0 0 0 1 0 0 0 0 0 0]\n[0 1 0 1 1 1 1 1 1 0 1 0 0 1 1 0 1 1 0 1 0 1 1 1 1 1 1 1 0 0 0 0 1 1 0 0 0 0 0 1\n    1 0 1 0 1 1 0 0 0 0 0 0 0 0 0 0 0 0 0 0 0 0 0 0 0 0 0 0 0 1 0 0 0 0 0]\n[1 1 1 0 0 1 0 0 0 1 1 0 1 1 1 1 1 1 1 1 1 0 0 1 0 0 0 1 0 1 1 0 0 0 0 0 1 1 0 0\n    0 0 0 0 1 1 0 0 0 0 0 0 0 0 0 0 0 0 0 0 0 0 0 0 0 0 0 0 0 0 1 0 0 0 0]\n[1 0 1 1 1 0 0 1 1 0 0 0 1 0 1 1 0 1 1 0 1 1 1 0 0 1 1 0 0 1 0 1 0 1 1 0 1 0 1 0\n    1 1 0 1 1 1 0 0 0 0 0 0 0 0 0 0 0 0 0 0 0 0 0 0 0 0 0 0 0 0 0 1 0 0 0]\n[1 0 0 1 0 1 1 1 0 1 1 1 1 0 0 1 0 0 1 0 0 1 0 1 1 1 0 1 1 1 0 0 1 1 0 1 1 0 0 1\n    1 0 1 1 0 1 0 0 0 0 0 0 0 0 0 0 0 0 0 0 0 0 0 0 0 0 0 0 0 0 0 0 1 0 0]\n[1 0 0 0 1 1 0 1 0 0 1 0 1 0 0 0 1 1 1 0 0 0 1 1 0 1 0 0 1 0 1 1 1 0 1 1 0 1 1 1\n    0 1 1 0 1 1 0 0 0 0 0 0 0 0 0 0 0 0 0 0 0 0 0 0 0 0 0 0 0 0 0 0 0 1 1]\n[75, 28] Linear Code over GF(2)\nGenerator matrix:\n[1 0 0 0 0 0 0 0 0 0 0 0 0 0 0 0 0 0 0 0 0 0 0 0 0 0 0 0 1 0 0 0 1 1 0 1 0 0 1 0\n    1 0 0 0 1 1 1 0 0 0 1 1 0 1 0 0 1 0 1 1 1 0 1 1 0 1 1 1 0 1 1 0 1 1 1]\n[0 1 0 0 0 0 0 0 0 0 0 0 0 0 0 0 0 0 0 0 0 0 0 0 0 0 0 0 1 1 0 0 1 0 1 1 1 0 1 1\n    1 1 0 0 1 0 0 1 0 0 1 0 1 1 1 0 1 1 1 0 0 1 1 0 1 1 0 0 1 1 0 1 1 0 0]\n[0 0 1 0 0 0 0 0 0 0 0 0 0 0 0 0 0 0 0 0 0 0 0 0 0 0 0 0 1 1 1 0 1 0 0 0 1 1 1 1\n    0 1 1 0 1 0 1 0 1 0 1 0 0 0 1 1 1 1 0 0 1 0 0 0 0 0 0 1 0 0 0 0 0 1 1]\n[0 0 0 1 0 0 0 0 0 0 0 0 0 0 0 0 0 0 0 0 0 0 0 0 0 0 0 0 0 1 1 1 0 1 0 0 0 1 1 1\n    1 0 1 1 0 1 0 1 0 1 0 1 0 0 0 1 1 1 1 0 0 1 0 0 0 0 0 0 1 0 0 0 0 1 1]\n[0 0 0 0 1 0 0 0 0 0 0 0 0 0 0 0 0 0 0 0 0 0 0 0 0 0 0 0 0 0 1 1 1 0 1 0 0 0 1 1\n    1 1 0 1 1 0 1 0 1 0 1 0 1 0 0 0 1 1 1 1 0 0 1 0 0 0 0 0 0 1 0 0 0 1 1]\n[0 0 0 0 0 1 0 0 0 0 0 0 0 0 0 0 0 0 0 0 0 0 0 0 0 0 0 0 0 0 0 1 1 1 0 1 0 0 0 1\n    1 1 1 0 1 1 0 1 0 1 0 1 0 1 0 0 0 1 1 1 1 0 0 1 0 0 0 0 0 0 1 0 0 1 1]\n[0 0 0 0 0 0 1 0 0 0 0 0 0 0 0 0 0 0 0 0 0 0 0 0 0 0 0 0 0 0 0 0 1 1 1 0 1 0 0 0\n    1 1 1 1 0 1 1 0 1 0 1 0 1 0 1 0 0 0 1 1 1 1 0 0 1 0 0 0 0 0 0 1 0 1 1]\n[0 0 0 0 0 0 0 1 0 0 0 0 0 0 0 0 0 0 0 0 0 0 0 0 0 0 0 0 0 0 0 0 0 1 1 1 0 1 0 0\n    0 1 1 1 1 0 1 1 0 1 0 1 0 1 0 1 0 0 0 1 1 1 1 0 0 1 0 0 0 0 0 0 1 1 1]\n[0 0 0 0 0 0 0 0 1 0 0 0 0 0 0 0 0 0 0 0 0 0 0 0 0 0 0 0 1 0 0 0 1 1 1 0 1 0 0 0\n    1 0 1 1 0 0 1 1 1 0 0 1 1 1 1 0 0 0 1 1 0 1 0 0 0 1 0 1 0 1 1 0 1 0 0]\n[0 0 0 0 0 0 0 0 0 1 0 0 0 0 0 0 0 0 0 0 0 0 0 0 0 0 0 0 1 1 0 0 1 0 1 0 0 1 1 0\n    1 1 0 1 0 1 1 1 1 1 1 1 1 0 1 1 1 0 1 0 0 0 0 1 0 1 0 1 1 1 0 1 1 1 1]\n[0 0 0 0 0 0 0 0 0 0 1 0 0 0 0 0 0 0 0 0 0 0 0 0 0 0 0 0 1 1 1 0 1 0 0 0 0 0 0 1\n    1 1 1 0 0 1 0 1 1 1 0 0 1 0 0 1 0 1 1 0 1 0 1 1 1 1 0 1 1 0 0 0 0 0 0]\n[0 0 0 0 0 0 0 0 0 0 0 1 0 0 0 0 0 0 0 0 0 0 0 0 0 0 0 0 0 1 1 1 0 1 0 0 0 0 0 0\n    1 1 1 1 0 0 1 0 1 1 1 0 0 1 0 0 1 0 1 1 0 1 0 1 1 1 1 0 1 1 0 0 0 0 0]\n[0 0 0 0 0 0 0 0 0 0 0 0 1 0 0 0 0 0 0 0 0 0 0 0 0 0 0 0 0 0 1 1 1 0 1 0 0 0 0 0\n    0 1 1 1 1 0 0 1 0 1 1 1 0 0 1 0 0 1 0 1 1 0 1 0 1 1 1 1 0 1 1 0 0 0 0]\n[0 0 0 0 0 0 0 0 0 0 0 0 0 1 0 0 0 0 0 0 0 0 0 0 0 0 0 0 0 0 0 1 1 1 0 1 0 0 0 0\n    0 0 1 1 1 1 0 0 1 0 1 1 1 0 0 1 0 0 1 0 1 1 0 1 0 1 1 1 1 0 1 1 0 0 0]\n[0 0 0 0 0 0 0 0 0 0 0 0 0 0 1 0 0 0 0 0 0 0 0 0 0 0 0 0 0 0 0 0 1 1 1 0 1 0 0 0\n    0 0 0 1 1 1 1 0 0 1 0 1 1 1 0 0 1 0 0 1 0 1 1 0 1 0 1 1 1 1 0 1 1 0 0]\n[0 0 0 0 0 0 0 0 0 0 0 0 0 0 0 1 0 0 0 0 0 0 0 0 0 0 0 0 1 0 0 0 1 0 1 0 0 1 1 0\n    1 0 0 0 0 0 0 1 0 0 0 1 1 0 1 0 1 1 1 1 0 0 0 0 0 0 1 0 1 0 0 0 0 1 1]\n[0 0 0 0 0 0 0 0 0 0 0 0 0 0 0 0 1 0 0 0 0 0 0 0 0 0 0 0 0 1 0 0 0 1 0 1 0 0 1 1\n    0 1 0 0 0 0 0 0 1 0 0 0 1 1 0 1 0 1 1 1 1 0 0 0 0 0 0 1 0 1 0 0 0 1 1]\n[0 0 0 0 0 0 0 0 0 0 0 0 0 0 0 0 0 1 0 0 0 0 0 0 0 0 0 0 0 0 1 0 0 0 1 0 1 0 0 1\n    1 0 1 0 0 0 0 0 0 1 0 0 0 1 1 0 1 0 1 1 1 1 0 0 0 0 0 0 1 0 1 0 0 1 1]\n[0 0 0 0 0 0 0 0 0 0 0 0 0 0 0 0 0 0 1 0 0 0 0 0 0 0 0 0 0 0 0 1 0 0 0 1 0 1 0 0\n    1 1 0 1 0 0 0 0 0 0 1 0 0 0 1 1 0 1 0 1 1 1 1 0 0 0 0 0 0 1 0 1 0 1 1]\n[0 0 0 0 0 0 0 0 0 0 0 0 0 0 0 0 0 0 0 1 0 0 0 0 0 0 0 0 0 0 0 0 1 0 0 0 1 0 1 0\n    0 1 1 0 1 0 0 0 0 0 0 1 0 0 0 1 1 0 1 0 1 1 1 1 0 0 0 0 0 0 1 0 1 1 1]\n[0 0 0 0 0 0 0 0 0 0 0 0 0 0 0 0 0 0 0 0 1 0 0 0 0 0 0 0 1 0 0 0 1 0 0 1 0 1 1 1\n    1 0 1 1 1 0 1 0 0 0 1 1 1 1 0 0 0 1 1 0 1 1 0 0 1 1 1 1 0 1 1 1 1 0 0]\n[0 0 0 0 0 0 0 0 0 0 0 0 0 0 0 0 0 0 0 0 0 1 0 0 0 0 0 0 1 1 0 0 1 0 0 1 1 0 0 1\n    0 1 0 1 0 0 1 1 0 0 1 0 1 0 1 0 1 0 0 0 1 1 0 1 0 0 0 0 1 1 0 1 0 1 1]\n[0 0 0 0 0 0 0 0 0 0 0 0 0 0 0 0 0 0 0 0 0 0 1 0 0 0 0 0 0 1 1 0 0 1 0 0 1 1 0 0\n    1 0 1 0 1 0 0 1 1 0 0 1 0 1 0 1 0 1 0 0 0 1 1 0 1 0 0 0 0 1 1 0 1 1 1]\n[0 0 0 0 0 0 0 0 0 0 0 0 0 0 0 0 0 0 0 0 0 0 0 1 0 0 0 0 1 0 1 1 1 1 1 1 0 1 0 0\n    1 1 0 1 1 0 1 0 1 1 1 1 1 1 1 0 0 0 0 1 1 0 0 0 0 0 1 1 0 1 0 1 1 0 0]\n[0 0 0 0 0 0 0 0 0 0 0 0 0 0 0 0 0 0 0 0 0 0 0 0 1 0 0 0 1 1 0 1 0 0 1 0 1 0 0 0\n    1 1 1 0 0 0 1 1 0 1 0 0 1 0 1 1 1 0 1 1 0 1 1 1 0 1 1 0 1 1 0 0 0 1 1]\n[0 0 0 0 0 0 0 0 0 0 0 0 0 0 0 0 0 0 0 0 0 0 0 0 0 1 0 0 0 1 1 0 1 0 0 1 0 1 0 0\n    0 1 1 1 0 0 0 1 1 0 1 0 0 1 0 1 1 1 0 1 1 0 1 1 1 0 1 1 0 1 1 0 0 1 1]\n[0 0 0 0 0 0 0 0 0 0 0 0 0 0 0 0 0 0 0 0 0 0 0 0 0 0 1 0 0 0 1 1 0 1 0 0 1 0 1 0\n    0 0 1 1 1 0 0 0 1 1 0 1 0 0 1 0 1 1 1 0 1 1 0 1 1 1 0 1 1 0 1 1 0 1 1]\n[0 0 0 0 0 0 0 0 0 0 0 0 0 0 0 0 0 0 0 0 0 0 0 0 0 0 0 1 0 0 0 1 1 0 1 0 0 1 0 1\n    0 0 0 1 1 1 0 0 0 1 1 0 1 0 0 1 0 1 1 1 0 1 1 0 1 1 1 0 1 1 0 1 1 1 1]\nLinear Code over GF(2) of length 75 with 28 generators.\nLower Bound: 1, Upper Bound: 48\nConstructed 3 distinct generator matrices\nRelative Ranks:  28  28  19 \nTime Taken: 0.00\nStarting search for low weight codewords... (reset timings)\nEnumerating using 1 generator at a time:\n     New codeword identified of weight 24, time 0.00\n     New codeword identified of weight 20, time 0.00\n     Discarding non-contributing rank 19 matrix\n     New Relative Ranks:  28  28 \n   Completed Matrix  1:  lower =  3, upper = 20. Elapsed: 0.00s\n   Completed Matrix  2:  lower =  4, upper = 20. Elapsed: 0.00s\nTermination predicted with 9 generators at matrix 2\nEnumerating using 2 generators at a time:\n     New codeword identified of weight 19, time 0.00\n   Completed Matrix  1:  lower =  5, upper = 19. Elapsed: 0.00s\n   Completed Matrix  2:  lower =  6, upper = 19. Elapsed: 0.00s\nTermination predicted with 9 generators at matrix 1\nEnumerating using 3 generators at a time:\n   Completed Matrix  1:  lower =  7, upper = 19. Elapsed: 0.00s\n   Completed Matrix  2:  lower =  8, upper = 19. Elapsed: 0.00s\nTermination predicted with 9 generators at matrix 1\nEnumerating using 4 generators at a time:\n   Completed Matrix  1:  lower =  9, upper = 19. Elapsed: 0.00s\n   Completed Matrix  2:  lower = 10, upper = 19. Elapsed: 0.00s\nTermination predicted with 9 generators at matrix 1\nEnumerating using 5 generators at a time:\n   Completed Matrix  1:  lower = 11, upper = 19. Elapsed: 0.00s\n   Completed Matrix  2:  lower = 12, upper = 19. Elapsed: 0.00s\nTermination predicted with 9 generators at matrix 1\nEnumerating using 6 generators at a time:\n   Completed Matrix  1:  lower = 13, upper = 19. Elapsed: 0.00s\n   Completed Matrix  2:  lower = 14, upper = 19. Elapsed: 0.00s\nTermination predicted with 9 generators at matrix 1\nEnumerating using 7 generators at a time:\n   Completed Matrix  1:  lower = 15, upper = 19. Elapsed: 0.00s\n   Completed Matrix  2:  lower = 16, upper = 19. Elapsed: 0.00s\nTermination predicted with 9 generators at matrix 1\nEnumerating using 8 generators at a time:\n   Completed Matrix  1:  lower = 17, upper = 19. Elapsed: 0.02s\n   Completed Matrix  2:  lower = 18, upper = 19. Elapsed: 0.02s\nTermination predicted with 9 generators at matrix 1\nEnumerating using 9 generators at a time:\n   Completed Matrix  1:  lower = 19, upper = 19. Elapsed: 0.03s\nComputation complete 16489544 vectors enumerated in total\n (6.142834% of 75 28 code)\nFinal Results: lower = 19, upper = 19,\nTotal CPU time: 0.03, real time: 0.045\n19\n\nTotal time: 0.049 seconds, Total memory usage: 32.09MB\n</t>
  </si>
  <si>
    <t>[[76,40,12]]</t>
  </si>
  <si>
    <t>Magma V2.28-26    Tue Dec 30 2025 09:50:20 on Marks-MacBook-Air-2 [Seed = \n2895537459]\nType ? for help.  Type &lt;Ctrl&gt;-D to quit.\n[0 0 1 1 1 1 1 0 0 1 0 0 1 1 0 0 0 1 1 1 1 1 0 0 0 1 0 1 0 1 1 1 0 1 1 0 0 0 0 0\n    0 0 0 0 0 0 0 0 0 0 0 0 0 0 0 0 0 0 0 0 0 0 0 0 0 0 0 0 0 0 0 0 0 0 0 0]\n[1 1 1 0 0 1 0 0 0 1 0 0 1 0 1 0 0 1 1 1 1 1 0 1 1 1 0 1 1 0 0 0 1 0 0 1 0 1 0 0\n    0 0 0 0 0 0 0 0 0 0 0 0 0 0 0 0 0 0 0 0 0 0 0 0 0 0 0 0 0 0 0 0 0 0 0 0]\n[1 0 1 0 1 0 0 1 1 1 1 1 0 0 1 0 1 0 0 0 0 0 1 1 0 0 1 0 1 0 1 1 0 1 0 0 0 0 1 0\n    0 0 0 0 0 0 0 0 0 0 0 0 0 0 0 0 0 0 0 0 0 0 0 0 0 0 0 0 0 0 0 0 0 0 0 0]\n[0 0 0 0 0 0 0 0 1 0 1 0 1 0 1 1 1 0 0 1 0 1 1 1 0 1 1 1 0 0 1 0 0 1 0 0 0 0 0 1\n    0 0 0 0 0 0 0 0 0 0 0 0 0 0 0 0 0 0 0 0 0 0 0 0 0 0 0 0 0 0 0 0 0 0 0 0]\n[0 1 1 0 1 1 0 1 1 0 1 0 1 1 1 1 0 1 0 0 1 0 0 1 1 1 0 0 1 1 0 0 1 1 0 0 1 0 0 0\n    1 0 0 0 0 0 0 0 0 0 0 0 0 0 0 0 0 0 0 0 0 0 0 0 0 0 0 0 0 0 0 0 0 0 0 0]\n[0 0 1 1 0 0 1 1 0 0 1 1 0 0 1 0 1 1 1 1 0 0 0 0 0 1 1 0 1 1 1 0 1 0 0 0 0 0 0 0\n    0 1 0 0 0 0 0 0 0 0 0 0 0 0 0 0 0 0 0 0 0 0 0 0 0 0 0 0 0 0 0 0 0 0 0 0]\n[0 0 0 0 0 0 1 1 0 1 0 1 1 1 0 0 1 1 1 1 1 1 1 0 1 1 0 1 0 0 0 1 0 0 0 1 1 0 0 0\n    0 0 1 0 0 0 0 0 0 0 0 0 0 0 0 0 0 0 0 0 0 0 0 0 0 0 0 0 0 0 0 0 0 0 0 0]\n[1 0 1 0 1 1 0 1 1 0 1 1 0 0 0 0 0 0 1 0 0 0 0 1 0 1 0 1 0 0 1 1 1 1 0 0 1 0 0 0\n    0 0 0 1 0 0 0 0 0 0 0 0 0 0 0 0 0 0 0 0 0 0 0 0 0 0 0 0 0 0 0 0 0 0 0 0]\n[0 0 0 1 0 1 0 0 0 1 1 1 0 0 0 0 1 0 1 1 0 0 1 0 1 1 1 0 1 0 1 1 0 0 0 0 0 0 0 0\n    0 0 0 0 1 0 0 0 0 0 0 0 0 0 0 0 0 0 0 0 0 0 0 0 0 0 0 0 0 0 0 0 0 0 0 0]\n[1 0 0 1 1 0 0 1 0 1 0 0 0 1 1 1 0 1 0 1 1 0 0 0 0 0 1 0 0 1 0 0 0 0 0 1 1 0 0 0\n    0 0 0 0 0 1 0 0 0 0 0 0 0 0 0 0 0 0 0 0 0 0 0 0 0 0 0 0 0 0 0 0 0 0 0 0]\n[0 0 0 0 0 1 0 0 1 1 1 0 1 1 1 0 1 1 0 1 0 1 0 0 0 0 0 0 1 1 0 0 0 1 0 1 0 0 0 0\n    0 0 0 0 0 0 1 0 0 0 0 0 0 0 0 0 0 0 0 0 0 0 0 0 0 0 0 0 0 0 0 0 0 0 0 0]\n[1 1 0 0 0 0 1 0 1 1 1 0 0 1 0 0 1 0 1 1 1 1 1 1 0 1 0 1 0 0 1 0 1 1 0 1 1 0 0 0\n    0 0 0 0 0 0 0 1 0 0 0 0 0 0 0 0 0 0 0 0 0 0 0 0 0 0 0 0 0 0 0 0 0 0 0 0]\n[1 0 1 1 1 1 0 1 0 1 0 1 0 1 0 0 1 0 0 1 0 0 0 0 0 0 1 0 1 1 0 0 1 0 0 1 1 0 0 0\n    0 0 0 0 0 0 0 0 1 0 0 0 0 0 0 0 0 0 0 0 0 0 0 0 0 0 0 0 0 0 0 0 0 0 0 0]\n[1 0 1 0 0 0 1 1 1 1 1 0 1 1 0 1 0 1 1 1 1 1 0 1 1 1 0 1 0 1 1 0 1 1 0 0 0 0 0 0\n    0 0 0 0 0 0 0 0 0 1 0 0 0 0 0 0 0 0 0 0 0 0 0 0 0 0 0 0 0 0 0 0 0 0 0 0]\n[1 1 0 0 1 1 0 0 0 0 1 0 0 0 1 0 0 0 0 1 1 1 0 1 1 0 0 1 1 0 1 1 1 0 0 0 1 0 0 0\n    0 0 0 0 0 0 0 0 0 0 1 0 0 0 0 0 0 0 0 0 0 0 0 0 0 0 0 0 0 0 0 0 0 0 0 0]\n[0 1 0 1 0 0 0 0 1 0 0 0 1 1 0 1 0 0 1 1 1 1 0 1 1 1 0 1 1 0 1 0 0 0 0 1 0 0 0 0\n    0 0 0 0 0 0 0 0 0 0 0 1 0 0 0 0 0 0 0 0 0 0 0 0 0 0 0 0 0 0 0 0 0 0 0 0]\n[0 1 1 1 1 0 1 0 1 0 0 0 1 1 1 1 0 1 0 0 1 1 1 1 1 0 0 1 1 1 1 1 1 1 0 1 1 0 0 0\n    0 0 0 0 0 0 0 0 0 0 0 0 1 0 0 0 0 0 0 0 0 0 0 0 0 0 0 0 0 0 0 0 0 0 0 0]\n[1 1 1 0 0 0 1 0 0 0 1 1 0 1 0 0 0 1 1 1 0 0 1 0 1 0 1 1 1 0 1 0 0 0 0 1 0 0 0 0\n    0 0 0 0 0 0 0 0 0 0 0 0 0 1 0 0 0 0 0 0 0 0 0 0 0 0 0 0 0 0 0 0 0 0 0 0]\n[1 1 1 1 0 0 1 1 1 0 1 1 1 1 0 1 0 0 1 1 1 1 1 0 1 0 1 0 0 1 0 0 1 0 0 1 1 0 0 0\n    0 0 0 0 0 0 0 0 0 0 0 0 0 0 1 0 0 0 0 0 0 0 0 0 0 0 0 0 0 0 0 0 0 0 0 0]\n[0 1 0 1 0 0 0 0 0 1 1 1 1 0 1 1 0 1 1 0 1 0 0 1 0 0 0 0 0 0 1 0 1 1 0 0 0 0 0 0\n    0 0 0 0 0 0 0 0 0 0 0 0 0 0 0 1 0 0 0 0 0 0 0 0 0 0 0 0 0 0 0 0 0 0 0 0]\n[0 1 1 0 0 0 0 1 0 1 0 1 0 0 1 0 1 1 1 1 0 0 1 1 1 1 0 0 0 0 1 0 1 1 0 0 0 0 0 0\n    0 0 0 0 0 0 0 0 0 0 0 0 0 0 0 0 1 0 0 0 0 0 0 0 0 0 0 0 0 0 0 0 0 0 0 0]\n[1 1 1 1 1 0 1 0 1 0 0 0 0 0 0 0 1 1 0 0 1 1 0 0 0 1 1 0 0 1 1 0 1 0 0 0 1 0 0 0\n    0 0 0 0 0 0 0 0 0 0 0 0 0 0 0 0 0 1 0 0 0 0 0 0 0 0 0 0 0 0 0 0 0 0 0 0]\n[1 0 1 0 1 0 1 1 0 0 0 1 1 1 0 0 1 1 1 0 1 1 0 1 0 1 0 0 0 0 0 0 1 1 0 0 0 0 0 0\n    0 0 0 0 0 0 0 0 0 0 0 0 0 0 0 0 0 0 1 0 0 0 0 0 0 0 0 0 0 0 0 0 0 0 0 0]\n[1 0 1 0 1 1 0 0 1 0 1 1 1 0 0 0 0 0 0 0 0 1 1 0 0 0 1 1 0 1 0 1 1 1 0 1 0 0 0 0\n    0 0 0 0 0 0 0 0 0 0 0 0 0 0 0 0 0 0 0 1 0 0 0 0 0 0 0 0 0 0 0 0 0 0 0 0]\n[1 0 0 0 1 1 1 0 0 1 1 0 0 1 0 0 1 0 0 1 0 1 0 0 0 0 1 0 0 1 1 0 1 0 0 0 1 0 0 0\n    0 0 0 0 0 0 0 0 0 0 0 0 0 0 0 0 0 0 0 0 1 0 0 0 0 0 0 0 0 0 0 0 0 0 0 0]\n[0 0 1 0 0 0 1 1 1 0 0 0 0 0 0 0 0 1 0 0 1 0 1 0 0 1 1 1 0 0 1 1 1 0 0 0 0 0 0 0\n    0 0 0 0 0 0 0 0 0 0 0 0 0 0 0 0 0 0 0 0 0 1 0 0 0 0 0 0 0 0 0 0 0 0 0 0]\n[1 0 1 1 0 0 1 0 1 1 0 1 0 0 0 0 1 0 0 0 0 1 1 0 0 1 0 1 1 1 0 0 0 1 0 0 0 0 0 0\n    0 0 0 0 0 0 0 0 0 0 0 0 0 0 0 0 0 0 0 0 0 0 1 0 0 0 0 0 0 0 0 0 0 0 0 0]\n[1 0 1 1 0 1 0 0 1 1 0 1 1 0 0 0 1 0 0 0 0 1 1 0 1 0 0 1 0 0 1 1 0 0 0 1 1 0 0 0\n    0 0 0 0 0 0 0 0 0 0 0 0 0 0 0 0 0 0 0 0 0 0 0 1 0 0 0 0 0 0 0 0 0 0 0 0]\n[1 0 0 0 1 0 1 1 0 1 0 0 1 0 0 1 1 0 0 1 0 0 1 1 0 0 0 0 1 1 1 0 1 0 0 1 1 0 0 0\n    0 0 0 0 0 0 0 0 0 0 0 0 0 0 0 0 0 0 0 0 0 0 0 0 1 0 0 0 0 0 0 0 0 0 0 0]\n[1 1 1 1 1 0 0 1 1 1 1 0 0 0 1 0 1 1 0 1 1 1 1 0 1 1 0 1 1 1 0 0 0 0 0 1 1 0 0 0\n    0 0 0 0 0 0 0 0 0 0 0 0 0 0 0 0 0 0 0 0 0 0 0 0 0 1 0 0 0 0 0 0 0 0 0 0]\n[0 0 0 1 1 0 0 0 0 0 0 1 0 1 1 0 0 0 0 0 1 0 1 0 1 0 0 1 1 1 0 1 0 0 0 0 1 0 0 0\n    0 0 0 0 0 0 0 0 0 0 0 0 0 0 0 0 0 0 0 0 0 0 0 0 0 0 1 0 0 0 0 0 0 0 0 0]\n[0 1 1 0 0 0 0 0 1 1 1 0 0 1 1 0 0 0 0 0 1 1 1 1 0 1 0 0 0 1 1 1 0 1 0 0 1 0 0 0\n    0 0 0 0 0 0 0 0 0 0 0 0 0 0 0 0 0 0 0 0 0 0 0 0 0 0 0 1 0 0 0 0 0 0 0 0]\n[0 1 0 1 1 0 1 1 0 0 1 1 0 1 1 1 0 0 0 0 1 1 1 0 0 1 0 1 0 0 1 0 0 1 0 1 1 0 0 0\n    0 0 0 0 0 0 0 0 0 0 0 0 0 0 0 0 0 0 0 0 0 0 0 0 0 0 0 0 1 0 0 0 0 0 0 0]\n[0 0 1 0 0 1 0 1 0 0 0 1 0 1 0 1 1 0 1 1 1 1 0 1 0 0 0 0 1 0 1 0 0 1 0 1 1 0 0 0\n    0 0 0 0 0 0 0 0 0 0 0 0 0 0 0 0 0 0 0 0 0 0 0 0 0 0 0 0 0 1 0 0 0 0 0 0]\n[0 1 0 1 1 1 0 1 0 0 0 1 0 1 0 1 0 0 1 0 0 1 1 0 0 0 1 1 1 0 1 1 0 1 0 1 1 0 0 0\n    0 0 0 0 0 0 0 0 0 0 0 0 0 0 0 0 0 0 0 0 0 0 0 0 0 0 0 0 0 0 1 0 0 0 0 0]\n[1 1 0 0 0 1 1 0 0 0 0 1 1 0 1 1 1 1 0 1 1 1 1 1 1 1 0 1 0 1 0 0 1 1 0 0 0 0 0 0\n    0 0 0 0 0 0 0 0 0 0 0 0 0 0 0 0 0 0 0 0 0 0 0 0 0 0 0 0 0 0 0 1 0 0 0 0]\n[0 0 1 0 0 0 0 0 0 0 1 1 0 0 1 1 1 1 1 1 0 0 0 1 0 1 0 1 1 0 0 0 1 0 0 0 1 0 0 0\n    0 0 0 0 0 0 0 0 0 0 0 0 0 0 0 0 0 0 0 0 0 0 0 0 0 0 0 0 0 0 0 0 1 0 0 0]\n[0 1 1 0 0 0 0 1 0 0 0 0 0 0 1 0 1 1 0 0 0 1 1 0 1 0 1 0 0 0 1 0 0 1 0 1 0 0 0 0\n    0 0 0 0 0 0 0 0 0 0 0 0 0 0 0 0 0 0 0 0 0 0 0 0 0 0 0 0 0 0 0 0 0 1 0 0]\n[0 0 0 0 1 1 1 0 0 1 1 0 1 0 0 0 0 1 1 0 0 0 0 1 1 0 1 0 0 0 0 1 0 1 0 1 1 0 0 0\n    0 0 0 0 0 0 0 0 0 0 0 0 0 0 0 0 0 0 0 0 0 0 0 0 0 0 0 0 0 0 0 0 0 0 1 0]\n[0 1 1 0 1 1 1 0 0 0 0 1 1 1 0 1 0 0 1 0 0 1 0 0 1 0 0 1 1 0 0 1 0 0 0 1 1 0 0 0\n    0 0 0 0 0 0 0 0 0 0 0 0 0 0 0 0 0 0 0 0 0 0 0 0 0 0 0 0 0 0 0 0 0 0 0 1]\n[76, 40] Linear Code over GF(2)\nGenerator matrix:\n[1 0 0 0 0 0 0 0 0 0 0 0 0 0 0 0 0 0 0 0 0 0 0 0 0 0 0 0 0 0 0 0 0 0 0 0 0 0 0 1\n    0 0 0 0 1 0 0 1 0 0 1 0 0 0 1 1 0 1 1 0 0 0 0 0 1 0 0 0 0 1 0 1 0 0 0 0]\n[0 1 0 0 0 0 0 0 0 0 0 0 0 0 0 0 0 0 0 0 0 0 0 0 0 0 0 0 0 0 0 0 0 0 0 0 0 0 0 1\n    0 0 0 0 1 1 0 0 1 1 0 0 0 0 1 1 0 1 0 1 1 0 1 1 0 0 0 1 1 0 1 1 0 0 1 0]\n[0 0 1 0 0 0 0 0 0 0 0 0 0 0 0 0 0 0 0 0 0 0 0 0 0 0 0 0 0 0 0 0 0 0 0 0 0 0 0 0\n    0 1 0 0 0 1 1 0 0 1 0 0 1 1 0 0 0 1 0 0 0 1 1 1 0 1 1 0 1 1 1 1 0 0 0 1]\n[0 0 0 1 0 0 0 0 0 0 0 0 0 0 0 0 0 0 0 0 0 0 0 0 0 0 0 0 0 0 0 0 0 0 0 0 0 0 0 0\n    0 1 0 0 1 0 1 0 1 1 0 0 0 0 1 1 0 0 1 1 0 1 0 1 1 0 0 0 0 0 1 1 0 0 1 0]\n[0 0 0 0 1 0 0 0 0 0 0 0 0 0 0 0 0 0 0 0 0 0 0 0 0 0 0 0 0 0 0 0 0 0 0 0 0 0 0 1\n    0 1 0 0 1 1 1 1 0 0 0 0 0 0 0 1 1 1 0 0 1 0 1 0 0 0 0 1 0 0 0 1 1 1 1 1]\n[0 0 0 0 0 1 0 0 0 0 0 0 0 0 0 0 0 0 0 0 0 0 0 0 0 0 0 0 0 0 0 0 0 0 0 0 0 0 0 0\n    1 1 0 0 0 1 1 0 1 1 0 0 0 1 0 1 1 1 0 1 0 0 1 0 0 1 1 1 0 0 0 0 0 1 1 0]\n[0 0 0 0 0 0 1 0 0 0 0 0 0 0 0 0 0 0 0 0 0 0 0 0 0 0 0 0 0 0 0 0 0 0 0 0 0 0 0 0\n    0 0 0 1 1 1 0 0 0 0 1 0 0 1 1 1 0 0 1 1 0 1 1 0 1 1 0 0 0 1 0 0 0 0 0 1]\n[0 0 0 0 0 0 0 1 0 0 0 0 0 0 0 0 0 0 0 0 0 0 0 0 0 0 0 0 0 0 0 0 0 0 0 0 0 0 0 1\n    1 0 0 0 1 1 1 1 0 0 1 1 1 0 0 0 0 0 1 1 0 1 0 1 1 0 0 1 0 0 1 1 1 1 1 1]\n[0 0 0 0 0 0 0 0 1 0 0 0 0 0 0 0 0 0 0 0 0 0 0 0 0 0 0 0 0 0 0 0 0 0 0 0 0 0 0 1\n    1 0 0 0 1 0 0 0 1 1 0 1 1 1 1 1 0 1 0 0 1 0 1 0 0 1 1 0 0 1 0 0 0 0 1 0]\n[0 0 0 0 0 0 0 0 0 1 0 0 0 0 0 0 0 0 0 0 0 0 0 0 0 0 0 0 0 0 0 0 0 0 0 0 0 0 0 0\n    0 0 0 1 0 1 1 0 0 1 0 1 1 0 1 0 1 0 1 0 0 0 1 0 0 1 0 0 1 1 1 1 1 0 1 0]\n[0 0 0 0 0 0 0 0 0 0 1 0 0 0 0 0 0 0 0 0 0 0 0 0 0 0 0 0 0 0 0 0 0 0 0 0 0 0 0 1\n    0 1 0 0 0 0 0 0 1 1 0 1 0 0 1 0 1 0 1 1 0 1 1 1 1 0 1 0 1 1 0 0 1 0 0 0]\n[0 0 0 0 0 0 0 0 0 0 0 1 0 0 0 0 0 0 0 0 0 0 0 0 0 0 0 0 0 0 0 0 0 0 0 0 0 0 0 0\n    0 1 0 1 0 0 1 1 1 1 0 0 0 1 1 0 1 0 1 0 1 0 1 1 0 0 0 1 1 0 0 0 1 0 1 0]\n[0 0 0 0 0 0 0 0 0 0 0 0 1 0 0 0 0 0 0 0 0 0 0 0 0 0 0 0 0 0 0 0 0 0 0 0 0 0 0 0\n    1 1 0 1 0 1 0 0 1 0 0 0 0 0 1 1 0 0 1 0 1 1 1 1 1 0 1 0 0 0 0 1 1 1 1 1]\n[0 0 0 0 0 0 0 0 0 0 0 0 0 1 0 0 0 0 0 0 0 0 0 0 0 0 0 0 0 0 0 0 0 0 0 0 0 0 0 1\n    1 0 0 0 0 1 1 0 1 0 1 1 1 0 0 0 0 1 1 0 0 1 0 1 0 0 0 0 1 1 1 0 1 0 0 1]\n[0 0 0 0 0 0 0 0 0 0 0 0 0 0 1 0 0 0 0 0 0 0 0 0 0 0 0 0 0 0 0 0 0 0 0 0 0 0 0 1\n    0 1 0 1 1 1 1 0 0 1 0 0 0 0 1 0 1 1 0 0 1 1 1 0 0 1 0 1 1 0 0 0 0 1 1 1]\n[0 0 0 0 0 0 0 0 0 0 0 0 0 0 0 1 0 0 0 0 0 0 0 0 0 0 0 0 0 0 0 0 0 0 0 0 0 0 0 0\n    0 0 0 0 0 0 0 1 0 0 0 1 1 0 1 1 1 1 1 0 0 0 0 0 1 0 0 1 0 1 1 1 1 0 1 0]\n[0 0 0 0 0 0 0 0 0 0 0 0 0 0 0 0 1 0 0 0 0 0 0 0 0 0 0 0 0 0 0 0 0 0 0 0 0 0 0 1\n    1 0 0 1 1 0 1 0 1 1 1 0 1 0 1 0 0 1 0 0 1 1 0 1 0 0 0 0 1 0 1 0 0 0 0 1]\n[0 0 0 0 0 0 0 0 0 0 0 0 0 0 0 0 0 1 0 0 0 0 0 0 0 0 0 0 0 0 0 0 0 0 0 0 0 0 0 0\n    1 1 0 0 1 0 1 0 0 1 0 0 1 0 0 0 1 1 1 0 1 1 0 1 1 0 1 1 1 1 1 0 0 0 0 1]\n[0 0 0 0 0 0 0 0 0 0 0 0 0 0 0 0 0 0 1 0 0 0 0 0 0 0 0 0 0 0 0 0 0 0 0 0 0 0 0 0\n    1 0 0 1 1 0 1 1 1 0 0 0 1 1 0 0 1 0 1 1 1 0 0 0 1 1 0 1 0 1 0 1 1 0 1 0]\n[0 0 0 0 0 0 0 0 0 0 0 0 0 0 0 0 0 0 0 1 0 0 0 0 0 0 0 0 0 0 0 0 0 0 0 0 0 0 0 1\n    1 1 0 1 0 0 1 1 1 0 1 0 1 1 1 0 0 0 1 0 1 1 0 1 0 0 1 1 1 1 1 1 0 0 0 0]\n[0 0 0 0 0 0 0 0 0 0 0 0 0 0 0 0 0 0 0 0 1 0 0 0 0 0 0 0 0 0 0 0 0 0 0 0 0 0 0 0\n    1 0 0 0 1 0 1 1 0 1 1 1 1 1 0 0 0 1 1 1 0 1 0 0 0 0 0 1 0 0 0 1 0 0 1 1]\n[0 0 0 0 0 0 0 0 0 0 0 0 0 0 0 0 0 0 0 0 0 1 0 0 0 0 0 0 0 0 0 0 0 0 0 0 0 0 0 1\n    1 0 0 1 0 0 1 1 0 0 1 1 0 1 0 1 1 1 0 0 1 0 0 0 1 0 1 1 1 0 1 1 0 0 1 0]\n[0 0 0 0 0 0 0 0 0 0 0 0 0 0 0 0 0 0 0 0 0 0 1 0 0 0 0 0 0 0 0 0 0 0 0 0 0 0 0 1\n    0 0 0 0 1 0 0 0 0 0 0 0 0 1 0 1 0 0 0 1 0 1 1 1 1 0 1 1 1 0 0 1 1 1 0 0]\n[0 0 0 0 0 0 0 0 0 0 0 0 0 0 0 0 0 0 0 0 0 0 0 1 0 0 0 0 0 0 0 0 0 0 0 0 0 0 0 0\n    1 1 0 0 0 0 1 0 0 0 1 1 1 0 0 1 1 1 1 0 0 0 0 1 1 1 0 1 1 0 0 0 1 1 1 1]\n[0 0 0 0 0 0 0 0 0 0 0 0 0 0 0 0 0 0 0 0 0 0 0 0 1 0 0 0 0 0 0 0 0 0 0 0 0 0 0 0\n    1 1 0 1 0 0 0 0 0 0 1 1 1 1 0 1 1 0 0 0 0 0 0 1 1 1 1 0 0 1 1 0 0 0 1 1]\n[0 0 0 0 0 0 0 0 0 0 0 0 0 0 0 0 0 0 0 0 0 0 0 0 0 1 0 0 0 0 0 0 0 0 0 0 0 0 0 1\n    0 0 0 0 1 1 0 0 1 1 1 1 1 1 0 0 0 0 1 1 1 1 0 1 1 0 0 1 1 1 1 0 1 1 0 0]\n[0 0 0 0 0 0 0 0 0 0 0 0 0 0 0 0 0 0 0 0 0 0 0 0 0 0 1 0 0 0 0 0 0 0 0 0 0 0 0 0\n    0 1 0 0 0 0 1 1 0 0 0 0 1 1 0 1 0 0 1 0 0 1 1 1 1 0 1 0 0 0 0 0 1 0 0 0]\n[0 0 0 0 0 0 0 0 0 0 0 0 0 0 0 0 0 0 0 0 0 0 0 0 0 0 0 1 0 0 0 0 0 0 0 0 0 0 0 1\n    1 1 0 0 1 1 0 0 0 1 0 0 1 1 0 1 0 1 0 1 0 1 1 1 1 0 0 1 0 0 0 0 1 0 0 0]\n[0 0 0 0 0 0 0 0 0 0 0 0 0 0 0 0 0 0 0 0 0 0 0 0 0 0 0 0 1 0 0 0 0 0 0 0 0 0 0 1\n    0 1 0 1 0 0 1 1 0 1 1 1 1 0 1 0 0 0 1 1 1 0 1 0 0 0 1 0 0 1 0 1 1 0 1 0]\n[0 0 0 0 0 0 0 0 0 0 0 0 0 0 0 0 0 0 0 0 0 0 0 0 0 0 0 0 0 1 0 0 0 0 0 0 0 0 0 0\n    1 1 0 0 1 0 0 1 1 1 0 0 0 1 0 1 0 0 0 0 1 1 1 0 0 1 1 0 0 0 1 1 1 1 0 0]\n[0 0 0 0 0 0 0 0 0 0 0 0 0 0 0 0 0 0 0 0 0 0 0 0 0 0 0 0 0 0 1 0 0 0 0 0 0 0 0 0\n    0 1 0 1 1 1 1 1 0 0 1 1 1 0 1 0 0 1 0 0 0 1 1 0 0 0 1 1 1 0 0 1 1 0 0 1]\n[0 0 0 0 0 0 0 0 0 0 0 0 0 0 0 0 0 0 0 0 0 0 0 0 0 0 0 0 0 0 0 1 0 0 0 0 0 0 0 0\n    1 1 0 0 1 0 0 0 0 0 0 0 1 0 0 1 0 1 1 1 0 0 0 1 1 0 0 1 0 1 0 1 1 1 1 1]\n[0 0 0 0 0 0 0 0 0 0 0 0 0 0 0 0 0 0 0 0 0 0 0 0 0 0 0 0 0 0 0 0 1 0 0 0 0 0 0 1\n    0 0 0 0 0 0 0 0 0 0 1 1 0 0 1 0 1 1 1 1 1 1 1 0 0 1 0 0 1 0 0 0 1 0 0 1]\n[0 0 0 0 0 0 0 0 0 0 0 0 0 0 0 0 0 0 0 0 0 0 0 0 0 0 0 0 0 0 0 0 0 1 0 0 0 0 0 0\n    1 0 0 0 1 1 1 1 0 0 0 1 1 1 0 0 1 0 1 0 1 0 0 1 1 1 0 1 1 1 1 0 1 1 0 1]\n[0 0 0 0 0 0 0 0 0 0 0 0 0 0 0 0 0 0 0 0 0 0 0 0 0 0 0 0 0 0 0 0 0 0 1 0 0 0 0 0\n    0 1 0 1 0 1 1 0 0 1 1 1 0 1 0 1 1 0 0 0 1 0 1 0 0 1 0 0 1 0 0 0 1 1 1 0]\n[0 0 0 0 0 0 0 0 0 0 0 0 0 0 0 0 0 0 0 0 0 0 0 0 0 0 0 0 0 0 0 0 0 0 0 1 0 0 0 0\n    0 0 0 1 0 0 1 1 0 1 1 1 0 0 0 1 1 1 0 1 0 0 0 1 1 0 1 0 1 0 0 0 1 1 1 0]\n[0 0 0 0 0 0 0 0 0 0 0 0 0 0 0 0 0 0 0 0 0 0 0 0 0 0 0 0 0 0 0 0 0 0 0 0 1 0 0 0\n    0 1 0 0 0 0 1 1 0 1 0 0 0 0 0 1 0 0 0 0 1 1 1 1 1 1 1 1 0 0 0 1 0 1 0 0]\n[0 0 0 0 0 0 0 0 0 0 0 0 0 0 0 0 0 0 0 0 0 0 0 0 0 0 0 0 0 0 0 0 0 0 0 0 0 1 0 1\n    0 0 0 1 0 0 0 1 0 1 0 1 1 1 0 1 0 0 1 1 0 1 1 0 0 0 1 1 1 1 0 0 1 0 0 0]\n[0 0 0 0 0 0 0 0 0 0 0 0 0 0 0 0 0 0 0 0 0 0 0 0 0 0 0 0 0 0 0 0 0 0 0 0 0 0 1 1\n    0 0 0 0 0 1 0 0 0 0 0 0 1 0 1 1 1 1 0 1 1 0 1 0 0 0 1 1 0 0 1 1 0 1 1 1]\n[0 0 0 0 0 0 0 0 0 0 0 0 0 0 0 0 0 0 0 0 0 0 0 0 0 0 0 0 0 0 0 0 0 0 0 0 0 0 0 0\n    0 0 1 0 0 1 0 0 1 1 0 0 0 0 0 1 1 0 0 1 1 0 1 0 1 1 0 0 0 1 1 0 1 1 0 1]\nLinear Code over GF(2) of length 76 with 40 generators.\nLower Bound: 1, Upper Bound: 37\nUsing congruence d mod 2 = 0\nConstructed 2 distinct generator matrices\nRelative Ranks:  40  36 \nTime Taken: 0.00\nStarting search for low weight codewords... (reset timings)\nEnumerating using 1 generator at a time:\n     New codeword identified of weight 12, time 0.00\n   Completed Matrix  1:  lower =  2, upper = 12. Elapsed: 0.00s\n   Completed Matrix  2:  lower =  2, upper = 12. Elapsed: 0.00s\nTermination predicted with 7 generators at matrix 1\nEnumerating using 2 generators at a time:\n   Completed Matrix  1:  lower =  4, upper = 12. Elapsed: 0.00s\n   Completed Matrix  2:  lower =  4, upper = 12. Elapsed: 0.00s\nTermination predicted with 7 generators at matrix 1\nEnumerating using 3 generators at a time:\n   Completed Matrix  1:  lower =  4, upper = 12. Elapsed: 0.00s\n   Completed Matrix  2:  lower =  4, upper = 12. Elapsed: 0.00s\nTermination predicted with 7 generators at matrix 1\nEnumerating using 4 generators at a time:\n   Completed Matrix  1:  lower =  6, upper = 12. Elapsed: 0.00s\n   Completed Matrix  2:  lower =  6, upper = 12. Elapsed: 0.00s\nTermination predicted with 7 generators at matrix 1\nEnumerating using 5 generators at a time:\n   Completed Matrix  1:  lower =  8, upper = 12. Elapsed: 0.00s\n   Completed Matrix  2:  lower =  8, upper = 12. Elapsed: 0.00s\nTermination predicted with 7 generators at matrix 1\nEnumerating using 6 generators at a time:\n   Completed Matrix  1:  lower = 10, upper = 12. Elapsed: 0.00s\n   Completed Matrix  2:  lower = 10, upper = 12. Elapsed: 0.02s\nTermination predicted with 7 generators at matrix 1\nEnumerating using 7 generators at a time:\n   Completed Matrix  1:  lower = 12, upper = 12. Elapsed: 0.06s\nComputation complete 27840516 vectors enumerated in total\n (0.002532% of 76 40 code)\nFinal Results: lower = 12, upper = 12,\nTotal CPU time: 0.06, real time: 0.059\n12\n\nTotal time: 0.070 seconds, Total memory usage: 32.09MB\n</t>
  </si>
  <si>
    <t>[[77,40,13]]</t>
  </si>
  <si>
    <t>Magma V2.28-26    Tue Dec 30 2025 09:50:20 on Marks-MacBook-Air-2 [Seed = \n3062660905]\nType ? for help.  Type &lt;Ctrl&gt;-D to quit.\n[0 1 1 0 0 0 1 1 1 0 1 1 1 1 0 0 1 1 1 1 0 1 0 1 1 0 1 0 0 0 0 0 1 1 0 1 1 1 0 0\n    0 0 0 0 0 0 0 0 0 0 0 0 0 0 0 0 0 0 0 0 0 0 0 0 0 0 0 0 0 0 0 0 0 0 0 0 0]\n[0 1 0 1 0 0 1 0 0 1 1 0 0 0 1 0 1 0 0 0 1 1 1 1 0 1 1 1 0 0 0 0 1 0 1 1 0 0 1 0\n    0 0 0 0 0 0 0 0 0 0 0 0 0 0 0 0 0 0 0 0 0 0 0 0 0 0 0 0 0 0 0 0 0 0 0 0 0]\n[1 0 1 0 1 0 0 1 0 0 1 1 0 0 0 1 0 1 0 0 0 1 1 1 1 0 1 1 1 0 0 0 0 1 0 1 1 0 0 1\n    0 0 0 0 0 0 0 0 0 0 0 0 0 0 0 0 0 0 0 0 0 0 0 0 0 0 0 0 0 0 0 0 0 0 0 0 0]\n[1 0 1 1 0 1 1 1 0 0 1 0 0 1 0 0 0 1 0 1 0 1 1 0 0 1 1 1 1 1 0 0 1 1 1 1 0 0 0 0\n    1 0 0 0 0 0 0 0 0 0 0 0 0 0 0 0 0 0 0 0 0 0 0 0 0 0 0 0 0 0 0 0 0 0 0 0 0]\n[0 1 0 1 1 0 1 1 1 0 0 1 0 0 1 0 0 0 1 0 1 0 1 1 0 0 1 1 1 1 1 0 0 1 1 1 1 0 0 0\n    0 1 0 0 0 0 0 0 0 0 0 0 0 0 0 0 0 0 0 0 0 0 0 0 0 0 0 0 0 0 0 0 0 0 0 0 0]\n[1 1 0 0 1 1 1 0 0 1 1 1 0 1 0 1 1 1 1 0 0 0 0 0 0 0 1 1 1 1 1 1 1 1 1 0 0 0 0 0\n    0 0 1 0 0 0 0 0 0 0 0 0 0 0 0 0 0 0 0 0 0 0 0 0 0 0 0 0 0 0 0 0 0 0 0 0 0]\n[0 1 1 0 0 1 1 1 0 0 1 1 1 0 1 0 1 1 1 1 0 0 0 0 0 0 0 1 1 1 1 1 1 1 1 1 0 0 0 0\n    0 0 0 1 0 0 0 0 0 0 0 0 0 0 0 0 0 0 0 0 0 0 0 0 0 0 0 0 0 0 0 0 0 0 0 0 0]\n[1 0 1 1 0 0 1 1 1 0 0 1 1 1 0 1 0 1 1 1 1 0 0 0 0 0 0 0 1 1 1 1 1 1 1 1 1 0 0 0\n    0 0 0 0 1 0 0 0 0 0 0 0 0 0 0 0 0 0 0 0 0 0 0 0 0 0 0 0 0 0 0 0 0 0 0 0 0]\n[0 0 1 1 1 0 1 0 0 1 1 1 0 0 1 0 0 1 0 0 1 0 0 1 1 0 1 0 0 1 1 1 0 0 1 0 0 0 0 0\n    0 0 0 0 0 1 0 0 0 0 0 0 0 0 0 0 0 0 0 0 0 0 0 0 0 0 0 0 0 0 0 0 0 0 0 0 0]\n[0 0 0 1 1 1 0 1 0 0 1 1 1 0 0 1 0 0 1 0 0 1 0 0 1 1 0 1 0 0 1 1 1 0 0 1 0 0 0 0\n    0 0 0 0 0 0 1 0 0 0 0 0 0 0 0 0 0 0 0 0 0 0 0 0 0 0 0 0 0 0 0 0 0 0 0 0 0]\n[1 0 0 0 1 1 1 0 1 0 0 1 1 1 0 0 1 0 0 1 0 0 1 0 0 1 1 0 1 0 0 1 1 1 0 0 1 0 0 0\n    0 0 0 0 0 0 0 1 0 0 0 0 0 0 0 0 0 0 0 0 0 0 0 0 0 0 0 0 0 0 0 0 0 0 0 0 0]\n[0 0 1 0 0 1 0 0 1 1 1 1 0 0 1 0 1 0 1 1 1 1 0 0 1 0 0 1 0 1 0 0 0 0 1 1 1 0 0 0\n    0 0 0 0 0 0 0 0 1 0 0 0 0 0 0 0 0 0 0 0 0 0 0 0 0 0 0 0 0 0 0 0 0 0 0 0 0]\n[0 1 1 1 0 0 0 1 1 1 0 0 0 1 0 1 1 0 1 0 1 0 1 1 1 1 1 0 1 0 1 0 1 1 0 0 0 0 0 0\n    0 0 0 0 0 0 0 0 0 1 0 0 0 0 0 0 0 0 0 0 0 0 0 0 0 0 0 0 0 0 0 0 0 0 0 0 0]\n[1 0 1 1 1 0 0 0 1 1 1 0 0 0 1 0 1 1 0 1 0 1 0 1 1 1 1 1 0 1 0 1 0 1 1 0 0 0 0 0\n    0 0 0 0 0 0 0 0 0 0 1 0 0 0 0 0 0 0 0 0 0 0 0 0 0 0 0 0 0 0 0 0 0 0 0 0 0]\n[1 1 0 1 1 1 0 0 0 1 1 1 0 0 0 1 0 1 1 0 1 0 1 0 1 1 1 1 1 0 1 0 1 0 1 1 0 0 0 0\n    0 0 0 0 0 0 0 0 0 0 0 1 0 0 0 0 0 0 0 0 0 0 0 0 0 0 0 0 0 0 0 0 0 0 0 0 0]\n[0 1 1 0 1 1 1 0 0 0 1 1 1 0 0 0 1 0 1 1 0 1 0 1 0 1 1 1 1 1 0 1 0 1 0 1 1 0 0 0\n    0 0 0 0 0 0 0 0 0 0 0 0 1 0 0 0 0 0 0 0 0 0 0 0 0 0 0 0 0 0 0 0 0 0 0 0 0]\n[0 1 0 1 0 1 0 0 1 0 1 0 0 0 0 0 1 0 1 0 1 1 1 1 0 0 0 1 1 1 1 0 0 1 1 1 0 0 0 0\n    0 0 0 0 0 0 0 0 0 0 0 0 0 1 0 0 0 0 0 0 0 0 0 0 0 0 0 0 0 0 0 0 0 0 0 0 0]\n[0 0 1 0 1 0 1 0 0 1 0 1 0 0 0 0 0 1 0 1 0 1 1 1 1 0 0 0 1 1 1 1 0 0 1 1 1 0 0 0\n    0 0 0 0 0 0 0 0 0 0 0 0 0 0 1 0 0 0 0 0 0 0 0 0 0 0 0 0 0 0 0 0 0 0 0 0 0]\n[1 1 1 1 0 1 1 0 1 0 0 1 0 1 0 0 1 1 0 1 1 1 1 0 0 1 1 0 0 1 1 1 0 1 0 0 0 0 0 0\n    0 0 0 0 0 0 0 0 0 0 0 0 0 0 0 1 0 0 0 0 0 0 0 0 0 0 0 0 0 0 0 0 0 0 0 0 0]\n[0 1 1 1 1 0 1 1 0 1 0 0 1 0 1 0 0 1 1 0 1 1 1 1 0 0 1 1 0 0 1 1 1 0 1 0 0 0 0 0\n    0 0 0 0 0 0 0 0 0 0 0 0 0 0 0 0 1 0 0 0 0 0 0 0 0 0 0 0 0 0 0 0 0 0 0 0 0]\n[1 0 1 1 1 1 0 1 1 0 1 0 0 1 0 1 0 0 1 1 0 1 1 1 1 0 0 1 1 0 0 1 1 1 0 1 0 0 0 0\n    0 0 0 0 0 0 0 0 0 0 0 0 0 0 0 0 0 1 0 0 0 0 0 0 0 0 0 0 0 0 0 0 0 0 0 0 0]\n[0 1 0 1 1 1 1 0 1 1 0 1 0 0 1 0 1 0 0 1 1 0 1 1 1 1 0 0 1 1 0 0 1 1 1 0 1 0 0 0\n    0 0 0 0 0 0 0 0 0 0 0 0 0 0 0 0 0 0 1 0 0 0 0 0 0 0 0 0 0 0 0 0 0 0 0 0 0]\n[0 1 0 0 1 1 0 0 1 1 0 1 0 1 0 1 1 0 1 1 1 0 0 0 0 1 0 0 0 1 1 0 1 0 1 0 1 0 0 0\n    0 0 0 0 0 0 0 0 0 0 0 0 0 0 0 0 0 0 0 1 0 0 0 0 0 0 0 0 0 0 0 0 0 0 0 0 0]\n[0 1 0 0 0 1 0 1 1 1 0 1 0 1 1 0 0 0 1 0 1 0 0 1 1 0 0 0 0 0 1 1 1 0 0 0 1 0 0 0\n    0 0 0 0 0 0 0 0 0 0 0 0 0 0 0 0 0 0 0 0 1 0 0 0 0 0 0 0 0 0 0 0 0 0 0 0 0]\n[1 1 0 0 0 0 0 1 0 1 0 1 0 1 1 1 1 1 1 0 0 0 0 1 0 1 1 0 0 0 0 1 0 0 0 1 1 0 0 0\n    0 0 0 0 0 0 0 0 0 0 0 0 0 0 0 0 0 0 0 0 0 1 0 0 0 0 0 0 0 0 0 0 0 0 0 0 0]\n[1 0 0 0 0 0 1 1 0 0 0 1 0 1 1 1 0 0 0 0 0 1 0 1 0 0 0 1 0 0 0 0 0 1 0 1 0 0 0 0\n    0 0 0 0 0 0 0 0 0 0 0 0 0 0 0 0 0 0 0 0 0 0 1 0 0 0 0 0 0 0 0 0 0 0 0 0 0]\n[1 1 0 0 0 0 0 1 1 0 0 0 1 0 1 1 1 0 0 0 0 0 1 0 1 0 0 0 1 0 0 0 0 0 1 0 1 0 0 0\n    0 0 0 0 0 0 0 0 0 0 0 0 0 0 0 0 0 0 0 0 0 0 0 1 0 0 0 0 0 0 0 0 0 0 0 0 0]\n[1 0 0 0 0 0 1 1 0 1 1 1 1 0 0 1 0 0 1 1 0 1 0 0 1 1 1 0 0 1 0 0 1 1 0 0 1 0 0 0\n    0 0 0 0 0 0 0 0 0 0 0 0 0 0 0 0 0 0 0 0 0 0 0 0 1 0 0 0 0 0 0 0 0 0 0 0 0]\n[0 0 1 0 0 0 1 0 0 0 0 0 0 0 0 0 0 1 1 0 1 1 1 1 1 1 0 1 0 0 1 0 1 0 1 1 1 0 0 0\n    0 0 0 0 0 0 0 0 0 0 0 0 0 0 0 0 0 0 0 0 0 0 0 0 0 1 0 0 0 0 0 0 0 0 0 0 0]\n[1 1 1 1 0 0 1 0 1 0 1 1 1 1 0 0 1 1 0 0 0 0 1 0 0 1 0 0 1 0 0 1 1 0 0 0 0 0 0 0\n    0 0 0 0 0 0 0 0 0 0 0 0 0 0 0 0 0 0 0 0 0 0 0 0 0 0 1 0 0 0 0 0 0 0 0 0 0]\n[1 1 1 1 1 0 0 1 0 1 0 1 1 1 1 0 0 1 1 0 0 0 0 1 0 0 1 0 0 1 0 0 1 1 0 0 0 0 0 0\n    0 0 0 0 0 0 0 0 0 0 0 0 0 0 0 0 0 0 0 0 0 0 0 0 0 0 0 1 0 0 0 0 0 0 0 0 0]\n[1 1 1 1 1 1 0 0 1 0 1 0 1 1 1 1 0 0 1 1 0 0 0 0 1 0 0 1 0 0 1 0 0 1 1 0 0 0 0 0\n    0 0 0 0 0 0 0 0 0 0 0 0 0 0 0 0 0 0 0 0 0 0 0 0 0 0 0 0 1 0 0 0 0 0 0 0 0]\n[0 1 1 1 1 1 1 0 0 1 0 1 0 1 1 1 1 0 0 1 1 0 0 0 0 1 0 0 1 0 0 1 0 0 1 1 0 0 0 0\n    0 0 0 0 0 0 0 0 0 0 0 0 0 0 0 0 0 0 0 0 0 0 0 0 0 0 0 0 0 1 0 0 0 0 0 0 0]\n[0 0 1 1 1 1 1 1 0 0 1 0 1 0 1 1 1 1 0 0 1 1 0 0 0 0 1 0 0 1 0 0 1 0 0 1 1 0 0 0\n    0 0 0 0 0 0 0 0 0 0 0 0 0 0 0 0 0 0 0 0 0 0 0 0 0 0 0 0 0 0 1 0 0 0 0 0 0]\n[0 1 1 1 1 1 0 0 0 0 1 0 1 0 0 1 0 0 0 1 0 0 1 1 1 0 1 1 0 0 1 0 1 0 0 1 0 0 0 0\n    0 0 0 0 0 0 0 0 0 0 0 0 0 0 0 0 0 0 0 0 0 0 0 0 0 0 0 0 0 0 0 1 0 0 0 0 0]\n[0 0 1 1 1 1 1 0 0 0 0 1 0 1 0 0 1 0 0 0 1 0 0 1 1 1 0 1 1 0 0 1 0 1 0 0 1 0 0 0\n    0 0 0 0 0 0 0 0 0 0 0 0 0 0 0 0 0 0 0 0 0 0 0 0 0 0 0 0 0 0 0 0 1 0 0 0 0]\n[1 1 1 1 1 1 0 0 1 0 1 1 0 1 1 0 1 0 1 1 0 0 0 1 0 1 0 0 1 1 0 0 0 1 1 1 1 0 0 0\n    0 0 0 0 0 0 0 0 0 0 0 0 0 0 0 0 0 0 0 0 0 0 0 0 0 0 0 0 0 0 0 0 0 1 0 0 0]\n[0 0 0 1 1 1 0 1 1 1 1 0 0 1 1 1 1 0 1 0 1 1 0 1 0 0 0 0 0 1 1 0 1 1 1 0 0 0 0 0\n    0 0 0 0 0 0 0 0 0 0 0 0 0 0 0 0 0 0 0 0 0 0 0 0 0 0 0 0 0 0 0 0 0 0 1 0 0]\n[1 0 0 0 1 1 1 0 1 1 1 1 0 0 1 1 1 1 0 1 0 1 1 0 1 0 0 0 0 0 1 1 0 1 1 1 0 0 0 0\n    0 0 0 0 0 0 0 0 0 0 0 0 0 0 0 0 0 0 0 0 0 0 0 0 0 0 0 0 0 0 0 0 0 0 0 1 0]\n[1 1 0 0 0 1 1 1 0 1 1 1 1 0 0 1 1 1 1 0 1 0 1 1 0 1 0 0 0 0 0 1 1 0 1 1 1 0 0 0\n    0 0 0 0 0 0 0 0 0 0 0 0 0 0 0 0 0 0 0 0 0 0 0 0 0 0 0 0 0 0 0 0 0 0 0 0 1]\n[77, 40] Linear Code over GF(2)\nGenerator matrix:\n[1 0 0 0 0 0 0 0 0 0 0 0 0 0 0 0 0 0 0 0 0 0 0 0 0 0 0 0 0 0 0 0 0 0 0 0 0 0 0 0\n    1 0 0 1 1 0 0 0 1 1 1 0 1 1 1 1 0 0 1 1 1 1 0 1 0 1 1 0 1 0 0 0 0 0 1 1 0]\n[0 1 0 0 0 0 0 0 0 0 0 0 0 0 0 0 0 0 0 0 0 0 0 0 0 0 0 0 0 0 0 0 0 0 0 0 0 0 0 0\n    1 1 0 1 0 1 0 0 1 0 0 1 1 0 0 0 1 0 1 0 0 0 1 1 1 1 0 1 1 1 0 0 0 0 1 0 1]\n[0 0 1 0 0 0 0 0 0 0 0 0 0 0 0 0 0 0 0 0 0 0 0 0 0 0 0 0 0 0 0 0 0 0 0 0 0 0 0 0\n    0 1 1 0 1 0 1 0 0 1 0 0 1 1 0 0 0 1 0 1 0 0 0 1 1 1 1 0 1 1 1 0 0 0 0 1 0]\n[0 0 0 1 0 0 0 0 0 0 0 0 0 0 0 0 0 0 0 0 0 0 0 0 0 0 0 0 0 0 0 0 0 0 0 0 0 0 0 0\n    1 0 1 0 1 1 0 1 1 1 0 0 1 0 0 1 0 0 0 1 0 1 0 1 1 0 0 1 1 1 1 1 0 0 1 1 1]\n[0 0 0 0 1 0 0 0 0 0 0 0 0 0 0 0 0 0 0 0 0 0 0 0 0 0 0 0 0 0 0 0 0 0 0 0 0 0 0 0\n    0 1 0 1 0 1 1 0 1 1 1 0 0 1 0 0 1 0 0 0 1 0 1 0 1 1 0 0 1 1 1 1 1 0 0 1 1]\n[0 0 0 0 0 1 0 0 0 0 0 0 0 0 0 0 0 0 0 0 0 0 0 0 0 0 0 0 0 0 0 0 0 0 0 0 0 0 0 0\n    1 0 1 1 0 0 1 1 1 0 0 1 1 1 0 1 0 1 1 1 1 0 0 0 0 0 0 0 1 1 1 1 1 1 1 1 1]\n[0 0 0 0 0 0 1 0 0 0 0 0 0 0 0 0 0 0 0 0 0 0 0 0 0 0 0 0 0 0 0 0 0 0 0 0 0 0 0 0\n    0 1 0 1 1 0 0 1 1 1 0 0 1 1 1 0 1 0 1 1 1 1 0 0 0 0 0 0 0 1 1 1 1 1 1 1 1]\n[0 0 0 0 0 0 0 1 0 0 0 0 0 0 0 0 0 0 0 0 0 0 0 0 0 0 0 0 0 0 0 0 0 0 0 0 0 0 0 0\n    0 0 1 0 1 1 0 0 1 1 1 0 0 1 1 1 0 1 0 1 1 1 1 0 0 0 0 0 0 0 1 1 1 1 1 1 1]\n[0 0 0 0 0 0 0 0 1 0 0 0 0 0 0 0 0 0 0 0 0 0 0 0 0 0 0 0 0 0 0 0 0 0 0 0 0 0 0 0\n    1 0 0 0 1 1 1 0 1 0 0 1 1 1 0 0 1 0 0 1 0 0 1 0 0 1 1 0 1 0 0 1 1 1 0 0 1]\n[0 0 0 0 0 0 0 0 0 1 0 0 0 0 0 0 0 0 0 0 0 0 0 0 0 0 0 0 0 0 0 0 0 0 0 0 0 0 0 0\n    0 1 0 0 0 1 1 1 0 1 0 0 1 1 1 0 0 1 0 0 1 0 0 1 0 0 1 1 0 1 0 0 1 1 1 0 0]\n[0 0 0 0 0 0 0 0 0 0 1 0 0 0 0 0 0 0 0 0 0 0 0 0 0 0 0 0 0 0 0 0 0 0 0 0 0 0 0 0\n    0 0 1 0 0 0 1 1 1 0 1 0 0 1 1 1 0 0 1 0 0 1 0 0 1 0 0 1 1 0 1 0 0 1 1 1 0]\n[0 0 0 0 0 0 0 0 0 0 0 1 0 0 0 0 0 0 0 0 0 0 0 0 0 0 0 0 0 0 0 0 0 0 0 0 0 0 0 0\n    1 0 0 0 1 0 0 1 0 0 1 1 1 1 0 0 1 0 1 0 1 1 1 1 0 0 1 0 0 1 0 1 0 0 0 0 1]\n[0 0 0 0 0 0 0 0 0 0 0 0 1 0 0 0 0 0 0 0 0 0 0 0 0 0 0 0 0 0 0 0 0 0 0 0 0 0 0 0\n    1 1 0 1 1 1 0 0 0 1 1 1 0 0 0 1 0 1 1 0 1 0 1 0 1 1 1 1 1 0 1 0 1 0 1 1 0]\n[0 0 0 0 0 0 0 0 0 0 0 0 0 1 0 0 0 0 0 0 0 0 0 0 0 0 0 0 0 0 0 0 0 0 0 0 0 0 0 0\n    0 1 1 0 1 1 1 0 0 0 1 1 1 0 0 0 1 0 1 1 0 1 0 1 0 1 1 1 1 1 0 1 0 1 0 1 1]\n[0 0 0 0 0 0 0 0 0 0 0 0 0 0 1 0 0 0 0 0 0 0 0 0 0 0 0 0 0 0 0 0 0 0 0 0 0 0 0 0\n    0 0 1 1 0 1 1 1 0 0 0 1 1 1 0 0 0 1 0 1 1 0 1 0 1 0 1 1 1 1 1 0 1 0 1 0 1]\n[0 0 0 0 0 0 0 0 0 0 0 0 0 0 0 1 0 0 0 0 0 0 0 0 0 0 0 0 0 0 0 0 0 0 0 0 0 0 0 0\n    0 0 0 1 1 0 1 1 1 0 0 0 1 1 1 0 0 0 1 0 1 1 0 1 0 1 0 1 1 1 1 1 0 1 0 1 0]\n[0 0 0 0 0 0 0 0 0 0 0 0 0 0 0 0 1 0 0 0 0 0 0 0 0 0 0 0 0 0 0 0 0 0 0 0 0 0 0 0\n    1 0 0 1 0 1 0 1 0 0 1 0 1 0 0 0 0 0 1 0 1 0 1 1 1 1 0 0 0 1 1 1 1 0 0 1 1]\n[0 0 0 0 0 0 0 0 0 0 0 0 0 0 0 0 0 1 0 0 0 0 0 0 0 0 0 0 0 0 0 0 0 0 0 0 0 0 0 0\n    0 1 0 0 1 0 1 0 1 0 0 1 0 1 0 0 0 0 0 1 0 1 0 1 1 1 1 0 0 0 1 1 1 1 0 0 1]\n[0 0 0 0 0 0 0 0 0 0 0 0 0 0 0 0 0 0 1 0 0 0 0 0 0 0 0 0 0 0 0 0 0 0 0 0 0 0 0 0\n    1 0 1 1 1 1 0 1 1 0 1 0 0 1 0 1 0 0 1 1 0 1 1 1 1 0 0 1 1 0 0 1 1 1 0 1 0]\n[0 0 0 0 0 0 0 0 0 0 0 0 0 0 0 0 0 0 0 1 0 0 0 0 0 0 0 0 0 0 0 0 0 0 0 0 0 0 0 0\n    0 1 0 1 1 1 1 0 1 1 0 1 0 0 1 0 1 0 0 1 1 0 1 1 1 1 0 0 1 1 0 0 1 1 1 0 1]\n[0 0 0 0 0 0 0 0 0 0 0 0 0 0 0 0 0 0 0 0 1 0 0 0 0 0 0 0 0 0 0 0 0 0 0 0 0 0 0 0\n    0 0 1 0 1 1 1 1 0 1 1 0 1 0 0 1 0 1 0 0 1 1 0 1 1 1 1 0 0 1 1 0 0 1 1 1 0]\n[0 0 0 0 0 0 0 0 0 0 0 0 0 0 0 0 0 0 0 0 0 1 0 0 0 0 0 0 0 0 0 0 0 0 0 0 0 0 0 0\n    0 0 0 1 0 1 1 1 1 0 1 1 0 1 0 0 1 0 1 0 0 1 1 0 1 1 1 1 0 0 1 1 0 0 1 1 1]\n[0 0 0 0 0 0 0 0 0 0 0 0 0 0 0 0 0 0 0 0 0 0 1 0 0 0 0 0 0 0 0 0 0 0 0 0 0 0 0 0\n    1 0 0 1 0 0 1 1 0 0 1 1 0 1 0 1 0 1 1 0 1 1 1 0 0 0 0 1 0 0 0 1 1 0 1 0 1]\n[0 0 0 0 0 0 0 0 0 0 0 0 0 0 0 0 0 0 0 0 0 0 0 1 0 0 0 0 0 0 0 0 0 0 0 0 0 0 0 0\n    1 1 0 1 0 0 0 1 0 1 1 1 0 1 0 1 1 0 0 0 1 0 1 0 0 1 1 0 0 0 0 0 1 1 1 0 0]\n[0 0 0 0 0 0 0 0 0 0 0 0 0 0 0 0 0 0 0 0 0 0 0 0 1 0 0 0 0 0 0 0 0 0 0 0 0 0 0 0\n    1 1 1 1 0 0 0 0 0 1 0 1 0 1 0 1 1 1 1 1 1 0 0 0 0 1 0 1 1 0 0 0 0 1 0 0 0]\n[0 0 0 0 0 0 0 0 0 0 0 0 0 0 0 0 0 0 0 0 0 0 0 0 0 1 0 0 0 0 0 0 0 0 0 0 0 0 0 0\n    1 1 1 0 0 0 0 0 1 1 0 0 0 1 0 1 1 1 0 0 0 0 0 1 0 1 0 0 0 1 0 0 0 0 0 1 0]\n[0 0 0 0 0 0 0 0 0 0 0 0 0 0 0 0 0 0 0 0 0 0 0 0 0 0 1 0 0 0 0 0 0 0 0 0 0 0 0 0\n    0 1 1 1 0 0 0 0 0 1 1 0 0 0 1 0 1 1 1 0 0 0 0 0 1 0 1 0 0 0 1 0 0 0 0 0 1]\n[0 0 0 0 0 0 0 0 0 0 0 0 0 0 0 0 0 0 0 0 0 0 0 0 0 0 0 1 0 0 0 0 0 0 0 0 0 0 0 0\n    1 0 1 0 0 0 0 0 1 1 0 1 1 1 1 0 0 1 0 0 1 1 0 1 0 0 1 1 1 0 0 1 0 0 1 1 0]\n[0 0 0 0 0 0 0 0 0 0 0 0 0 0 0 0 0 0 0 0 0 0 0 0 0 0 0 0 1 0 0 0 0 0 0 0 0 0 0 0\n    1 1 0 0 1 0 0 0 1 0 0 0 0 0 0 0 0 0 0 1 1 0 1 1 1 1 1 1 0 1 0 0 1 0 1 0 1]\n[0 0 0 0 0 0 0 0 0 0 0 0 0 0 0 0 0 0 0 0 0 0 0 0 0 0 0 0 0 1 0 0 0 0 0 0 0 0 0 0\n    1 1 1 1 1 1 0 0 1 0 1 0 1 1 1 1 0 0 1 1 0 0 0 0 1 0 0 1 0 0 1 0 0 1 1 0 0]\n[0 0 0 0 0 0 0 0 0 0 0 0 0 0 0 0 0 0 0 0 0 0 0 0 0 0 0 0 0 0 1 0 0 0 0 0 0 0 0 0\n    0 1 1 1 1 1 1 0 0 1 0 1 0 1 1 1 1 0 0 1 1 0 0 0 0 1 0 0 1 0 0 1 0 0 1 1 0]\n[0 0 0 0 0 0 0 0 0 0 0 0 0 0 0 0 0 0 0 0 0 0 0 0 0 0 0 0 0 0 0 1 0 0 0 0 0 0 0 0\n    0 0 1 1 1 1 1 1 0 0 1 0 1 0 1 1 1 1 0 0 1 1 0 0 0 0 1 0 0 1 0 0 1 0 0 1 1]\n[0 0 0 0 0 0 0 0 0 0 0 0 0 0 0 0 0 0 0 0 0 0 0 0 0 0 0 0 0 0 0 0 1 0 0 0 0 0 0 0\n    0 0 0 1 1 1 1 1 1 0 0 1 0 1 0 1 1 1 1 0 0 1 1 0 0 0 0 1 0 0 1 0 0 1 0 0 1]\n[0 0 0 0 0 0 0 0 0 0 0 0 0 0 0 0 0 0 0 0 0 0 0 0 0 0 0 0 0 0 0 0 0 1 0 0 0 0 0 0\n    0 0 0 0 1 1 1 1 1 1 0 0 1 0 1 0 1 1 1 1 0 0 1 1 0 0 0 0 1 0 0 1 0 0 1 0 0]\n[0 0 0 0 0 0 0 0 0 0 0 0 0 0 0 0 0 0 0 0 0 0 0 0 0 0 0 0 0 0 0 0 0 0 1 0 0 0 0 0\n    1 0 0 1 1 1 1 1 0 0 0 0 1 0 1 0 0 1 0 0 0 1 0 0 1 1 1 0 1 1 0 0 1 0 1 0 0]\n[0 0 0 0 0 0 0 0 0 0 0 0 0 0 0 0 0 0 0 0 0 0 0 0 0 0 0 0 0 0 0 0 0 0 0 1 0 0 0 0\n    0 1 0 0 1 1 1 1 1 0 0 0 0 1 0 1 0 0 1 0 0 0 1 0 0 1 1 1 0 1 1 0 0 1 0 1 0]\n[0 0 0 0 0 0 0 0 0 0 0 0 0 0 0 0 0 0 0 0 0 0 0 0 0 0 0 0 0 0 0 0 0 0 0 0 1 0 0 0\n    1 0 1 1 1 1 1 1 0 0 1 0 1 1 0 1 1 0 1 0 1 1 0 0 0 1 0 1 0 0 1 1 0 0 0 1 1]\n[0 0 0 0 0 0 0 0 0 0 0 0 0 0 0 0 0 0 0 0 0 0 0 0 0 0 0 0 0 0 0 0 0 0 0 0 0 1 0 0\n    1 1 0 0 0 1 1 1 0 1 1 1 1 0 0 1 1 1 1 0 1 0 1 1 0 1 0 0 0 0 0 1 1 0 1 1 1]\n[0 0 0 0 0 0 0 0 0 0 0 0 0 0 0 0 0 0 0 0 0 0 0 0 0 0 0 0 0 0 0 0 0 0 0 0 0 0 1 0\n    0 1 1 0 0 0 1 1 1 0 1 1 1 1 0 0 1 1 1 1 0 1 0 1 1 0 1 0 0 0 0 0 1 1 0 1 1]\n[0 0 0 0 0 0 0 0 0 0 0 0 0 0 0 0 0 0 0 0 0 0 0 0 0 0 0 0 0 0 0 0 0 0 0 0 0 0 0 1\n    0 0 1 1 0 0 0 1 1 1 0 1 1 1 1 0 0 1 1 1 1 0 1 0 1 1 0 1 0 0 0 0 0 1 1 0 1]\nLinear Code over GF(2) of length 77 with 40 generators.\nLower Bound: 1, Upper Bound: 38\nConstructed 2 distinct generator matrices\nRelative Ranks:  40  37 \nTime Taken: 0.00\nStarting search for low weight codewords... (reset timings)\nEnumerating using 1 generator at a time:\n     New codeword identified of weight 21, time 0.00\n     New codeword identified of weight 19, time 0.00\n     New codeword identified of weight 18, time 0.00\n     New codeword identified of weight 14, time 0.00\n   Completed Matrix  1:  lower =  2, upper = 14. Elapsed: 0.00s\n   Completed Matrix  2:  lower =  2, upper = 14. Elapsed: 0.00s\nTermination predicted with 8 generators at matrix 1\nEnumerating using 2 generators at a time:\n     New codeword identified of weight 13, time 0.00\n   Completed Matrix  1:  lower =  3, upper = 13. Elapsed: 0.00s\n   Completed Matrix  2:  lower =  3, upper = 13. Elapsed: 0.00s\nTermination predicted with 7 generators at matrix 2\nEnumerating using 3 generators at a time:\n   Completed Matrix  1:  lower =  4, upper = 13. Elapsed: 0.00s\n   Completed Matrix  2:  lower =  5, upper = 13. Elapsed: 0.00s\nTermination predicted with 7 generators at matrix 2\nEnumerating using 4 generators at a time:\n   Completed Matrix  1:  lower =  6, upper = 13. Elapsed: 0.00s\n   Completed Matrix  2:  lower =  7, upper = 13. Elapsed: 0.00s\nTermination predicted with 7 generators at matrix 2\nEnumerating using 5 generators at a time:\n   Completed Matrix  1:  lower =  8, upper = 13. Elapsed: 0.00s\n   Completed Matrix  2:  lower =  9, upper = 13. Elapsed: 0.00s\nTermination predicted with 7 generators at matrix 2\nEnumerating using 6 generators at a time:\n   Completed Matrix  1:  lower = 10, upper = 13. Elapsed: 0.00s\n   Completed Matrix  2:  lower = 11, upper = 13. Elapsed: 0.02s\nTermination predicted with 7 generators at matrix 2\nEnumerating using 7 generators at a time:\n   Completed Matrix  1:  lower = 12, upper = 13. Elapsed: 0.06s\n   Completed Matrix  2:  lower = 13, upper = 13. Elapsed: 0.10s\nComputation complete 46484076 vectors enumerated in total\n (0.004228% of 77 40 code)\nFinal Results: lower = 13, upper = 13,\nTotal CPU time: 0.10, real time: 0.097\n13\n\nTotal time: 0.110 seconds, Total memory usage: 32.09MB\n</t>
  </si>
  <si>
    <t>[[78,29,19]]</t>
  </si>
  <si>
    <t>Magma V2.28-26    Tue Dec 30 2025 09:50:20 on Marks-MacBook-Air-2 [Seed = \n3095556391]\nType ? for help.  Type &lt;Ctrl&gt;-D to quit.\n[1 0 0 0 1 1 0 1 1 1 1 0 1 1 1 1 1 0 1 0 0 0 1 0 1 1 0 1 0 1 0 1 1 1 1 0 0 0 1 0\n    1 1 1 0 1 0 1 0 0 0 0 0 0 0 0 0 0 0 0 0 0 0 0 0 0 0 0 0 0 0 0 0 0 0 0 0 0 0]\n[0 1 0 0 0 1 1 0 1 1 1 1 0 1 1 1 1 1 0 1 0 0 0 1 0 1 1 0 1 0 1 0 1 1 1 1 0 0 0 1\n    0 1 1 1 0 1 0 1 0 0 0 0 0 0 0 0 0 0 0 0 0 0 0 0 0 0 0 0 0 0 0 0 0 0 0 0 0 0]\n[1 0 1 0 1 1 1 0 1 0 0 1 0 1 0 0 0 1 0 0 1 0 1 0 0 1 1 0 0 0 0 0 1 0 0 1 1 0 1 0\n    0 1 0 1 0 0 0 0 1 0 0 0 0 0 0 0 0 0 0 0 0 0 0 0 0 0 0 0 0 0 0 0 0 0 0 0 0 0]\n[0 1 0 1 0 1 1 1 0 1 0 0 1 0 1 0 0 0 1 0 0 1 0 1 0 0 1 1 0 0 0 0 0 1 0 0 1 1 0 1\n    0 0 1 0 1 0 0 0 0 1 0 0 0 0 0 0 0 0 0 0 0 0 0 0 0 0 0 0 0 0 0 0 0 0 0 0 0 0]\n[0 0 1 0 1 0 1 1 1 0 1 0 0 1 0 1 0 0 0 1 0 0 1 0 1 0 0 1 1 0 0 0 0 0 1 0 0 1 1 0\n    1 0 0 1 0 1 0 0 0 0 1 0 0 0 0 0 0 0 0 0 0 0 0 0 0 0 0 0 0 0 0 0 0 0 0 0 0 0]\n[1 0 0 1 1 0 0 0 0 0 1 1 1 1 0 1 0 0 1 0 1 0 1 1 1 0 0 1 1 0 0 1 1 1 1 1 0 0 0 1\n    1 0 1 0 0 0 0 0 0 0 0 1 0 0 0 0 0 0 0 0 0 0 0 0 0 0 0 0 0 0 0 0 0 0 0 0 0 0]\n[0 1 0 0 1 1 0 0 0 0 0 1 1 1 1 0 1 0 0 1 0 1 0 1 1 1 0 0 1 1 0 0 1 1 1 1 1 0 0 0\n    1 1 0 1 0 0 0 0 0 0 0 0 1 0 0 0 0 0 0 0 0 0 0 0 0 0 0 0 0 0 0 0 0 0 0 0 0 0]\n[0 0 1 0 0 1 1 0 0 0 0 0 1 1 1 1 0 1 0 0 1 0 1 0 1 1 1 0 0 1 1 0 0 1 1 1 1 1 0 0\n    0 1 1 0 1 0 0 0 0 0 0 0 0 1 0 0 0 0 0 0 0 0 0 0 0 0 0 0 0 0 0 0 0 0 0 0 0 0]\n[0 0 0 1 0 0 1 1 0 0 0 0 0 1 1 1 1 0 1 0 0 1 0 1 0 1 1 1 0 0 1 1 0 0 1 1 1 1 1 0\n    0 0 1 1 0 1 0 0 0 0 0 0 0 0 1 0 0 0 0 0 0 0 0 0 0 0 0 0 0 0 0 0 0 0 0 0 0 0]\n[1 0 0 0 0 1 0 0 0 1 1 0 1 1 0 0 0 1 1 1 0 0 0 0 0 1 1 0 1 1 0 0 0 1 1 1 1 1 0 1\n    1 1 1 1 0 0 0 0 0 0 0 0 0 0 0 1 0 0 0 0 0 0 0 0 0 0 0 0 0 0 0 0 0 0 0 0 0 0]\n[0 1 0 0 0 0 1 0 0 0 1 1 0 1 1 0 0 0 1 1 1 0 0 0 0 0 1 1 0 1 1 0 0 0 1 1 1 1 1 0\n    1 1 1 1 1 0 0 0 0 0 0 0 0 0 0 0 1 0 0 0 0 0 0 0 0 0 0 0 0 0 0 0 0 0 0 0 0 0]\n[0 0 1 0 0 0 0 1 0 0 0 1 1 0 1 1 0 0 0 1 1 1 0 0 0 0 0 1 1 0 1 1 0 0 0 1 1 1 1 1\n    0 1 1 1 1 1 0 0 0 0 0 0 0 0 0 0 0 1 0 0 0 0 0 0 0 0 0 0 0 0 0 0 0 0 0 0 0 0]\n[1 0 0 1 1 1 0 1 0 1 1 0 0 0 1 0 0 0 1 0 1 1 0 0 1 1 0 1 1 0 0 0 0 1 1 0 1 1 0 1\n    0 1 0 1 0 1 0 0 0 0 0 0 0 0 0 0 0 0 1 0 0 0 0 0 0 0 0 0 0 0 0 0 0 0 0 0 0 0]\n[1 1 0 0 0 0 1 1 0 1 0 1 1 1 1 0 1 0 1 1 0 1 0 0 1 0 1 1 1 0 0 1 1 1 0 1 0 1 0 0\n    0 1 0 0 0 0 0 0 0 0 0 0 0 0 0 0 0 0 0 1 0 0 0 0 0 0 0 0 0 0 0 0 0 0 0 0 0 0]\n[0 1 1 0 0 0 0 1 1 0 1 0 1 1 1 1 0 1 0 1 1 0 1 0 0 1 0 1 1 1 0 0 1 1 1 0 1 0 1 0\n    0 0 1 0 0 0 0 0 0 0 0 0 0 0 0 0 0 0 0 0 1 0 0 0 0 0 0 0 0 0 0 0 0 0 0 0 0 0]\n[0 0 1 1 0 0 0 0 1 1 0 1 0 1 1 1 1 0 1 0 1 1 0 1 0 0 1 0 1 1 1 0 0 1 1 1 0 1 0 1\n    0 0 0 1 0 0 0 0 0 0 0 0 0 0 0 0 0 0 0 0 0 1 0 0 0 0 0 0 0 0 0 0 0 0 0 0 0 0]\n[0 0 0 1 1 0 0 0 0 1 1 0 1 0 1 1 1 1 0 1 0 1 1 0 1 0 0 1 0 1 1 1 0 0 1 1 1 0 1 0\n    1 0 0 0 1 0 0 0 0 0 0 0 0 0 0 0 0 0 0 0 0 0 1 0 0 0 0 0 0 0 0 0 0 0 0 0 0 0]\n[0 0 0 0 1 1 0 0 0 0 1 1 0 1 0 1 1 1 1 0 1 0 1 1 0 1 0 0 1 0 1 1 1 0 0 1 1 1 0 1\n    0 1 0 0 0 1 0 0 0 0 0 0 0 0 0 0 0 0 0 0 0 0 0 1 0 0 0 0 0 0 0 0 0 0 0 0 0 0]\n[1 0 0 0 1 0 1 1 1 1 1 1 0 1 0 1 0 1 0 1 0 1 1 1 0 1 1 1 0 0 0 0 0 0 1 0 1 1 0 0\n    0 1 0 0 1 0 0 0 0 0 0 0 0 0 0 0 0 0 0 0 0 0 0 0 1 0 0 0 0 0 0 0 0 0 0 0 0 0]\n[0 1 0 0 0 1 0 1 1 1 1 1 1 0 1 0 1 0 1 0 1 0 1 1 1 0 1 1 1 0 0 0 0 0 0 1 0 1 1 0\n    0 0 1 0 0 1 0 0 0 0 0 0 0 0 0 0 0 0 0 0 0 0 0 0 0 1 0 0 0 0 0 0 0 0 0 0 0 0]\n[1 0 1 0 1 1 1 1 0 0 0 1 0 0 1 0 1 1 1 1 0 1 1 1 0 0 0 0 1 0 0 1 1 1 1 0 1 0 0 1\n    1 1 1 1 1 0 0 0 0 0 0 0 0 0 0 0 0 0 0 0 0 0 0 0 0 0 1 0 0 0 0 0 0 0 0 0 0 0]\n[0 1 0 1 0 1 1 1 1 0 0 0 1 0 0 1 0 1 1 1 1 0 1 1 1 0 0 0 0 1 0 0 1 1 1 1 0 1 0 0\n    1 1 1 1 1 1 0 0 0 0 0 0 0 0 0 0 0 0 0 0 0 0 0 0 0 0 0 1 0 0 0 0 0 0 0 0 0 0]\n[1 0 1 0 0 1 1 0 0 0 1 0 1 0 1 1 0 0 0 1 1 1 1 1 0 0 0 1 0 1 1 1 1 0 0 1 1 0 0 0\n    1 0 0 1 0 1 0 0 0 0 0 0 0 0 0 0 0 0 0 0 0 0 0 0 0 0 0 0 1 0 0 0 0 0 0 0 0 0]\n[1 1 0 1 1 1 1 0 1 1 1 1 1 0 1 0 0 0 1 0 1 1 0 1 0 1 0 1 1 1 1 0 0 0 1 0 1 1 1 0\n    1 0 1 0 0 0 0 0 0 0 0 0 0 0 0 0 0 0 0 0 0 0 0 0 0 0 0 0 0 1 0 0 0 0 0 0 0 0]\n[0 1 1 0 1 1 1 1 0 1 1 1 1 1 0 1 0 0 0 1 0 1 1 0 1 0 1 0 1 1 1 1 0 0 0 1 0 1 1 1\n    0 1 0 1 0 0 0 0 0 0 0 0 0 0 0 0 0 0 0 0 0 0 0 0 0 0 0 0 0 0 1 0 0 0 0 0 0 0]\n[0 0 1 1 0 1 1 1 1 0 1 1 1 1 1 0 1 0 0 0 1 0 1 1 0 1 0 1 0 1 1 1 1 0 0 0 1 0 1 1\n    1 0 1 0 1 0 0 0 0 0 0 0 0 0 0 0 0 0 0 0 0 0 0 0 0 0 0 0 0 0 0 1 0 0 0 0 0 0]\n[0 0 0 1 1 0 1 1 1 1 0 1 1 1 1 1 0 1 0 0 0 1 0 1 1 0 1 0 1 0 1 1 1 1 0 0 0 1 0 1\n    1 1 0 1 0 1 0 0 0 0 0 0 0 0 0 0 0 0 0 0 0 0 0 0 0 0 0 0 0 0 0 0 1 0 0 0 0 0]\n[0 0 1 0 0 1 0 1 0 0 0 1 0 1 0 0 1 0 1 1 0 1 0 1 1 1 0 0 0 1 1 1 1 0 1 0 0 1 0 0\n    0 1 0 1 0 0 0 0 0 0 0 0 0 0 0 0 0 0 0 0 0 0 0 0 0 0 0 0 0 0 0 0 0 1 1 1 0 0]\n[0 0 1 1 1 0 1 0 0 0 1 1 1 1 1 1 1 1 0 0 0 1 1 0 1 1 1 0 0 1 1 1 0 0 0 0 1 1 1 0\n    0 1 0 0 0 0 0 0 0 0 0 0 0 0 0 0 0 0 0 0 0 0 0 0 0 0 0 0 0 0 0 0 0 1 0 0 1 1]\n[78, 29] Linear Code over GF(2)\nGenerator matrix:\n[1 0 0 0 0 0 0 0 0 0 0 0 0 0 0 0 0 0 0 0 0 0 0 0 0 0 0 0 0 1 0 1 0 0 1 0 1 1 0 0\n    1 0 0 0 1 1 0 0 0 1 0 0 0 1 1 0 0 1 1 1 1 1 0 0 1 0 0 0 0 0 1 1 0 0 1 1 1 1]\n[0 1 0 0 0 0 0 0 0 0 0 0 0 0 0 0 0 0 0 0 0 0 0 0 0 0 0 0 0 1 0 1 0 1 0 0 1 1 0 1\n    0 0 1 1 1 1 1 0 0 1 1 0 1 0 0 1 1 0 0 0 1 1 0 1 1 0 1 0 1 1 0 0 0 1 0 0 1 1]\n[0 0 1 0 0 0 0 0 0 0 0 0 0 0 0 0 0 0 0 0 0 0 0 0 0 0 0 0 0 0 0 1 0 1 0 0 0 0 1 1\n    1 1 1 1 0 0 0 1 0 1 0 1 0 0 0 0 1 1 0 1 0 0 1 1 1 0 0 1 0 1 0 0 0 0 1 1 1 1]\n[0 0 0 1 0 0 0 0 0 0 0 0 0 0 0 0 0 0 0 0 0 0 0 0 0 0 0 0 0 1 1 1 0 1 1 1 1 0 1 0\n    1 0 0 0 0 0 0 0 1 1 1 0 0 0 1 0 1 1 0 1 1 0 1 0 0 0 1 0 0 1 1 1 1 1 0 0 1 1]\n[0 0 0 0 1 0 0 0 0 0 0 0 0 0 0 0 0 0 0 0 0 0 0 0 0 0 0 0 0 1 0 1 0 1 1 1 0 1 0 0\n    1 0 1 0 0 0 1 0 0 1 0 1 0 0 1 1 0 0 0 0 0 1 0 0 1 1 0 1 0 0 1 0 1 0 0 0 0 0]\n[0 0 0 0 0 1 0 0 0 0 0 0 0 0 0 0 0 0 0 0 0 0 0 0 0 0 0 0 0 1 1 1 1 0 0 1 0 1 1 0\n    1 1 0 1 1 1 0 1 0 1 1 0 1 1 1 1 1 1 1 1 1 1 1 0 1 1 1 0 1 0 1 0 0 0 1 1 1 1]\n[0 0 0 0 0 0 1 0 0 0 0 0 0 0 0 0 0 0 0 0 0 0 0 0 0 0 0 0 0 1 0 0 0 0 0 1 0 0 0 0\n    0 0 0 1 0 1 1 0 1 1 1 1 1 1 0 1 0 1 0 0 1 1 0 0 1 0 0 1 1 0 0 0 1 1 0 0 1 1]\n[0 0 0 0 0 0 0 1 0 0 0 0 0 0 0 0 0 0 0 0 0 0 0 0 0 0 0 0 0 1 0 0 1 1 0 0 0 0 0 1\n    1 1 1 0 1 0 0 1 0 1 0 1 1 1 0 0 1 1 0 0 1 1 1 1 1 0 0 0 1 1 0 1 0 0 0 0 0 0]\n[0 0 0 0 0 0 0 0 1 0 0 0 0 0 0 0 0 0 0 0 0 0 0 0 0 0 0 0 0 0 1 0 0 1 1 0 0 0 0 0\n    1 1 1 1 0 1 0 0 1 0 1 0 1 1 1 0 0 1 1 0 0 1 1 1 1 1 0 0 0 1 1 0 1 0 0 0 0 0]\n[0 0 0 0 0 0 0 0 0 1 0 0 0 0 0 0 0 0 0 0 0 0 0 0 0 0 0 0 0 1 0 0 0 0 0 1 1 1 0 0\n    1 1 1 1 0 1 1 0 0 0 0 1 0 0 0 1 0 1 0 0 1 1 1 1 0 1 1 0 0 0 0 0 0 0 1 1 1 1]\n[0 0 0 0 0 0 0 0 0 0 1 0 0 0 0 0 0 0 0 0 0 0 0 0 0 0 0 0 0 1 0 1 1 1 0 1 0 1 0 1\n    0 0 0 0 0 0 1 1 0 1 0 0 0 0 1 0 0 0 0 1 0 1 0 0 0 1 0 1 1 1 0 1 1 1 0 0 1 1]\n[0 0 0 0 0 0 0 0 0 0 0 1 0 0 0 0 0 0 0 0 0 0 0 0 0 0 0 0 0 1 0 0 0 0 1 0 0 0 1 1\n    0 1 1 0 0 0 1 1 1 0 0 0 0 0 1 1 0 1 1 0 0 0 1 1 1 1 1 0 1 1 1 1 1 0 0 0 0 0]\n[0 0 0 0 0 0 0 0 0 0 0 0 1 0 0 0 0 0 0 0 0 0 0 0 0 0 0 0 0 1 1 1 0 0 1 1 1 1 0 1\n    0 0 1 1 1 1 0 1 1 0 0 0 0 1 1 1 1 1 0 0 1 1 0 1 0 1 1 1 0 1 0 0 1 0 1 1 1 1]\n[0 0 0 0 0 0 0 0 0 0 0 0 0 1 0 0 0 0 0 0 0 0 0 0 0 0 0 0 0 0 0 1 0 1 1 0 1 0 0 1\n    0 1 1 0 1 0 1 0 1 1 0 0 1 1 1 1 0 0 1 0 1 0 0 1 1 1 0 1 0 1 0 0 1 1 1 1 0 0]\n[0 0 0 0 0 0 0 0 0 0 0 0 0 0 1 0 0 0 0 0 0 0 0 0 0 0 0 0 0 0 0 1 1 0 1 0 0 1 1 0\n    0 0 1 0 1 1 1 1 0 0 0 0 1 1 1 1 0 1 0 0 1 1 1 0 1 1 0 0 0 1 1 0 1 1 0 0 1 1]\n[0 0 0 0 0 0 0 0 0 0 0 0 0 0 0 1 0 0 0 0 0 0 0 0 0 0 0 0 0 1 1 0 0 0 0 1 1 0 1 0\n    1 1 1 1 0 1 0 1 1 0 1 0 0 1 0 1 1 1 0 0 1 1 1 0 1 0 1 0 0 0 1 0 0 0 0 0 0 0]\n[0 0 0 0 0 0 0 0 0 0 0 0 0 0 0 0 1 0 0 0 0 0 0 0 0 0 0 0 0 0 1 1 0 0 0 0 1 1 0 1\n    0 1 1 1 1 0 1 0 1 1 0 1 0 0 1 0 1 1 1 0 0 1 1 1 0 1 0 1 0 0 0 1 0 0 0 0 0 0]\n[0 0 0 0 0 0 0 0 0 0 0 0 0 0 0 0 0 1 0 0 0 0 0 0 0 0 0 0 0 0 0 1 1 0 0 0 0 1 1 0\n    1 0 1 1 1 1 0 1 0 1 1 0 1 0 0 1 0 1 1 1 0 0 1 1 1 0 1 0 1 0 0 0 1 0 0 0 0 0]\n[0 0 0 0 0 0 0 0 0 0 0 0 0 0 0 0 0 0 1 0 0 0 0 0 0 0 0 0 0 1 0 1 1 1 1 0 1 1 1 1\n    1 1 0 1 0 0 1 0 1 1 1 1 0 0 1 0 1 1 0 0 0 1 0 1 0 1 0 1 0 1 1 1 0 0 1 1 1 1]\n[0 0 0 0 0 0 0 0 0 0 0 0 0 0 0 0 0 0 0 1 0 0 0 0 0 0 0 0 0 1 0 1 0 0 1 0 1 1 0 0\n    1 0 0 1 0 0 0 1 0 0 1 1 0 0 1 1 1 1 0 1 0 0 0 1 0 1 0 0 0 1 1 0 0 1 0 0 1 1]\n[0 0 0 0 0 0 0 0 0 0 0 0 0 0 0 0 0 0 0 0 1 0 0 0 0 0 0 0 0 0 0 1 0 1 1 1 0 0 1 1\n    0 0 1 0 0 1 1 0 1 1 1 1 1 1 0 1 1 1 1 1 1 1 0 1 1 1 1 0 0 0 0 1 0 0 1 1 1 1]\n[0 0 0 0 0 0 0 0 0 0 0 0 0 0 0 0 0 0 0 0 0 1 0 0 0 0 0 0 0 1 1 1 0 1 1 0 0 0 1 0\n    1 1 1 0 1 0 1 1 0 0 1 1 0 1 0 0 0 1 0 0 1 1 0 1 0 0 0 1 1 1 0 1 0 1 0 0 1 1]\n[0 0 0 0 0 0 0 0 0 0 0 0 0 0 0 0 0 0 0 0 0 0 1 0 0 0 0 0 0 0 0 0 0 1 0 1 0 1 0 0\n    0 0 0 1 1 0 1 1 1 1 1 1 1 1 1 0 0 0 1 1 0 0 1 1 1 1 0 0 1 1 0 0 1 0 1 1 1 1]\n[0 0 0 0 0 0 0 0 0 0 0 0 0 0 0 0 0 0 0 0 0 0 0 1 0 0 0 0 0 0 1 0 1 1 0 1 1 1 0 1\n    1 1 1 1 1 0 0 1 1 1 1 1 0 0 1 1 1 1 0 1 0 1 1 0 1 0 0 0 1 0 0 0 1 1 1 1 0 0]\n[0 0 0 0 0 0 0 0 0 0 0 0 0 0 0 0 0 0 0 0 0 0 0 0 1 0 0 0 0 0 0 0 0 1 1 1 1 1 0 0\n    0 1 1 0 0 1 1 0 1 0 0 1 0 0 0 1 0 0 1 1 0 0 0 1 0 1 1 0 1 0 0 0 1 1 0 0 1 1]\n[0 0 0 0 0 0 0 0 0 0 0 0 0 0 0 0 0 0 0 0 0 0 0 0 0 1 0 0 0 1 1 0 1 1 1 1 0 1 1 1\n    1 1 0 1 0 0 0 1 0 1 1 0 1 0 1 0 1 1 1 1 0 0 0 1 0 1 1 1 0 1 0 1 0 0 0 0 0 0]\n[0 0 0 0 0 0 0 0 0 0 0 0 0 0 0 0 0 0 0 0 0 0 0 0 0 0 1 0 0 0 1 1 0 1 1 1 1 0 1 1\n    1 1 1 0 1 0 0 0 1 0 1 1 0 1 0 1 0 1 1 1 1 0 0 0 1 0 1 1 1 0 1 0 1 0 0 0 0 0]\n[0 0 0 0 0 0 0 0 0 0 0 0 0 0 0 0 0 0 0 0 0 0 0 0 0 0 0 1 0 1 0 0 1 0 0 1 0 0 0 1\n    0 1 1 1 1 0 0 0 0 0 0 1 1 1 0 0 1 1 0 0 0 0 0 0 1 1 0 1 1 1 1 0 0 0 1 1 1 1]\n[0 0 0 0 0 0 0 0 0 0 0 0 0 0 0 0 0 0 0 0 0 0 0 0 0 0 0 0 1 1 0 1 1 0 0 1 0 0 1 1\n    1 1 0 0 0 1 0 0 0 1 0 0 0 1 0 0 1 1 0 1 0 0 1 1 1 0 0 0 0 0 1 0 1 1 0 0 1 1]\nLinear Code over GF(2) of length 78 with 29 generators.\nLower Bound: 1, Upper Bound: 50\nConstructed 3 distinct generator matrices\nRelative Ranks:  29  29  20 \nTime Taken: 0.00\nStarting search for low weight codewords... (reset timings)\nEnumerating using 1 generator at a time:\n     New codeword identified of weight 19, time 0.00\n     Discarding non-contributing rank 20 matrix\n     New Relative Ranks:  29  29 \n   Completed Matrix  1:  lower =  3, upper = 19. Elapsed: 0.00s\n   Completed Matrix  2:  lower =  4, upper = 19. Elapsed: 0.00s\nTermination predicted with 9 generators at matrix 1\nEnumerating using 2 generators at a time:\n   Completed Matrix  1:  lower =  5, upper = 19. Elapsed: 0.00s\n   Completed Matrix  2:  lower =  6, upper = 19. Elapsed: 0.00s\nTermination predicted with 9 generators at matrix 1\nEnumerating using 3 generators at a time:\n   Completed Matrix  1:  lower =  7, upper = 19. Elapsed: 0.00s\n   Completed Matrix  2:  lower =  8, upper = 19. Elapsed: 0.00s\nTermination predicted with 9 generators at matrix 1\nEnumerating using 4 generators at a time:\n   Completed Matrix  1:  lower =  9, upper = 19. Elapsed: 0.00s\n   Completed Matrix  2:  lower = 10, upper = 19. Elapsed: 0.00s\nTermination predicted with 9 generators at matrix 1\nEnumerating using 5 generators at a time:\n   Completed Matrix  1:  lower = 11, upper = 19. Elapsed: 0.00s\n   Completed Matrix  2:  lower = 12, upper = 19. Elapsed: 0.00s\nTermination predicted with 9 generators at matrix 1\nEnumerating using 6 generators at a time:\n   Completed Matrix  1:  lower = 13, upper = 19. Elapsed: 0.00s\n   Completed Matrix  2:  lower = 14, upper = 19. Elapsed: 0.00s\nTermination predicted with 9 generators at matrix 1\nEnumerating using 7 generators at a time:\n   Completed Matrix  1:  lower = 15, upper = 19. Elapsed: 0.00s\n   Completed Matrix  2:  lower = 16, upper = 19. Elapsed: 0.00s\nTermination predicted with 9 generators at matrix 1\nEnumerating using 8 generators at a time:\n   Completed Matrix  1:  lower = 17, upper = 19. Elapsed: 0.02s\n   Completed Matrix  2:  lower = 18, upper = 19. Elapsed: 0.03s\nTermination predicted with 9 generators at matrix 1\nEnumerating using 9 generators at a time:\n   Completed Matrix  1:  lower = 19, upper = 19. Elapsed: 0.06s\nComputation complete 22964085 vectors enumerated in total\n (4.277394% of 78 29 code)\nFinal Results: lower = 19, upper = 19,\nTotal CPU time: 0.06, real time: 0.060\n19\n\nTotal time: 0.070 seconds, Total memory usage: 32.09MB\n</t>
  </si>
  <si>
    <t>[[79,20,24]]</t>
  </si>
  <si>
    <t>Magma V2.28-26    Tue Dec 30 2025 09:50:20 on Marks-MacBook-Air-2 [Seed = \n1115196381]\nType ? for help.  Type &lt;Ctrl&gt;-D to quit.\n[1 0 1 1 0 1 1 1 0 1 0 0 0 1 1 1 1 1 1 1 1 0 0 0 1 1 1 0 1 1 0 0 1 1 0 1 1 1 0 0\n    1 1 1 0 1 0 0 0 1 1 1 1 0 1 0 1 1 0 1 1 0 0 0 0 0 0 0 0 0 0 0 0 0 0 0 0 0 0 \n    0]\n[0 1 1 0 1 1 0 0 1 1 1 0 0 1 0 0 0 0 0 0 0 1 0 0 1 0 0 1 1 0 1 0 1 0 1 1 0 0 1 0\n    1 0 0 1 1 1 0 0 1 0 0 0 1 1 1 1 0 1 1 0 1 0 0 0 0 0 0 0 0 0 0 0 0 0 0 0 0 0 \n    0]\n[1 0 0 0 0 0 0 1 0 0 1 1 0 1 0 1 1 1 1 1 1 0 1 0 1 0 1 1 0 0 0 1 1 0 0 0 0 1 0 1\n    1 0 1 0 0 1 1 0 1 0 1 1 0 0 0 0 0 0 0 0 0 1 0 0 0 0 0 0 0 0 0 0 0 0 0 0 0 0 \n    0]\n[1 1 0 0 0 0 0 0 1 0 0 1 1 0 1 0 1 1 1 1 1 1 0 1 0 1 0 0 1 0 0 0 1 1 0 0 0 0 1 0\n    1 1 0 1 0 0 1 1 0 1 0 1 1 0 0 0 0 0 0 0 0 0 1 0 0 0 0 0 0 0 0 0 0 0 0 0 0 0 \n    0]\n[0 1 1 0 0 0 0 0 0 1 0 0 1 1 0 1 0 1 1 1 1 1 1 0 1 0 1 0 0 1 0 0 0 1 1 0 0 0 0 1\n    0 1 1 0 1 0 0 1 1 0 1 0 1 1 1 0 0 0 0 0 0 0 0 1 0 0 0 0 0 0 0 0 0 0 0 0 0 0 \n    0]\n[1 0 1 1 0 0 0 0 0 0 1 0 0 1 1 0 1 0 1 1 1 1 1 1 0 1 0 1 0 0 1 0 0 0 1 1 0 0 0 0\n    1 0 1 1 0 1 0 0 1 1 0 1 0 1 0 1 0 0 0 0 0 0 0 0 1 0 0 0 0 0 0 0 0 0 0 0 0 0 \n    0]\n[0 1 0 1 1 0 0 0 0 0 0 1 0 0 1 1 0 1 0 1 1 1 1 1 1 0 1 1 1 0 0 1 0 0 0 1 1 0 0 0\n    0 1 0 1 1 0 1 0 0 1 1 0 1 0 0 0 1 0 0 0 0 0 0 0 0 1 0 0 0 0 0 0 0 0 0 0 0 0 \n    0]\n[1 0 1 0 1 1 0 0 0 0 0 0 1 0 0 1 1 0 1 0 1 1 1 1 1 1 0 0 1 1 0 0 1 0 0 0 1 1 0 0\n    0 0 1 0 1 1 0 1 0 0 1 1 0 1 0 0 0 1 0 0 0 0 0 0 0 0 1 0 0 0 0 0 0 0 0 0 0 0 \n    0]\n[0 1 0 1 0 1 1 0 0 0 0 0 0 1 0 0 1 1 0 1 0 1 1 1 1 1 1 1 0 1 1 0 0 1 0 0 0 1 1 0\n    0 0 0 1 0 1 1 0 1 0 0 1 1 0 0 0 0 0 1 0 0 0 0 0 0 0 0 1 0 0 0 0 0 0 0 0 0 0 \n    0]\n[0 0 0 1 1 1 0 0 0 1 0 0 0 1 0 1 1 0 0 1 0 0 1 1 0 0 0 0 0 1 1 1 1 1 1 1 1 1 1 1\n    1 1 1 0 0 0 1 1 1 0 1 1 1 0 0 1 1 0 1 0 0 0 0 0 0 0 0 0 1 0 0 0 0 0 0 0 0 0 \n    0]\n[1 0 1 1 1 0 0 1 0 1 1 0 0 1 0 1 0 0 1 1 0 0 0 1 0 1 1 0 1 1 1 1 0 0 1 0 0 0 1 1\n    0 0 0 1 1 0 0 1 0 0 1 0 1 0 1 1 0 1 1 0 0 0 0 0 0 0 0 0 0 1 0 0 0 0 0 0 0 0 \n    0]\n[0 1 1 0 1 0 1 1 1 1 1 1 0 1 0 1 0 1 1 0 0 0 0 0 0 1 0 0 1 0 1 1 0 1 0 0 1 1 0 1\n    0 1 1 0 0 1 0 0 0 1 1 0 0 0 0 0 0 0 0 0 0 0 0 0 0 0 0 0 0 0 1 0 0 0 0 0 0 0 \n    0]\n[0 0 1 1 0 1 0 1 1 1 1 1 1 0 1 0 1 0 1 1 0 0 0 0 0 0 1 0 0 1 0 1 1 0 1 0 0 1 1 0\n    1 0 1 1 0 0 1 0 0 0 1 1 0 0 0 0 0 0 0 0 0 0 0 0 0 0 0 0 0 0 0 1 0 0 0 0 0 0 \n    0]\n[1 0 0 1 1 0 1 0 1 1 1 1 1 1 0 1 0 1 0 1 1 0 0 0 0 0 0 0 0 0 1 0 1 1 0 1 0 0 1 1\n    0 1 0 1 1 0 0 1 0 0 0 1 1 0 1 0 0 0 0 0 0 0 0 0 0 0 0 0 0 0 0 0 1 0 0 0 0 0 \n    0]\n[0 1 0 0 1 1 0 1 0 1 1 1 1 1 1 0 1 0 1 0 1 1 0 0 0 0 0 0 0 0 0 1 0 1 1 0 1 0 0 1\n    1 0 1 0 1 1 0 0 1 0 0 0 1 1 0 1 0 0 0 0 0 0 0 0 0 0 0 0 0 0 0 0 0 1 0 0 0 0 \n    0]\n[0 0 1 0 0 1 1 0 1 0 1 1 1 1 1 1 0 1 0 1 0 1 1 0 0 0 0 1 0 0 0 0 1 0 1 1 0 1 0 0\n    1 1 0 1 0 1 1 0 0 1 0 0 0 1 0 0 1 0 0 0 0 0 0 0 0 0 0 0 0 0 0 0 0 0 1 0 0 0 \n    0]\n[0 0 0 1 0 0 1 1 0 1 0 1 1 1 1 1 1 0 1 0 1 0 1 1 0 0 0 1 1 0 0 0 0 1 0 1 1 0 1 0\n    0 1 1 0 1 0 1 1 0 0 1 0 0 0 0 0 0 1 0 0 0 0 0 0 0 0 0 0 0 0 0 0 0 0 0 1 0 0 \n    0]\n[0 0 0 0 1 0 0 1 1 0 1 0 1 1 1 1 1 1 0 1 0 1 0 1 1 0 0 0 1 1 0 0 0 0 1 0 1 1 0 1\n    0 0 1 1 0 1 0 1 1 0 0 1 0 0 0 0 0 0 1 0 0 0 0 0 0 0 0 0 0 0 0 0 0 0 0 0 1 0 \n    0]\n[1 0 1 1 0 0 1 1 1 0 0 1 0 0 0 0 0 0 0 1 0 0 1 0 0 0 1 0 1 0 1 0 1 1 0 0 1 0 1 0\n    0 1 1 1 0 0 1 0 0 0 1 1 1 1 0 1 1 0 1 0 0 0 0 0 0 0 0 0 0 0 0 0 0 0 0 0 0 1 \n    0]\n[0 1 1 0 1 1 1 0 1 0 0 0 1 1 1 1 1 1 1 1 0 0 0 1 1 1 1 1 1 0 0 1 1 0 1 1 1 0 0 1\n    1 1 0 1 0 0 0 1 1 1 1 0 1 0 1 1 0 1 1 0 0 0 0 0 0 0 0 0 0 0 0 0 0 0 0 0 0 0 \n    1]\n[79, 20] Linear Code over GF(2)\nGenerator matrix:\n[1 0 0 0 0 0 0 0 0 0 0 0 0 0 0 0 0 0 0 0 1 1 0 1 1 0 1 1 0 1 0 0 1 0 0 1 0 1 0 0\n    1 0 1 0 0 1 0 0 0 0 0 1 1 0 1 1 1 0 0 1 1 0 0 1 1 1 1 1 1 1 0 1 1 1 0 0 0 0 \n    1]\n[0 1 0 0 0 0 0 0 0 0 0 0 0 0 0 0 0 0 0 0 1 0 1 1 0 1 1 1 1 1 1 0 1 1 0 1 1 1 1 0\n    1 1 1 1 0 1 1 0 0 0 0 1 0 1 0 0 0 1 0 1 0 1 0 1 0 0 0 0 0 0 1 1 0 0 1 0 0 0 \n    1]\n[0 0 1 0 0 0 0 0 0 0 0 0 0 0 0 0 0 0 0 0 1 0 0 0 0 0 0 0 1 0 1 1 1 1 1 1 1 0 1 1\n    1 1 0 1 1 1 1 1 0 0 0 1 0 0 1 1 1 0 1 1 0 0 1 1 0 1 1 1 1 1 0 0 0 1 0 1 0 0 \n    1]\n[0 0 0 1 0 0 0 0 0 0 0 0 0 0 0 0 0 0 0 0 0 1 0 0 0 0 0 0 0 1 0 1 1 1 1 1 1 1 0 1\n    1 1 1 0 1 1 1 1 1 0 0 0 1 0 1 1 1 1 0 1 1 0 0 1 1 0 1 1 1 1 1 0 0 0 1 0 1 0 \n    0]\n[0 0 0 0 1 0 0 0 0 0 0 0 0 0 0 0 0 0 0 0 0 0 1 0 0 0 0 0 0 0 1 0 1 1 1 1 1 1 1 0\n    1 1 1 1 0 1 1 1 1 1 0 0 0 1 0 1 1 1 1 0 1 1 0 0 1 1 0 1 1 1 1 1 0 0 0 1 0 1 \n    0]\n[0 0 0 0 0 1 0 0 0 0 0 0 0 0 0 0 0 0 0 0 0 0 0 1 0 0 0 1 0 0 0 1 0 1 1 1 1 1 1 1\n    0 1 1 1 1 0 1 1 1 1 1 0 0 0 1 0 1 1 1 1 0 1 1 0 0 1 1 0 1 1 1 1 1 0 0 0 1 0 \n    1]\n[0 0 0 0 0 0 1 0 0 0 0 0 0 0 0 0 0 0 0 0 0 0 0 0 1 0 0 0 1 0 0 0 1 0 1 1 1 1 1 1\n    1 0 1 1 1 1 0 1 1 1 1 1 0 0 0 1 0 1 1 1 1 0 1 1 0 0 1 1 0 1 1 1 1 1 0 0 0 1 \n    0]\n[0 0 0 0 0 0 0 1 0 0 0 0 0 0 0 0 0 0 0 0 0 0 0 0 0 1 0 0 0 1 0 0 0 1 0 1 1 1 1 1\n    1 1 0 1 1 1 1 0 1 1 1 1 1 0 0 0 1 0 1 1 1 1 0 1 1 0 0 1 1 0 1 1 1 1 1 0 0 0 \n    1]\n[0 0 0 0 0 0 0 0 1 0 0 0 0 0 0 0 0 0 0 0 0 0 0 0 0 0 1 0 0 0 1 0 0 0 1 0 1 1 1 1\n    1 1 1 0 1 1 1 1 0 1 1 1 1 1 1 0 0 1 0 1 1 1 1 0 1 1 0 0 1 1 0 1 1 1 1 1 0 0 \n    0]\n[0 0 0 0 0 0 0 0 0 1 0 0 0 0 0 0 0 0 0 0 1 1 0 1 1 0 1 0 0 1 0 1 1 0 0 0 0 0 1 1\n    0 1 0 1 0 0 1 1 1 0 1 0 0 1 1 0 1 0 1 1 0 1 1 0 1 0 0 1 1 0 1 1 0 0 1 1 1 0 \n    1]\n[0 0 0 0 0 0 0 0 0 0 1 0 0 0 0 0 0 0 0 0 1 0 1 1 0 1 1 0 0 1 1 0 0 1 0 1 0 1 0 1\n    0 0 0 0 1 1 0 1 1 1 0 0 1 0 1 0 1 1 0 0 0 0 1 0 1 0 1 1 0 0 0 0 0 1 0 1 1 1 \n    1]\n[0 0 0 0 0 0 0 0 0 0 0 1 0 0 0 0 0 0 0 0 1 0 0 0 0 0 0 1 0 1 1 1 1 0 1 1 1 1 1 0\n    0 0 1 0 0 0 1 0 1 1 1 1 1 1 1 0 1 1 1 1 1 0 0 0 1 0 1 0 0 1 0 1 1 1 1 0 1 1 \n    0]\n[0 0 0 0 0 0 0 0 0 0 0 0 1 0 0 0 0 0 0 0 0 1 0 0 0 0 0 1 1 0 1 1 1 1 0 1 1 1 1 1\n    0 0 0 1 0 0 0 1 0 1 1 1 1 1 1 1 0 1 1 1 1 1 0 0 0 1 0 1 0 0 1 0 1 1 1 1 0 1 \n    1]\n[0 0 0 0 0 0 0 0 0 0 0 0 0 1 0 0 0 0 0 0 0 0 1 0 0 0 0 1 1 1 0 1 1 1 1 0 1 1 1 1\n    1 0 0 0 1 0 0 0 1 0 1 1 1 1 0 1 1 0 1 1 1 1 1 0 0 0 1 0 1 0 0 1 0 1 1 1 1 0 \n    1]\n[0 0 0 0 0 0 0 0 0 0 0 0 0 0 1 0 0 0 0 0 0 0 0 1 0 0 0 1 1 1 1 0 1 1 1 1 0 1 1 1\n    1 1 0 0 0 1 0 0 0 1 0 1 1 1 0 0 1 1 0 1 1 1 1 1 0 0 0 1 0 1 0 0 1 0 1 1 1 1 \n    0]\n[0 0 0 0 0 0 0 0 0 0 0 0 0 0 0 1 0 0 0 0 0 0 0 0 1 0 0 1 1 1 1 1 0 1 1 1 1 0 1 1\n    1 1 1 0 0 0 1 0 0 0 1 0 1 1 1 0 0 1 1 0 1 1 1 1 1 0 0 0 1 0 1 0 0 1 0 1 1 1 \n    1]\n[0 0 0 0 0 0 0 0 0 0 0 0 0 0 0 0 1 0 0 0 0 0 0 0 0 1 0 1 1 1 1 1 1 0 1 1 1 1 0 1\n    1 1 1 1 0 0 0 1 0 0 0 1 0 1 1 1 0 0 1 1 0 1 1 1 1 1 0 0 0 1 0 1 0 0 1 0 1 1 \n    1]\n[0 0 0 0 0 0 0 0 0 0 0 0 0 0 0 0 0 1 0 0 0 0 0 0 0 0 1 1 1 1 1 1 1 1 0 1 1 1 1 0\n    1 1 1 1 1 0 0 0 1 0 0 0 1 0 0 1 1 0 0 1 1 0 1 1 1 1 1 0 0 0 1 0 1 0 0 1 0 1 \n    1]\n[0 0 0 0 0 0 0 0 0 0 0 0 0 0 0 0 0 0 1 0 1 1 0 1 1 0 1 1 1 0 1 1 0 1 1 1 1 0 1 1\n    1 1 0 1 1 0 0 0 0 1 0 1 1 1 0 1 0 1 0 1 0 1 0 0 0 0 0 0 1 1 0 0 1 0 0 0 1 0 \n    0]\n[0 0 0 0 0 0 0 0 0 0 0 0 0 0 0 0 0 0 0 1 1 0 1 1 0 1 1 0 1 0 0 1 0 0 1 0 1 0 0 1\n    0 1 0 0 1 0 0 0 0 0 1 1 0 1 1 1 0 0 1 1 0 0 1 1 1 1 1 1 1 0 1 1 1 0 0 0 0 1 \n    1]\nLinear Code over GF(2) of length 79 with 20 generators.\nLower Bound: 1, Upper Bound: 60\nConstructed 4 distinct generator matrices\nRelative Ranks:  20  20  20  19 \nTime Taken: 0.00\nStarting search for low weight codewords... (reset timings)\nEnumerating using 1 generator at a time:\n     New codeword identified of weight 32, time 0.00\n     New codeword identified of weight 30, time 0.00\n   Completed Matrix  1:  lower =  4, upper = 30. Elapsed: 0.00s\n     New codeword identified of weight 26, time 0.00\n     New codeword identified of weight 25, time 0.00\n   Completed Matrix  2:  lower =  5, upper = 25. Elapsed: 0.00s\n     New codeword identified of weight 24, time 0.00\n   Completed Matrix  3:  lower =  6, upper = 24. Elapsed: 0.00s\n   Completed Matrix  4:  lower =  7, upper = 24. Elapsed: 0.00s\nTermination predicted with 6 generators at matrix 1\nEnumerating using 2 generators at a time:\n   Completed Matrix  1:  lower =  8, upper = 24. Elapsed: 0.00s\n   Completed Matrix  2:  lower =  9, upper = 24. Elapsed: 0.00s\n   Completed Matrix  3:  lower = 10, upper = 24. Elapsed: 0.00s\n   Completed Matrix  4:  lower = 11, upper = 24. Elapsed: 0.00s\nTermination predicted with 6 generators at matrix 1\nEnumerating using 3 generators at a time:\n   Completed Matrix  1:  lower = 12, upper = 24. Elapsed: 0.00s\n   Completed Matrix  2:  lower = 13, upper = 24. Elapsed: 0.00s\n   Completed Matrix  3:  lower = 14, upper = 24. Elapsed: 0.00s\n   Completed Matrix  4:  lower = 15, upper = 24. Elapsed: 0.00s\nTermination predicted with 6 generators at matrix 1\nEnumerating using 4 generators at a time:\n   Completed Matrix  1:  lower = 16, upper = 24. Elapsed: 0.00s\n   Completed Matrix  2:  lower = 17, upper = 24. Elapsed: 0.00s\n   Completed Matrix  3:  lower = 18, upper = 24. Elapsed: 0.00s\n   Completed Matrix  4:  lower = 19, upper = 24. Elapsed: 0.00s\nTermination predicted with 6 generators at matrix 1\nEnumerating using 5 generators at a time:\n   Completed Matrix  1:  lower = 20, upper = 24. Elapsed: 0.00s\n   Completed Matrix  2:  lower = 21, upper = 24. Elapsed: 0.00s\n   Completed Matrix  3:  lower = 22, upper = 24. Elapsed: 0.00s\n   Completed Matrix  4:  lower = 23, upper = 24. Elapsed: 0.00s\nTermination predicted with 6 generators at matrix 1\nEnumerating using 6 generators at a time:\n   Completed Matrix  1:  lower = 24, upper = 24. Elapsed: 0.00s\nComputation complete 125556 vectors enumerated in total\n (11.973953% of 79 20 code)\nFinal Results: lower = 24, upper = 24,\nTotal CPU time: 0.00, real time: 0.001\n24\n\nTotal time: 0.010 seconds, Total memory usage: 32.09MB\n</t>
  </si>
  <si>
    <t>[[80,47,11]]</t>
  </si>
  <si>
    <t>Magma V2.28-26    Tue Dec 30 2025 09:50:20 on Marks-MacBook-Air-2 [Seed = \n1265730260]\nType ? for help.  Type &lt;Ctrl&gt;-D to quit.\n[1 0 1 1 0 0 1 0 0 1 1 1 0 0 1 1 1 0 0 0 1 1 1 0 1 1 1 1 0 0 1 0 0 1 0 0 0 0 0 0\n    0 0 0 0 0 0 0 0 0 0 0 0 0 0 0 0 0 0 0 0 0 0 0 0 0 0 0 0 0 0 0 0 0 0 0 0 0 0 \n    0 0]\n[0 1 0 1 1 0 0 1 0 0 1 1 1 0 0 1 1 1 0 0 0 1 1 1 0 1 1 1 1 0 0 1 0 0 1 0 0 0 0 0\n    0 0 0 0 0 0 0 0 0 0 0 0 0 0 0 0 0 0 0 0 0 0 0 0 0 0 0 0 0 0 0 0 0 0 0 0 0 0 \n    0 0]\n[0 0 1 0 1 1 0 0 1 0 0 1 1 1 0 0 1 1 1 0 0 0 1 1 1 0 1 1 1 1 0 0 1 0 0 1 0 0 0 0\n    0 0 0 0 0 0 0 0 0 0 0 0 0 0 0 0 0 0 0 0 0 0 0 0 0 0 0 0 0 0 0 0 0 0 0 0 0 0 \n    0 0]\n[1 0 1 0 0 1 0 0 0 0 1 1 1 1 0 1 1 1 1 1 1 1 1 1 0 0 1 0 1 1 0 0 0 0 0 0 1 0 0 0\n    0 0 0 0 0 0 0 0 0 0 0 0 0 0 0 0 0 0 0 0 0 0 0 0 0 0 0 0 0 0 0 0 0 0 0 0 0 0 \n    0 0]\n[0 1 0 1 0 0 1 0 0 0 0 1 1 1 1 0 1 1 1 1 1 1 1 1 1 0 0 1 0 1 1 0 0 0 0 0 0 1 0 0\n    0 0 0 0 0 0 0 0 0 0 0 0 0 0 0 0 0 0 0 0 0 0 0 0 0 0 0 0 0 0 0 0 0 0 0 0 0 0 \n    0 0]\n[0 0 1 0 1 0 0 1 0 0 0 0 1 1 1 1 0 1 1 1 1 1 1 1 1 1 0 0 1 0 1 1 0 0 0 0 0 0 1 0\n    0 0 0 0 0 0 0 0 0 0 0 0 0 0 0 0 0 0 0 0 0 0 0 0 0 0 0 0 0 0 0 0 0 0 0 0 0 0 \n    0 0]\n[0 0 0 1 0 1 0 0 1 0 0 0 0 1 1 1 1 0 1 1 1 1 1 1 1 1 1 0 0 1 0 1 1 0 0 0 0 0 0 1\n    0 0 0 0 0 0 0 0 0 0 0 0 0 0 0 0 0 0 0 0 0 0 0 0 0 0 0 0 0 0 0 0 0 0 0 0 0 0 \n    0 0]\n[1 0 1 1 1 0 0 0 0 0 1 1 0 0 0 0 0 1 0 1 0 0 0 1 0 0 0 0 0 0 0 0 1 0 0 0 0 0 0 0\n    1 0 0 0 0 0 0 0 0 0 0 0 0 0 0 0 0 0 0 0 0 0 0 0 0 0 0 0 0 0 0 0 0 0 0 0 0 0 \n    0 0]\n[1 1 1 0 1 1 1 0 0 1 1 0 1 0 1 1 1 0 1 0 0 1 1 0 0 1 1 1 0 0 1 0 0 0 0 0 0 0 0 0\n    0 1 0 0 0 0 0 0 0 0 0 0 0 0 0 0 0 0 0 0 0 0 0 0 0 0 0 0 0 0 0 0 0 0 0 0 0 0 \n    0 0]\n[0 1 1 1 0 1 1 1 0 0 1 1 0 1 0 1 1 1 0 1 0 0 1 1 0 0 1 1 1 0 0 1 0 0 0 0 0 0 0 0\n    0 0 1 0 0 0 0 0 0 0 0 0 0 0 0 0 0 0 0 0 0 0 0 0 0 0 0 0 0 0 0 0 0 0 0 0 0 0 \n    0 0]\n[0 0 1 1 1 0 1 1 1 0 0 1 1 0 1 0 1 1 1 0 1 0 0 1 1 0 0 1 1 1 0 0 1 0 0 0 0 0 0 0\n    0 0 0 1 0 0 0 0 0 0 0 0 0 0 0 0 0 0 0 0 0 0 0 0 0 0 0 0 0 0 0 0 0 0 0 0 0 0 \n    0 0]\n[1 0 1 0 1 1 1 1 1 0 1 1 1 1 1 0 1 1 1 1 1 0 1 0 0 0 1 1 1 1 0 0 0 0 0 0 0 0 0 0\n    0 0 0 0 1 0 0 0 0 0 0 0 0 0 0 0 0 0 0 0 0 0 0 0 0 0 0 0 0 0 0 0 0 0 0 0 0 0 \n    0 0]\n[0 1 0 1 0 1 1 1 1 1 0 1 1 1 1 1 0 1 1 1 1 1 0 1 0 0 0 1 1 1 1 0 0 0 0 0 0 0 0 0\n    0 0 0 0 0 1 0 0 0 0 0 0 0 0 0 0 0 0 0 0 0 0 0 0 0 0 0 0 0 0 0 0 0 0 0 0 0 0 \n    0 0]\n[0 0 1 0 1 0 1 1 1 1 1 0 1 1 1 1 1 0 1 1 1 1 1 0 1 0 0 0 1 1 1 1 0 0 0 0 0 0 0 0\n    0 0 0 0 0 0 1 0 0 0 0 0 0 0 0 0 0 0 0 0 0 0 0 0 0 0 0 0 0 0 0 0 0 0 0 0 0 0 \n    0 0]\n[0 0 0 1 0 1 0 1 1 1 1 1 0 1 1 1 1 1 0 1 1 1 1 1 0 1 0 0 0 1 1 1 1 0 0 0 0 0 0 0\n    0 0 0 0 0 0 0 1 0 0 0 0 0 0 0 0 0 0 0 0 0 0 0 0 0 0 0 0 0 0 0 0 0 0 0 0 0 0 \n    0 0]\n[1 0 1 1 1 0 0 0 1 0 0 0 1 0 0 0 0 1 1 0 0 0 0 1 0 1 0 1 0 0 0 1 1 0 0 0 0 0 0 0\n    0 0 0 0 0 0 0 0 1 0 0 0 0 0 0 0 0 0 0 0 0 0 0 0 0 0 0 0 0 0 0 0 0 0 0 0 0 0 \n    0 0]\n[1 1 1 0 1 1 1 0 0 0 1 1 0 1 1 1 1 0 1 1 1 1 1 0 0 1 0 1 1 0 1 0 1 0 0 0 0 0 0 0\n    0 0 0 0 0 0 0 0 0 1 0 0 0 0 0 0 0 0 0 0 0 0 0 0 0 0 0 0 0 0 0 0 0 0 0 0 0 0 \n    0 0]\n[1 1 0 0 0 1 0 1 0 1 1 0 1 0 0 0 0 1 0 1 0 0 0 1 1 1 0 1 1 1 1 1 0 0 0 0 0 0 0 0\n    0 0 0 0 0 0 0 0 0 0 1 0 0 0 0 0 0 0 0 0 0 0 0 0 0 0 0 0 0 0 0 0 0 0 0 0 0 0 \n    0 0]\n[0 1 1 0 0 0 1 0 1 0 1 1 0 1 0 0 0 0 1 0 1 0 0 0 1 1 1 0 1 1 1 1 1 0 0 0 0 0 0 0\n    0 0 0 0 0 0 0 0 0 0 0 1 0 0 0 0 0 0 0 0 0 0 0 0 0 0 0 0 0 0 0 0 0 0 0 0 0 0 \n    0 0]\n[1 0 0 0 0 0 1 1 0 0 1 0 1 0 0 1 1 0 0 1 1 0 1 0 1 0 0 0 0 1 0 1 1 0 0 0 0 0 0 0\n    0 0 0 0 0 0 0 0 0 0 0 0 1 0 0 0 0 0 0 0 0 0 0 0 0 0 0 0 0 0 0 0 0 0 0 0 0 0 \n    0 0]\n[1 1 1 1 0 0 1 1 1 1 1 0 0 1 1 1 0 1 0 0 0 0 1 1 1 0 1 1 0 0 0 0 1 0 0 0 0 0 0 0\n    0 0 0 0 0 0 0 0 0 0 0 0 0 1 0 0 0 0 0 0 0 0 0 0 0 0 0 0 0 0 0 0 0 0 0 0 0 0 \n    0 0]\n[1 1 0 0 1 0 1 1 1 0 0 0 0 0 0 0 0 0 1 0 1 1 1 1 0 0 1 0 1 0 1 0 0 0 0 0 0 0 0 0\n    0 0 0 0 0 0 0 0 0 0 0 0 0 0 1 0 0 0 0 0 0 0 0 0 0 0 0 0 0 0 0 0 0 0 0 0 0 0 \n    0 0]\n[0 1 1 0 0 1 0 1 1 1 0 0 0 0 0 0 0 0 0 1 0 1 1 1 1 0 0 1 0 1 0 1 0 0 0 0 0 0 0 0\n    0 0 0 0 0 0 0 0 0 0 0 0 0 0 0 1 0 0 0 0 0 0 0 0 0 0 0 0 0 0 0 0 0 0 0 0 0 0 \n    0 0]\n[0 0 1 1 0 0 1 0 1 1 1 0 0 0 0 0 0 0 0 0 1 0 1 1 1 1 0 0 1 0 1 0 1 0 0 0 0 0 0 0\n    0 0 0 0 0 0 0 0 0 0 0 0 0 0 0 0 1 0 0 0 0 0 0 0 0 0 0 0 0 0 0 0 0 0 0 0 0 0 \n    0 0]\n[1 0 1 0 1 0 1 1 0 0 0 0 0 0 1 1 1 0 0 0 1 0 1 1 0 0 0 1 0 1 1 1 0 0 0 0 0 0 0 0\n    0 0 0 0 0 0 0 0 0 0 0 0 0 0 0 0 0 1 0 0 0 0 0 0 0 0 0 0 0 0 0 0 0 0 0 0 0 0 \n    0 0]\n[0 1 0 1 0 1 0 1 1 0 0 0 0 0 0 1 1 1 0 0 0 1 0 1 1 0 0 0 1 0 1 1 1 0 0 0 0 0 0 0\n    0 0 0 0 0 0 0 0 0 0 0 0 0 0 0 0 0 0 1 0 0 0 0 0 0 0 0 0 0 0 0 0 0 0 0 0 0 0 \n    0 0]\n[1 0 0 1 1 0 0 0 1 0 1 1 0 0 1 1 0 1 1 0 1 1 0 0 0 0 1 1 0 1 1 1 1 0 0 0 0 0 0 0\n    0 0 0 0 0 0 0 0 0 0 0 0 0 0 0 0 0 0 0 1 0 0 0 0 0 0 0 0 0 0 0 0 0 0 0 0 0 0 \n    0 0]\n[1 1 1 1 1 1 1 0 0 0 1 0 1 0 1 0 0 0 1 1 1 0 0 0 1 1 1 0 1 0 0 1 1 0 0 0 0 0 0 0\n    0 0 0 0 0 0 0 0 0 0 0 0 0 0 0 0 0 0 0 0 1 0 0 0 0 0 0 0 0 0 0 0 0 0 0 0 0 0 \n    0 0]\n[1 1 0 0 1 1 0 1 0 1 1 0 0 1 1 0 1 0 0 1 0 0 1 0 1 0 0 0 0 1 1 0 1 0 0 0 0 0 0 0\n    0 0 0 0 0 0 0 0 0 0 0 0 0 0 0 0 0 0 0 0 0 1 0 0 0 0 0 0 0 0 0 0 0 0 0 0 0 0 \n    0 0]\n[1 1 0 1 0 1 0 0 1 1 0 0 0 0 0 0 1 1 0 0 0 1 1 1 1 0 1 1 0 0 0 1 0 0 0 0 0 0 0 0\n    0 0 0 0 0 0 0 0 0 0 0 0 0 0 0 0 0 0 0 0 0 0 1 0 0 0 0 0 0 0 0 0 0 0 0 0 0 0 \n    0 0]\n[0 1 1 0 1 0 1 0 0 1 1 0 0 0 0 0 0 1 1 0 0 0 1 1 1 1 0 1 1 0 0 0 1 0 0 0 0 0 0 0\n    0 0 0 0 0 0 0 0 0 0 0 0 0 0 0 0 0 0 0 0 0 0 0 1 0 0 0 0 0 0 0 0 0 0 0 0 0 0 \n    0 0]\n[1 0 0 0 0 1 1 1 0 1 0 0 0 0 1 1 1 0 1 1 1 1 1 1 0 0 0 1 1 1 1 0 0 0 0 0 0 0 0 0\n    0 0 0 0 0 0 0 0 0 0 0 0 0 0 0 0 0 0 0 0 0 0 0 0 1 0 0 0 0 0 0 0 0 0 0 0 0 0 \n    0 0]\n[0 1 0 0 0 0 1 1 1 0 1 0 0 0 0 1 1 1 0 1 1 1 1 1 1 0 0 0 1 1 1 1 0 0 0 0 0 0 0 0\n    0 0 0 0 0 0 0 0 0 0 0 0 0 0 0 0 0 0 0 0 0 0 0 0 0 1 0 0 0 0 0 0 0 0 0 0 0 0 \n    0 0]\n[0 0 1 0 0 0 0 1 1 1 0 1 0 0 0 0 1 1 1 0 1 1 1 1 1 1 0 0 0 1 1 1 1 0 0 0 0 0 0 0\n    0 0 0 0 0 0 0 0 0 0 0 0 0 0 0 0 0 0 0 0 0 0 0 0 0 0 1 0 0 0 0 0 0 0 0 0 0 0 \n    0 0]\n[1 0 1 0 0 0 1 0 1 0 0 1 1 0 1 1 1 1 1 1 1 0 0 1 0 0 0 1 0 0 0 1 1 0 0 0 0 0 0 0\n    0 0 0 0 0 0 0 0 0 0 0 0 0 0 0 0 0 0 0 0 0 0 0 0 0 0 0 1 0 0 0 0 0 0 0 0 0 0 \n    0 0]\n[1 1 1 0 0 0 1 1 0 0 1 1 1 1 1 0 0 1 1 1 0 0 1 0 0 1 1 1 1 0 1 0 1 0 0 0 0 0 0 0\n    0 0 0 0 0 0 0 0 0 0 0 0 0 0 0 0 0 0 0 0 0 0 0 0 0 0 0 0 1 0 0 0 0 0 0 0 0 0 \n    0 0]\n[1 1 0 0 0 0 1 1 1 1 1 0 1 1 0 0 1 0 1 1 0 1 1 1 1 1 0 0 1 1 1 1 0 0 0 0 0 0 0 0\n    0 0 0 0 0 0 0 0 0 0 0 0 0 0 0 0 0 0 0 0 0 0 0 0 0 0 0 0 0 1 0 0 0 0 0 0 0 0 \n    0 0]\n[0 1 1 0 0 0 0 1 1 1 1 1 0 1 1 0 0 1 0 1 1 0 1 1 1 1 1 0 0 1 1 1 1 0 0 0 0 0 0 0\n    0 0 0 0 0 0 0 0 0 0 0 0 0 0 0 0 0 0 0 0 0 0 0 0 0 0 0 0 0 0 1 0 0 0 0 0 0 0 \n    0 0]\n[1 0 0 0 0 0 1 0 1 0 0 0 1 0 0 0 1 0 1 0 0 0 1 1 0 0 0 0 0 0 0 1 1 0 0 0 0 0 0 0\n    0 0 0 0 0 0 0 0 0 0 0 0 0 0 0 0 0 0 0 0 0 0 0 0 0 0 0 0 0 0 0 1 0 0 0 0 0 0 \n    0 0]\n[1 1 1 1 0 0 1 1 0 0 1 1 0 1 1 1 1 1 0 1 1 1 1 1 0 1 1 1 0 0 1 0 1 0 0 0 0 0 0 0\n    0 0 0 0 0 0 0 0 0 0 0 0 0 0 0 0 0 0 0 0 0 0 0 0 0 0 0 0 0 0 0 0 1 0 0 0 0 0 \n    0 0]\n[1 1 0 0 1 0 1 1 1 1 1 0 1 0 0 0 0 1 1 0 0 0 0 1 0 1 0 0 1 0 1 1 0 0 0 0 0 0 0 0\n    0 0 0 0 0 0 0 0 0 0 0 0 0 0 0 0 0 0 0 0 0 0 0 0 0 0 0 0 0 0 0 0 0 1 0 0 0 0 \n    0 0]\n[0 1 1 0 0 1 0 1 1 1 1 1 0 1 0 0 0 0 1 1 0 0 0 0 1 0 1 0 0 1 0 1 1 0 0 0 0 0 0 0\n    0 0 0 0 0 0 0 0 0 0 0 0 0 0 0 0 0 0 0 0 0 0 0 0 0 0 0 0 0 0 0 0 0 0 1 0 0 0 \n    0 0]\n[1 0 0 0 0 0 0 0 1 0 0 0 1 0 0 1 1 0 0 1 0 1 1 0 1 0 1 0 0 0 0 0 1 0 0 0 0 0 0 0\n    0 0 0 0 0 0 0 0 0 0 0 0 0 0 0 0 0 0 0 0 0 0 0 0 0 0 0 0 0 0 0 0 0 0 0 1 0 0 \n    0 0]\n[1 1 1 1 0 0 1 0 0 0 1 1 0 1 1 1 0 1 0 0 0 1 0 1 1 0 1 0 0 0 1 0 0 0 0 0 0 0 0 0\n    0 0 0 0 0 0 0 0 0 0 0 0 0 0 0 0 0 0 0 0 0 0 0 0 0 0 0 0 0 0 0 0 0 0 0 0 1 0 \n    0 0]\n[0 1 1 1 1 0 0 1 0 0 0 1 1 0 1 1 1 0 1 0 0 0 1 0 1 1 0 1 0 0 0 1 0 0 0 0 0 0 0 0\n    0 0 0 0 0 0 0 0 0 0 0 0 0 0 0 0 0 0 0 0 0 0 0 0 0 0 0 0 0 0 0 0 0 0 0 0 0 1 \n    0 0]\n[0 0 1 1 1 1 0 0 1 0 0 0 1 1 0 1 1 1 0 1 0 0 0 1 0 1 1 0 1 0 0 0 1 0 0 0 0 0 0 0\n    0 0 0 0 0 0 0 0 0 0 0 0 0 0 0 0 0 0 0 0 0 0 0 0 0 0 0 0 0 0 0 0 0 0 0 0 0 0 \n    1 0]\n[1 0 1 0 1 1 0 0 0 0 1 1 0 1 0 1 0 1 1 0 0 1 1 0 0 1 0 0 0 1 1 0 0 0 0 0 0 0 0 0\n    0 0 0 0 0 0 0 0 0 0 0 0 0 0 0 0 0 0 0 0 0 0 0 0 0 0 0 0 0 0 0 0 0 0 0 0 0 0 \n    0 1]\n[80, 47] Linear Code over GF(2)\nGenerator matrix:\n[1 0 0 0 0 0 0 0 0 0 0 0 0 0 0 0 0 0 0 0 0 0 0 0 0 0 0 0 0 0 0 0 0 0 0 0 0 0 0 0\n    0 0 0 0 0 0 0 0 1 1 1 0 1 1 1 0 0 1 1 0 1 0 1 1 1 0 1 0 0 1 1 0 0 1 1 1 0 0 \n    1 0]\n[0 1 0 0 0 0 0 0 0 0 0 0 0 0 0 0 0 0 0 0 0 0 0 0 0 0 0 0 0 0 0 0 0 0 0 0 0 0 0 0\n    0 0 0 0 0 0 0 0 0 1 1 1 0 1 1 1 0 0 1 1 0 1 0 1 1 1 0 1 0 0 1 1 0 0 1 1 1 0 \n    0 1]\n[0 0 1 0 0 0 0 0 0 0 0 0 0 0 0 0 0 0 0 0 0 0 0 0 0 0 0 0 0 0 0 0 0 0 0 0 0 0 0 0\n    0 0 0 0 0 0 0 1 0 1 0 1 1 1 1 1 0 1 1 1 1 1 0 1 1 1 1 1 0 1 0 0 0 1 1 1 1 0 \n    0 0]\n[0 0 0 1 0 0 0 0 0 0 0 0 0 0 0 0 0 0 0 0 0 0 0 0 0 0 0 0 0 0 0 0 0 0 0 0 0 0 0 0\n    0 0 0 0 0 0 0 0 1 0 1 0 1 1 1 1 1 0 1 1 1 1 1 0 1 1 1 1 1 0 1 0 0 0 1 1 1 1 \n    0 0]\n[0 0 0 0 1 0 0 0 0 0 0 0 0 0 0 0 0 0 0 0 0 0 0 0 0 0 0 0 0 0 0 0 0 0 0 0 0 0 0 0\n    0 0 0 0 0 0 0 0 0 1 0 1 0 1 1 1 1 1 0 1 1 1 1 1 0 1 1 1 1 1 0 1 0 0 0 1 1 1 \n    1 0]\n[0 0 0 0 0 1 0 0 0 0 0 0 0 0 0 0 0 0 0 0 0 0 0 0 0 0 0 0 0 0 0 0 0 0 0 0 0 0 0 0\n    0 0 0 0 0 0 0 0 0 0 1 0 1 0 1 1 1 1 1 0 1 1 1 1 1 0 1 1 1 1 1 0 1 0 0 0 1 1 \n    1 1]\n[0 0 0 0 0 0 1 0 0 0 0 0 0 0 0 0 0 0 0 0 0 0 0 0 0 0 0 0 0 0 0 0 0 0 0 0 0 0 0 0\n    0 0 0 0 0 0 0 1 0 1 1 1 0 0 0 1 0 0 0 1 0 0 0 0 1 1 0 0 0 0 1 0 1 0 1 0 0 0 \n    1 1]\n[0 0 0 0 0 0 0 1 0 0 0 0 0 0 0 0 0 0 0 0 0 0 0 0 0 0 0 0 0 0 0 0 0 0 0 0 0 0 0 0\n    0 0 0 0 0 0 0 1 1 1 0 1 1 1 0 0 0 1 1 0 1 1 1 1 0 1 1 1 1 1 0 0 1 0 1 1 0 1 \n    0 1]\n[0 0 0 0 0 0 0 0 1 0 0 0 0 0 0 0 0 0 0 0 0 0 0 0 0 0 0 0 0 0 0 0 0 0 0 0 0 0 0 0\n    0 0 0 0 0 0 0 1 1 0 0 0 1 0 1 0 1 1 0 1 0 0 0 0 1 0 1 0 0 0 1 1 1 0 1 1 1 1 \n    1 0]\n[0 0 0 0 0 0 0 0 0 1 0 0 0 0 0 0 0 0 0 0 0 0 0 0 0 0 0 0 0 0 0 0 0 0 0 0 0 0 0 0\n    0 0 0 0 0 0 0 0 1 1 0 0 0 1 0 1 0 1 1 0 1 0 0 0 0 1 0 1 0 0 0 1 1 1 0 1 1 1 \n    1 1]\n[0 0 0 0 0 0 0 0 0 0 1 0 0 0 0 0 0 0 0 0 0 0 0 0 0 0 0 0 0 0 0 0 0 0 0 0 0 0 0 0\n    0 0 0 0 0 0 0 1 0 0 0 0 0 1 1 0 0 1 0 1 0 0 1 1 0 0 1 1 0 1 0 1 0 0 0 0 1 0 \n    1 1]\n[0 0 0 0 0 0 0 0 0 0 0 1 0 0 0 0 0 0 0 0 0 0 0 0 0 0 0 0 0 0 0 0 0 0 0 0 0 0 0 0\n    0 0 0 0 0 0 0 1 1 1 1 0 0 1 1 1 1 1 0 0 1 1 1 0 1 0 0 0 0 1 1 1 0 1 1 0 0 0 \n    0 1]\n[0 0 0 0 0 0 0 0 0 0 0 0 1 0 0 0 0 0 0 0 0 0 0 0 0 0 0 0 0 0 0 0 0 0 0 0 0 0 0 0\n    0 0 0 0 0 0 0 1 1 0 0 1 0 1 1 1 0 0 0 0 0 0 0 0 0 1 0 1 1 1 1 0 0 1 0 1 0 1 \n    0 0]\n[0 0 0 0 0 0 0 0 0 0 0 0 0 1 0 0 0 0 0 0 0 0 0 0 0 0 0 0 0 0 0 0 0 0 0 0 0 0 0 0\n    0 0 0 0 0 0 0 0 1 1 0 0 1 0 1 1 1 0 0 0 0 0 0 0 0 0 1 0 1 1 1 1 0 0 1 0 1 0 \n    1 0]\n[0 0 0 0 0 0 0 0 0 0 0 0 0 0 1 0 0 0 0 0 0 0 0 0 0 0 0 0 0 0 0 0 0 0 0 0 0 0 0 0\n    0 0 0 0 0 0 0 0 0 1 1 0 0 1 0 1 1 1 0 0 0 0 0 0 0 0 0 1 0 1 1 1 1 0 0 1 0 1 \n    0 1]\n[0 0 0 0 0 0 0 0 0 0 0 0 0 0 0 1 0 0 0 0 0 0 0 0 0 0 0 0 0 0 0 0 0 0 0 0 0 0 0 0\n    0 0 0 0 0 0 0 1 0 1 0 1 0 1 1 0 0 0 0 0 0 1 1 1 0 0 0 1 0 1 1 0 0 0 1 0 1 1 \n    1 0]\n[0 0 0 0 0 0 0 0 0 0 0 0 0 0 0 0 1 0 0 0 0 0 0 0 0 0 0 0 0 0 0 0 0 0 0 0 0 0 0 0\n    0 0 0 0 0 0 0 0 1 0 1 0 1 0 1 1 0 0 0 0 0 0 1 1 1 0 0 0 1 0 1 1 0 0 0 1 0 1 \n    1 1]\n[0 0 0 0 0 0 0 0 0 0 0 0 0 0 0 0 0 1 0 0 0 0 0 0 0 0 0 0 0 0 0 0 0 0 0 0 0 0 0 0\n    0 0 0 0 0 0 0 1 0 0 1 1 0 0 0 1 0 1 1 0 0 1 1 0 1 1 0 1 1 0 0 0 0 1 1 0 1 1 \n    1 1]\n[0 0 0 0 0 0 0 0 0 0 0 0 0 0 0 0 0 0 1 0 0 0 0 0 0 0 0 0 0 0 0 0 0 0 0 0 0 0 0 0\n    0 0 0 0 0 0 0 1 1 1 1 1 1 1 0 0 0 1 0 1 0 1 0 0 0 1 1 1 0 0 0 1 1 1 0 1 0 0 \n    1 1]\n[0 0 0 0 0 0 0 0 0 0 0 0 0 0 0 0 0 0 0 1 0 0 0 0 0 0 0 0 0 0 0 0 0 0 0 0 0 0 0 0\n    0 0 0 0 0 0 0 1 1 0 0 1 1 0 1 0 1 1 0 0 1 1 0 1 0 0 1 0 0 1 0 1 0 0 0 0 1 1 \n    0 1]\n[0 0 0 0 0 0 0 0 0 0 0 0 0 0 0 0 0 0 0 0 1 0 0 0 0 0 0 0 0 0 0 0 0 0 0 0 0 0 0 0\n    0 0 0 0 0 0 0 1 1 0 1 0 1 0 0 1 1 0 0 0 0 0 0 1 1 0 0 0 1 1 1 1 0 1 1 0 0 0 \n    1 0]\n[0 0 0 0 0 0 0 0 0 0 0 0 0 0 0 0 0 0 0 0 0 1 0 0 0 0 0 0 0 0 0 0 0 0 0 0 0 0 0 0\n    0 0 0 0 0 0 0 0 1 1 0 1 0 1 0 0 1 1 0 0 0 0 0 0 1 1 0 0 0 1 1 1 1 0 1 1 0 0 \n    0 1]\n[0 0 0 0 0 0 0 0 0 0 0 0 0 0 0 0 0 0 0 0 0 0 1 0 0 0 0 0 0 0 0 0 0 0 0 0 0 0 0 0\n    0 0 0 0 0 0 0 1 0 0 0 0 1 1 1 0 1 0 0 0 0 1 1 1 0 1 1 1 1 1 1 0 0 0 1 1 1 1 \n    0 0]\n[0 0 0 0 0 0 0 0 0 0 0 0 0 0 0 0 0 0 0 0 0 0 0 1 0 0 0 0 0 0 0 0 0 0 0 0 0 0 0 0\n    0 0 0 0 0 0 0 0 1 0 0 0 0 1 1 1 0 1 0 0 0 0 1 1 1 0 1 1 1 1 1 1 0 0 0 1 1 1 \n    1 0]\n[0 0 0 0 0 0 0 0 0 0 0 0 0 0 0 0 0 0 0 0 0 0 0 0 1 0 0 0 0 0 0 0 0 0 0 0 0 0 0 0\n    0 0 0 0 0 0 0 0 0 1 0 0 0 0 1 1 1 0 1 0 0 0 0 1 1 1 0 1 1 1 1 1 1 0 0 0 1 1 \n    1 1]\n[0 0 0 0 0 0 0 0 0 0 0 0 0 0 0 0 0 0 0 0 0 0 0 0 0 1 0 0 0 0 0 0 0 0 0 0 0 0 0 0\n    0 0 0 0 0 0 0 1 0 1 0 0 0 1 0 1 0 0 1 1 0 1 1 1 1 1 1 1 0 0 1 0 0 0 1 0 0 0 \n    1 1]\n[0 0 0 0 0 0 0 0 0 0 0 0 0 0 0 0 0 0 0 0 0 0 0 0 0 0 1 0 0 0 0 0 0 0 0 0 0 0 0 0\n    0 0 0 0 0 0 0 1 1 1 0 0 0 1 1 0 0 1 1 1 1 1 0 0 1 1 1 0 0 1 0 0 1 1 1 1 0 1 \n    0 1]\n[0 0 0 0 0 0 0 0 0 0 0 0 0 0 0 0 0 0 0 0 0 0 0 0 0 0 0 1 0 0 0 0 0 0 0 0 0 0 0 0\n    0 0 0 0 0 0 0 1 1 0 0 0 0 1 1 1 1 1 0 1 1 0 0 1 0 1 1 0 1 1 1 1 1 0 0 1 1 1 \n    1 0]\n[0 0 0 0 0 0 0 0 0 0 0 0 0 0 0 0 0 0 0 0 0 0 0 0 0 0 0 0 1 0 0 0 0 0 0 0 0 0 0 0\n    0 0 0 0 0 0 0 0 1 1 0 0 0 0 1 1 1 1 1 0 1 1 0 0 1 0 1 1 0 1 1 1 1 1 0 0 1 1 \n    1 1]\n[0 0 0 0 0 0 0 0 0 0 0 0 0 0 0 0 0 0 0 0 0 0 0 0 0 0 0 0 0 1 0 0 0 0 0 0 0 0 0 0\n    0 0 0 0 0 0 0 1 0 0 0 0 0 1 0 1 0 0 0 1 0 0 0 1 0 1 0 0 0 1 1 0 0 0 0 0 0 0 \n    1 1]\n[0 0 0 0 0 0 0 0 0 0 0 0 0 0 0 0 0 0 0 0 0 0 0 0 0 0 0 0 0 0 1 0 0 0 0 0 0 0 0 0\n    0 0 0 0 0 0 0 1 1 1 1 0 0 1 1 0 0 1 1 0 1 1 1 1 1 0 1 1 1 1 1 0 1 1 1 0 0 1 \n    0 1]\n[0 0 0 0 0 0 0 0 0 0 0 0 0 0 0 0 0 0 0 0 0 0 0 0 0 0 0 0 0 0 0 1 0 0 0 0 0 0 0 0\n    0 0 0 0 0 0 0 1 1 0 0 1 0 1 1 1 1 1 0 1 0 0 0 0 1 1 0 0 0 0 1 0 1 0 0 1 0 1 \n    1 0]\n[0 0 0 0 0 0 0 0 0 0 0 0 0 0 0 0 0 0 0 0 0 0 0 0 0 0 0 0 0 0 0 0 1 0 0 0 0 0 0 0\n    0 0 0 0 0 0 0 0 1 1 0 0 1 0 1 1 1 1 1 0 1 0 0 0 0 1 1 0 0 0 0 1 0 1 0 0 1 0 \n    1 1]\n[0 0 0 0 0 0 0 0 0 0 0 0 0 0 0 0 0 0 0 0 0 0 0 0 0 0 0 0 0 0 0 0 0 1 0 0 0 0 0 0\n    0 0 0 0 0 0 0 1 0 0 0 0 0 0 0 1 0 0 0 1 0 0 1 1 0 0 1 0 1 1 0 1 0 1 0 0 0 0 \n    0 1]\n[0 0 0 0 0 0 0 0 0 0 0 0 0 0 0 0 0 0 0 0 0 0 0 0 0 0 0 0 0 0 0 0 0 0 1 0 0 0 0 0\n    0 0 0 0 0 0 0 1 1 1 1 0 0 1 0 0 0 1 1 0 1 1 1 0 1 0 0 0 1 0 1 1 0 1 0 0 0 1 \n    0 0]\n[0 0 0 0 0 0 0 0 0 0 0 0 0 0 0 0 0 0 0 0 0 0 0 0 0 0 0 0 0 0 0 0 0 0 0 1 0 0 0 0\n    0 0 0 0 0 0 0 0 1 1 1 1 0 0 1 0 0 0 1 1 0 1 1 1 0 1 0 0 0 1 0 1 1 0 1 0 0 0 \n    1 0]\n[0 0 0 0 0 0 0 0 0 0 0 0 0 0 0 0 0 0 0 0 0 0 0 0 0 0 0 0 0 0 0 0 0 0 0 0 1 0 0 0\n    0 0 0 0 0 0 0 0 0 1 1 1 1 0 0 1 0 0 0 1 1 0 1 1 1 0 1 0 0 0 1 0 1 1 0 1 0 0 \n    0 1]\n[0 0 0 0 0 0 0 0 0 0 0 0 0 0 0 0 0 0 0 0 0 0 0 0 0 0 0 0 0 0 0 0 0 0 0 0 0 1 0 0\n    0 0 0 0 0 0 0 1 0 1 0 1 1 0 0 0 0 1 1 0 1 0 1 0 1 1 0 0 1 1 0 0 1 0 0 0 1 1 \n    0 0]\n[0 0 0 0 0 0 0 0 0 0 0 0 0 0 0 0 0 0 0 0 0 0 0 0 0 0 0 0 0 0 0 0 0 0 0 0 0 0 1 0\n    0 0 0 0 0 0 0 0 1 0 1 0 1 1 0 0 0 0 1 1 0 1 0 1 0 1 1 0 0 1 1 0 0 1 0 0 0 1 \n    1 0]\n[0 0 0 0 0 0 0 0 0 0 0 0 0 0 0 0 0 0 0 0 0 0 0 0 0 0 0 0 0 0 0 0 0 0 0 0 0 0 0 1\n    0 0 0 0 0 0 0 0 0 1 0 1 0 1 1 0 0 0 0 1 1 0 1 0 1 0 1 1 0 0 1 1 0 0 1 0 0 0 \n    1 1]\n[0 0 0 0 0 0 0 0 0 0 0 0 0 0 0 0 0 0 0 0 0 0 0 0 0 0 0 0 0 0 0 0 0 0 0 0 0 0 0 0\n    1 0 0 0 0 0 0 1 0 1 0 0 1 1 1 1 1 1 1 0 1 0 1 0 0 1 0 0 0 1 0 0 0 1 1 1 0 1 \n    0 1]\n[0 0 0 0 0 0 0 0 0 0 0 0 0 0 0 0 0 0 0 0 0 0 0 0 0 0 0 0 0 0 0 0 0 0 0 0 0 0 0 0\n    0 1 0 0 0 0 0 1 1 1 0 0 0 0 1 1 0 0 0 1 0 0 1 0 0 0 1 1 1 1 1 1 1 1 0 1 1 1 \n    1 0]\n[0 0 0 0 0 0 0 0 0 0 0 0 0 0 0 0 0 0 0 0 0 0 0 0 0 0 0 0 0 0 0 0 0 0 0 0 0 0 0 0\n    0 0 1 0 0 0 0 0 1 1 1 0 0 0 0 1 1 0 0 0 1 0 0 1 0 0 0 1 1 1 1 1 1 1 1 0 1 1 \n    1 1]\n[0 0 0 0 0 0 0 0 0 0 0 0 0 0 0 0 0 0 0 0 0 0 0 0 0 0 0 0 0 0 0 0 0 0 0 0 0 0 0 0\n    0 0 0 1 0 0 0 1 0 0 0 1 0 1 0 0 0 0 1 0 0 0 1 1 1 0 0 1 0 0 1 0 0 0 0 1 0 0 \n    1 1]\n[0 0 0 0 0 0 0 0 0 0 0 0 0 0 0 0 0 0 0 0 0 0 0 0 0 0 0 0 0 0 0 0 0 0 0 0 0 0 0 0\n    0 0 0 0 1 0 0 1 1 1 1 0 1 1 1 0 1 1 1 1 0 1 1 0 1 1 0 1 0 1 0 0 1 1 1 0 1 1 \n    0 1]\n[0 0 0 0 0 0 0 0 0 0 0 0 0 0 0 0 0 0 0 0 0 0 0 0 0 0 0 0 0 0 0 0 0 0 0 0 0 0 0 0\n    0 0 0 0 0 1 0 1 1 0 0 1 0 0 1 1 1 0 0 1 1 1 0 0 0 1 1 1 0 1 1 1 1 0 0 1 0 0 \n    1 0]\n[0 0 0 0 0 0 0 0 0 0 0 0 0 0 0 0 0 0 0 0 0 0 0 0 0 0 0 0 0 0 0 0 0 0 0 0 0 0 0 0\n    0 0 0 0 0 0 1 0 1 1 0 0 1 0 0 1 1 1 0 0 1 1 1 0 0 0 1 1 1 0 1 1 1 1 0 0 1 0 \n    0 1]\nLinear Code over GF(2) of length 80 with 47 generators.\nLower Bound: 1, Upper Bound: 34\nConstructed 2 distinct generator matrices\nRelative Ranks:  47  33 \nTime Taken: 0.00\nStarting search for low weight codewords... (reset timings)\nEnumerating using 1 generator at a time:\n     New codeword identified of weight 20, time 0.00\n     New codeword identified of weight 14, time 0.00\n     New codeword identified of weight 11, time 0.00\n     Discarding non-contributing rank 33 matrix\n     New Relative Ranks:  47 \n   Completed Matrix  1:  lower =  2, upper = 11. Elapsed: 0.00s\nTermination predicted with 10 generators at matrix 1\nEnumerating using 2 generators at a time:\n   Completed Matrix  1: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0.00s\nTermination predicted with 10 generators at matrix 1\nEnumerating using 5 generators at a time:\n   Completed Matrix  1:  lower =  6, upper = 11. Elapsed: 0.00s\nTermination predicted with 10 generators at matrix 1\nEnumerating using 6 generators at a time:\n   Completed Matrix  1:  lower =  7, upper = 11. Elapsed: 0.03s\nTermination predicted with 10 generators at matrix 1\nEnumerating using 7 generators at a time:\n   Completed Matrix  1:  lower =  8, upper = 11. Elapsed: 0.16s\nTermination predicted with 10 generators at matrix 1\nEnumerating using 8 generators at a time:\n   Completed Matrix  1:  lower =  9, upper = 11. Elapsed: 0.82s\nTermination predicted at 15 s with 10 generators at matrix 1\nEnumerating using 9 generators at a time:\n   Completed Matrix  1:  lower = 10, upper = 11. Elapsed: 3.79s\nTermination predicted at 15 s with 10 generators at matrix 1\nEnumerating using 10 generators at a time:\n   Completed Matrix  1:  lower = 11, upper = 11. Elapsed: 15.62s\nComputation complete 6930532110 vectors enumerated in total\n (0.004924% of 80 47 code)\nFinal Results: lower = 11, upper = 11,\nTotal CPU time: 15.62, real time: 15.619\n11\n\nTotal time: 15.630 seconds, Total memory usage: 32.09MB\n</t>
  </si>
  <si>
    <t>[[81,48,11]]</t>
  </si>
  <si>
    <t>Magma V2.28-26    Tue Dec 30 2025 09:50:36 on Marks-MacBook-Air-2 [Seed = \n1533121268]\nType ? for help.  Type &lt;Ctrl&gt;-D to quit.\n[1 0 1 1 0 0 1 0 0 1 1 1 0 0 1 1 1 0 0 0 1 1 1 0 1 1 1 1 0 0 1 0 0 1 0 0 0 0 0 0\n    0 0 0 0 0 0 0 0 0 0 0 0 0 0 0 0 0 0 0 0 0 0 0 0 0 0 0 0 0 0 0 0 0 0 0 0 0 0 \n    0 0 0]\n[0 1 0 1 1 0 0 1 0 0 1 1 1 0 0 1 1 1 0 0 0 1 1 1 0 1 1 1 1 0 0 1 0 0 1 0 0 0 0 0\n    0 0 0 0 0 0 0 0 0 0 0 0 0 0 0 0 0 0 0 0 0 0 0 0 0 0 0 0 0 0 0 0 0 0 0 0 0 0 \n    0 0 0]\n[0 0 1 0 1 1 0 0 1 0 0 1 1 1 0 0 1 1 1 0 0 0 1 1 1 0 1 1 1 1 0 0 1 0 0 1 0 0 0 0\n    0 0 0 0 0 0 0 0 0 0 0 0 0 0 0 0 0 0 0 0 0 0 0 0 0 0 0 0 0 0 0 0 0 0 0 0 0 0 \n    0 0 0]\n[1 0 1 0 0 1 0 0 0 0 1 1 1 1 0 1 1 1 1 1 1 1 1 1 0 0 1 0 1 1 0 0 0 0 0 0 1 0 0 0\n    0 0 0 0 0 0 0 0 0 0 0 0 0 0 0 0 0 0 0 0 0 0 0 0 0 0 0 0 0 0 0 0 0 0 0 0 0 0 \n    0 0 0]\n[0 1 0 1 0 0 1 0 0 0 0 1 1 1 1 0 1 1 1 1 1 1 1 1 1 0 0 1 0 1 1 0 0 0 0 0 0 1 0 0\n    0 0 0 0 0 0 0 0 0 0 0 0 0 0 0 0 0 0 0 0 0 0 0 0 0 0 0 0 0 0 0 0 0 0 0 0 0 0 \n    0 0 0]\n[0 0 1 0 1 0 0 1 0 0 0 0 1 1 1 1 0 1 1 1 1 1 1 1 1 1 0 0 1 0 1 1 0 0 0 0 0 0 1 0\n    0 0 0 0 0 0 0 0 0 0 0 0 0 0 0 0 0 0 0 0 0 0 0 0 0 0 0 0 0 0 0 0 0 0 0 0 0 0 \n    0 0 0]\n[0 0 0 1 0 1 0 0 1 0 0 0 0 1 1 1 1 0 1 1 1 1 1 1 1 1 1 0 0 1 0 1 1 0 0 0 0 0 0 1\n    0 0 0 0 0 0 0 0 0 0 0 0 0 0 0 0 0 0 0 0 0 0 0 0 0 0 0 0 0 0 0 0 0 0 0 0 0 0 \n    0 0 0]\n[1 0 1 1 1 0 0 0 0 0 1 1 0 0 0 0 0 1 0 1 0 0 0 1 0 0 0 0 0 0 0 0 1 0 0 0 0 0 0 0\n    1 0 0 0 0 0 0 0 0 0 0 0 0 0 0 0 0 0 0 0 0 0 0 0 0 0 0 0 0 0 0 0 0 0 0 0 0 0 \n    0 0 0]\n[1 1 1 0 1 1 1 0 0 1 1 0 1 0 1 1 1 0 1 0 0 1 1 0 0 1 1 1 0 0 1 0 0 0 0 0 0 0 0 0\n    0 1 0 0 0 0 0 0 0 0 0 0 0 0 0 0 0 0 0 0 0 0 0 0 0 0 0 0 0 0 0 0 0 0 0 0 0 0 \n    0 0 0]\n[0 1 1 1 0 1 1 1 0 0 1 1 0 1 0 1 1 1 0 1 0 0 1 1 0 0 1 1 1 0 0 1 0 0 0 0 0 0 0 0\n    0 0 1 0 0 0 0 0 0 0 0 0 0 0 0 0 0 0 0 0 0 0 0 0 0 0 0 0 0 0 0 0 0 0 0 0 0 0 \n    0 0 0]\n[0 0 1 1 1 0 1 1 1 0 0 1 1 0 1 0 1 1 1 0 1 0 0 1 1 0 0 1 1 1 0 0 1 0 0 0 0 0 0 0\n    0 0 0 1 0 0 0 0 0 0 0 0 0 0 0 0 0 0 0 0 0 0 0 0 0 0 0 0 0 0 0 0 0 0 0 0 0 0 \n    0 0 0]\n[1 0 1 0 1 1 1 1 1 0 1 1 1 1 1 0 1 1 1 1 1 0 1 0 0 0 1 1 1 1 0 0 0 0 0 0 0 0 0 0\n    0 0 0 0 1 0 0 0 0 0 0 0 0 0 0 0 0 0 0 0 0 0 0 0 0 0 0 0 0 0 0 0 0 0 0 0 0 0 \n    0 0 0]\n[0 1 0 1 0 1 1 1 1 1 0 1 1 1 1 1 0 1 1 1 1 1 0 1 0 0 0 1 1 1 1 0 0 0 0 0 0 0 0 0\n    0 0 0 0 0 1 0 0 0 0 0 0 0 0 0 0 0 0 0 0 0 0 0 0 0 0 0 0 0 0 0 0 0 0 0 0 0 0 \n    0 0 0]\n[0 0 1 0 1 0 1 1 1 1 1 0 1 1 1 1 1 0 1 1 1 1 1 0 1 0 0 0 1 1 1 1 0 0 0 0 0 0 0 0\n    0 0 0 0 0 0 1 0 0 0 0 0 0 0 0 0 0 0 0 0 0 0 0 0 0 0 0 0 0 0 0 0 0 0 0 0 0 0 \n    0 0 0]\n[0 0 0 1 0 1 0 1 1 1 1 1 0 1 1 1 1 1 0 1 1 1 1 1 0 1 0 0 0 1 1 1 1 0 0 0 0 0 0 0\n    0 0 0 0 0 0 0 1 0 0 0 0 0 0 0 0 0 0 0 0 0 0 0 0 0 0 0 0 0 0 0 0 0 0 0 0 0 0 \n    0 0 0]\n[1 0 1 1 1 0 0 0 1 0 0 0 1 0 0 0 0 1 1 0 0 0 0 1 0 1 0 1 0 0 0 1 1 0 0 0 0 0 0 0\n    0 0 0 0 0 0 0 0 1 0 0 0 0 0 0 0 0 0 0 0 0 0 0 0 0 0 0 0 0 0 0 0 0 0 0 0 0 0 \n    0 0 0]\n[1 1 1 0 1 1 1 0 0 0 1 1 0 1 1 1 1 0 1 1 1 1 1 0 0 1 0 1 1 0 1 0 1 0 0 0 0 0 0 0\n    0 0 0 0 0 0 0 0 0 1 0 0 0 0 0 0 0 0 0 0 0 0 0 0 0 0 0 0 0 0 0 0 0 0 0 0 0 0 \n    0 0 0]\n[1 1 0 0 0 1 0 1 0 1 1 0 1 0 0 0 0 1 0 1 0 0 0 1 1 1 0 1 1 1 1 1 0 0 0 0 0 0 0 0\n    0 0 0 0 0 0 0 0 0 0 1 0 0 0 0 0 0 0 0 0 0 0 0 0 0 0 0 0 0 0 0 0 0 0 0 0 0 0 \n    0 0 0]\n[0 1 1 0 0 0 1 0 1 0 1 1 0 1 0 0 0 0 1 0 1 0 0 0 1 1 1 0 1 1 1 1 1 0 0 0 0 0 0 0\n    0 0 0 0 0 0 0 0 0 0 0 1 0 0 0 0 0 0 0 0 0 0 0 0 0 0 0 0 0 0 0 0 0 0 0 0 0 0 \n    0 0 0]\n[1 0 0 0 0 0 1 1 0 0 1 0 1 0 0 1 1 0 0 1 1 0 1 0 1 0 0 0 0 1 0 1 1 0 0 0 0 0 0 0\n    0 0 0 0 0 0 0 0 0 0 0 0 1 0 0 0 0 0 0 0 0 0 0 0 0 0 0 0 0 0 0 0 0 0 0 0 0 0 \n    0 0 0]\n[1 1 1 1 0 0 1 1 1 1 1 0 0 1 1 1 0 1 0 0 0 0 1 1 1 0 1 1 0 0 0 0 1 0 0 0 0 0 0 0\n    0 0 0 0 0 0 0 0 0 0 0 0 0 1 0 0 0 0 0 0 0 0 0 0 0 0 0 0 0 0 0 0 0 0 0 0 0 0 \n    0 0 0]\n[1 1 0 0 1 0 1 1 1 0 0 0 0 0 0 0 0 0 1 0 1 1 1 1 0 0 1 0 1 0 1 0 0 0 0 0 0 0 0 0\n    0 0 0 0 0 0 0 0 0 0 0 0 0 0 1 0 0 0 0 0 0 0 0 0 0 0 0 0 0 0 0 0 0 0 0 0 0 0 \n    0 0 0]\n[0 1 1 0 0 1 0 1 1 1 0 0 0 0 0 0 0 0 0 1 0 1 1 1 1 0 0 1 0 1 0 1 0 0 0 0 0 0 0 0\n    0 0 0 0 0 0 0 0 0 0 0 0 0 0 0 1 0 0 0 0 0 0 0 0 0 0 0 0 0 0 0 0 0 0 0 0 0 0 \n    0 0 0]\n[0 0 1 1 0 0 1 0 1 1 1 0 0 0 0 0 0 0 0 0 1 0 1 1 1 1 0 0 1 0 1 0 1 0 0 0 0 0 0 0\n    0 0 0 0 0 0 0 0 0 0 0 0 0 0 0 0 1 0 0 0 0 0 0 0 0 0 0 0 0 0 0 0 0 0 0 0 0 0 \n    0 0 0]\n[1 0 1 0 1 0 1 1 0 0 0 0 0 0 1 1 1 0 0 0 1 0 1 1 0 0 0 1 0 1 1 1 0 0 0 0 0 0 0 0\n    0 0 0 0 0 0 0 0 0 0 0 0 0 0 0 0 0 1 0 0 0 0 0 0 0 0 0 0 0 0 0 0 0 0 0 0 0 0 \n    0 0 0]\n[0 1 0 1 0 1 0 1 1 0 0 0 0 0 0 1 1 1 0 0 0 1 0 1 1 0 0 0 1 0 1 1 1 0 0 0 0 0 0 0\n    0 0 0 0 0 0 0 0 0 0 0 0 0 0 0 0 0 0 1 0 0 0 0 0 0 0 0 0 0 0 0 0 0 0 0 0 0 0 \n    0 0 0]\n[1 0 0 1 1 0 0 0 1 0 1 1 0 0 1 1 0 1 1 0 1 1 0 0 0 0 1 1 0 1 1 1 1 0 0 0 0 0 0 0\n    0 0 0 0 0 0 0 0 0 0 0 0 0 0 0 0 0 0 0 1 0 0 0 0 0 0 0 0 0 0 0 0 0 0 0 0 0 0 \n    0 0 0]\n[1 1 1 1 1 1 1 0 0 0 1 0 1 0 1 0 0 0 1 1 1 0 0 0 1 1 1 0 1 0 0 1 1 0 0 0 0 0 0 0\n    0 0 0 0 0 0 0 0 0 0 0 0 0 0 0 0 0 0 0 0 1 0 0 0 0 0 0 0 0 0 0 0 0 0 0 0 0 0 \n    0 0 0]\n[1 1 0 0 1 1 0 1 0 1 1 0 0 1 1 0 1 0 0 1 0 0 1 0 1 0 0 0 0 1 1 0 1 0 0 0 0 0 0 0\n    0 0 0 0 0 0 0 0 0 0 0 0 0 0 0 0 0 0 0 0 0 1 0 0 0 0 0 0 0 0 0 0 0 0 0 0 0 0 \n    0 0 0]\n[1 1 0 1 0 1 0 0 1 1 0 0 0 0 0 0 1 1 0 0 0 1 1 1 1 0 1 1 0 0 0 1 0 0 0 0 0 0 0 0\n    0 0 0 0 0 0 0 0 0 0 0 0 0 0 0 0 0 0 0 0 0 0 1 0 0 0 0 0 0 0 0 0 0 0 0 0 0 0 \n    0 0 0]\n[0 1 1 0 1 0 1 0 0 1 1 0 0 0 0 0 0 1 1 0 0 0 1 1 1 1 0 1 1 0 0 0 1 0 0 0 0 0 0 0\n    0 0 0 0 0 0 0 0 0 0 0 0 0 0 0 0 0 0 0 0 0 0 0 1 0 0 0 0 0 0 0 0 0 0 0 0 0 0 \n    0 0 0]\n[1 0 0 0 0 1 1 1 0 1 0 0 0 0 1 1 1 0 1 1 1 1 1 1 0 0 0 1 1 1 1 0 0 0 0 0 0 0 0 0\n    0 0 0 0 0 0 0 0 0 0 0 0 0 0 0 0 0 0 0 0 0 0 0 0 1 0 0 0 0 0 0 0 0 0 0 0 0 0 \n    0 0 0]\n[0 1 0 0 0 0 1 1 1 0 1 0 0 0 0 1 1 1 0 1 1 1 1 1 1 0 0 0 1 1 1 1 0 0 0 0 0 0 0 0\n    0 0 0 0 0 0 0 0 0 0 0 0 0 0 0 0 0 0 0 0 0 0 0 0 0 1 0 0 0 0 0 0 0 0 0 0 0 0 \n    0 0 0]\n[0 0 1 0 0 0 0 1 1 1 0 1 0 0 0 0 1 1 1 0 1 1 1 1 1 1 0 0 0 1 1 1 1 0 0 0 0 0 0 0\n    0 0 0 0 0 0 0 0 0 0 0 0 0 0 0 0 0 0 0 0 0 0 0 0 0 0 1 0 0 0 0 0 0 0 0 0 0 0 \n    0 0 0]\n[1 0 1 0 0 0 1 0 1 0 0 1 1 0 1 1 1 1 1 1 1 0 0 1 0 0 0 1 0 0 0 1 1 0 0 0 0 0 0 0\n    0 0 0 0 0 0 0 0 0 0 0 0 0 0 0 0 0 0 0 0 0 0 0 0 0 0 0 1 0 0 0 0 0 0 0 0 0 0 \n    0 0 0]\n[1 1 1 0 0 0 1 1 0 0 1 1 1 1 1 0 0 1 1 1 0 0 1 0 0 1 1 1 1 0 1 0 1 0 0 0 0 0 0 0\n    0 0 0 0 0 0 0 0 0 0 0 0 0 0 0 0 0 0 0 0 0 0 0 0 0 0 0 0 1 0 0 0 0 0 0 0 0 0 \n    0 0 0]\n[1 1 0 0 0 0 1 1 1 1 1 0 1 1 0 0 1 0 1 1 0 1 1 1 1 1 0 0 1 1 1 1 0 0 0 0 0 0 0 0\n    0 0 0 0 0 0 0 0 0 0 0 0 0 0 0 0 0 0 0 0 0 0 0 0 0 0 0 0 0 1 0 0 0 0 0 0 0 0 \n    0 0 0]\n[0 1 1 0 0 0 0 1 1 1 1 1 0 1 1 0 0 1 0 1 1 0 1 1 1 1 1 0 0 1 1 1 1 0 0 0 0 0 0 0\n    0 0 0 0 0 0 0 0 0 0 0 0 0 0 0 0 0 0 0 0 0 0 0 0 0 0 0 0 0 0 1 0 0 0 0 0 0 0 \n    0 0 0]\n[1 0 0 0 0 0 1 0 1 0 0 0 1 0 0 0 1 0 1 0 0 0 1 1 0 0 0 0 0 0 0 1 1 0 0 0 0 0 0 0\n    0 0 0 0 0 0 0 0 0 0 0 0 0 0 0 0 0 0 0 0 0 0 0 0 0 0 0 0 0 0 0 1 0 0 0 0 0 0 \n    0 0 0]\n[1 1 1 1 0 0 1 1 0 0 1 1 0 1 1 1 1 1 0 1 1 1 1 1 0 1 1 1 0 0 1 0 1 0 0 0 0 0 0 0\n    0 0 0 0 0 0 0 0 0 0 0 0 0 0 0 0 0 0 0 0 0 0 0 0 0 0 0 0 0 0 0 0 1 0 0 0 0 0 \n    0 0 0]\n[1 1 0 0 1 0 1 1 1 1 1 0 1 0 0 0 0 1 1 0 0 0 0 1 0 1 0 0 1 0 1 1 0 0 0 0 0 0 0 0\n    0 0 0 0 0 0 0 0 0 0 0 0 0 0 0 0 0 0 0 0 0 0 0 0 0 0 0 0 0 0 0 0 0 1 0 0 0 0 \n    0 0 0]\n[0 1 1 0 0 1 0 1 1 1 1 1 0 1 0 0 0 0 1 1 0 0 0 0 1 0 1 0 0 1 0 1 1 0 0 0 0 0 0 0\n    0 0 0 0 0 0 0 0 0 0 0 0 0 0 0 0 0 0 0 0 0 0 0 0 0 0 0 0 0 0 0 0 0 0 1 0 0 0 \n    0 0 0]\n[1 0 0 0 0 0 0 0 1 0 0 0 1 0 0 1 1 0 0 1 0 1 1 0 1 0 1 0 0 0 0 0 1 0 0 0 0 0 0 0\n    0 0 0 0 0 0 0 0 0 0 0 0 0 0 0 0 0 0 0 0 0 0 0 0 0 0 0 0 0 0 0 0 0 0 0 1 0 0 \n    0 0 0]\n[1 1 1 1 0 0 1 0 0 0 1 1 0 1 1 1 0 1 0 0 0 1 0 1 1 0 1 0 0 0 1 0 0 0 0 0 0 0 0 0\n    0 0 0 0 0 0 0 0 0 0 0 0 0 0 0 0 0 0 0 0 0 0 0 0 0 0 0 0 0 0 0 0 0 0 0 0 1 0 \n    0 0 0]\n[0 1 1 1 1 0 0 1 0 0 0 1 1 0 1 1 1 0 1 0 0 0 1 0 1 1 0 1 0 0 0 1 0 0 0 0 0 0 0 0\n    0 0 0 0 0 0 0 0 0 0 0 0 0 0 0 0 0 0 0 0 0 0 0 0 0 0 0 0 0 0 0 0 0 0 0 0 0 1 \n    0 0 0]\n[0 0 1 1 1 1 0 0 1 0 0 0 1 1 0 1 1 1 0 1 0 0 0 1 0 1 1 0 1 0 0 0 1 0 0 0 0 0 0 0\n    0 0 0 0 0 0 0 0 0 0 0 0 0 0 0 0 0 0 0 0 0 0 0 0 0 0 0 0 0 0 0 0 0 0 0 0 0 0 \n    1 0 0]\n[1 0 1 0 1 1 0 0 0 0 1 1 0 1 0 1 0 1 1 0 0 1 1 0 0 1 0 0 0 1 1 0 0 0 0 0 0 0 0 0\n    0 0 0 0 0 0 0 0 0 0 0 0 0 0 0 0 0 0 0 0 0 0 0 0 0 0 0 0 0 0 0 0 0 0 0 0 0 0 \n    0 1 0]\n[0 1 0 1 0 1 1 0 0 0 0 1 1 0 1 0 1 0 1 1 0 0 1 1 0 0 1 0 0 0 1 1 0 0 0 0 0 0 0 0\n    0 0 0 0 0 0 0 0 0 0 0 0 0 0 0 0 0 0 0 0 0 0 0 0 0 0 0 0 0 0 0 0 0 0 0 0 0 0 \n    0 0 1]\n[81, 48] Linear Code over GF(2)\nGenerator matrix:\n[1 0 0 0 0 0 0 0 0 0 0 0 0 0 0 0 0 0 0 0 0 0 0 0 0 0 0 0 0 0 0 0 0 0 0 0 0 0 0 0\n    0 0 0 0 0 0 0 0 1 1 1 0 1 1 1 0 0 1 1 0 1 0 1 1 1 0 1 0 0 1 1 0 0 1 1 1 0 0 \n    1 0 0]\n[0 1 0 0 0 0 0 0 0 0 0 0 0 0 0 0 0 0 0 0 0 0 0 0 0 0 0 0 0 0 0 0 0 0 0 0 0 0 0 0\n    0 0 0 0 0 0 0 0 0 1 1 1 0 1 1 1 0 0 1 1 0 1 0 1 1 1 0 1 0 0 1 1 0 0 1 1 1 0 \n    0 1 0]\n[0 0 1 0 0 0 0 0 0 0 0 0 0 0 0 0 0 0 0 0 0 0 0 0 0 0 0 0 0 0 0 0 0 0 0 0 0 0 0 0\n    0 0 0 0 0 0 0 0 0 0 1 1 1 0 1 1 1 0 0 1 1 0 1 0 1 1 1 0 1 0 0 1 1 0 0 1 1 1 \n    0 0 1]\n[0 0 0 1 0 0 0 0 0 0 0 0 0 0 0 0 0 0 0 0 0 0 0 0 0 0 0 0 0 0 0 0 0 0 0 0 0 0 0 0\n    0 0 0 0 0 0 0 0 1 0 1 0 1 1 1 1 1 0 1 1 1 1 1 0 1 1 1 1 1 0 1 0 0 0 1 1 1 1 \n    0 0 0]\n[0 0 0 0 1 0 0 0 0 0 0 0 0 0 0 0 0 0 0 0 0 0 0 0 0 0 0 0 0 0 0 0 0 0 0 0 0 0 0 0\n    0 0 0 0 0 0 0 0 0 1 0 1 0 1 1 1 1 1 0 1 1 1 1 1 0 1 1 1 1 1 0 1 0 0 0 1 1 1 \n    1 0 0]\n[0 0 0 0 0 1 0 0 0 0 0 0 0 0 0 0 0 0 0 0 0 0 0 0 0 0 0 0 0 0 0 0 0 0 0 0 0 0 0 0\n    0 0 0 0 0 0 0 0 0 0 1 0 1 0 1 1 1 1 1 0 1 1 1 1 1 0 1 1 1 1 1 0 1 0 0 0 1 1 \n    1 1 0]\n[0 0 0 0 0 0 1 0 0 0 0 0 0 0 0 0 0 0 0 0 0 0 0 0 0 0 0 0 0 0 0 0 0 0 0 0 0 0 0 0\n    0 0 0 0 0 0 0 0 0 0 0 1 0 1 0 1 1 1 1 1 0 1 1 1 1 1 0 1 1 1 1 1 0 1 0 0 0 1 \n    1 1 1]\n[0 0 0 0 0 0 0 1 0 0 0 0 0 0 0 0 0 0 0 0 0 0 0 0 0 0 0 0 0 0 0 0 0 0 0 0 0 0 0 0\n    0 0 0 0 0 0 0 0 1 0 1 1 1 0 0 0 1 0 0 0 1 0 0 0 0 1 1 0 0 0 0 1 0 1 0 1 0 0 \n    0 1 1]\n[0 0 0 0 0 0 0 0 1 0 0 0 0 0 0 0 0 0 0 0 0 0 0 0 0 0 0 0 0 0 0 0 0 0 0 0 0 0 0 0\n    0 0 0 0 0 0 0 0 1 1 1 0 1 1 1 0 0 0 1 1 0 1 1 1 1 0 1 1 1 1 1 0 0 1 0 1 1 0 \n    1 0 1]\n[0 0 0 0 0 0 0 0 0 1 0 0 0 0 0 0 0 0 0 0 0 0 0 0 0 0 0 0 0 0 0 0 0 0 0 0 0 0 0 0\n    0 0 0 0 0 0 0 0 1 1 0 0 0 1 0 1 0 1 1 0 1 0 0 0 0 1 0 1 0 0 0 1 1 1 0 1 1 1 \n    1 1 0]\n[0 0 0 0 0 0 0 0 0 0 1 0 0 0 0 0 0 0 0 0 0 0 0 0 0 0 0 0 0 0 0 0 0 0 0 0 0 0 0 0\n    0 0 0 0 0 0 0 0 0 1 1 0 0 0 1 0 1 0 1 1 0 1 0 0 0 0 1 0 1 0 0 0 1 1 1 0 1 1 \n    1 1 1]\n[0 0 0 0 0 0 0 0 0 0 0 1 0 0 0 0 0 0 0 0 0 0 0 0 0 0 0 0 0 0 0 0 0 0 0 0 0 0 0 0\n    0 0 0 0 0 0 0 0 1 0 0 0 0 0 1 1 0 0 1 0 1 0 0 1 1 0 0 1 1 0 1 0 1 0 0 0 0 1 \n    0 1 1]\n[0 0 0 0 0 0 0 0 0 0 0 0 1 0 0 0 0 0 0 0 0 0 0 0 0 0 0 0 0 0 0 0 0 0 0 0 0 0 0 0\n    0 0 0 0 0 0 0 0 1 1 1 1 0 0 1 1 1 1 1 0 0 1 1 1 0 1 0 0 0 0 1 1 1 0 1 1 0 0 \n    0 0 1]\n[0 0 0 0 0 0 0 0 0 0 0 0 0 1 0 0 0 0 0 0 0 0 0 0 0 0 0 0 0 0 0 0 0 0 0 0 0 0 0 0\n    0 0 0 0 0 0 0 0 1 1 0 0 1 0 1 1 1 0 0 0 0 0 0 0 0 0 1 0 1 1 1 1 0 0 1 0 1 0 \n    1 0 0]\n[0 0 0 0 0 0 0 0 0 0 0 0 0 0 1 0 0 0 0 0 0 0 0 0 0 0 0 0 0 0 0 0 0 0 0 0 0 0 0 0\n    0 0 0 0 0 0 0 0 0 1 1 0 0 1 0 1 1 1 0 0 0 0 0 0 0 0 0 1 0 1 1 1 1 0 0 1 0 1 \n    0 1 0]\n[0 0 0 0 0 0 0 0 0 0 0 0 0 0 0 1 0 0 0 0 0 0 0 0 0 0 0 0 0 0 0 0 0 0 0 0 0 0 0 0\n    0 0 0 0 0 0 0 0 0 0 1 1 0 0 1 0 1 1 1 0 0 0 0 0 0 0 0 0 1 0 1 1 1 1 0 0 1 0 \n    1 0 1]\n[0 0 0 0 0 0 0 0 0 0 0 0 0 0 0 0 1 0 0 0 0 0 0 0 0 0 0 0 0 0 0 0 0 0 0 0 0 0 0 0\n    0 0 0 0 0 0 0 0 1 0 1 0 1 0 1 1 0 0 0 0 0 0 1 1 1 0 0 0 1 0 1 1 0 0 0 1 0 1 \n    1 1 0]\n[0 0 0 0 0 0 0 0 0 0 0 0 0 0 0 0 0 1 0 0 0 0 0 0 0 0 0 0 0 0 0 0 0 0 0 0 0 0 0 0\n    0 0 0 0 0 0 0 0 0 1 0 1 0 1 0 1 1 0 0 0 0 0 0 1 1 1 0 0 0 1 0 1 1 0 0 0 1 0 \n    1 1 1]\n[0 0 0 0 0 0 0 0 0 0 0 0 0 0 0 0 0 0 1 0 0 0 0 0 0 0 0 0 0 0 0 0 0 0 0 0 0 0 0 0\n    0 0 0 0 0 0 0 0 1 0 0 1 1 0 0 0 1 0 1 1 0 0 1 1 0 1 1 0 1 1 0 0 0 0 1 1 0 1 \n    1 1 1]\n[0 0 0 0 0 0 0 0 0 0 0 0 0 0 0 0 0 0 0 1 0 0 0 0 0 0 0 0 0 0 0 0 0 0 0 0 0 0 0 0\n    0 0 0 0 0 0 0 0 1 1 1 1 1 1 1 0 0 0 1 0 1 0 1 0 0 0 1 1 1 0 0 0 1 1 1 0 1 0 \n    0 1 1]\n[0 0 0 0 0 0 0 0 0 0 0 0 0 0 0 0 0 0 0 0 1 0 0 0 0 0 0 0 0 0 0 0 0 0 0 0 0 0 0 0\n    0 0 0 0 0 0 0 0 1 1 0 0 1 1 0 1 0 1 1 0 0 1 1 0 1 0 0 1 0 0 1 0 1 0 0 0 0 1 \n    1 0 1]\n[0 0 0 0 0 0 0 0 0 0 0 0 0 0 0 0 0 0 0 0 0 1 0 0 0 0 0 0 0 0 0 0 0 0 0 0 0 0 0 0\n    0 0 0 0 0 0 0 0 1 1 0 1 0 1 0 0 1 1 0 0 0 0 0 0 1 1 0 0 0 1 1 1 1 0 1 1 0 0 \n    0 1 0]\n[0 0 0 0 0 0 0 0 0 0 0 0 0 0 0 0 0 0 0 0 0 0 1 0 0 0 0 0 0 0 0 0 0 0 0 0 0 0 0 0\n    0 0 0 0 0 0 0 0 0 1 1 0 1 0 1 0 0 1 1 0 0 0 0 0 0 1 1 0 0 0 1 1 1 1 0 1 1 0 \n    0 0 1]\n[0 0 0 0 0 0 0 0 0 0 0 0 0 0 0 0 0 0 0 0 0 0 0 1 0 0 0 0 0 0 0 0 0 0 0 0 0 0 0 0\n    0 0 0 0 0 0 0 0 1 0 0 0 0 1 1 1 0 1 0 0 0 0 1 1 1 0 1 1 1 1 1 1 0 0 0 1 1 1 \n    1 0 0]\n[0 0 0 0 0 0 0 0 0 0 0 0 0 0 0 0 0 0 0 0 0 0 0 0 1 0 0 0 0 0 0 0 0 0 0 0 0 0 0 0\n    0 0 0 0 0 0 0 0 0 1 0 0 0 0 1 1 1 0 1 0 0 0 0 1 1 1 0 1 1 1 1 1 1 0 0 0 1 1 \n    1 1 0]\n[0 0 0 0 0 0 0 0 0 0 0 0 0 0 0 0 0 0 0 0 0 0 0 0 0 1 0 0 0 0 0 0 0 0 0 0 0 0 0 0\n    0 0 0 0 0 0 0 0 0 0 1 0 0 0 0 1 1 1 0 1 0 0 0 0 1 1 1 0 1 1 1 1 1 1 0 0 0 1 \n    1 1 1]\n[0 0 0 0 0 0 0 0 0 0 0 0 0 0 0 0 0 0 0 0 0 0 0 0 0 0 1 0 0 0 0 0 0 0 0 0 0 0 0 0\n    0 0 0 0 0 0 0 0 1 0 1 0 0 0 1 0 1 0 0 1 1 0 1 1 1 1 1 1 1 0 0 1 0 0 0 1 0 0 \n    0 1 1]\n[0 0 0 0 0 0 0 0 0 0 0 0 0 0 0 0 0 0 0 0 0 0 0 0 0 0 0 1 0 0 0 0 0 0 0 0 0 0 0 0\n    0 0 0 0 0 0 0 0 1 1 1 0 0 0 1 1 0 0 1 1 1 1 1 0 0 1 1 1 0 0 1 0 0 1 1 1 1 0 \n    1 0 1]\n[0 0 0 0 0 0 0 0 0 0 0 0 0 0 0 0 0 0 0 0 0 0 0 0 0 0 0 0 1 0 0 0 0 0 0 0 0 0 0 0\n    0 0 0 0 0 0 0 0 1 1 0 0 0 0 1 1 1 1 1 0 1 1 0 0 1 0 1 1 0 1 1 1 1 1 0 0 1 1 \n    1 1 0]\n[0 0 0 0 0 0 0 0 0 0 0 0 0 0 0 0 0 0 0 0 0 0 0 0 0 0 0 0 0 1 0 0 0 0 0 0 0 0 0 0\n    0 0 0 0 0 0 0 0 0 1 1 0 0 0 0 1 1 1 1 1 0 1 1 0 0 1 0 1 1 0 1 1 1 1 1 0 0 1 \n    1 1 1]\n[0 0 0 0 0 0 0 0 0 0 0 0 0 0 0 0 0 0 0 0 0 0 0 0 0 0 0 0 0 0 1 0 0 0 0 0 0 0 0 0\n    0 0 0 0 0 0 0 0 1 0 0 0 0 0 1 0 1 0 0 0 1 0 0 0 1 0 1 0 0 0 1 1 0 0 0 0 0 0 \n    0 1 1]\n[0 0 0 0 0 0 0 0 0 0 0 0 0 0 0 0 0 0 0 0 0 0 0 0 0 0 0 0 0 0 0 1 0 0 0 0 0 0 0 0\n    0 0 0 0 0 0 0 0 1 1 1 1 0 0 1 1 0 0 1 1 0 1 1 1 1 1 0 1 1 1 1 1 0 1 1 1 0 0 \n    1 0 1]\n[0 0 0 0 0 0 0 0 0 0 0 0 0 0 0 0 0 0 0 0 0 0 0 0 0 0 0 0 0 0 0 0 1 0 0 0 0 0 0 0\n    0 0 0 0 0 0 0 0 1 1 0 0 1 0 1 1 1 1 1 0 1 0 0 0 0 1 1 0 0 0 0 1 0 1 0 0 1 0 \n    1 1 0]\n[0 0 0 0 0 0 0 0 0 0 0 0 0 0 0 0 0 0 0 0 0 0 0 0 0 0 0 0 0 0 0 0 0 1 0 0 0 0 0 0\n    0 0 0 0 0 0 0 0 0 1 1 0 0 1 0 1 1 1 1 1 0 1 0 0 0 0 1 1 0 0 0 0 1 0 1 0 0 1 \n    0 1 1]\n[0 0 0 0 0 0 0 0 0 0 0 0 0 0 0 0 0 0 0 0 0 0 0 0 0 0 0 0 0 0 0 0 0 0 1 0 0 0 0 0\n    0 0 0 0 0 0 0 0 1 0 0 0 0 0 0 0 1 0 0 0 1 0 0 1 1 0 0 1 0 1 1 0 1 0 1 0 0 0 \n    0 0 1]\n[0 0 0 0 0 0 0 0 0 0 0 0 0 0 0 0 0 0 0 0 0 0 0 0 0 0 0 0 0 0 0 0 0 0 0 1 0 0 0 0\n    0 0 0 0 0 0 0 0 1 1 1 1 0 0 1 0 0 0 1 1 0 1 1 1 0 1 0 0 0 1 0 1 1 0 1 0 0 0 \n    1 0 0]\n[0 0 0 0 0 0 0 0 0 0 0 0 0 0 0 0 0 0 0 0 0 0 0 0 0 0 0 0 0 0 0 0 0 0 0 0 1 0 0 0\n    0 0 0 0 0 0 0 0 0 1 1 1 1 0 0 1 0 0 0 1 1 0 1 1 1 0 1 0 0 0 1 0 1 1 0 1 0 0 \n    0 1 0]\n[0 0 0 0 0 0 0 0 0 0 0 0 0 0 0 0 0 0 0 0 0 0 0 0 0 0 0 0 0 0 0 0 0 0 0 0 0 1 0 0\n    0 0 0 0 0 0 0 0 0 0 1 1 1 1 0 0 1 0 0 0 1 1 0 1 1 1 0 1 0 0 0 1 0 1 1 0 1 0 \n    0 0 1]\n[0 0 0 0 0 0 0 0 0 0 0 0 0 0 0 0 0 0 0 0 0 0 0 0 0 0 0 0 0 0 0 0 0 0 0 0 0 0 1 0\n    0 0 0 0 0 0 0 0 1 0 1 0 1 1 0 0 0 0 1 1 0 1 0 1 0 1 1 0 0 1 1 0 0 1 0 0 0 1 \n    1 0 0]\n[0 0 0 0 0 0 0 0 0 0 0 0 0 0 0 0 0 0 0 0 0 0 0 0 0 0 0 0 0 0 0 0 0 0 0 0 0 0 0 1\n    0 0 0 0 0 0 0 0 0 1 0 1 0 1 1 0 0 0 0 1 1 0 1 0 1 0 1 1 0 0 1 1 0 0 1 0 0 0 \n    1 1 0]\n[0 0 0 0 0 0 0 0 0 0 0 0 0 0 0 0 0 0 0 0 0 0 0 0 0 0 0 0 0 0 0 0 0 0 0 0 0 0 0 0\n    1 0 0 0 0 0 0 0 0 0 1 0 1 0 1 1 0 0 0 0 1 1 0 1 0 1 0 1 1 0 0 1 1 0 0 1 0 0 \n    0 1 1]\n[0 0 0 0 0 0 0 0 0 0 0 0 0 0 0 0 0 0 0 0 0 0 0 0 0 0 0 0 0 0 0 0 0 0 0 0 0 0 0 0\n    0 1 0 0 0 0 0 0 1 0 1 0 0 1 1 1 1 1 1 1 0 1 0 1 0 0 1 0 0 0 1 0 0 0 1 1 1 0 \n    1 0 1]\n[0 0 0 0 0 0 0 0 0 0 0 0 0 0 0 0 0 0 0 0 0 0 0 0 0 0 0 0 0 0 0 0 0 0 0 0 0 0 0 0\n    0 0 1 0 0 0 0 0 1 1 1 0 0 0 0 1 1 0 0 0 1 0 0 1 0 0 0 1 1 1 1 1 1 1 1 0 1 1 \n    1 1 0]\n[0 0 0 0 0 0 0 0 0 0 0 0 0 0 0 0 0 0 0 0 0 0 0 0 0 0 0 0 0 0 0 0 0 0 0 0 0 0 0 0\n    0 0 0 1 0 0 0 0 0 1 1 1 0 0 0 0 1 1 0 0 0 1 0 0 1 0 0 0 1 1 1 1 1 1 1 1 0 1 \n    1 1 1]\n[0 0 0 0 0 0 0 0 0 0 0 0 0 0 0 0 0 0 0 0 0 0 0 0 0 0 0 0 0 0 0 0 0 0 0 0 0 0 0 0\n    0 0 0 0 1 0 0 0 1 0 0 0 1 0 1 0 0 0 0 1 0 0 0 1 1 1 0 0 1 0 0 1 0 0 0 0 1 0 \n    0 1 1]\n[0 0 0 0 0 0 0 0 0 0 0 0 0 0 0 0 0 0 0 0 0 0 0 0 0 0 0 0 0 0 0 0 0 0 0 0 0 0 0 0\n    0 0 0 0 0 1 0 0 1 1 1 1 0 1 1 1 0 1 1 1 1 0 1 1 0 1 1 0 1 0 1 0 0 1 1 1 0 1 \n    1 0 1]\n[0 0 0 0 0 0 0 0 0 0 0 0 0 0 0 0 0 0 0 0 0 0 0 0 0 0 0 0 0 0 0 0 0 0 0 0 0 0 0 0\n    0 0 0 0 0 0 1 0 1 1 0 0 1 0 0 1 1 1 0 0 1 1 1 0 0 0 1 1 1 0 1 1 1 1 0 0 1 0 \n    0 1 0]\n[0 0 0 0 0 0 0 0 0 0 0 0 0 0 0 0 0 0 0 0 0 0 0 0 0 0 0 0 0 0 0 0 0 0 0 0 0 0 0 0\n    0 0 0 0 0 0 0 1 0 1 1 0 0 1 0 0 1 1 1 0 0 1 1 1 0 0 0 1 1 1 0 1 1 1 1 0 0 1 \n    0 0 1]\nLinear Code over GF(2) of length 81 with 48 generators.\nLower Bound: 1, Upper Bound: 34\nConstructed 2 distinct generator matrices\nRelative Ranks:  48  33 \nTime Taken: 0.00\nStarting search for low weight codewords... (reset timings)\nEnumerating using 1 generator at a time:\n     New codeword identified of weight 20, time 0.00\n     New codeword identified of weight 14, time 0.00\n     New codeword identified of weight 11, time 0.00\n     Discarding non-contributing rank 33 matrix\n     New Relative Ranks:  48 \n   Completed Matrix  1:  lower =  2, upper = 11. Elapsed: 0.00s\nTermination predicted with 10 generators at matrix 1\nEnumerating using 2 generators at a time:\n   Completed Matrix  1: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0.00s\nTermination predicted with 10 generators at matrix 1\nEnumerating using 5 generators at a time:\n   Completed Matrix  1:  lower =  6, upper = 11. Elapsed: 0.01s\nTermination predicted with 10 generators at matrix 1\nEnumerating using 6 generators at a time:\n   Completed Matrix  1:  lower =  7, upper = 11. Elapsed: 0.03s\nTermination predicted with 10 generators at matrix 1\nEnumerating using 7 generators at a time:\n   Completed Matrix  1:  lower =  8, upper = 11. Elapsed: 0.17s\nTermination predicted with 10 generators at matrix 1\nEnumerating using 8 generators at a time:\n   Completed Matrix  1:  lower =  9, upper = 11. Elapsed: 0.96s\nTermination predicted at 18 s with 10 generators at matrix 1\nEnumerating using 9 generators at a time:\n   Completed Matrix  1:  lower = 10, upper = 11. Elapsed: 4.66s\nTermination predicted at 19 s with 10 generators at matrix 1\nEnumerating using 10 generators at a time:\n   Completed Matrix  1:  lower = 11, upper = 11. Elapsed: 19.58s\nComputation complete 8682997470 vectors enumerated in total\n (0.003085% of 81 48 code)\nFinal Results: lower = 11, upper = 11,\nTotal CPU time: 19.58, real time: 19.661\n11\n\nTotal time: 19.609 seconds, Total memory usage: 32.09MB\n</t>
  </si>
  <si>
    <t>[[82,43,13]]</t>
  </si>
  <si>
    <t>Magma V2.28-26    Tue Dec 30 2025 09:50:56 on Marks-MacBook-Air-2 [Seed = \n1767088170]\nType ? for help.  Type &lt;Ctrl&gt;-D to quit.\n[0 0 0 0 0 1 1 0 1 1 0 0 0 1 0 0 1 1 1 1 0 1 1 0 1 1 1 0 1 1 0 1 1 1 0 0 0 1 0 1\n    0 0 0 0 0 0 0 0 0 0 0 0 0 0 0 0 0 0 0 0 0 0 0 0 0 0 0 0 0 0 0 0 0 0 0 0 0 0 \n    0 0 0 0]\n[1 0 0 0 0 0 1 1 0 1 1 0 0 0 1 0 0 1 1 1 1 0 1 1 0 1 1 1 0 1 1 0 1 1 1 0 0 0 1 0\n    1 0 0 0 0 0 0 0 0 0 0 0 0 0 0 0 0 0 0 0 0 0 0 0 0 0 0 0 0 0 0 0 0 0 0 0 0 0 \n    0 0 0 0]\n[0 1 0 0 0 1 1 1 0 1 1 1 0 1 0 1 1 1 0 0 1 0 1 1 0 1 0 1 0 1 1 0 1 0 1 1 0 1 0 0\n    0 1 0 0 0 0 0 0 0 0 0 0 0 0 0 0 0 0 0 0 0 0 0 0 0 0 0 0 0 0 0 0 0 0 0 0 0 0 \n    0 0 0 0]\n[1 0 1 0 0 0 1 1 1 0 1 1 1 0 1 0 1 1 1 0 0 1 0 1 1 0 1 0 1 0 1 1 0 1 0 1 1 0 1 0\n    0 0 1 0 0 0 0 0 0 0 0 0 0 0 0 0 0 0 0 0 0 0 0 0 0 0 0 0 0 0 0 0 0 0 0 0 0 0 \n    0 0 0 0]\n[0 1 0 1 0 1 1 1 0 0 0 1 1 0 0 1 1 0 0 0 0 1 0 0 0 0 1 1 1 0 0 0 0 1 1 0 1 0 0 0\n    0 0 0 1 0 0 0 0 0 0 0 0 0 0 0 0 0 0 0 0 0 0 0 0 0 0 0 0 0 0 0 0 0 0 0 0 0 0 \n    0 0 0 0]\n[1 0 1 0 1 0 1 1 1 0 0 0 1 1 0 0 1 1 0 0 0 0 1 0 0 0 0 1 1 1 0 0 0 0 1 1 0 1 0 0\n    0 0 0 0 1 0 0 0 0 0 0 0 0 0 0 0 0 0 0 0 0 0 0 0 0 0 0 0 0 0 0 0 0 0 0 0 0 0 \n    0 0 0 0]\n[0 1 0 1 0 1 0 1 1 1 0 0 0 1 1 0 0 1 1 0 0 0 0 1 0 0 0 0 1 1 1 0 0 0 0 1 1 0 1 0\n    0 0 0 0 0 1 0 0 0 0 0 0 0 0 0 0 0 0 0 0 0 0 0 0 0 0 0 0 0 0 0 0 0 0 0 0 0 0 \n    0 0 0 0]\n[0 0 1 0 1 1 0 0 0 0 1 0 0 1 1 1 1 1 0 0 0 1 1 0 0 1 1 0 1 0 1 0 1 1 0 0 1 0 0 0\n    0 0 0 0 0 0 1 0 0 0 0 0 0 0 0 0 0 0 0 0 0 0 0 0 0 0 0 0 0 0 0 0 0 0 0 0 0 0 \n    0 0 0 0]\n[1 0 0 1 0 1 1 0 0 0 0 1 0 0 1 1 1 1 1 0 0 0 1 1 0 0 1 1 0 1 0 1 0 1 1 0 0 1 0 0\n    0 0 0 0 0 0 0 1 0 0 0 0 0 0 0 0 0 0 0 0 0 0 0 0 0 0 0 0 0 0 0 0 0 0 0 0 0 0 \n    0 0 0 0]\n[0 1 0 0 1 0 1 1 0 0 0 0 1 0 0 1 1 1 1 1 0 0 0 1 1 0 0 1 1 0 1 0 1 0 1 1 0 0 1 0\n    0 0 0 0 0 0 0 0 1 0 0 0 0 0 0 0 0 0 0 0 0 0 0 0 0 0 0 0 0 0 0 0 0 0 0 0 0 0 \n    0 0 0 0]\n[0 0 1 0 0 0 1 1 0 1 0 0 0 0 0 0 0 0 0 0 1 1 1 0 0 0 1 0 0 0 0 0 1 0 0 1 1 1 0 0\n    0 0 0 0 0 0 0 0 0 1 0 0 0 0 0 0 0 0 0 0 0 0 0 0 0 0 0 0 0 0 0 0 0 0 0 0 0 0 \n    0 0 0 0]\n[1 0 0 1 0 0 0 1 1 0 1 0 0 0 0 0 0 0 0 0 0 1 1 1 0 0 0 1 0 0 0 0 0 1 0 0 1 1 1 0\n    0 0 0 0 0 0 0 0 0 0 1 0 0 0 0 0 0 0 0 0 0 0 0 0 0 0 0 0 0 0 0 0 0 0 0 0 0 0 \n    0 0 0 0]\n[0 1 0 0 1 1 1 0 0 0 0 1 0 1 0 0 1 1 1 1 0 1 0 1 0 1 1 0 0 1 0 1 1 1 1 0 0 0 1 0\n    0 0 0 0 0 0 0 0 0 0 0 1 0 0 0 0 0 0 0 0 0 0 0 0 0 0 0 0 0 0 0 0 0 0 0 0 0 0 \n    0 0 0 0]\n[1 0 1 0 0 0 0 1 1 1 0 0 1 1 1 0 1 0 0 0 1 1 0 0 0 1 0 1 1 1 1 1 0 0 1 1 0 1 0 0\n    0 0 0 0 0 0 0 0 0 0 0 0 1 0 0 0 0 0 0 0 0 0 0 0 0 0 0 0 0 0 0 0 0 0 0 0 0 0 \n    0 0 0 0]\n[1 1 0 1 0 0 0 0 1 1 1 0 0 1 1 1 0 1 0 0 0 1 1 0 0 0 1 0 1 1 1 1 1 0 0 1 1 0 1 0\n    0 0 0 0 0 0 0 0 0 0 0 0 0 1 0 0 0 0 0 0 0 0 0 0 0 0 0 0 0 0 0 0 0 0 0 0 0 0 \n    0 0 0 0]\n[0 1 1 0 1 1 1 0 1 0 1 1 0 1 1 1 0 1 0 1 0 1 0 1 1 1 1 1 1 0 1 0 0 0 0 0 1 0 0 0\n    0 0 0 0 0 0 0 0 0 0 0 0 0 0 1 0 0 0 0 0 0 0 0 0 0 0 0 0 0 0 0 0 0 0 0 0 0 0 \n    0 0 0 0]\n[1 0 1 1 0 1 1 1 0 1 0 1 1 0 1 1 1 0 1 0 1 0 1 0 1 1 1 1 1 1 0 1 0 0 0 0 0 1 0 0\n    0 0 0 0 0 0 0 0 0 0 0 0 0 0 0 1 0 0 0 0 0 0 0 0 0 0 0 0 0 0 0 0 0 0 0 0 0 0 \n    0 0 0 0]\n[0 1 0 1 1 0 1 1 1 0 1 0 1 1 0 1 1 1 0 1 0 1 0 1 0 1 1 1 1 1 1 0 1 0 0 0 0 0 1 0\n    0 0 0 0 0 0 0 0 0 0 0 0 0 0 0 0 1 0 0 0 0 0 0 0 0 0 0 0 0 0 0 0 0 0 0 0 0 0 \n    0 0 0 0]\n[0 0 1 0 1 0 1 1 0 0 0 1 0 0 1 0 0 0 0 1 1 1 0 0 0 1 0 1 0 0 1 0 1 0 0 0 0 1 0 0\n    0 0 0 0 0 0 0 0 0 0 0 0 0 0 0 0 0 1 0 0 0 0 0 0 0 0 0 0 0 0 0 0 0 0 0 0 0 0 \n    0 0 0 0]\n[1 0 0 1 0 1 0 1 1 0 0 0 1 0 0 1 0 0 0 0 1 1 1 0 0 0 1 0 1 0 0 1 0 1 0 0 0 0 1 0\n    0 0 0 0 0 0 0 0 0 0 0 0 0 0 0 0 0 0 1 0 0 0 0 0 0 0 0 0 0 0 0 0 0 0 0 0 0 0 \n    0 0 0 0]\n[0 1 0 0 1 1 0 0 0 0 0 0 0 0 0 0 0 1 1 1 0 0 0 1 1 1 1 1 1 0 0 1 0 1 1 0 0 1 0 0\n    0 0 0 0 0 0 0 0 0 0 0 0 0 0 0 0 0 0 0 1 0 0 0 0 0 0 0 0 0 0 0 0 0 0 0 0 0 0 \n    0 0 0 0]\n[1 0 1 0 0 1 1 0 0 0 0 0 0 0 0 0 0 0 1 1 1 0 0 0 1 1 1 1 1 1 0 0 1 0 1 1 0 0 1 0\n    0 0 0 0 0 0 0 0 0 0 0 0 0 0 0 0 0 0 0 0 1 0 0 0 0 0 0 0 0 0 0 0 0 0 0 0 0 0 \n    0 0 0 0]\n[0 1 0 1 0 1 0 1 1 1 0 0 0 1 0 0 1 1 1 0 1 0 1 0 1 0 0 1 0 0 1 1 1 0 0 1 1 1 0 0\n    0 0 0 0 0 0 0 0 0 0 0 0 0 0 0 0 0 0 0 0 0 1 0 0 0 0 0 0 0 0 0 0 0 0 0 0 0 0 \n    0 0 0 0]\n[1 0 1 0 1 0 1 0 1 1 1 0 0 0 1 0 0 1 1 1 0 1 0 1 0 1 0 0 1 0 0 1 1 1 0 0 1 1 1 0\n    0 0 0 0 0 0 0 0 0 0 0 0 0 0 0 0 0 0 0 0 0 0 1 0 0 0 0 0 0 0 0 0 0 0 0 0 0 0 \n    0 0 0 0]\n[0 1 0 1 0 0 1 1 1 0 1 1 0 1 0 1 1 1 0 0 1 1 0 0 0 1 0 0 1 0 0 1 0 0 1 0 0 0 1 0\n    0 0 0 0 0 0 0 0 0 0 0 0 0 0 0 0 0 0 0 0 0 0 0 1 0 0 0 0 0 0 0 0 0 0 0 0 0 0 \n    0 0 0 0]\n[1 0 1 0 1 1 1 1 0 0 0 1 1 1 1 0 0 0 0 1 0 0 0 0 1 1 0 0 1 0 0 1 0 1 0 1 0 1 0 0\n    0 0 0 0 0 0 0 0 0 0 0 0 0 0 0 0 0 0 0 0 0 0 0 0 1 0 0 0 0 0 0 0 0 0 0 0 0 0 \n    0 0 0 0]\n[1 1 0 1 0 1 1 1 1 0 0 0 1 1 1 1 0 0 0 0 1 0 0 0 0 1 1 0 0 1 0 0 1 0 1 0 1 0 1 0\n    0 0 0 0 0 0 0 0 0 0 0 0 0 0 0 0 0 0 0 0 0 0 0 0 0 1 0 0 0 0 0 0 0 0 0 0 0 0 \n    0 0 0 0]\n[0 1 1 0 1 1 0 1 0 0 0 0 0 0 1 1 0 1 1 1 0 0 1 0 1 1 0 1 1 1 1 1 1 0 0 1 0 0 0 0\n    0 0 0 0 0 0 0 0 0 0 0 0 0 0 0 0 0 0 0 0 0 0 0 0 0 0 1 0 0 0 0 0 0 0 0 0 0 0 \n    0 0 0 0]\n[1 0 1 1 0 1 1 0 1 0 0 0 0 0 0 1 1 0 1 1 1 0 0 1 0 1 1 0 1 1 1 1 1 1 0 0 1 0 0 0\n    0 0 0 0 0 0 0 0 0 0 0 0 0 0 0 0 0 0 0 0 0 0 0 0 0 0 0 1 0 0 0 0 0 0 0 0 0 0 \n    0 0 0 0]\n[0 1 0 1 1 0 1 1 0 1 0 0 0 0 0 0 1 1 0 1 1 1 0 0 1 0 1 1 0 1 1 1 1 1 1 0 0 1 0 0\n    0 0 0 0 0 0 0 0 0 0 0 0 0 0 0 0 0 0 0 0 0 0 0 0 0 0 0 0 1 0 0 0 0 0 0 0 0 0 \n    0 0 0 0]\n[0 0 1 0 1 1 0 1 1 0 1 0 0 0 0 0 0 1 1 0 1 1 1 0 0 1 0 1 1 0 1 1 1 1 1 1 0 0 1 0\n    0 0 0 0 0 0 0 0 0 0 0 0 0 0 0 0 0 0 0 0 0 0 0 0 0 0 0 0 0 1 0 0 0 0 0 0 0 0 \n    0 0 0 0]\n[0 0 0 1 0 0 0 0 0 0 0 1 0 1 0 0 1 1 0 0 0 0 0 1 1 1 0 0 0 0 0 0 0 0 1 1 1 1 0 0\n    0 0 0 0 0 0 0 0 0 0 0 0 0 0 0 0 0 0 0 0 0 0 0 0 0 0 0 0 0 0 1 0 0 0 0 0 0 0 \n    0 0 0 0]\n[1 0 0 0 1 0 0 0 0 0 0 0 1 0 1 0 0 1 1 0 0 0 0 0 1 1 1 0 0 0 0 0 0 0 0 1 1 1 1 0\n    0 0 0 0 0 0 0 0 0 0 0 0 0 0 0 0 0 0 0 0 0 0 0 0 0 0 0 0 0 0 0 1 0 0 0 0 0 0 \n    0 0 0 0]\n[0 1 0 0 0 0 1 0 1 1 0 0 0 0 0 1 1 1 0 0 0 1 1 0 1 0 0 1 1 1 0 1 1 1 0 0 1 0 1 0\n    0 0 0 0 0 0 0 0 0 0 0 0 0 0 0 0 0 0 0 0 0 0 0 0 0 0 0 0 0 0 0 0 1 0 0 0 0 0 \n    0 0 0 0]\n[1 0 1 0 0 1 1 1 1 0 1 0 0 1 0 0 0 0 0 1 0 1 0 1 1 0 1 0 0 0 1 1 0 0 1 0 0 0 0 0\n    0 0 0 0 0 0 0 0 0 0 0 0 0 0 0 0 0 0 0 0 0 0 0 0 0 0 0 0 0 0 0 0 0 1 0 0 0 0 \n    0 0 0 0]\n[1 1 0 1 0 0 1 1 1 1 0 1 0 0 1 0 0 0 0 0 1 0 1 0 1 1 0 1 0 0 0 1 1 0 0 1 0 0 0 0\n    0 0 0 0 0 0 0 0 0 0 0 0 0 0 0 0 0 0 0 0 0 0 0 0 0 0 0 0 0 0 0 0 0 0 1 0 0 0 \n    0 0 0 0]\n[0 1 1 0 1 0 0 1 1 1 1 0 1 0 0 1 0 0 0 0 0 1 0 1 0 1 1 0 1 0 0 0 1 1 0 0 1 0 0 0\n    0 0 0 0 0 0 0 0 0 0 0 0 0 0 0 0 0 0 0 0 0 0 0 0 0 0 0 0 0 0 0 0 0 0 0 1 0 0 \n    0 0 0 0]\n[0 0 1 1 0 1 0 0 1 1 1 1 0 1 0 0 1 0 0 0 0 0 1 0 1 0 1 1 0 1 0 0 0 1 1 0 0 1 0 0\n    0 0 0 0 0 0 0 0 0 0 0 0 0 0 0 0 0 0 0 0 0 0 0 0 0 0 0 0 0 0 0 0 0 0 0 0 1 0 \n    0 0 0 0]\n[0 0 0 1 1 0 1 0 0 1 1 1 1 0 1 0 0 1 0 0 0 0 0 1 0 1 0 1 1 0 1 0 0 0 1 1 0 0 1 0\n    0 0 0 0 0 0 0 0 0 0 0 0 0 0 0 0 0 0 0 0 0 0 0 0 0 0 0 0 0 0 0 0 0 0 0 0 0 1 \n    0 0 0 0]\n[0 0 0 0 1 0 1 1 1 1 1 1 1 0 0 1 1 1 0 1 0 1 1 0 0 1 0 0 0 0 0 0 1 1 0 1 1 1 0 0\n    0 0 0 0 0 0 0 0 0 0 0 0 0 0 0 0 0 0 0 0 0 0 0 0 0 0 0 0 0 0 0 0 0 0 0 0 0 0 \n    1 0 0 0]\n[1 0 0 0 0 1 0 1 1 1 1 1 1 1 0 0 1 1 1 0 1 0 1 1 0 0 1 0 0 0 0 0 0 1 1 0 1 1 1 0\n    0 0 0 0 0 0 0 0 0 0 0 0 0 0 0 0 0 0 0 0 0 0 0 0 0 0 0 0 0 0 0 0 0 0 0 0 0 0 \n    0 1 0 0]\n[0 1 0 0 0 1 0 0 0 0 1 1 1 0 1 0 1 0 0 0 0 0 1 1 0 1 1 1 1 1 0 1 1 1 1 1 0 0 1 0\n    0 0 0 0 0 0 0 0 0 0 0 0 0 0 0 0 0 0 0 0 0 0 0 0 0 0 0 0 0 0 0 0 0 0 0 0 0 0 \n    0 0 1 0]\n[1 0 1 0 0 1 0 0 1 1 0 1 1 0 0 1 1 0 1 1 0 1 1 1 0 1 0 1 0 0 1 1 0 0 1 1 1 1 0 0\n    0 0 0 0 0 0 0 0 0 0 0 0 0 0 0 0 0 0 0 0 0 0 0 0 0 0 0 0 0 0 0 0 0 0 0 0 0 0 \n    0 0 0 1]\n[82, 43] Linear Code over GF(2)\nGenerator matrix:\n[1 0 0 0 0 0 0 0 0 0 0 0 0 0 0 0 0 0 0 0 0 0 0 0 0 0 0 0 0 0 0 0 0 0 0 0 0 0 0 0\n    0 0 0 0 1 0 0 1 0 1 1 0 0 0 0 1 0 0 1 1 1 1 1 0 0 0 1 1 0 0 1 1 0 1 0 1 0 1 \n    1 0 0 1]\n[0 1 0 0 0 0 0 0 0 0 0 0 0 0 0 0 0 0 0 0 0 0 0 0 0 0 0 0 0 0 0 0 0 0 0 0 0 0 0 0\n    0 0 1 0 0 1 0 0 0 1 1 0 1 0 0 0 0 0 0 0 0 0 0 1 1 1 0 0 0 1 0 0 0 0 0 1 0 0 \n    1 1 1 0]\n[0 0 1 0 0 0 0 0 0 0 0 0 0 0 0 0 0 0 0 0 0 0 0 0 0 0 0 0 0 0 0 0 0 0 0 0 0 0 0 0\n    0 0 0 0 0 0 0 0 1 1 1 1 0 1 1 0 0 1 1 1 1 1 0 0 1 0 0 0 0 1 0 0 1 0 1 0 0 1 \n    0 1 0 1]\n[0 0 0 1 0 0 0 0 0 0 0 0 0 0 0 0 0 0 0 0 0 0 0 0 0 0 0 0 0 0 0 0 0 0 0 0 0 0 0 0\n    0 0 1 0 1 0 0 1 1 1 0 0 0 0 1 0 1 0 0 1 1 1 1 0 1 0 1 0 1 1 0 0 1 0 1 1 1 1 \n    0 0 0 1]\n[0 0 0 0 1 0 0 0 0 0 0 0 0 0 0 0 0 0 0 0 0 0 0 0 0 0 0 0 0 0 0 0 0 0 0 0 0 0 0 0\n    0 0 1 0 0 1 1 0 1 1 1 1 1 0 1 1 1 0 1 0 1 1 0 1 1 1 1 0 1 1 0 1 0 1 0 0 1 0 \n    1 0 0 0]\n[0 0 0 0 0 1 0 0 0 0 0 0 0 0 0 0 0 0 0 0 0 0 0 0 0 0 0 0 0 0 0 0 0 0 0 0 0 0 0 0\n    0 0 0 0 1 0 0 0 1 1 0 1 1 1 1 0 1 0 0 1 0 1 0 0 1 0 1 0 0 0 1 1 0 1 0 1 1 1 \n    1 1 1 1]\n[0 0 0 0 0 0 1 0 0 0 0 0 0 0 0 0 0 0 0 0 0 0 0 0 0 0 0 0 0 0 0 0 0 0 0 0 0 0 0 0\n    0 0 1 0 1 1 0 1 1 1 0 1 0 1 1 0 1 1 1 0 1 0 1 0 1 0 1 1 1 1 1 1 0 1 0 0 0 0 \n    0 1 0 0]\n[0 0 0 0 0 0 0 1 0 0 0 0 0 0 0 0 0 0 0 0 0 0 0 0 0 0 0 0 0 0 0 0 0 0 0 0 0 0 0 0\n    0 0 0 0 0 1 0 0 0 0 1 0 1 0 0 1 0 0 0 0 1 0 0 1 0 0 1 1 1 0 0 1 0 0 0 0 1 1 \n    0 0 0 0]\n[0 0 0 0 0 0 0 0 1 0 0 0 0 0 0 0 0 0 0 0 0 0 0 0 0 0 0 0 0 0 0 0 0 0 0 0 0 0 0 0\n    0 0 0 0 1 0 1 1 0 1 1 1 0 1 0 1 1 0 1 1 1 0 1 0 1 0 1 0 1 1 1 1 1 1 0 1 0 0 \n    0 0 0 1]\n[0 0 0 0 0 0 0 0 0 1 0 0 0 0 0 0 0 0 0 0 0 0 0 0 0 0 0 0 0 0 0 0 0 0 0 0 0 0 0 0\n    0 0 1 0 0 1 0 1 0 1 1 0 0 0 1 0 0 1 0 0 0 0 1 1 1 0 0 0 1 0 1 0 0 1 0 1 0 0 \n    0 0 1 0]\n[0 0 0 0 0 0 0 0 0 0 1 0 0 0 0 0 0 0 0 0 0 0 0 0 0 0 0 0 0 0 0 0 0 0 0 0 0 0 0 0\n    0 0 0 0 0 0 0 0 0 1 1 1 0 0 1 1 0 1 0 1 1 1 0 1 1 0 1 0 0 0 1 1 1 0 0 0 0 1 \n    0 0 1 1]\n[0 0 0 0 0 0 0 0 0 0 0 1 0 0 0 0 0 0 0 0 0 0 0 0 0 0 0 0 0 0 0 0 0 0 0 0 0 0 0 0\n    0 0 1 0 1 0 0 1 1 0 0 0 0 0 0 0 0 0 0 0 1 1 1 0 0 0 1 1 1 1 1 1 0 0 1 0 1 1 \n    0 0 1 0]\n[0 0 0 0 0 0 0 0 0 0 0 0 1 0 0 0 0 0 0 0 0 0 0 0 0 0 0 0 0 0 0 0 0 0 0 0 0 0 0 0\n    0 0 0 0 0 1 1 0 0 0 0 0 0 0 1 0 0 1 1 1 1 0 1 1 0 1 1 1 1 0 0 1 0 0 1 1 1 0 \n    1 0 1 1]\n[0 0 0 0 0 0 0 0 0 0 0 0 0 1 0 0 0 0 0 0 0 0 0 0 0 0 0 0 0 0 0 0 0 0 0 0 0 0 0 0\n    0 0 1 0 1 0 1 0 1 0 1 1 1 0 0 0 1 0 0 1 1 1 0 1 0 1 0 1 0 0 1 0 0 1 1 1 0 0 \n    1 1 1 0]\n[0 0 0 0 0 0 0 0 0 0 0 0 0 0 1 0 0 0 0 0 0 0 0 0 0 0 0 0 0 0 0 0 0 0 0 0 0 0 0 0\n    0 0 0 0 0 1 1 1 1 0 0 1 1 1 1 0 0 0 1 1 0 0 1 0 1 1 0 0 1 1 1 1 1 0 0 1 0 1 \n    0 1 0 1]\n[0 0 0 0 0 0 0 0 0 0 0 0 0 0 0 1 0 0 0 0 0 0 0 0 0 0 0 0 0 0 0 0 0 0 0 0 0 0 0 0\n    0 0 1 0 1 0 1 0 0 1 1 1 0 1 1 0 1 0 1 1 1 0 0 1 1 0 0 0 1 0 0 1 0 0 1 0 0 1 \n    0 0 0 1]\n[0 0 0 0 0 0 0 0 0 0 0 0 0 0 0 0 1 0 0 0 0 0 0 0 0 0 0 0 0 0 0 0 0 0 0 0 0 0 0 0\n    0 0 1 0 0 1 1 1 0 0 1 0 0 0 0 1 1 0 1 1 1 1 1 0 0 1 1 1 1 1 1 1 1 0 0 0 0 1 \n    1 0 0 0]\n[0 0 0 0 0 0 0 0 0 0 0 0 0 0 0 0 0 1 0 0 0 0 0 0 0 0 0 0 0 0 0 0 0 0 0 0 0 0 0 0\n    0 0 0 0 1 0 0 0 0 0 1 1 0 0 1 1 1 0 0 1 1 1 0 1 0 1 1 0 1 0 1 0 0 0 1 1 1 0 \n    0 1 1 1]\n[0 0 0 0 0 0 0 0 0 0 0 0 0 0 0 0 0 0 1 0 0 0 0 0 0 0 0 0 0 0 0 0 0 0 0 0 0 0 0 0\n    0 0 1 0 1 1 0 1 1 0 1 0 0 0 0 0 0 1 1 0 1 1 1 0 0 1 0 1 1 0 1 1 1 1 1 1 0 0 \n    1 0 0 0]\n[0 0 0 0 0 0 0 0 0 0 0 0 0 0 0 0 0 0 0 1 0 0 0 0 0 0 0 0 0 0 0 0 0 0 0 0 0 0 0 0\n    0 0 0 0 0 1 0 0 0 0 0 1 0 0 1 0 0 1 0 0 1 0 1 1 0 1 0 0 1 0 1 1 0 1 0 1 0 1 \n    0 1 1 0]\n[0 0 0 0 0 0 0 0 0 0 0 0 0 0 0 0 0 0 0 0 1 0 0 0 0 0 0 0 0 0 0 0 0 0 0 0 0 0 0 0\n    0 0 0 0 1 0 1 1 0 1 1 0 1 0 0 0 0 0 0 1 1 0 1 1 1 0 0 1 0 1 1 0 1 1 1 1 1 1 \n    0 0 1 0]\n[0 0 0 0 0 0 0 0 0 0 0 0 0 0 0 0 0 0 0 0 0 1 0 0 0 0 0 0 0 0 0 0 0 0 0 0 0 0 0 0\n    0 0 0 0 0 1 0 1 1 0 1 1 0 1 0 0 0 0 0 0 1 1 0 1 1 1 0 0 1 0 1 1 0 1 1 1 1 1 \n    1 0 0 1]\n[0 0 0 0 0 0 0 0 0 0 0 0 0 0 0 0 0 0 0 0 0 0 1 0 0 0 0 0 0 0 0 0 0 0 0 0 0 0 0 0\n    0 0 1 0 0 0 1 0 0 0 0 0 0 0 1 0 1 0 0 1 1 0 0 0 0 0 1 1 1 0 0 0 0 0 0 0 0 1 \n    1 1 1 0]\n[0 0 0 0 0 0 0 0 0 0 0 0 0 0 0 0 0 0 0 0 0 0 0 1 0 0 0 0 0 0 0 0 0 0 0 0 0 0 0 0\n    0 0 0 0 0 0 1 1 1 1 0 0 0 0 1 1 0 0 1 1 0 0 0 0 0 1 1 1 1 0 1 0 1 0 1 0 1 1 \n    1 1 0 1]\n[0 0 0 0 0 0 0 0 0 0 0 0 0 0 0 0 0 0 0 0 0 0 0 0 1 0 0 0 0 0 0 0 0 0 0 0 0 0 0 0\n    0 0 1 0 1 0 0 0 0 1 0 1 1 0 0 0 0 0 1 1 1 0 0 0 1 1 0 1 0 0 1 1 1 0 1 1 1 0 \n    0 1 0 1]\n[0 0 0 0 0 0 0 0 0 0 0 0 0 0 0 0 0 0 0 0 0 0 0 0 0 1 0 0 0 0 0 0 0 0 0 0 0 0 0 0\n    0 0 1 0 0 1 1 0 0 0 1 1 0 1 1 0 1 1 1 1 1 1 1 0 1 1 0 1 0 0 1 0 1 1 0 0 1 0 \n    0 0 1 0]\n[0 0 0 0 0 0 0 0 0 0 0 0 0 0 0 0 0 0 0 0 0 0 0 0 0 0 1 0 0 0 0 0 0 0 0 0 0 0 0 0\n    0 0 0 0 1 0 0 0 1 0 1 1 1 0 0 0 0 0 1 1 1 1 0 1 0 0 1 1 1 1 0 0 1 0 0 1 1 1 \n    1 0 1 0]\n[0 0 0 0 0 0 0 0 0 0 0 0 0 0 0 0 0 0 0 0 0 0 0 0 0 0 0 1 0 0 0 0 0 0 0 0 0 0 0 0\n    0 0 0 0 1 1 0 1 0 0 1 1 1 1 0 1 0 0 1 0 0 0 0 0 1 0 1 0 1 1 0 1 0 0 0 1 1 0 \n    0 1 0 0]\n[0 0 0 0 0 0 0 0 0 0 0 0 0 0 0 0 0 0 0 0 0 0 0 0 0 0 0 0 1 0 0 0 0 0 0 0 0 0 0 0\n    0 0 0 0 0 1 1 0 1 0 0 1 1 1 1 0 1 0 0 1 0 0 0 0 0 1 0 1 0 1 1 0 1 0 0 0 1 1 \n    0 0 1 0]\n[0 0 0 0 0 0 0 0 0 0 0 0 0 0 0 0 0 0 0 0 0 0 0 0 0 0 0 0 0 1 0 0 0 0 0 0 0 0 0 0\n    0 0 0 0 0 0 1 1 0 1 0 0 1 1 1 1 0 1 0 0 1 0 0 0 0 0 1 0 1 0 1 1 0 1 0 0 0 1 \n    1 0 0 1]\n[0 0 0 0 0 0 0 0 0 0 0 0 0 0 0 0 0 0 0 0 0 0 0 0 0 0 0 0 0 0 1 0 0 0 0 0 0 0 0 0\n    0 0 1 0 0 0 0 1 0 1 1 1 1 1 1 1 0 0 1 1 1 0 1 0 1 1 0 0 1 0 0 0 0 0 0 1 1 0 \n    1 1 1 0]\n[0 0 0 0 0 0 0 0 0 0 0 0 0 0 0 0 0 0 0 0 0 0 0 0 0 0 0 0 0 0 0 1 0 0 0 0 0 0 0 0\n    0 0 0 0 0 0 1 0 0 1 1 1 1 1 0 1 1 1 1 0 0 0 0 1 0 0 0 0 0 0 1 0 1 0 1 0 0 0 \n    0 1 0 1]\n[0 0 0 0 0 0 0 0 0 0 0 0 0 0 0 0 0 0 0 0 0 0 0 0 0 0 0 0 0 0 0 0 1 0 0 0 0 0 0 0\n    0 0 1 0 1 0 0 0 1 0 0 0 0 1 1 1 0 1 0 1 0 0 0 0 0 1 1 0 1 1 1 1 1 0 1 1 1 1 \n    1 0 0 1]\n[0 0 0 0 0 0 0 0 0 0 0 0 0 0 0 0 0 0 0 0 0 0 0 0 0 0 0 0 0 0 0 0 0 1 0 0 0 0 0 0\n    0 0 1 0 0 1 1 0 0 1 0 1 1 0 0 1 0 1 0 0 1 0 1 0 1 0 0 0 1 1 0 0 1 1 0 0 1 0 \n    1 1 0 0]\n[0 0 0 0 0 0 0 0 0 0 0 0 0 0 0 0 0 0 0 0 0 0 0 0 0 0 0 0 0 0 0 0 0 0 1 0 0 0 0 0\n    0 0 0 0 1 0 0 0 1 0 0 0 1 1 1 1 1 1 1 0 0 1 1 1 0 0 0 1 0 0 1 1 1 0 0 1 1 1 \n    1 1 0 1]\n[0 0 0 0 0 0 0 0 0 0 0 0 0 0 0 0 0 0 0 0 0 0 0 0 0 0 0 0 0 0 0 0 0 0 0 1 0 0 0 0\n    0 0 1 0 1 1 0 1 1 1 1 1 1 1 1 0 0 1 0 1 0 0 1 1 0 1 1 0 0 1 1 1 0 0 1 0 0 0 \n    0 1 0 1]\n[0 0 0 0 0 0 0 0 0 0 0 0 0 0 0 0 0 0 0 0 0 0 0 0 0 0 0 0 0 0 0 0 0 0 0 0 1 0 0 0\n    0 0 1 0 0 1 0 0 1 1 1 0 0 1 0 1 1 1 0 0 1 0 1 1 0 0 0 0 1 0 0 0 1 0 0 0 0 1 \n    0 0 1 0]\n[0 0 0 0 0 0 0 0 0 0 0 0 0 0 0 0 0 0 0 0 0 0 0 0 0 0 0 0 0 0 0 0 0 0 0 0 0 1 0 0\n    0 0 0 0 1 0 0 1 1 1 0 1 0 0 0 1 1 0 1 0 0 1 1 1 1 1 0 1 0 0 0 1 1 0 1 1 1 0 \n    0 0 1 0]\n[0 0 0 0 0 0 0 0 0 0 0 0 0 0 0 0 0 0 0 0 0 0 0 0 0 0 0 0 0 0 0 0 0 0 0 0 0 0 1 0\n    0 0 0 0 1 1 0 1 1 0 0 0 1 0 0 1 1 1 1 0 1 1 0 1 1 1 0 1 1 0 1 1 1 0 0 0 1 0 \n    1 0 0 0]\n[0 0 0 0 0 0 0 0 0 0 0 0 0 0 0 0 0 0 0 0 0 0 0 0 0 0 0 0 0 0 0 0 0 0 0 0 0 0 0 1\n    0 0 0 0 0 1 1 0 1 1 0 0 0 1 0 0 1 1 1 1 0 1 1 0 1 1 1 0 1 1 0 1 1 1 0 0 0 1 \n    0 1 0 0]\n[0 0 0 0 0 0 0 0 0 0 0 0 0 0 0 0 0 0 0 0 0 0 0 0 0 0 0 0 0 0 0 0 0 0 0 0 0 0 0 0\n    1 0 0 0 0 0 1 1 0 1 1 0 0 0 1 0 0 1 1 1 1 0 1 1 0 1 1 1 0 1 1 0 1 1 1 0 0 0 \n    1 0 1 0]\n[0 0 0 0 0 0 0 0 0 0 0 0 0 0 0 0 0 0 0 0 0 0 0 0 0 0 0 0 0 0 0 0 0 0 0 0 0 0 0 0\n    0 1 0 0 0 0 0 1 1 0 1 1 0 0 0 1 0 0 1 1 1 1 0 1 1 0 1 1 1 0 1 1 0 1 1 1 0 0 \n    0 1 0 1]\n[0 0 0 0 0 0 0 0 0 0 0 0 0 0 0 0 0 0 0 0 0 0 0 0 0 0 0 0 0 0 0 0 0 0 0 0 0 0 0 0\n    0 0 0 1 0 0 1 0 1 1 0 0 0 0 1 0 0 1 1 1 1 1 0 0 0 1 1 0 0 1 1 0 1 0 1 0 1 1 \n    0 0 1 0]\nLinear Code over GF(2) of length 82 with 43 generators.\nLower Bound: 1, Upper Bound: 40\nConstructed 2 distinct generator matrices\nRelative Ranks:  43  39 \nTime Taken: 0.00\nStarting search for low weight codewords... (reset timings)\nEnumerating using 1 generator at a time:\n     New codeword identified of weight 20, time 0.00\n     New codeword identified of weight 14, time 0.00\n     New codeword identified of weight 13, time 0.00\n   Completed Matrix  1:  lower =  2, upper = 13. Elapsed: 0.00s\n   Completed Matrix  2:  lower =  2, upper = 13. Elapsed: 0.00s\nTermination predicted with 8 generators at matrix 1\nEnumerating using 2 generators at a time:\n   Completed Matrix  1:  lower =  3, upper = 13. Elapsed: 0.00s\n   Completed Matrix  2:  lower =  3, upper = 13. Elapsed: 0.00s\nTermination predicted with 8 generators at matrix 1\nEnumerating using 3 generators at a time:\n   Completed Matrix  1:  lower =  4, upper = 13. Elapsed: 0.00s\n   Completed Matrix  2:  lower =  4, upper = 13. Elapsed: 0.00s\nTermination predicted with 8 generators at matrix 1\nEnumerating using 4 generators at a time:\n   Completed Matrix  1:  lower =  5, upper = 13. Elapsed: 0.00s\n   Completed Matrix  2:  lower =  6, upper = 13. Elapsed: 0.00s\nTermination predicted with 8 generators at matrix 1\nEnumerating using 5 generators at a time:\n   Completed Matrix  1:  lower =  7, upper = 13. Elapsed: 0.00s\n   Completed Matrix  2:  lower =  8, upper = 13. Elapsed: 0.00s\nTermination predicted with 8 generators at matrix 1\nEnumerating using 6 generators at a time:\n   Completed Matrix  1:  lower =  9, upper = 13. Elapsed: 0.02s\n   Completed Matrix  2:  lower = 10, upper = 13. Elapsed: 0.03s\nTermination predicted with 8 generators at matrix 1\nEnumerating using 7 generators at a time:\n   Completed Matrix  1:  lower = 11, upper = 13. Elapsed: 0.10s\n   Completed Matrix  2:  lower = 12, upper = 13. Elapsed: 0.18s\nTermination predicted with 8 generators at matrix 1\nEnumerating using 8 generators at a time:\n   Completed Matrix  1:  lower = 13, upper = 13. Elapsed: 0.49s\nComputation complete 223848239 vectors enumerated in total\n (0.002545% of 82 43 code)\nFinal Results: lower = 13, upper = 13,\nTotal CPU time: 0.49, real time: 0.484\n13\n\nTotal time: 0.500 seconds, Total memory usage: 32.09MB\n</t>
  </si>
  <si>
    <t>[[83,41,15]]</t>
  </si>
  <si>
    <t>Magma V2.28-26    Tue Dec 30 2025 09:50:56 on Marks-MacBook-Air-2 [Seed = \n1934211632]\nType ? for help.  Type &lt;Ctrl&gt;-D to quit.\n[1 1 0 1 0 1 0 0 1 1 0 1 1 1 1 0 1 1 1 1 1 1 1 1 1 0 1 1 1 1 0 1 1 0 0 1 0 1 0 1\n    1 0 1 0 0 0 0 0 0 0 0 0 0 0 0 0 0 0 0 0 0 0 0 0 0 0 0 0 0 0 0 0 0 0 0 0 0 0 \n    0 0 0 0 0]\n[0 1 1 0 1 0 1 0 0 1 1 0 1 1 1 1 0 1 1 1 1 1 1 1 1 1 0 1 1 1 1 0 1 1 0 0 1 0 1 0\n    1 1 0 1 0 0 0 0 0 0 0 0 0 0 0 0 0 0 0 0 0 0 0 0 0 0 0 0 0 0 0 0 0 0 0 0 0 0 \n    0 0 0 0 0]\n[0 1 1 0 0 0 0 1 1 1 1 0 1 0 0 1 0 1 0 0 0 0 0 0 0 1 0 1 0 0 1 0 1 1 1 1 0 0 0 0\n    1 1 0 0 1 0 0 0 0 0 0 0 0 0 0 0 0 0 0 0 0 0 0 0 0 0 0 0 0 0 0 0 0 0 0 0 0 0 \n    0 0 0 0 0]\n[1 1 1 0 0 1 0 0 0 0 1 0 1 0 1 0 0 1 0 1 1 1 1 1 1 0 0 1 0 1 0 0 1 1 1 0 1 1 0 1\n    1 1 0 0 0 1 0 0 0 0 0 0 0 0 0 0 0 0 0 0 0 0 0 0 0 0 0 0 0 0 0 0 0 0 0 0 0 0 \n    0 0 0 0 0]\n[0 0 1 0 0 1 1 0 1 1 0 0 1 0 1 1 1 1 0 1 0 0 0 0 0 1 1 1 0 1 1 1 1 1 1 0 0 0 1 1\n    0 1 0 0 0 0 1 0 0 0 0 0 0 0 0 0 0 0 0 0 0 0 0 0 0 0 0 0 0 0 0 0 0 0 0 0 0 0 \n    0 0 0 0 0]\n[0 1 0 0 0 1 1 1 1 0 1 1 1 0 1 1 0 0 0 1 0 1 1 1 1 0 0 0 0 1 1 0 0 1 1 0 0 1 0 0\n    0 0 0 0 0 0 0 1 0 0 0 0 0 0 0 0 0 0 0 0 0 0 0 0 0 0 0 0 0 0 0 0 0 0 0 0 0 0 \n    0 0 0 0 0]\n[1 0 1 0 0 0 1 1 1 1 0 1 1 1 0 1 1 0 0 0 1 0 1 1 1 1 0 0 0 0 1 1 0 0 1 1 0 0 1 0\n    0 0 0 0 0 0 0 0 1 0 0 0 0 0 0 0 0 0 0 0 0 0 0 0 0 0 0 0 0 0 0 0 0 0 0 0 0 0 \n    0 0 0 0 0]\n[1 1 0 1 0 0 0 1 1 1 1 0 1 1 1 0 1 1 0 0 0 1 0 1 1 1 1 0 0 0 0 1 1 0 0 1 1 0 0 1\n    0 0 0 0 0 0 0 0 0 1 0 0 0 0 0 0 0 0 0 0 0 0 0 0 0 0 0 0 0 0 0 0 0 0 0 0 0 0 \n    0 0 0 0 0]\n[0 1 1 0 1 0 0 0 1 1 1 1 0 1 1 1 0 1 1 0 0 0 1 0 1 1 1 1 0 0 0 0 1 1 0 0 1 1 0 0\n    1 0 0 0 0 0 0 0 0 0 1 0 0 0 0 0 0 0 0 0 0 0 0 0 0 0 0 0 0 0 0 0 0 0 0 0 0 0 \n    0 0 0 0 0]\n[0 0 1 1 0 1 0 0 0 1 1 1 1 0 1 1 1 0 1 1 0 0 0 1 0 1 1 1 1 0 0 0 0 1 1 0 0 1 1 0\n    0 1 0 0 0 0 0 0 0 0 0 1 0 0 0 0 0 0 0 0 0 0 0 0 0 0 0 0 0 0 0 0 0 0 0 0 0 0 \n    0 0 0 0 0]\n[1 1 0 0 1 1 1 0 1 1 1 0 0 0 1 1 0 0 1 0 0 1 1 1 0 0 0 0 0 0 0 1 1 0 1 0 0 1 1 0\n    1 0 0 0 0 0 0 0 0 0 0 0 1 0 0 0 0 0 0 0 0 0 0 0 0 0 0 0 0 0 0 0 0 0 0 0 0 0 \n    0 0 0 0 0]\n[0 1 1 0 0 1 1 1 0 1 1 1 0 0 0 1 1 0 0 1 0 0 1 1 1 0 0 0 0 0 0 0 1 1 0 1 0 0 1 1\n    0 1 0 0 0 0 0 0 0 0 0 0 0 1 0 0 0 0 0 0 0 0 0 0 0 0 0 0 0 0 0 0 0 0 0 0 0 0 \n    0 0 0 0 0]\n[0 1 1 0 0 1 1 1 0 1 1 0 0 1 1 0 0 0 1 1 0 1 1 0 0 1 1 1 1 1 0 1 1 1 1 1 1 1 0 0\n    0 0 0 0 0 0 0 0 0 0 0 0 0 0 1 0 0 0 0 0 0 0 0 0 0 0 0 0 0 0 0 0 0 0 0 0 0 0 \n    0 0 0 0 0]\n[0 0 1 1 0 0 1 1 1 0 1 1 0 0 1 1 0 0 0 1 1 0 1 1 0 0 1 1 1 1 1 0 1 1 1 1 1 1 1 0\n    0 0 0 0 0 0 0 0 0 0 0 0 0 0 0 1 0 0 0 0 0 0 0 0 0 0 0 0 0 0 0 0 0 0 0 0 0 0 \n    0 0 0 0 0]\n[1 0 0 1 1 0 0 1 1 1 0 1 1 0 0 1 1 0 0 0 1 1 0 1 1 0 0 1 1 1 1 1 0 1 1 1 1 1 1 1\n    0 0 0 0 0 0 0 0 0 0 0 0 0 0 0 0 1 0 0 0 0 0 0 0 0 0 0 0 0 0 0 0 0 0 0 0 0 0 \n    0 0 0 0 0]\n[0 1 0 0 1 1 0 0 1 1 1 0 1 1 0 0 1 1 0 0 0 1 1 0 1 1 0 0 1 1 1 1 1 0 1 1 1 1 1 1\n    1 0 0 0 0 0 0 0 0 0 0 0 0 0 0 0 0 1 0 0 0 0 0 0 0 0 0 0 0 0 0 0 0 0 0 0 0 0 \n    0 0 0 0 0]\n[0 0 1 0 0 1 1 0 0 1 1 1 0 1 1 0 0 1 1 0 0 0 1 1 0 1 1 0 0 1 1 1 1 1 0 1 1 1 1 1\n    1 1 0 0 0 0 0 0 0 0 0 0 0 0 0 0 0 0 1 0 0 0 0 0 0 0 0 0 0 0 0 0 0 0 0 0 0 0 \n    0 0 0 0 0]\n[1 1 0 0 0 1 1 1 1 1 1 0 0 1 0 1 1 1 0 0 1 1 1 0 0 0 0 0 1 1 1 0 0 1 1 1 1 0 1 0\n    0 1 0 0 0 0 0 0 0 0 0 0 0 0 0 0 0 0 0 1 0 0 0 0 0 0 0 0 0 0 0 0 0 0 0 0 0 0 \n    0 0 0 0 0]\n[1 0 1 1 0 1 1 1 0 0 1 0 1 1 0 0 0 0 0 1 1 0 0 0 1 0 1 1 1 0 1 0 1 0 1 0 1 0 0 0\n    1 0 0 0 0 0 0 0 0 0 0 0 0 0 0 0 0 0 0 0 1 0 0 0 0 0 0 0 0 0 0 0 0 0 0 0 0 0 \n    0 0 0 0 0]\n[1 1 0 1 1 0 1 1 1 0 0 1 0 1 1 0 0 0 0 0 1 1 0 0 0 1 0 1 1 1 0 1 0 1 0 1 0 1 0 0\n    0 1 0 0 0 0 0 0 0 0 0 0 0 0 0 0 0 0 0 0 0 1 0 0 0 0 0 0 0 0 0 0 0 0 0 0 0 0 \n    0 0 0 0 0]\n[0 0 1 1 1 0 0 1 0 0 0 1 0 1 0 1 1 1 1 1 1 0 0 1 1 0 0 1 0 0 1 1 0 0 1 1 1 1 1 1\n    1 0 0 0 0 0 0 0 0 0 0 0 0 0 0 0 0 0 0 0 0 0 1 0 0 0 0 0 0 0 0 0 0 0 0 0 0 0 \n    0 0 0 0 0]\n[0 0 0 1 1 1 0 0 1 0 0 0 1 0 1 0 1 1 1 1 1 1 0 0 1 1 0 0 1 0 0 1 1 0 0 1 1 1 1 1\n    1 1 0 0 0 0 0 0 0 0 0 0 0 0 0 0 0 0 0 0 0 0 0 1 0 0 0 0 0 0 0 0 0 0 0 0 0 0 \n    0 0 0 0 0]\n[0 1 0 1 1 0 1 0 1 0 0 1 1 0 1 1 1 0 0 0 0 0 0 1 1 1 0 1 1 0 0 1 0 1 0 1 1 0 1 0\n    0 1 0 0 0 0 0 0 0 0 0 0 0 0 0 0 0 0 0 0 0 0 0 0 1 0 0 0 0 0 0 0 0 0 0 0 0 0 \n    0 0 0 0 0]\n[1 1 1 1 1 0 0 1 1 0 0 1 0 0 1 1 0 0 1 1 1 1 1 1 0 1 0 1 0 0 0 1 0 0 1 1 1 0 0 0\n    1 0 0 0 0 0 0 0 0 0 0 0 0 0 0 0 0 0 0 0 0 0 0 0 0 1 0 0 0 0 0 0 0 0 0 0 0 0 \n    0 0 0 0 0]\n[1 1 1 1 1 1 0 0 1 1 0 0 1 0 0 1 1 0 0 1 1 1 1 1 1 0 1 0 1 0 0 0 1 0 0 1 1 1 0 0\n    0 1 0 0 0 0 0 0 0 0 0 0 0 0 0 0 0 0 0 0 0 0 0 0 0 0 1 0 0 0 0 0 0 0 0 0 0 0 \n    0 0 0 0 0]\n[0 0 1 0 1 0 1 0 1 0 1 1 1 0 1 0 0 0 1 1 0 0 0 0 0 1 1 0 1 0 0 1 1 1 0 1 1 0 1 1\n    1 0 0 0 0 0 0 0 0 0 0 0 0 0 0 0 0 0 0 0 0 0 0 0 0 0 0 1 0 0 0 0 0 0 0 0 0 0 \n    0 0 0 0 0]\n[0 0 0 1 0 1 0 1 0 1 0 1 1 1 0 1 0 0 0 1 1 0 0 0 0 0 1 1 0 1 0 0 1 1 1 0 1 1 0 1\n    1 1 0 0 0 0 0 0 0 0 0 0 0 0 0 0 0 0 0 0 0 0 0 0 0 0 0 0 1 0 0 0 0 0 0 0 0 0 \n    0 0 0 0 0]\n[0 1 0 1 1 1 1 0 0 1 1 1 0 0 0 0 0 1 1 1 0 0 1 1 1 0 1 0 0 1 1 1 1 1 1 0 0 0 1 1\n    0 1 0 0 0 0 0 0 0 0 0 0 0 0 0 0 0 0 0 0 0 0 0 0 0 0 0 0 0 1 0 0 0 0 0 0 0 0 \n    0 0 0 0 0]\n[1 1 1 1 1 0 1 1 1 1 1 0 0 1 1 0 1 1 0 0 0 1 1 0 0 1 1 0 1 1 1 0 0 1 1 0 0 1 0 0\n    0 0 0 0 0 0 0 0 0 0 0 0 0 0 0 0 0 0 0 0 0 0 0 0 0 0 0 0 0 0 1 0 0 0 0 0 0 0 \n    0 0 0 0 0]\n[1 1 1 1 1 1 0 1 1 1 1 1 0 0 1 1 0 1 1 0 0 0 1 1 0 0 1 1 0 1 1 1 0 0 1 1 0 0 1 0\n    0 0 0 0 0 0 0 0 0 0 0 0 0 0 0 0 0 0 0 0 0 0 0 0 0 0 0 0 0 0 0 1 0 0 0 0 0 0 \n    0 0 0 0 0]\n[1 1 1 1 1 1 1 0 1 1 1 1 1 0 0 1 1 0 1 1 0 0 0 1 1 0 0 1 1 0 1 1 1 0 0 1 1 0 0 1\n    0 0 0 0 0 0 0 0 0 0 0 0 0 0 0 0 0 0 0 0 0 0 0 0 0 0 0 0 0 0 0 0 1 0 0 0 0 0 \n    0 0 0 0 0]\n[0 1 1 1 1 1 1 1 0 1 1 1 1 1 0 0 1 1 0 1 1 0 0 0 1 1 0 0 1 1 0 1 1 1 0 0 1 1 0 0\n    1 0 0 0 0 0 0 0 0 0 0 0 0 0 0 0 0 0 0 0 0 0 0 0 0 0 0 0 0 0 0 0 0 1 0 0 0 0 \n    0 0 0 0 0]\n[0 0 1 1 1 1 1 1 1 0 1 1 1 1 1 0 0 1 1 0 1 1 0 0 0 1 1 0 0 1 1 0 1 1 1 0 0 1 1 0\n    0 1 0 0 0 0 0 0 0 0 0 0 0 0 0 0 0 0 0 0 0 0 0 0 0 0 0 0 0 0 0 0 0 0 1 0 0 0 \n    0 0 0 0 0]\n[1 1 0 0 1 0 1 1 0 0 0 0 0 0 0 1 1 1 0 0 1 0 0 1 1 0 0 0 1 1 1 0 1 1 1 0 0 1 1 0\n    1 0 0 0 0 0 0 0 0 0 0 0 0 0 0 0 0 0 0 0 0 0 0 0 0 0 0 0 0 0 0 0 0 0 0 1 0 0 \n    0 0 0 0 0]\n[0 1 1 0 0 1 0 1 1 0 0 0 0 0 0 0 1 1 1 0 0 1 0 0 1 1 0 0 0 1 1 1 0 1 1 1 0 0 1 1\n    0 1 0 0 0 0 0 0 0 0 0 0 0 0 0 0 0 0 0 0 0 0 0 0 0 0 0 0 0 0 0 0 0 0 0 0 1 0 \n    0 0 0 0 0]\n[0 1 1 0 0 1 1 0 0 0 0 1 1 1 1 0 1 0 0 0 1 1 0 1 1 1 0 1 1 1 1 0 0 0 1 0 1 1 0 0\n    0 0 0 0 0 0 0 0 0 0 0 0 0 0 0 0 0 0 0 0 0 0 0 0 0 0 0 0 0 0 0 0 0 0 0 0 0 1 \n    0 0 0 0 0]\n[0 0 1 1 0 0 1 1 0 0 0 0 1 1 1 1 0 1 0 0 0 1 1 0 1 1 1 0 1 1 1 1 0 0 0 1 0 1 1 0\n    0 0 0 0 0 0 0 0 0 0 0 0 0 0 0 0 0 0 0 0 0 0 0 0 0 0 0 0 0 0 0 0 0 0 0 0 0 0 \n    1 0 0 0 0]\n[1 0 0 1 1 0 0 1 1 0 0 0 0 1 1 1 1 0 1 0 0 0 1 1 0 1 1 1 0 1 1 1 1 0 0 0 1 0 1 1\n    0 0 0 0 0 0 0 0 0 0 0 0 0 0 0 0 0 0 0 0 0 0 0 0 0 0 0 0 0 0 0 0 0 0 0 0 0 0 \n    0 1 0 0 0]\n[0 1 0 0 1 1 0 0 1 1 0 0 0 0 1 1 1 1 0 1 0 0 0 1 1 0 1 1 1 0 1 1 1 1 0 0 0 1 0 1\n    1 0 0 0 0 0 0 0 0 0 0 0 0 0 0 0 0 0 0 0 0 0 0 0 0 0 0 0 0 0 0 0 0 0 0 0 0 0 \n    0 0 1 0 0]\n[0 0 1 0 0 1 1 0 0 1 1 0 0 0 0 1 1 1 1 0 1 0 0 0 1 1 0 1 1 1 0 1 1 1 1 0 0 0 1 0\n    1 1 0 0 0 0 0 0 0 0 0 0 0 0 0 0 0 0 0 0 0 0 0 0 0 0 0 0 0 0 0 0 0 0 0 0 0 0 \n    0 0 0 1 0]\n[1 1 0 0 0 1 1 1 1 1 1 0 1 1 1 0 0 0 0 0 1 0 1 1 1 1 0 1 0 0 1 1 0 1 1 0 0 1 0 0\n    1 1 0 0 0 0 0 0 0 0 0 0 0 0 0 0 0 0 0 0 0 0 0 0 0 0 0 0 0 0 0 0 0 0 0 0 0 0 \n    0 0 0 0 1]\n[83, 41] Linear Code over GF(2)\nGenerator matrix:\n[1 0 0 0 0 0 0 0 0 0 0 0 0 0 0 0 0 0 0 0 0 0 0 0 0 0 0 0 0 0 0 0 0 0 0 0 0 0 0 0\n    1 1 0 1 0 0 0 1 1 1 1 0 1 1 1 0 1 1 0 0 0 1 0 1 1 1 1 0 0 0 0 1 1 0 0 1 1 0 \n    0 1 0 0 0]\n[0 1 0 0 0 0 0 0 0 0 0 0 0 0 0 0 0 0 0 0 0 0 0 0 0 0 0 0 0 0 0 0 0 0 0 0 0 0 0 0\n    0 1 0 1 1 0 0 0 0 1 0 0 1 1 1 1 0 0 0 0 0 0 0 1 0 0 0 0 1 0 0 0 0 0 0 0 1 1 \n    1 1 0 0 1]\n[0 0 1 0 0 0 0 0 0 0 0 0 0 0 0 0 0 0 0 0 0 0 0 0 0 0 0 0 0 0 0 0 0 0 0 0 0 0 0 0\n    0 0 0 0 0 1 0 0 1 1 0 0 0 0 1 1 1 1 0 1 0 0 1 0 1 0 0 0 0 0 0 0 1 0 1 0 0 1 \n    0 1 1 1 1]\n[0 0 0 1 0 0 0 0 0 0 0 0 0 0 0 0 0 0 0 0 0 0 0 0 0 0 0 0 0 0 0 0 0 0 0 0 0 0 0 0\n    0 0 0 1 1 0 1 0 0 0 1 1 1 1 0 1 1 1 0 1 1 0 0 0 1 0 1 1 1 1 0 0 0 0 1 1 0 0 \n    1 1 0 0 1]\n[0 0 0 0 1 0 0 0 0 0 0 0 0 0 0 0 0 0 0 0 0 0 0 0 0 0 0 0 0 0 0 0 0 0 0 0 0 0 0 0\n    1 1 0 0 0 1 0 0 1 0 1 0 1 1 0 0 0 0 0 1 1 0 0 0 0 1 0 0 0 0 1 1 1 1 1 0 0 0 \n    0 1 0 1 0]\n[0 0 0 0 0 1 0 0 0 0 0 0 0 0 0 0 0 0 0 0 0 0 0 0 0 0 0 0 0 0 0 0 0 0 0 0 0 0 0 0\n    1 0 0 0 0 0 1 1 0 0 0 0 0 0 0 0 1 0 1 0 1 0 1 0 0 0 1 1 1 0 0 0 1 0 1 0 1 0 \n    1 0 0 0 0]\n[0 0 0 0 0 0 1 0 0 0 0 0 0 0 0 0 0 0 0 0 0 0 0 0 0 0 0 0 0 0 0 0 0 0 0 0 0 0 0 0\n    1 0 0 1 0 0 0 0 0 1 1 0 1 1 1 0 1 0 0 1 0 0 0 0 1 1 1 1 1 1 0 1 1 1 0 0 1 1 \n    0 0 0 0 0]\n[0 0 0 0 0 0 0 1 0 0 0 0 0 0 0 0 0 0 0 0 0 0 0 0 0 0 0 0 0 0 0 0 0 0 0 0 0 0 0 0\n    1 0 0 1 1 0 0 1 1 1 0 1 1 0 0 1 1 0 0 0 1 1 0 1 1 0 0 1 1 1 1 1 0 1 1 1 1 1 \n    1 1 0 0 0]\n[0 0 0 0 0 0 0 0 1 0 0 0 0 0 0 0 0 0 0 0 0 0 0 0 0 0 0 0 0 0 0 0 0 0 0 0 0 0 0 0\n    0 1 0 0 1 1 0 0 1 1 1 0 1 1 0 0 1 1 0 0 0 1 1 0 1 1 0 0 1 1 1 1 1 0 1 1 1 1 \n    1 1 1 0 0]\n[0 0 0 0 0 0 0 0 0 1 0 0 0 0 0 0 0 0 0 0 0 0 0 0 0 0 0 0 0 0 0 0 0 0 0 0 0 0 0 0\n    0 0 0 1 0 1 1 0 1 1 0 0 1 1 1 0 0 0 0 0 0 0 0 0 1 0 0 1 1 1 1 1 0 0 0 1 1 1 \n    0 0 0 1 1]\n[0 0 0 0 0 0 0 0 0 0 1 0 0 0 0 0 0 0 0 0 0 0 0 0 0 0 0 0 0 0 0 0 0 0 0 0 0 0 0 0\n    0 0 0 1 0 0 1 1 0 0 1 1 1 0 1 1 0 0 1 1 0 0 0 1 1 0 1 1 0 0 1 1 1 1 1 0 1 1 \n    1 1 1 1 1]\n[0 0 0 0 0 0 0 0 0 0 0 1 0 0 0 0 0 0 0 0 0 0 0 0 0 0 0 0 0 0 0 0 0 0 0 0 0 0 0 0\n    1 1 0 0 0 0 0 0 0 0 1 0 1 1 1 1 0 1 1 0 1 1 0 0 1 1 0 0 0 1 0 0 0 0 0 0 1 1 \n    1 1 0 0 1]\n[0 0 0 0 0 0 0 0 0 0 0 0 1 0 0 0 0 0 0 0 0 0 0 0 0 0 0 0 0 0 0 0 0 0 0 0 0 0 0 0\n    0 1 0 0 1 0 0 0 1 1 1 1 0 0 1 1 1 1 1 0 0 1 0 0 0 1 1 0 0 1 1 0 1 0 1 0 0 1 \n    0 1 1 1 1]\n[0 0 0 0 0 0 0 0 0 0 0 0 0 1 0 0 0 0 0 0 0 0 0 0 0 0 0 0 0 0 0 0 0 0 0 0 0 0 0 0\n    1 1 0 1 1 1 0 1 0 1 1 1 0 0 1 1 0 1 1 0 0 1 0 1 1 1 0 1 0 1 1 0 0 1 1 0 1 0 \n    0 1 1 0 0]\n[0 0 0 0 0 0 0 0 0 0 0 0 0 0 1 0 0 0 0 0 0 0 0 0 0 0 0 0 0 0 0 0 0 0 0 0 0 0 0 0\n    1 0 0 0 1 1 1 1 1 1 1 0 1 1 1 1 0 0 0 1 0 1 0 0 1 1 1 1 0 0 1 0 0 1 1 0 1 1 \n    1 0 0 1 1]\n[0 0 0 0 0 0 0 0 0 0 0 0 0 0 0 1 0 0 0 0 0 0 0 0 0 0 0 0 0 0 0 0 0 0 0 0 0 0 0 0\n    1 0 0 0 1 1 1 0 0 1 0 0 0 1 0 1 0 1 1 1 1 1 1 0 0 1 1 0 0 1 0 0 1 1 0 0 1 1 \n    1 1 1 1 1]\n[0 0 0 0 0 0 0 0 0 0 0 0 0 0 0 0 1 0 0 0 0 0 0 0 0 0 0 0 0 0 0 0 0 0 0 0 0 0 0 0\n    1 0 0 0 1 1 1 0 1 0 0 1 0 0 0 0 0 1 0 0 1 0 1 1 0 0 1 0 1 1 1 1 1 0 0 1 1 1 \n    1 1 0 0 1]\n[0 0 0 0 0 0 0 0 0 0 0 0 0 0 0 0 0 1 0 0 0 0 0 0 0 0 0 0 0 0 0 0 0 0 0 0 0 0 0 0\n    0 1 0 1 1 1 1 1 0 0 0 1 0 1 0 0 0 0 0 1 0 1 0 0 0 1 1 0 1 0 1 1 1 0 1 0 1 1 \n    1 0 0 1 0]\n[0 0 0 0 0 0 0 0 0 0 0 0 0 0 0 0 0 0 1 0 0 0 0 0 0 0 0 0 0 0 0 0 0 0 0 0 0 0 0 0\n    1 1 0 0 1 1 1 0 1 1 0 1 1 1 0 0 1 0 1 0 1 1 0 0 0 0 1 0 1 1 0 0 1 0 0 0 1 1 \n    0 1 1 0 0]\n[0 0 0 0 0 0 0 0 0 0 0 0 0 0 0 0 0 0 0 1 0 0 0 0 0 0 0 0 0 0 0 0 0 0 0 0 0 0 0 0\n    1 0 0 0 0 1 1 0 0 0 1 1 1 0 0 0 1 1 1 1 0 0 0 0 0 0 0 0 1 1 1 1 0 0 0 1 1 1 \n    0 0 0 1 1]\n[0 0 0 0 0 0 0 0 0 0 0 0 0 0 0 0 0 0 0 0 1 0 0 0 0 0 0 0 0 0 0 0 0 0 0 0 0 0 0 0\n    1 0 0 0 1 0 1 0 1 0 1 0 1 1 1 0 1 0 0 0 1 1 0 0 0 0 0 1 1 0 1 0 0 1 1 1 0 1 \n    1 0 1 1 1]\n[0 0 0 0 0 0 0 0 0 0 0 0 0 0 0 0 0 0 0 0 0 1 0 0 0 0 0 0 0 0 0 0 0 0 0 0 0 0 0 0\n    1 0 0 0 1 1 0 0 1 1 1 0 0 1 0 1 1 0 1 1 0 0 1 0 0 0 0 1 0 0 0 0 1 1 0 0 0 0 \n    1 1 1 0 1]\n[0 0 0 0 0 0 0 0 0 0 0 0 0 0 0 0 0 0 0 0 0 0 1 0 0 0 0 0 0 0 0 0 0 0 0 0 0 0 0 0\n    0 1 0 1 1 1 1 0 0 0 1 0 1 1 1 0 1 1 1 0 1 0 0 0 1 1 1 1 0 1 0 0 0 0 0 0 0 0 \n    0 0 0 0 0]\n[0 0 0 0 0 0 0 0 0 0 0 0 0 0 0 0 0 0 0 0 0 0 0 1 0 0 0 0 0 0 0 0 0 0 0 0 0 0 0 0\n    1 1 0 0 1 1 1 0 0 1 0 0 0 0 0 1 1 1 0 1 0 0 1 0 0 1 1 0 0 0 1 1 0 1 0 1 1 0 \n    1 0 1 0 1]\n[0 0 0 0 0 0 0 0 0 0 0 0 0 0 0 0 0 0 0 0 0 0 0 0 1 0 0 0 0 0 0 0 0 0 0 0 0 0 0 0\n    0 1 0 0 1 1 1 1 1 1 0 0 0 1 0 0 1 0 1 1 1 0 1 1 0 0 1 1 0 1 0 1 0 0 0 0 1 1 \n    1 1 0 0 1]\n[0 0 0 0 0 0 0 0 0 0 0 0 0 0 0 0 0 0 0 0 0 0 0 0 0 1 0 0 0 0 0 0 0 0 0 0 0 0 0 0\n    0 0 0 0 1 1 1 1 0 0 0 0 0 1 1 0 0 0 0 0 1 1 1 1 1 0 0 1 1 1 1 0 0 0 1 0 0 1 \n    0 1 1 1 1]\n[0 0 0 0 0 0 0 0 0 0 0 0 0 0 0 0 0 0 0 0 0 0 0 0 0 0 1 0 0 0 0 0 0 0 0 0 0 0 0 0\n    0 0 0 1 1 1 1 1 1 1 0 1 1 1 1 1 0 0 1 1 0 1 1 0 0 0 1 1 0 0 1 1 0 1 1 1 0 0 \n    1 1 0 0 1]\n[0 0 0 0 0 0 0 0 0 0 0 0 0 0 0 0 0 0 0 0 0 0 0 0 0 0 0 1 0 0 0 0 0 0 0 0 0 0 0 0\n    1 1 0 0 0 1 1 0 0 1 0 1 1 1 0 1 0 1 1 0 1 1 1 1 0 0 0 0 0 1 0 0 0 1 0 0 0 0 \n    0 1 0 1 0]\n[0 0 0 0 0 0 0 0 0 0 0 0 0 0 0 0 0 0 0 0 0 0 0 0 0 0 0 0 1 0 0 0 0 0 0 0 0 0 0 0\n    1 0 0 0 0 0 1 0 0 1 1 1 1 0 0 0 0 0 0 1 0 0 0 1 1 0 0 1 1 0 1 1 0 1 1 1 1 0 \n    1 0 0 0 0]\n[0 0 0 0 0 0 0 0 0 0 0 0 0 0 0 0 0 0 0 0 0 0 0 0 0 0 0 0 0 1 0 0 0 0 0 0 0 0 0 0\n    1 0 0 1 0 0 0 0 1 1 0 1 0 0 1 0 1 1 0 0 1 1 0 1 0 0 1 0 1 1 0 0 0 0 1 0 0 1 \n    0 0 0 0 0]\n[0 0 0 0 0 0 0 0 0 0 0 0 0 0 0 0 0 0 0 0 0 0 0 0 0 0 0 0 0 0 1 0 0 0 0 0 0 0 0 0\n    1 0 0 1 1 0 0 1 1 0 0 0 0 1 1 1 1 0 1 0 0 0 1 1 0 1 1 1 0 1 1 1 1 0 0 0 1 0 \n    1 1 0 0 0]\n[0 0 0 0 0 0 0 0 0 0 0 0 0 0 0 0 0 0 0 0 0 0 0 0 0 0 0 0 0 0 0 1 0 0 0 0 0 0 0 0\n    0 1 0 0 1 1 0 0 1 1 0 0 0 0 1 1 1 1 0 1 0 0 0 1 1 0 1 1 1 0 1 1 1 1 0 0 0 1 \n    0 1 1 0 0]\n[0 0 0 0 0 0 0 0 0 0 0 0 0 0 0 0 0 0 0 0 0 0 0 0 0 0 0 0 0 0 0 0 1 0 0 0 0 0 0 0\n    0 0 0 1 0 1 1 0 1 1 0 1 1 0 0 1 1 0 0 0 1 0 1 1 0 0 1 0 0 1 0 1 0 0 1 0 0 0 \n    0 1 0 1 1]\n[0 0 0 0 0 0 0 0 0 0 0 0 0 0 0 0 0 0 0 0 0 0 0 0 0 0 0 0 0 0 0 0 0 1 0 0 0 0 0 0\n    0 0 0 1 0 0 1 1 0 0 1 1 0 0 0 0 1 1 1 1 0 1 0 0 0 1 1 0 1 1 1 0 1 1 1 1 0 0 \n    0 1 0 1 1]\n[0 0 0 0 0 0 0 0 0 0 0 0 0 0 0 0 0 0 0 0 0 0 0 0 0 0 0 0 0 0 0 0 0 0 1 0 0 0 0 0\n    1 1 0 0 0 0 0 0 0 0 1 0 1 0 1 0 1 0 0 0 1 1 1 0 0 0 1 0 1 0 1 0 1 0 0 0 0 0 \n    0 0 0 1 1]\n[0 0 0 0 0 0 0 0 0 0 0 0 0 0 0 0 0 0 0 0 0 0 0 0 0 0 0 0 0 0 0 0 0 0 0 1 0 0 0 0\n    0 1 0 0 1 0 0 0 1 1 1 1 0 0 0 1 0 0 0 1 0 1 0 1 0 0 0 1 0 0 0 1 1 1 1 0 0 0 \n    1 0 0 1 0]\n[0 0 0 0 0 0 0 0 0 0 0 0 0 0 0 0 0 0 0 0 0 0 0 0 0 0 0 0 0 0 0 0 0 0 0 0 1 0 0 0\n    0 0 0 1 0 1 0 0 1 1 0 0 0 0 0 0 1 1 1 0 1 0 0 1 0 1 1 1 0 0 0 0 0 0 1 1 0 0 \n    1 0 1 0 0]\n[0 0 0 0 0 0 0 0 0 0 0 0 0 0 0 0 0 0 0 0 0 0 0 0 0 0 0 0 0 0 0 0 0 0 0 0 0 1 0 0\n    0 0 0 0 1 0 1 0 0 1 1 0 0 0 0 0 0 1 1 1 0 1 0 0 1 0 1 1 1 0 0 0 0 0 0 1 1 0 \n    0 1 0 1 0]\n[0 0 0 0 0 0 0 0 0 0 0 0 0 0 0 0 0 0 0 0 0 0 0 0 0 0 0 0 0 0 0 0 0 0 0 0 0 0 1 0\n    1 1 0 1 0 1 0 0 1 1 0 1 1 1 1 0 1 1 1 1 1 1 1 1 1 0 1 1 1 1 0 1 1 0 0 1 0 1 \n    0 1 1 0 1]\n[0 0 0 0 0 0 0 0 0 0 0 0 0 0 0 0 0 0 0 0 0 0 0 0 0 0 0 0 0 0 0 0 0 0 0 0 0 0 0 1\n    1 0 0 1 0 0 1 1 0 1 1 0 0 1 0 1 1 1 1 0 1 0 0 0 0 0 1 1 1 0 1 1 1 1 1 1 0 0 \n    0 1 1 0 1]\n[0 0 0 0 0 0 0 0 0 0 0 0 0 0 0 0 0 0 0 0 0 0 0 0 0 0 0 0 0 0 0 0 0 0 0 0 0 0 0 0\n    0 0 1 1 0 0 0 0 1 0 1 1 1 0 0 0 0 1 1 0 0 0 1 1 1 1 1 1 1 0 0 0 1 1 0 0 0 0 \n    1 1 1 0 1]\nLinear Code over GF(2) of length 83 with 41 generators.\nLower Bound: 1, Upper Bound: 43\nConstructed 3 distinct generator matrices\nRelative Ranks:  41  41   1 \n     Discarding non-contributing rank 1 matrix\n     New Relative Ranks:  41  41 \nTime Taken: 0.00\nStarting search for low weight codewords... (reset timings)\nEnumerating using 1 generator at a time:\n     New codeword identified of weight 23, time 0.00\n     New codeword identified of weight 16, time 0.00\n     New codeword identified of weight 15, time 0.00\n   Completed Matrix  1:  lower =  3, upper = 15. Elapsed: 0.00s\n   Completed Matrix  2:  lower =  4, upper = 15. Elapsed: 0.00s\nTermination predicted with 7 generators at matrix 1\nEnumerating using 2 generators at a time:\n   Completed Matrix  1:  lower =  5, upper = 15. Elapsed: 0.00s\n   Completed Matrix  2:  lower =  6, upper = 15. Elapsed: 0.00s\nTermination predicted with 7 generators at matrix 1\nEnumerating using 3 generators at a time:\n   Completed Matrix  1:  lower =  7, upper = 15. Elapsed: 0.00s\n   Completed Matrix  2:  lower =  8, upper = 15. Elapsed: 0.00s\nTermination predicted with 7 generators at matrix 1\nEnumerating using 4 generators at a time:\n   Completed Matrix  1:  lower =  9, upper = 15. Elapsed: 0.00s\n   Completed Matrix  2:  lower = 10, upper = 15. Elapsed: 0.00s\nTermination predicted with 7 generators at matrix 1\nEnumerating using 5 generators at a time:\n   Completed Matrix  1:  lower = 11, upper = 15. Elapsed: 0.00s\n   Completed Matrix  2:  lower = 12, upper = 15. Elapsed: 0.00s\nTermination predicted with 7 generators at matrix 1\nEnumerating using 6 generators at a time:\n   Completed Matrix  1:  lower = 13, upper = 15. Elapsed: 0.00s\n   Completed Matrix  2:  lower = 14, upper = 15. Elapsed: 0.02s\nTermination predicted with 7 generators at matrix 1\nEnumerating using 7 generators at a time:\n   Completed Matrix  1:  lower = 15, upper = 15. Elapsed: 0.06s\nComputation complete 33199094 vectors enumerated in total\n (0.001510% of 83 41 code)\nFinal Results: lower = 15, upper = 15,\nTotal CPU time: 0.06, real time: 0.070\n15\n\nTotal time: 0.080 seconds, Total memory usage: 32.09MB\n</t>
  </si>
  <si>
    <t>[[84,42,15]]</t>
  </si>
  <si>
    <t>Magma V2.28-26    Tue Dec 30 2025 09:50:56 on Marks-MacBook-Air-2 [Seed = \n1968159798]\nType ? for help.  Type &lt;Ctrl&gt;-D to quit.\n[1 1 0 1 0 1 0 0 1 1 0 1 1 1 1 0 1 1 1 1 1 1 1 1 1 0 1 1 1 1 0 1 1 0 0 1 0 1 0 1\n    1 0 1 0 0 0 0 0 0 0 0 0 0 0 0 0 0 0 0 0 0 0 0 0 0 0 0 0 0 0 0 0 0 0 0 0 0 0 \n    0 0 0 0 0 0]\n[0 1 1 0 1 0 1 0 0 1 1 0 1 1 1 1 0 1 1 1 1 1 1 1 1 1 0 1 1 1 1 0 1 1 0 0 1 0 1 0\n    1 1 0 1 0 0 0 0 0 0 0 0 0 0 0 0 0 0 0 0 0 0 0 0 0 0 0 0 0 0 0 0 0 0 0 0 0 0 \n    0 0 0 0 0 0]\n[0 1 1 0 0 0 0 1 1 1 1 0 1 0 0 1 0 1 0 0 0 0 0 0 0 1 0 1 0 0 1 0 1 1 1 1 0 0 0 0\n    1 1 0 0 1 0 0 0 0 0 0 0 0 0 0 0 0 0 0 0 0 0 0 0 0 0 0 0 0 0 0 0 0 0 0 0 0 0 \n    0 0 0 0 0 0]\n[1 1 1 0 0 1 0 0 0 0 1 0 1 0 1 0 0 1 0 1 1 1 1 1 1 0 0 1 0 1 0 0 1 1 1 0 1 1 0 1\n    1 1 0 0 0 1 0 0 0 0 0 0 0 0 0 0 0 0 0 0 0 0 0 0 0 0 0 0 0 0 0 0 0 0 0 0 0 0 \n    0 0 0 0 0 0]\n[0 0 1 0 0 1 1 0 1 1 0 0 1 0 1 1 1 1 0 1 0 0 0 0 0 1 1 1 0 1 1 1 1 1 1 0 0 0 1 1\n    0 1 0 0 0 0 1 0 0 0 0 0 0 0 0 0 0 0 0 0 0 0 0 0 0 0 0 0 0 0 0 0 0 0 0 0 0 0 \n    0 0 0 0 0 0]\n[0 1 0 0 0 1 1 1 1 0 1 1 1 0 1 1 0 0 0 1 0 1 1 1 1 0 0 0 0 1 1 0 0 1 1 0 0 1 0 0\n    0 0 0 0 0 0 0 1 0 0 0 0 0 0 0 0 0 0 0 0 0 0 0 0 0 0 0 0 0 0 0 0 0 0 0 0 0 0 \n    0 0 0 0 0 0]\n[1 0 1 0 0 0 1 1 1 1 0 1 1 1 0 1 1 0 0 0 1 0 1 1 1 1 0 0 0 0 1 1 0 0 1 1 0 0 1 0\n    0 0 0 0 0 0 0 0 1 0 0 0 0 0 0 0 0 0 0 0 0 0 0 0 0 0 0 0 0 0 0 0 0 0 0 0 0 0 \n    0 0 0 0 0 0]\n[1 1 0 1 0 0 0 1 1 1 1 0 1 1 1 0 1 1 0 0 0 1 0 1 1 1 1 0 0 0 0 1 1 0 0 1 1 0 0 1\n    0 0 0 0 0 0 0 0 0 1 0 0 0 0 0 0 0 0 0 0 0 0 0 0 0 0 0 0 0 0 0 0 0 0 0 0 0 0 \n    0 0 0 0 0 0]\n[0 1 1 0 1 0 0 0 1 1 1 1 0 1 1 1 0 1 1 0 0 0 1 0 1 1 1 1 0 0 0 0 1 1 0 0 1 1 0 0\n    1 0 0 0 0 0 0 0 0 0 1 0 0 0 0 0 0 0 0 0 0 0 0 0 0 0 0 0 0 0 0 0 0 0 0 0 0 0 \n    0 0 0 0 0 0]\n[0 0 1 1 0 1 0 0 0 1 1 1 1 0 1 1 1 0 1 1 0 0 0 1 0 1 1 1 1 0 0 0 0 1 1 0 0 1 1 0\n    0 1 0 0 0 0 0 0 0 0 0 1 0 0 0 0 0 0 0 0 0 0 0 0 0 0 0 0 0 0 0 0 0 0 0 0 0 0 \n    0 0 0 0 0 0]\n[1 1 0 0 1 1 1 0 1 1 1 0 0 0 1 1 0 0 1 0 0 1 1 1 0 0 0 0 0 0 0 1 1 0 1 0 0 1 1 0\n    1 0 0 0 0 0 0 0 0 0 0 0 1 0 0 0 0 0 0 0 0 0 0 0 0 0 0 0 0 0 0 0 0 0 0 0 0 0 \n    0 0 0 0 0 0]\n[0 1 1 0 0 1 1 1 0 1 1 1 0 0 0 1 1 0 0 1 0 0 1 1 1 0 0 0 0 0 0 0 1 1 0 1 0 0 1 1\n    0 1 0 0 0 0 0 0 0 0 0 0 0 1 0 0 0 0 0 0 0 0 0 0 0 0 0 0 0 0 0 0 0 0 0 0 0 0 \n    0 0 0 0 0 0]\n[0 1 1 0 0 1 1 1 0 1 1 0 0 1 1 0 0 0 1 1 0 1 1 0 0 1 1 1 1 1 0 1 1 1 1 1 1 1 0 0\n    0 0 0 0 0 0 0 0 0 0 0 0 0 0 1 0 0 0 0 0 0 0 0 0 0 0 0 0 0 0 0 0 0 0 0 0 0 0 \n    0 0 0 0 0 0]\n[0 0 1 1 0 0 1 1 1 0 1 1 0 0 1 1 0 0 0 1 1 0 1 1 0 0 1 1 1 1 1 0 1 1 1 1 1 1 1 0\n    0 0 0 0 0 0 0 0 0 0 0 0 0 0 0 1 0 0 0 0 0 0 0 0 0 0 0 0 0 0 0 0 0 0 0 0 0 0 \n    0 0 0 0 0 0]\n[1 0 0 1 1 0 0 1 1 1 0 1 1 0 0 1 1 0 0 0 1 1 0 1 1 0 0 1 1 1 1 1 0 1 1 1 1 1 1 1\n    0 0 0 0 0 0 0 0 0 0 0 0 0 0 0 0 1 0 0 0 0 0 0 0 0 0 0 0 0 0 0 0 0 0 0 0 0 0 \n    0 0 0 0 0 0]\n[0 1 0 0 1 1 0 0 1 1 1 0 1 1 0 0 1 1 0 0 0 1 1 0 1 1 0 0 1 1 1 1 1 0 1 1 1 1 1 1\n    1 0 0 0 0 0 0 0 0 0 0 0 0 0 0 0 0 1 0 0 0 0 0 0 0 0 0 0 0 0 0 0 0 0 0 0 0 0 \n    0 0 0 0 0 0]\n[0 0 1 0 0 1 1 0 0 1 1 1 0 1 1 0 0 1 1 0 0 0 1 1 0 1 1 0 0 1 1 1 1 1 0 1 1 1 1 1\n    1 1 0 0 0 0 0 0 0 0 0 0 0 0 0 0 0 0 1 0 0 0 0 0 0 0 0 0 0 0 0 0 0 0 0 0 0 0 \n    0 0 0 0 0 0]\n[1 1 0 0 0 1 1 1 1 1 1 0 0 1 0 1 1 1 0 0 1 1 1 0 0 0 0 0 1 1 1 0 0 1 1 1 1 0 1 0\n    0 1 0 0 0 0 0 0 0 0 0 0 0 0 0 0 0 0 0 1 0 0 0 0 0 0 0 0 0 0 0 0 0 0 0 0 0 0 \n    0 0 0 0 0 0]\n[1 0 1 1 0 1 1 1 0 0 1 0 1 1 0 0 0 0 0 1 1 0 0 0 1 0 1 1 1 0 1 0 1 0 1 0 1 0 0 0\n    1 0 0 0 0 0 0 0 0 0 0 0 0 0 0 0 0 0 0 0 1 0 0 0 0 0 0 0 0 0 0 0 0 0 0 0 0 0 \n    0 0 0 0 0 0]\n[1 1 0 1 1 0 1 1 1 0 0 1 0 1 1 0 0 0 0 0 1 1 0 0 0 1 0 1 1 1 0 1 0 1 0 1 0 1 0 0\n    0 1 0 0 0 0 0 0 0 0 0 0 0 0 0 0 0 0 0 0 0 1 0 0 0 0 0 0 0 0 0 0 0 0 0 0 0 0 \n    0 0 0 0 0 0]\n[0 0 1 1 1 0 0 1 0 0 0 1 0 1 0 1 1 1 1 1 1 0 0 1 1 0 0 1 0 0 1 1 0 0 1 1 1 1 1 1\n    1 0 0 0 0 0 0 0 0 0 0 0 0 0 0 0 0 0 0 0 0 0 1 0 0 0 0 0 0 0 0 0 0 0 0 0 0 0 \n    0 0 0 0 0 0]\n[0 0 0 1 1 1 0 0 1 0 0 0 1 0 1 0 1 1 1 1 1 1 0 0 1 1 0 0 1 0 0 1 1 0 0 1 1 1 1 1\n    1 1 0 0 0 0 0 0 0 0 0 0 0 0 0 0 0 0 0 0 0 0 0 1 0 0 0 0 0 0 0 0 0 0 0 0 0 0 \n    0 0 0 0 0 0]\n[0 1 0 1 1 0 1 0 1 0 0 1 1 0 1 1 1 0 0 0 0 0 0 1 1 1 0 1 1 0 0 1 0 1 0 1 1 0 1 0\n    0 1 0 0 0 0 0 0 0 0 0 0 0 0 0 0 0 0 0 0 0 0 0 0 1 0 0 0 0 0 0 0 0 0 0 0 0 0 \n    0 0 0 0 0 0]\n[1 1 1 1 1 0 0 1 1 0 0 1 0 0 1 1 0 0 1 1 1 1 1 1 0 1 0 1 0 0 0 1 0 0 1 1 1 0 0 0\n    1 0 0 0 0 0 0 0 0 0 0 0 0 0 0 0 0 0 0 0 0 0 0 0 0 1 0 0 0 0 0 0 0 0 0 0 0 0 \n    0 0 0 0 0 0]\n[1 1 1 1 1 1 0 0 1 1 0 0 1 0 0 1 1 0 0 1 1 1 1 1 1 0 1 0 1 0 0 0 1 0 0 1 1 1 0 0\n    0 1 0 0 0 0 0 0 0 0 0 0 0 0 0 0 0 0 0 0 0 0 0 0 0 0 1 0 0 0 0 0 0 0 0 0 0 0 \n    0 0 0 0 0 0]\n[0 0 1 0 1 0 1 0 1 0 1 1 1 0 1 0 0 0 1 1 0 0 0 0 0 1 1 0 1 0 0 1 1 1 0 1 1 0 1 1\n    1 0 0 0 0 0 0 0 0 0 0 0 0 0 0 0 0 0 0 0 0 0 0 0 0 0 0 1 0 0 0 0 0 0 0 0 0 0 \n    0 0 0 0 0 0]\n[0 0 0 1 0 1 0 1 0 1 0 1 1 1 0 1 0 0 0 1 1 0 0 0 0 0 1 1 0 1 0 0 1 1 1 0 1 1 0 1\n    1 1 0 0 0 0 0 0 0 0 0 0 0 0 0 0 0 0 0 0 0 0 0 0 0 0 0 0 1 0 0 0 0 0 0 0 0 0 \n    0 0 0 0 0 0]\n[0 1 0 1 1 1 1 0 0 1 1 1 0 0 0 0 0 1 1 1 0 0 1 1 1 0 1 0 0 1 1 1 1 1 1 0 0 0 1 1\n    0 1 0 0 0 0 0 0 0 0 0 0 0 0 0 0 0 0 0 0 0 0 0 0 0 0 0 0 0 1 0 0 0 0 0 0 0 0 \n    0 0 0 0 0 0]\n[1 1 1 1 1 0 1 1 1 1 1 0 0 1 1 0 1 1 0 0 0 1 1 0 0 1 1 0 1 1 1 0 0 1 1 0 0 1 0 0\n    0 0 0 0 0 0 0 0 0 0 0 0 0 0 0 0 0 0 0 0 0 0 0 0 0 0 0 0 0 0 1 0 0 0 0 0 0 0 \n    0 0 0 0 0 0]\n[1 1 1 1 1 1 0 1 1 1 1 1 0 0 1 1 0 1 1 0 0 0 1 1 0 0 1 1 0 1 1 1 0 0 1 1 0 0 1 0\n    0 0 0 0 0 0 0 0 0 0 0 0 0 0 0 0 0 0 0 0 0 0 0 0 0 0 0 0 0 0 0 1 0 0 0 0 0 0 \n    0 0 0 0 0 0]\n[1 1 1 1 1 1 1 0 1 1 1 1 1 0 0 1 1 0 1 1 0 0 0 1 1 0 0 1 1 0 1 1 1 0 0 1 1 0 0 1\n    0 0 0 0 0 0 0 0 0 0 0 0 0 0 0 0 0 0 0 0 0 0 0 0 0 0 0 0 0 0 0 0 1 0 0 0 0 0 \n    0 0 0 0 0 0]\n[0 1 1 1 1 1 1 1 0 1 1 1 1 1 0 0 1 1 0 1 1 0 0 0 1 1 0 0 1 1 0 1 1 1 0 0 1 1 0 0\n    1 0 0 0 0 0 0 0 0 0 0 0 0 0 0 0 0 0 0 0 0 0 0 0 0 0 0 0 0 0 0 0 0 1 0 0 0 0 \n    0 0 0 0 0 0]\n[0 0 1 1 1 1 1 1 1 0 1 1 1 1 1 0 0 1 1 0 1 1 0 0 0 1 1 0 0 1 1 0 1 1 1 0 0 1 1 0\n    0 1 0 0 0 0 0 0 0 0 0 0 0 0 0 0 0 0 0 0 0 0 0 0 0 0 0 0 0 0 0 0 0 0 1 0 0 0 \n    0 0 0 0 0 0]\n[1 1 0 0 1 0 1 1 0 0 0 0 0 0 0 1 1 1 0 0 1 0 0 1 1 0 0 0 1 1 1 0 1 1 1 0 0 1 1 0\n    1 0 0 0 0 0 0 0 0 0 0 0 0 0 0 0 0 0 0 0 0 0 0 0 0 0 0 0 0 0 0 0 0 0 0 1 0 0 \n    0 0 0 0 0 0]\n[0 1 1 0 0 1 0 1 1 0 0 0 0 0 0 0 1 1 1 0 0 1 0 0 1 1 0 0 0 1 1 1 0 1 1 1 0 0 1 1\n    0 1 0 0 0 0 0 0 0 0 0 0 0 0 0 0 0 0 0 0 0 0 0 0 0 0 0 0 0 0 0 0 0 0 0 0 1 0 \n    0 0 0 0 0 0]\n[0 1 1 0 0 1 1 0 0 0 0 1 1 1 1 0 1 0 0 0 1 1 0 1 1 1 0 1 1 1 1 0 0 0 1 0 1 1 0 0\n    0 0 0 0 0 0 0 0 0 0 0 0 0 0 0 0 0 0 0 0 0 0 0 0 0 0 0 0 0 0 0 0 0 0 0 0 0 1 \n    0 0 0 0 0 0]\n[0 0 1 1 0 0 1 1 0 0 0 0 1 1 1 1 0 1 0 0 0 1 1 0 1 1 1 0 1 1 1 1 0 0 0 1 0 1 1 0\n    0 0 0 0 0 0 0 0 0 0 0 0 0 0 0 0 0 0 0 0 0 0 0 0 0 0 0 0 0 0 0 0 0 0 0 0 0 0 \n    1 0 0 0 0 0]\n[1 0 0 1 1 0 0 1 1 0 0 0 0 1 1 1 1 0 1 0 0 0 1 1 0 1 1 1 0 1 1 1 1 0 0 0 1 0 1 1\n    0 0 0 0 0 0 0 0 0 0 0 0 0 0 0 0 0 0 0 0 0 0 0 0 0 0 0 0 0 0 0 0 0 0 0 0 0 0 \n    0 1 0 0 0 0]\n[0 1 0 0 1 1 0 0 1 1 0 0 0 0 1 1 1 1 0 1 0 0 0 1 1 0 1 1 1 0 1 1 1 1 0 0 0 1 0 1\n    1 0 0 0 0 0 0 0 0 0 0 0 0 0 0 0 0 0 0 0 0 0 0 0 0 0 0 0 0 0 0 0 0 0 0 0 0 0 \n    0 0 1 0 0 0]\n[0 0 1 0 0 1 1 0 0 1 1 0 0 0 0 1 1 1 1 0 1 0 0 0 1 1 0 1 1 1 0 1 1 1 1 0 0 0 1 0\n    1 1 0 0 0 0 0 0 0 0 0 0 0 0 0 0 0 0 0 0 0 0 0 0 0 0 0 0 0 0 0 0 0 0 0 0 0 0 \n    0 0 0 1 0 0]\n[1 1 0 0 0 1 1 1 1 1 1 0 1 1 1 0 0 0 0 0 1 0 1 1 1 1 0 1 0 0 1 1 0 1 1 0 0 1 0 0\n    1 1 0 0 0 0 0 0 0 0 0 0 0 0 0 0 0 0 0 0 0 0 0 0 0 0 0 0 0 0 0 0 0 0 0 0 0 0 \n    0 0 0 0 1 0]\n[1 0 1 1 0 1 1 1 0 0 1 0 1 0 0 1 1 1 1 1 1 0 1 0 0 1 0 1 0 1 0 0 0 0 1 0 0 1 1 1\n    1 1 0 0 0 0 0 0 0 0 0 0 0 0 0 0 0 0 0 0 0 0 0 0 0 0 0 0 0 0 0 0 0 0 0 0 0 0 \n    0 0 0 0 0 1]\n[84, 42] Linear Code over GF(2)\nGenerator matrix:\n[1 0 0 0 0 0 0 0 0 0 0 0 0 0 0 0 0 0 0 0 0 0 0 0 0 0 0 0 0 0 0 0 0 0 0 0 0 0 0 0\n    0 0 0 1 1 0 0 0 0 1 0 1 1 1 0 0 0 0 1 1 0 0 0 1 1 1 1 1 1 1 0 0 0 1 1 0 0 0 \n    0 1 1 1 0 1]\n[0 1 0 0 0 0 0 0 0 0 0 0 0 0 0 0 0 0 0 0 0 0 0 0 0 0 0 0 0 0 0 0 0 0 0 0 0 0 0 0\n    0 1 0 1 1 0 0 0 0 1 0 0 1 1 1 1 0 0 0 0 0 0 0 1 0 0 0 0 1 0 0 0 0 0 0 0 1 1 \n    1 1 0 0 1 0]\n[0 0 1 0 0 0 0 0 0 0 0 0 0 0 0 0 0 0 0 0 0 0 0 0 0 0 0 0 0 0 0 0 0 0 0 0 0 0 0 0\n    0 0 0 0 0 1 0 0 1 1 0 0 0 0 1 1 1 1 0 1 0 0 1 0 1 0 0 0 0 0 0 0 1 0 1 0 0 1 \n    0 1 1 1 1 0]\n[0 0 0 1 0 0 0 0 0 0 0 0 0 0 0 0 0 0 0 0 0 0 0 0 0 0 0 0 0 0 0 0 0 0 0 0 0 0 0 0\n    0 0 0 1 1 0 1 0 0 0 1 1 1 1 0 1 1 1 0 1 1 0 0 0 1 0 1 1 1 1 0 0 0 0 1 1 0 0 \n    1 1 0 0 1 0]\n[0 0 0 0 1 0 0 0 0 0 0 0 0 0 0 0 0 0 0 0 0 0 0 0 0 0 0 0 0 0 0 0 0 0 0 0 0 0 0 0\n    0 0 0 0 1 1 0 1 0 0 0 1 1 1 1 0 1 1 1 0 1 1 0 0 0 1 0 1 1 1 1 0 0 0 0 1 1 0 \n    0 1 1 0 0 1]\n[0 0 0 0 0 1 0 0 0 0 0 0 0 0 0 0 0 0 0 0 0 0 0 0 0 0 0 0 0 0 0 0 0 0 0 0 0 0 0 0\n    0 1 0 0 1 0 1 0 1 0 1 1 0 0 1 0 0 1 0 1 1 1 1 0 0 0 1 0 0 1 0 1 0 1 0 1 0 0 \n    1 0 1 1 0 1]\n[0 0 0 0 0 0 1 0 0 0 0 0 0 0 0 0 0 0 0 0 0 0 0 0 0 0 0 0 0 0 0 0 0 0 0 0 0 0 0 0\n    0 1 0 1 1 0 0 1 1 1 0 1 1 1 0 0 0 1 1 0 0 1 0 0 1 1 1 0 0 0 0 0 0 0 1 1 0 1 \n    0 0 1 1 0 1]\n[0 0 0 0 0 0 0 1 0 0 0 0 0 0 0 0 0 0 0 0 0 0 0 0 0 0 0 0 0 0 0 0 0 0 0 0 0 0 0 0\n    0 1 0 1 0 0 0 0 0 1 1 0 1 0 1 1 0 1 1 1 1 0 0 1 1 0 0 0 0 0 1 0 1 0 0 0 0 1 \n    1 1 1 1 0 1]\n[0 0 0 0 0 0 0 0 1 0 0 0 0 0 0 0 0 0 0 0 0 0 0 0 0 0 0 0 0 0 0 0 0 0 0 0 0 0 0 0\n    0 1 0 0 1 1 0 0 1 1 1 0 1 1 0 0 1 1 0 0 0 1 1 0 1 1 0 0 1 1 1 1 1 0 1 1 1 1 \n    1 1 1 0 0 0]\n[0 0 0 0 0 0 0 0 0 1 0 0 0 0 0 0 0 0 0 0 0 0 0 0 0 0 0 0 0 0 0 0 0 0 0 0 0 0 0 0\n    0 0 0 1 0 1 1 0 1 1 0 0 1 1 1 0 0 0 0 0 0 0 0 0 1 0 0 1 1 1 1 1 0 0 0 1 1 1 \n    0 0 0 1 1 0]\n[0 0 0 0 0 0 0 0 0 0 1 0 0 0 0 0 0 0 0 0 0 0 0 0 0 0 0 0 0 0 0 0 0 0 0 0 0 0 0 0\n    0 0 0 1 0 0 1 1 0 0 1 1 1 0 1 1 0 0 1 1 0 0 0 1 1 0 1 1 0 0 1 1 1 1 1 0 1 1 \n    1 1 1 1 1 0]\n[0 0 0 0 0 0 0 0 0 0 0 1 0 0 0 0 0 0 0 0 0 0 0 0 0 0 0 0 0 0 0 0 0 0 0 0 0 0 0 0\n    0 0 0 0 1 0 0 1 1 0 0 1 1 1 0 1 1 0 0 1 1 0 0 0 1 1 0 1 1 0 0 1 1 1 1 1 0 1 \n    1 1 1 1 1 1]\n[0 0 0 0 0 0 0 0 0 0 0 0 1 0 0 0 0 0 0 0 0 0 0 0 0 0 0 0 0 0 0 0 0 0 0 0 0 0 0 0\n    0 1 0 0 1 0 0 0 1 1 1 1 0 0 1 1 1 1 1 0 0 1 0 0 0 1 1 0 0 1 1 0 1 0 1 0 0 1 \n    0 1 1 1 1 0]\n[0 0 0 0 0 0 0 0 0 0 0 0 0 1 0 0 0 0 0 0 0 0 0 0 0 0 0 0 0 0 0 0 0 0 0 0 0 0 0 0\n    0 0 0 1 0 1 0 0 1 1 0 0 0 0 0 1 1 0 0 1 0 0 0 1 1 1 0 0 1 0 1 1 1 0 0 1 0 0 \n    0 1 0 1 0 1]\n[0 0 0 0 0 0 0 0 0 0 0 0 0 0 1 0 0 0 0 0 0 0 0 0 0 0 0 0 0 0 0 0 0 0 0 0 0 0 0 0\n    0 1 0 0 0 1 1 0 0 1 0 1 1 1 0 1 1 1 1 0 0 0 0 0 1 1 1 0 1 1 1 1 1 0 0 1 0 1 \n    1 0 1 0 1 1]\n[0 0 0 0 0 0 0 0 0 0 0 0 0 0 0 1 0 0 0 0 0 0 0 0 0 0 0 0 0 0 0 0 0 0 0 0 0 0 0 0\n    0 1 0 0 0 1 1 1 1 1 1 1 0 1 1 1 1 0 0 0 1 0 1 0 0 1 1 1 1 0 0 1 0 0 1 1 0 1 \n    1 1 0 0 1 1]\n[0 0 0 0 0 0 0 0 0 0 0 0 0 0 0 0 1 0 0 0 0 0 0 0 0 0 0 0 0 0 0 0 0 0 0 0 0 0 0 0\n    0 1 0 0 0 1 1 1 0 0 1 0 0 0 1 0 1 0 1 1 1 1 1 1 0 0 1 1 0 0 1 0 0 1 1 0 0 1 \n    1 1 1 1 1 1]\n[0 0 0 0 0 0 0 0 0 0 0 0 0 0 0 0 0 1 0 0 0 0 0 0 0 0 0 0 0 0 0 0 0 0 0 0 0 0 0 0\n    0 1 0 1 1 1 1 1 0 0 0 1 0 1 0 0 0 0 0 1 0 1 0 0 0 1 1 0 1 0 1 1 1 0 1 0 1 1 \n    1 0 0 1 0 0]\n[0 0 0 0 0 0 0 0 0 0 0 0 0 0 0 0 0 0 1 0 0 0 0 0 0 0 0 0 0 0 0 0 0 0 0 0 0 0 0 0\n    0 0 0 0 0 1 1 1 0 1 1 0 1 1 1 0 0 1 0 1 1 0 0 0 0 0 1 1 0 0 0 1 0 1 1 1 0 1 \n    0 1 0 1 0 1]\n[0 0 0 0 0 0 0 0 0 0 0 0 0 0 0 0 0 0 0 1 0 0 0 0 0 0 0 0 0 0 0 0 0 0 0 0 0 0 0 0\n    0 1 0 0 1 1 1 1 1 0 0 0 1 0 1 0 0 0 0 0 0 1 0 0 0 0 0 1 0 0 1 0 1 1 1 0 0 1 \n    0 0 1 0 1 1]\n[0 0 0 0 0 0 0 0 0 0 0 0 0 0 0 0 0 0 0 0 1 0 0 0 0 0 0 0 0 0 0 0 0 0 0 0 0 0 0 0\n    0 1 0 0 0 0 1 1 0 0 0 1 1 1 0 0 0 1 1 1 1 0 0 0 0 0 0 0 0 1 1 1 1 0 0 0 1 1 \n    1 0 0 0 1 1]\n[0 0 0 0 0 0 0 0 0 0 0 0 0 0 0 0 0 0 0 0 0 1 0 0 0 0 0 0 0 0 0 0 0 0 0 0 0 0 0 0\n    0 1 0 0 0 1 0 1 0 1 0 1 0 1 1 1 0 1 0 0 0 1 1 0 0 0 0 0 1 1 0 1 0 0 1 1 1 0 \n    1 1 0 1 1 1]\n[0 0 0 0 0 0 0 0 0 0 0 0 0 0 0 0 0 0 0 0 0 0 1 0 0 0 0 0 0 0 0 0 0 0 0 0 0 0 0 0\n    0 1 0 1 1 1 1 0 0 0 1 0 1 1 1 0 1 1 1 0 1 0 0 0 1 1 1 1 0 1 0 0 0 0 0 0 0 0 \n    0 0 0 0 0 0]\n[0 0 0 0 0 0 0 0 0 0 0 0 0 0 0 0 0 0 0 0 0 0 0 1 0 0 0 0 0 0 0 0 0 0 0 0 0 0 0 0\n    0 0 0 0 0 1 1 1 1 1 1 1 0 0 1 1 0 0 1 0 0 1 1 0 0 1 1 1 1 1 1 0 1 0 1 0 0 0 \n    1 0 0 1 1 1]\n[0 0 0 0 0 0 0 0 0 0 0 0 0 0 0 0 0 0 0 0 0 0 0 0 1 0 0 0 0 0 0 0 0 0 0 0 0 0 0 0\n    0 1 0 0 1 1 1 1 1 1 0 0 0 1 0 0 1 0 1 1 1 0 1 1 0 0 1 1 0 1 0 1 0 0 0 0 1 1 \n    1 1 0 0 1 0]\n[0 0 0 0 0 0 0 0 0 0 0 0 0 0 0 0 0 0 0 0 0 0 0 0 0 1 0 0 0 0 0 0 0 0 0 0 0 0 0 0\n    0 0 0 0 1 1 1 1 0 0 0 0 0 1 1 0 0 0 0 0 1 1 1 1 1 0 0 1 1 1 1 0 0 0 1 0 0 1 \n    0 1 1 1 1 0]\n[0 0 0 0 0 0 0 0 0 0 0 0 0 0 0 0 0 0 0 0 0 0 0 0 0 0 1 0 0 0 0 0 0 0 0 0 0 0 0 0\n    0 0 0 1 1 1 1 1 1 1 0 1 1 1 1 1 0 0 1 1 0 1 1 0 0 0 1 1 0 0 1 1 0 1 1 1 0 0 \n    1 1 0 0 1 0]\n[0 0 0 0 0 0 0 0 0 0 0 0 0 0 0 0 0 0 0 0 0 0 0 0 0 0 0 1 0 0 0 0 0 0 0 0 0 0 0 0\n    0 0 0 0 1 1 1 1 1 1 1 0 1 1 1 1 1 0 0 1 1 0 1 1 0 0 0 1 1 0 0 1 1 0 1 1 1 0 \n    0 1 1 0 0 1]\n[0 0 0 0 0 0 0 0 0 0 0 0 0 0 0 0 0 0 0 0 0 0 0 0 0 0 0 0 1 0 0 0 0 0 0 0 0 0 0 0\n    0 1 0 0 1 0 1 1 1 1 0 0 1 0 1 0 1 1 1 0 0 1 0 1 1 0 0 0 0 1 1 0 1 0 0 0 0 0 \n    1 0 1 1 0 1]\n[0 0 0 0 0 0 0 0 0 0 0 0 0 0 0 0 0 0 0 0 0 0 0 0 0 0 0 0 0 1 0 0 0 0 0 0 0 0 0 0\n    0 1 0 1 1 0 0 1 0 1 1 0 0 0 0 0 0 0 1 1 1 0 0 1 0 0 1 1 0 0 0 1 1 1 0 1 1 1 \n    0 0 1 1 0 1]\n[0 0 0 0 0 0 0 0 0 0 0 0 0 0 0 0 0 0 0 0 0 0 0 0 0 0 0 0 0 0 1 0 0 0 0 0 0 0 0 0\n    0 1 0 1 0 0 0 0 0 0 1 1 0 1 0 1 0 1 0 1 0 1 1 1 0 1 1 0 1 0 1 0 0 1 1 1 0 0 \n    1 1 1 1 0 1]\n[0 0 0 0 0 0 0 0 0 0 0 0 0 0 0 0 0 0 0 0 0 0 0 0 0 0 0 0 0 0 0 1 0 0 0 0 0 0 0 0\n    0 1 0 0 1 1 0 0 1 1 0 0 0 0 1 1 1 1 0 1 0 0 0 1 1 0 1 1 1 0 1 1 1 1 0 0 0 1 \n    0 1 1 0 0 0]\n[0 0 0 0 0 0 0 0 0 0 0 0 0 0 0 0 0 0 0 0 0 0 0 0 0 0 0 0 0 0 0 0 1 0 0 0 0 0 0 0\n    0 0 0 1 0 1 1 0 1 1 0 1 1 0 0 1 1 0 0 0 1 0 1 1 0 0 1 0 0 1 0 1 0 0 1 0 0 0 \n    0 1 0 1 1 0]\n[0 0 0 0 0 0 0 0 0 0 0 0 0 0 0 0 0 0 0 0 0 0 0 0 0 0 0 0 0 0 0 0 0 1 0 0 0 0 0 0\n    0 0 0 1 0 0 1 1 0 0 1 1 0 0 0 0 1 1 1 1 0 1 0 0 0 1 1 0 1 1 1 0 1 1 1 1 0 0 \n    0 1 0 1 1 0]\n[0 0 0 0 0 0 0 0 0 0 0 0 0 0 0 0 0 0 0 0 0 0 0 0 0 0 0 0 0 0 0 0 0 0 1 0 0 0 0 0\n    0 0 0 0 1 0 0 1 1 0 0 1 1 0 0 0 0 1 1 1 1 0 1 0 0 0 1 1 0 1 1 1 0 1 1 1 1 0 \n    0 0 1 0 1 1]\n[0 0 0 0 0 0 0 0 0 0 0 0 0 0 0 0 0 0 0 0 0 0 0 0 0 0 0 0 0 0 0 0 0 0 0 1 0 0 0 0\n    0 1 0 0 1 0 0 0 1 1 1 1 0 0 0 1 0 0 0 1 0 1 0 1 0 0 0 1 0 0 0 1 1 1 1 0 0 0 \n    1 0 0 1 0 0]\n[0 0 0 0 0 0 0 0 0 0 0 0 0 0 0 0 0 0 0 0 0 0 0 0 0 0 0 0 0 0 0 0 0 0 0 0 1 0 0 0\n    0 0 0 1 0 1 0 0 1 1 0 0 0 0 0 0 1 1 1 0 1 0 0 1 0 1 1 1 0 0 0 0 0 0 1 1 0 0 \n    1 0 1 0 0 0]\n[0 0 0 0 0 0 0 0 0 0 0 0 0 0 0 0 0 0 0 0 0 0 0 0 0 0 0 0 0 0 0 0 0 0 0 0 0 1 0 0\n    0 0 0 0 1 0 1 0 0 1 1 0 0 0 0 0 0 1 1 1 0 1 0 0 1 0 1 1 1 0 0 0 0 0 0 1 1 0 \n    0 1 0 1 0 0]\n[0 0 0 0 0 0 0 0 0 0 0 0 0 0 0 0 0 0 0 0 0 0 0 0 0 0 0 0 0 0 0 0 0 0 0 0 0 0 1 0\n    0 0 0 1 1 1 0 1 0 1 1 0 1 1 0 0 0 0 0 0 1 0 1 1 1 0 1 0 0 0 0 0 0 1 1 0 1 1 \n    0 1 0 1 1 1]\n[0 0 0 0 0 0 0 0 0 0 0 0 0 0 0 0 0 0 0 0 0 0 0 0 0 0 0 0 0 0 0 0 0 0 0 0 0 0 0 1\n    0 1 0 1 1 0 1 0 1 1 0 1 0 1 1 1 0 0 0 1 1 1 0 0 0 0 1 0 0 1 1 0 0 0 0 0 1 0 \n    0 1 0 1 1 1]\n[0 0 0 0 0 0 0 0 0 0 0 0 0 0 0 0 0 0 0 0 0 0 0 0 0 0 0 0 0 0 0 0 0 0 0 0 0 0 0 0\n    1 1 0 0 1 0 0 1 1 0 1 1 0 0 1 0 1 1 1 1 0 1 0 0 0 0 0 1 1 1 0 1 1 1 1 1 1 0 \n    0 0 1 1 0 1]\n[0 0 0 0 0 0 0 0 0 0 0 0 0 0 0 0 0 0 0 0 0 0 0 0 0 0 0 0 0 0 0 0 0 0 0 0 0 0 0 0\n    0 0 1 1 0 0 0 0 1 0 1 1 1 0 0 0 0 1 1 0 0 0 1 1 1 1 1 1 1 0 0 0 1 1 0 0 0 0 \n    1 1 1 0 1 0]\nLinear Code over GF(2) of length 84 with 42 generators.\nLower Bound: 1, Upper Bound: 43\nConstructed 2 distinct generator matrices\nRelative Ranks:  42  42 \nTime Taken: 0.00\nStarting search for low weight codewords... (reset timings)\nEnumerating using 1 generator at a time:\n     New codeword identified of weight 18, time 0.00\n     New codeword identified of weight 17, time 0.00\n     New codeword identified of weight 16, time 0.00\n   Completed Matrix  1:  lower =  3, upper = 16. Elapsed: 0.00s\n   Completed Matrix  2:  lower =  4, upper = 16. Elapsed: 0.00s\nTermination predicted with 7 generators at matrix 2\nEnumerating using 2 generators at a time:\n     New codeword identified of weight 15, time 0.00\n   Completed Matrix  1:  lower =  5, upper = 15. Elapsed: 0.00s\n   Completed Matrix  2:  lower =  6, upper = 15. Elapsed: 0.00s\nTermination predicted with 7 generators at matrix 1\nEnumerating using 3 generators at a time:\n   Completed Matrix  1:  lower =  7, upper = 15. Elapsed: 0.00s\n   Completed Matrix  2:  lower =  8, upper = 15. Elapsed: 0.00s\nTermination predicted with 7 generators at matrix 1\nEnumerating using 4 generators at a time:\n   Completed Matrix  1:  lower =  9, upper = 15. Elapsed: 0.00s\n   Completed Matrix  2:  lower = 10, upper = 15. Elapsed: 0.00s\nTermination predicted with 7 generators at matrix 1\nEnumerating using 5 generators at a time:\n   Completed Matrix  1:  lower = 11, upper = 15. Elapsed: 0.01s\n   Completed Matrix  2:  lower = 12, upper = 15. Elapsed: 0.01s\nTermination predicted with 7 generators at matrix 1\nEnumerating using 6 generators at a time:\n   Completed Matrix  1:  lower = 13, upper = 15. Elapsed: 0.02s\n   Completed Matrix  2:  lower = 14, upper = 15. Elapsed: 0.03s\nTermination predicted with 7 generators at matrix 1\nEnumerating using 7 generators at a time:\n   Completed Matrix  1:  lower = 15, upper = 15. Elapsed: 0.08s\nComputation complete 39419862 vectors enumerated in total\n (0.000896% of 84 42 code)\nFinal Results: lower = 15, upper = 15,\nTotal CPU time: 0.09, real time: 0.084\n15\n\nTotal time: 0.110 seconds, Total memory usage: 32.09MB\n</t>
  </si>
  <si>
    <t>[[85,23,24]]</t>
  </si>
  <si>
    <t>Magma V2.28-26    Tue Dec 30 2025 09:50:56 on Marks-MacBook-Air-2 [Seed = \n2135275068]\nType ? for help.  Type &lt;Ctrl&gt;-D to quit.\n[0 1 1 1 1 0 0 0 0 1 0 1 0 0 1 0 0 1 1 1 1 1 1 1 0 1 0 0 0 1 1 0 0 0 1 0 1 0 1 1\n    0 1 1 0 1 1 0 0 0 1 0 1 0 1 0 0 0 1 1 1 1 1 1 0 0 0 0 0 0 0 0 0 0 0 0 0 0 0 \n    0 0 0 0 0 0 0]\n[1 1 0 0 0 1 0 0 0 1 1 1 1 0 1 1 0 1 0 0 0 0 0 0 1 1 1 0 0 1 0 1 0 0 1 1 1 1 1 0\n    1 1 0 1 1 0 1 0 0 1 1 1 1 1 1 0 0 1 0 0 0 0 0 1 0 0 0 0 0 0 0 0 0 0 0 0 0 0 \n    0 0 0 0 0 0 0]\n[0 1 1 0 0 0 1 0 0 0 1 1 1 1 0 1 1 0 1 0 0 0 0 0 0 1 1 1 0 0 1 0 1 0 0 1 1 1 1 1\n    0 1 1 0 1 1 0 1 0 0 1 1 1 1 1 1 0 0 1 0 0 0 0 0 1 0 0 0 0 0 0 0 0 0 0 0 0 0 \n    0 0 0 0 0 0 0]\n[1 0 1 1 0 0 0 1 0 0 0 1 1 1 1 0 1 1 0 1 0 0 0 0 0 0 1 1 1 0 0 1 0 1 0 0 1 1 1 1\n    1 0 1 1 0 1 1 0 1 0 0 1 1 1 1 1 1 0 0 1 0 0 0 0 0 1 0 0 0 0 0 0 0 0 0 0 0 0 \n    0 0 0 0 0 0 0]\n[1 1 0 1 1 0 0 0 1 0 0 0 1 1 1 1 0 1 1 0 1 0 0 0 0 0 0 1 1 1 0 0 1 0 1 0 0 1 1 1\n    1 1 0 1 1 0 1 1 0 1 0 0 1 1 1 1 1 1 0 0 1 0 0 0 0 0 1 0 0 0 0 0 0 0 0 0 0 0 \n    0 0 0 0 0 0 0]\n[1 1 1 0 1 1 0 0 0 1 0 0 0 1 1 1 1 0 1 1 0 1 0 0 0 0 0 0 1 1 1 0 0 1 0 1 0 0 1 1\n    1 1 1 0 1 1 0 1 1 0 1 0 0 1 1 1 1 1 1 0 0 1 0 0 0 0 0 1 0 0 0 0 0 0 0 0 0 0 \n    0 0 0 0 0 0 0]\n[0 0 0 0 1 1 1 0 0 1 1 1 0 0 0 1 1 0 1 0 0 1 0 1 0 1 0 0 0 0 0 1 0 0 0 0 0 0 1 0\n    1 0 0 1 1 0 1 0 1 0 0 0 0 1 1 1 1 0 0 0 1 1 0 0 0 0 0 0 1 0 0 0 0 0 0 0 0 0 \n    0 0 0 0 0 0 0]\n[1 1 1 1 1 1 1 1 0 1 1 0 1 0 1 0 1 0 1 0 1 1 0 1 1 1 1 0 0 1 1 0 1 0 1 0 1 0 1 0\n    0 0 1 0 0 0 0 1 0 0 0 1 0 1 1 1 1 0 1 1 1 0 0 0 0 0 0 0 0 1 0 0 0 0 0 0 0 0 \n    0 0 0 0 0 0 0]\n[0 1 1 1 1 1 1 1 1 0 1 1 0 1 0 1 0 1 0 1 0 1 1 0 1 1 1 1 0 0 1 1 0 1 0 1 0 1 0 1\n    0 0 0 1 0 0 0 0 1 0 0 0 1 0 1 1 1 1 0 1 1 1 0 0 0 0 0 0 0 0 1 0 0 0 0 0 0 0 \n    0 0 0 0 0 0 0]\n[1 1 0 0 0 1 1 1 1 0 0 0 1 0 0 0 1 1 0 1 0 1 0 0 0 0 1 1 1 1 1 1 1 0 0 0 0 0 0 1\n    1 1 1 0 0 1 0 0 0 0 0 1 0 0 0 1 1 0 0 1 0 0 0 0 0 0 0 0 0 0 0 1 0 0 0 0 0 0 \n    0 0 0 0 0 0 0]\n[0 1 1 0 0 0 1 1 1 1 0 0 0 1 0 0 0 1 1 0 1 0 1 0 0 0 0 1 1 1 1 1 1 1 0 0 0 0 0 0\n    1 1 1 1 0 0 1 0 0 0 0 0 1 0 0 0 1 1 0 0 1 0 0 0 0 0 0 0 0 0 0 0 1 0 0 0 0 0 \n    0 0 0 0 0 0 0]\n[0 0 1 1 0 0 0 1 1 1 1 0 0 0 1 0 0 0 1 1 0 1 0 1 0 0 0 0 1 1 1 1 1 1 1 0 0 0 0 0\n    0 1 1 1 1 0 0 1 0 0 0 0 0 1 0 0 0 1 1 0 0 1 0 0 0 0 0 0 0 0 0 0 0 1 0 0 0 0 \n    0 0 0 0 0 0 0]\n[0 1 1 0 0 0 0 0 1 0 1 0 0 0 1 1 0 1 1 0 0 1 0 1 1 1 0 0 0 0 0 1 1 1 0 1 1 0 1 1\n    0 1 0 1 0 0 0 0 1 1 0 1 0 1 1 0 0 1 0 0 1 1 0 0 0 0 0 0 0 0 0 0 0 0 1 0 0 0 \n    0 0 0 0 0 0 0]\n[0 1 0 0 1 0 0 0 0 0 0 0 0 0 1 1 1 1 0 0 1 1 0 1 1 0 1 0 0 1 1 0 1 1 0 0 0 1 1 0\n    1 1 0 0 0 1 0 0 0 0 1 1 1 1 1 1 0 1 0 1 1 0 0 0 0 0 0 0 0 0 0 0 0 0 0 1 0 0 \n    0 0 0 0 0 0 0]\n[0 0 1 0 0 1 0 0 0 0 0 0 0 0 0 1 1 1 1 0 0 1 1 0 1 1 0 1 0 0 1 1 0 1 1 0 0 0 1 1\n    0 1 1 0 0 0 1 0 0 0 0 1 1 1 1 1 1 0 1 0 1 1 0 0 0 0 0 0 0 0 0 0 0 0 0 0 1 0 \n    0 0 0 0 0 0 0]\n[1 1 1 0 1 0 1 0 0 1 0 1 0 0 1 0 1 0 0 0 1 1 0 0 0 0 1 0 1 1 1 1 1 0 0 1 1 0 1 0\n    1 1 0 1 1 1 0 1 0 1 0 1 1 0 1 1 1 0 1 0 1 0 0 0 0 0 0 0 0 0 0 0 0 0 0 0 0 1 \n    0 0 0 0 0 0 0]\n[0 1 1 1 0 1 0 1 0 0 1 0 1 0 0 1 0 1 0 0 0 1 1 0 0 0 0 1 0 1 1 1 1 1 0 0 1 1 0 1\n    0 1 1 0 1 1 1 0 1 0 1 0 1 1 0 1 1 1 0 1 0 1 0 0 0 0 0 0 0 0 0 0 0 0 0 0 0 0 \n    1 0 0 0 0 0 0]\n[0 1 0 0 0 0 1 0 1 1 0 0 0 1 1 0 1 1 0 1 1 1 0 0 0 1 0 0 1 1 0 1 1 1 0 0 1 1 0 1\n    1 1 0 1 1 0 1 1 0 0 0 0 0 0 1 0 1 0 0 1 0 1 0 0 0 0 0 0 0 0 0 0 0 0 0 0 0 0 \n    0 1 0 0 0 0 0]\n[1 1 0 1 1 0 0 1 0 0 1 1 0 0 0 1 0 0 0 1 0 0 0 1 0 1 1 0 0 0 0 0 1 1 0 0 1 1 0 1\n    1 0 0 0 0 0 0 1 1 1 0 1 0 1 0 1 0 0 1 1 0 1 0 0 0 0 0 0 0 0 0 0 0 0 0 0 0 0 \n    0 0 1 0 0 0 0]\n[1 0 0 1 0 1 0 0 1 1 0 0 1 0 1 0 1 1 1 1 0 1 1 1 1 1 1 1 0 1 1 0 0 1 0 0 1 1 0 1\n    1 0 1 0 1 1 0 0 1 0 1 1 1 1 1 0 1 1 1 0 0 1 0 0 0 0 0 0 0 0 0 0 0 0 0 0 0 0 \n    0 0 0 1 0 0 0]\n[0 0 1 1 0 0 1 0 0 0 1 1 0 1 1 1 0 0 0 0 0 1 0 0 1 0 1 1 1 1 0 1 0 0 0 0 1 1 0 1\n    1 0 1 1 1 0 1 0 0 0 0 0 1 0 1 1 0 0 0 0 1 1 0 0 0 0 0 0 0 0 0 0 0 0 0 0 0 0 \n    0 0 0 0 1 0 0]\n[1 1 1 0 0 0 0 1 0 1 0 0 1 0 0 1 1 1 1 1 1 1 0 1 0 0 0 1 1 0 0 0 1 0 1 0 1 1 0 1\n    1 0 1 1 0 0 0 1 0 1 0 1 0 0 0 1 1 1 1 1 1 0 0 0 0 0 0 0 0 0 0 0 0 0 0 0 0 0 \n    0 0 0 0 0 1 0]\n[1 1 1 1 0 0 0 0 1 0 1 0 0 1 0 0 1 1 1 1 1 1 1 0 1 0 0 0 1 1 0 0 0 1 0 1 0 1 1 0\n    1 1 0 1 1 0 0 0 1 0 1 0 1 0 0 0 1 1 1 1 1 1 0 0 0 0 0 0 0 0 0 0 0 0 0 0 0 0 \n    0 0 0 0 0 0 1]\n[85, 23] Linear Code over GF(2)\nGenerator matrix:\n[1 0 0 0 0 0 0 0 0 0 0 0 0 0 0 0 0 0 0 0 0 0 0 1 0 1 1 0 1 1 1 1 0 0 0 0 1 0 1 0\n    0 1 0 0 1 1 1 1 1 1 1 0 1 0 0 0 1 1 0 0 0 1 0 1 0 1 1 0 1 1 0 1 1 0 0 0 1 0 \n    1 0 1 0 0 0 1]\n[0 1 0 0 0 0 0 0 0 0 0 0 0 0 0 0 0 0 0 0 0 0 0 1 1 1 0 1 1 0 0 0 1 0 0 0 1 1 1 1\n    0 1 1 0 1 0 0 0 0 0 0 1 1 1 0 0 1 0 1 0 0 1 1 1 1 1 0 1 1 0 1 1 0 1 0 0 1 1 \n    1 1 1 1 0 0 1]\n[0 0 1 0 0 0 0 0 0 0 0 0 0 0 0 0 0 0 0 0 0 0 0 0 1 1 1 0 1 1 0 0 0 1 0 0 0 1 1 1\n    1 0 1 1 0 1 0 0 0 0 0 0 1 1 1 0 0 1 0 1 0 0 1 1 1 1 1 0 1 1 0 1 1 0 1 0 0 1 \n    1 1 1 1 1 0 0]\n[0 0 0 1 0 0 0 0 0 0 0 0 0 0 0 0 0 0 0 0 0 0 0 0 0 1 1 1 0 1 1 0 0 0 1 0 0 0 1 1\n    1 1 0 1 1 0 1 0 0 0 0 0 0 1 1 1 0 0 1 0 1 0 0 1 1 1 1 1 0 1 1 0 1 1 0 1 0 0 \n    1 1 1 1 1 1 0]\n[0 0 0 0 1 0 0 0 0 0 0 0 0 0 0 0 0 0 0 0 0 0 0 0 0 0 1 1 1 0 1 1 0 0 0 1 0 0 0 1\n    1 1 1 0 1 1 0 1 0 0 0 0 0 0 1 1 1 0 0 1 0 1 0 0 1 1 1 1 1 0 1 1 0 1 1 0 1 0 \n    0 1 1 1 1 1 1]\n[0 0 0 0 0 1 0 0 0 0 0 0 0 0 0 0 0 0 0 0 0 0 0 0 0 0 0 1 1 1 0 1 1 0 0 0 1 0 0 0\n    1 1 1 1 0 1 1 0 1 0 0 0 0 0 0 1 1 1 0 0 1 0 1 0 0 1 1 1 1 1 0 1 1 0 1 1 0 1 \n    0 0 1 1 1 1 1]\n[0 0 0 0 0 0 1 0 0 0 0 0 0 0 0 0 0 0 0 0 0 0 0 1 0 1 1 0 0 0 0 1 1 1 0 0 1 1 1 0\n    0 0 1 1 0 1 0 0 1 0 1 0 1 0 0 0 0 0 1 0 0 0 0 0 0 1 0 1 0 0 1 1 0 1 0 1 0 0 \n    0 0 1 1 1 1 0]\n[0 0 0 0 0 0 0 1 0 0 0 0 0 0 0 0 0 0 0 0 0 0 0 1 1 1 0 1 1 1 1 1 1 1 1 0 1 1 0 1\n    0 1 0 1 0 1 0 1 1 0 1 1 1 1 0 0 1 1 0 1 0 1 0 1 0 1 0 0 0 1 0 0 0 0 1 0 0 0 \n    1 0 1 1 1 1 0]\n[0 0 0 0 0 0 0 0 1 0 0 0 0 0 0 0 0 0 0 0 0 0 0 0 1 1 1 0 1 1 1 1 1 1 1 1 0 1 1 0\n    1 0 1 0 1 0 1 0 1 1 0 1 1 1 1 0 0 1 1 0 1 0 1 0 1 0 1 0 0 0 1 0 0 0 0 1 0 0 \n    0 1 0 1 1 1 1]\n[0 0 0 0 0 0 0 0 0 1 0 0 0 0 0 0 0 0 0 0 0 0 0 1 0 0 0 1 1 0 0 0 1 1 1 1 0 0 0 1\n    0 0 0 1 1 0 1 0 1 0 0 0 0 1 1 1 1 1 1 1 0 0 0 0 0 0 1 1 1 1 0 0 1 0 0 0 0 0 \n    1 0 0 0 1 1 0]\n[0 0 0 0 0 0 0 0 0 0 1 0 0 0 0 0 0 0 0 0 0 0 0 0 1 0 0 0 1 1 0 0 0 1 1 1 1 0 0 0\n    1 0 0 0 1 1 0 1 0 1 0 0 0 0 1 1 1 1 1 1 1 0 0 0 0 0 0 1 1 1 1 0 0 1 0 0 0 0 \n    0 1 0 0 0 1 1]\n[0 0 0 0 0 0 0 0 0 0 0 1 0 0 0 0 0 0 0 0 0 0 0 0 0 1 0 0 0 1 1 0 0 0 1 1 1 1 0 0\n    0 1 0 0 0 1 1 0 1 0 1 0 0 0 0 1 1 1 1 1 1 1 0 0 0 0 0 0 1 1 1 1 0 0 1 0 0 0 \n    0 0 1 0 0 0 1]\n[0 0 0 0 0 0 0 0 0 0 0 0 1 0 0 0 0 0 0 0 0 0 0 1 0 1 0 0 1 1 0 0 0 0 0 1 0 1 0 0\n    0 1 1 0 1 1 0 0 1 0 1 1 1 0 0 0 0 0 1 1 1 0 1 1 0 1 1 0 1 0 1 0 0 0 0 1 1 0 \n    1 0 1 1 0 0 1]\n[0 0 0 0 0 0 0 0 0 0 0 0 0 1 0 0 0 0 0 0 0 0 0 1 1 1 0 0 1 0 0 1 0 0 0 0 0 0 0 0\n    0 1 1 1 1 0 0 1 1 0 1 1 0 1 0 0 1 1 0 1 1 0 0 0 1 1 0 1 1 0 0 0 1 0 0 0 0 1 \n    1 1 1 1 1 0 1]\n[0 0 0 0 0 0 0 0 0 0 0 0 0 0 1 0 0 0 0 0 0 0 0 0 1 1 1 0 0 1 0 0 1 0 0 0 0 0 0 0\n    0 0 1 1 1 1 0 0 1 1 0 1 1 0 1 0 0 1 1 0 1 1 0 0 0 1 1 0 1 1 0 0 0 1 0 0 0 0 \n    1 1 1 1 1 1 0]\n[0 0 0 0 0 0 0 0 0 0 0 0 0 0 0 1 0 0 0 0 0 0 0 1 0 0 0 1 1 1 0 1 0 1 0 0 1 0 1 0\n    0 1 0 1 0 0 0 1 1 0 0 0 0 1 0 1 1 1 1 1 0 0 1 1 0 1 0 1 1 0 1 1 1 0 1 0 1 0 \n    1 1 0 1 1 1 0]\n[0 0 0 0 0 0 0 0 0 0 0 0 0 0 0 0 1 0 0 0 0 0 0 0 1 0 0 0 1 1 1 0 1 0 1 0 0 1 0 1\n    0 0 1 0 1 0 0 0 1 1 0 0 0 0 1 0 1 1 1 1 1 0 0 1 1 0 1 0 1 1 0 1 1 1 0 1 0 1 \n    0 1 1 0 1 1 1]\n[0 0 0 0 0 0 0 0 0 0 0 0 0 0 0 0 0 1 0 0 0 0 0 1 0 0 1 0 1 0 0 0 0 1 0 1 1 0 0 0\n    1 1 0 1 1 0 1 1 1 0 0 0 1 0 0 1 1 0 1 1 1 0 0 1 1 0 1 1 1 0 1 1 0 1 1 0 0 0 \n    0 0 0 1 0 1 0]\n[0 0 0 0 0 0 0 0 0 0 0 0 0 0 0 0 0 0 1 0 0 0 0 1 1 1 1 1 1 0 1 1 0 0 1 0 0 1 1 0\n    0 0 1 0 0 0 1 0 0 0 1 0 1 1 0 0 0 0 0 1 1 0 0 1 1 0 1 1 0 0 0 0 0 0 1 1 1 0 \n    1 0 1 0 1 0 0]\n[0 0 0 0 0 0 0 0 0 0 0 0 0 0 0 0 0 0 0 1 0 0 0 1 1 0 0 1 0 0 1 0 1 0 0 1 1 0 0 1\n    0 1 0 1 1 1 1 0 1 1 1 1 1 1 1 0 1 1 0 0 1 0 0 1 1 0 1 1 0 1 0 1 1 0 0 1 0 1 \n    1 1 1 1 0 1 1]\n[0 0 0 0 0 0 0 0 0 0 0 0 0 0 0 0 0 0 0 0 1 0 0 1 1 0 1 0 0 1 1 0 0 1 0 0 0 1 1 0\n    1 1 1 0 0 0 0 0 1 0 0 1 0 1 1 1 1 0 1 0 0 0 0 1 1 0 1 1 0 1 1 1 0 1 0 0 0 0 \n    0 1 0 1 1 0 0]\n[0 0 0 0 0 0 0 0 0 0 0 0 0 0 0 0 0 0 0 0 0 1 0 1 1 0 1 1 1 1 0 0 0 0 1 0 1 0 0 1\n    0 0 1 1 1 1 1 1 1 0 1 0 0 0 1 1 0 0 0 1 0 1 0 1 1 0 1 1 0 1 1 0 0 0 1 0 1 0 \n    1 0 0 0 1 1 1]\n[0 0 0 0 0 0 0 0 0 0 0 0 0 0 0 0 0 0 0 0 0 0 1 0 1 1 0 1 1 1 1 0 0 0 0 1 0 1 0 0\n    1 0 0 1 1 1 1 1 1 1 0 1 0 0 0 1 1 0 0 0 1 0 1 0 1 1 0 1 1 0 1 1 0 0 0 1 0 1 \n    0 1 0 0 0 1 1]\nLinear Code over GF(2) of length 85 with 23 generators.\nLower Bound: 1, Upper Bound: 63\nConstructed 4 distinct generator matrices\nRelative Ranks:  23  23  23  16 \nTime Taken: 0.00\nStarting search for low weight codewords... (reset timings)\nEnumerating using 1 generator at a time:\n     New codeword identified of weight 33, time 0.00\n     New codeword identified of weight 27, time 0.00\n   Completed Matrix  1:  lower =  4, upper = 27. Elapsed: 0.00s\n   Completed Matrix  2:  lower =  5, upper = 27. Elapsed: 0.00s\n   Completed Matrix  3:  lower =  6, upper = 27. Elapsed: 0.00s\n     New codeword identified of weight 26, time 0.00\n   Completed Matrix  4:  lower =  6, upper = 26. Elapsed: 0.00s\nTermination predicted with 8 generators at matrix 1\nEnumerating using 2 generators at a time:\n     New codeword identified of weight 25, time 0.00\n   Completed Matrix  1:  lower =  7, upper = 25. Elapsed: 0.00s\n   Completed Matrix  2:  lower =  8, upper = 25. Elapsed: 0.00s\n   Completed Matrix  3:  lower =  9, upper = 25. Elapsed: 0.00s\n   Completed Matrix  4:  lower =  9, upper = 25. Elapsed: 0.00s\nTermination predicted with 7 generators at matrix 4\nEnumerating using 3 generators at a time:\n     New codeword identified of weight 24, time 0.00\n     Discarding non-contributing rank 16 matrix\n     New Relative Ranks:  23  23  23 \n   Completed Matrix  1:  lower = 10, upper = 24. Elapsed: 0.00s\n   Completed Matrix  2:  lower = 11, upper = 24. Elapsed: 0.00s\n   Completed Matrix  3:  lower = 12, upper = 24. Elapsed: 0.00s\nTermination predicted with 7 generators at matrix 3\nEnumerating using 4 generators at a time:\n   Completed Matrix  1:  lower = 13, upper = 24. Elapsed: 0.00s\n   Completed Matrix  2:  lower = 14, upper = 24. Elapsed: 0.00s\n   Completed Matrix  3:  lower = 15, upper = 24. Elapsed: 0.00s\nTermination predicted with 7 generators at matrix 3\nEnumerating using 5 generators at a time:\n   Completed Matrix  1:  lower = 16, upper = 24. Elapsed: 0.00s\n   Completed Matrix  2:  lower = 17, upper = 24. Elapsed: 0.00s\n   Completed Matrix  3:  lower = 18, upper = 24. Elapsed: 0.00s\nTermination predicted with 7 generators at matrix 3\nEnumerating using 6 generators at a time:\n   Completed Matrix  1:  lower = 19, upper = 24. Elapsed: 0.00s\n   Completed Matrix  2:  lower = 20, upper = 24. Elapsed: 0.00s\n   Completed Matrix  3:  lower = 21, upper = 24. Elapsed: 0.00s\nTermination predicted with 7 generators at matrix 3\nEnumerating using 7 generators at a time:\n   Completed Matrix  1:  lower = 22, upper = 24. Elapsed: 0.00s\n   Completed Matrix  2:  lower = 23, upper = 24. Elapsed: 0.00s\n   Completed Matrix  3:  lower = 24, upper = 24. Elapsed: 0.00s\nComputation complete 1172241 vectors enumerated in total\n (13.974202% of 85 23 code)\nFinal Results: lower = 24, upper = 24,\nTotal CPU time: 0.00, real time: 0.004\n24\n\nTotal time: 0.019 seconds, Total memory usage: 32.09MB\n</t>
  </si>
  <si>
    <t>[[86,23,25]]</t>
  </si>
  <si>
    <t>Magma V2.28-26    Tue Dec 30 2025 09:50:56 on Marks-MacBook-Air-2 [Seed = \n20695106]\nType ? for help.  Type &lt;Ctrl&gt;-D to quit.\n[1 0 1 1 1 1 0 0 0 0 1 0 1 0 0 1 0 0 1 1 1 1 1 1 1 0 1 0 0 0 1 1 0 0 0 1 0 1 0 1\n    1 0 1 1 0 1 1 0 0 0 1 0 1 0 1 0 0 0 1 1 1 1 1 1 0 0 0 0 0 0 0 0 0 0 0 0 0 0 \n    0 0 0 0 0 0 0 0]\n[0 1 1 0 0 0 1 0 0 0 1 1 1 1 0 1 1 0 1 0 0 0 0 0 0 1 1 1 0 0 1 0 1 0 0 1 1 1 1 1\n    0 1 1 0 1 1 0 1 0 0 1 1 1 1 1 1 0 0 1 0 0 0 0 0 1 0 0 0 0 0 0 0 0 0 0 0 0 0 \n    0 0 0 0 0 0 0 0]\n[1 0 1 1 0 0 0 1 0 0 0 1 1 1 1 0 1 1 0 1 0 0 0 0 0 0 1 1 1 0 0 1 0 1 0 0 1 1 1 1\n    1 0 1 1 0 1 1 0 1 0 0 1 1 1 1 1 1 0 0 1 0 0 0 0 0 1 0 0 0 0 0 0 0 0 0 0 0 0 \n    0 0 0 0 0 0 0 0]\n[1 1 0 1 1 0 0 0 1 0 0 0 1 1 1 1 0 1 1 0 1 0 0 0 0 0 0 1 1 1 0 0 1 0 1 0 0 1 1 1\n    1 1 0 1 1 0 1 1 0 1 0 0 1 1 1 1 1 1 0 0 1 0 0 0 0 0 1 0 0 0 0 0 0 0 0 0 0 0 \n    0 0 0 0 0 0 0 0]\n[1 1 1 0 1 1 0 0 0 1 0 0 0 1 1 1 1 0 1 1 0 1 0 0 0 0 0 0 1 1 1 0 0 1 0 1 0 0 1 1\n    1 1 1 0 1 1 0 1 1 0 1 0 0 1 1 1 1 1 1 0 0 1 0 0 0 0 0 1 0 0 0 0 0 0 0 0 0 0 \n    0 0 0 0 0 0 0 0]\n[0 1 1 1 0 1 1 0 0 0 1 0 0 0 1 1 1 1 0 1 1 0 1 0 0 0 0 0 0 1 1 1 0 0 1 0 1 0 0 1\n    1 1 1 1 0 1 1 0 1 1 0 1 0 0 1 1 1 1 1 1 0 0 1 0 0 0 0 0 1 0 0 0 0 0 0 0 0 0 \n    0 0 0 0 0 0 0 0]\n[1 0 0 0 0 1 1 1 0 0 1 1 1 0 0 0 1 1 0 1 0 0 1 0 1 0 1 0 0 0 0 0 1 0 0 0 0 0 0 1\n    0 1 0 0 1 1 0 1 0 1 0 0 0 0 1 1 1 1 0 0 0 1 1 0 0 0 0 0 0 1 0 0 0 0 0 0 0 0 \n    0 0 0 0 0 0 0 0]\n[0 1 1 1 1 1 1 1 1 0 1 1 0 1 0 1 0 1 0 1 0 1 1 0 1 1 1 1 0 0 1 1 0 1 0 1 0 1 0 1\n    0 0 0 1 0 0 0 0 1 0 0 0 1 0 1 1 1 1 0 1 1 1 0 0 0 0 0 0 0 0 1 0 0 0 0 0 0 0 \n    0 0 0 0 0 0 0 0]\n[1 0 1 1 1 1 1 1 1 1 0 1 1 0 1 0 1 0 1 0 1 0 1 1 0 1 1 1 1 0 0 1 1 0 1 0 1 0 1 0\n    1 0 0 0 1 0 0 0 0 1 0 0 0 1 0 1 1 1 1 0 1 1 1 0 0 0 0 0 0 0 0 1 0 0 0 0 0 0 \n    0 0 0 0 0 0 0 0]\n[0 1 1 0 0 0 1 1 1 1 0 0 0 1 0 0 0 1 1 0 1 0 1 0 0 0 0 1 1 1 1 1 1 1 0 0 0 0 0 0\n    1 1 1 1 0 0 1 0 0 0 0 0 1 0 0 0 1 1 0 0 1 0 0 0 0 0 0 0 0 0 0 0 1 0 0 0 0 0 \n    0 0 0 0 0 0 0 0]\n[0 0 1 1 0 0 0 1 1 1 1 0 0 0 1 0 0 0 1 1 0 1 0 1 0 0 0 0 1 1 1 1 1 1 1 0 0 0 0 0\n    0 1 1 1 1 0 0 1 0 0 0 0 0 1 0 0 0 1 1 0 0 1 0 0 0 0 0 0 0 0 0 0 0 1 0 0 0 0 \n    0 0 0 0 0 0 0 0]\n[0 0 0 1 1 0 0 0 1 1 1 1 0 0 0 1 0 0 0 1 1 0 1 0 1 0 0 0 0 1 1 1 1 1 1 1 0 0 0 0\n    0 0 1 1 1 1 0 0 1 0 0 0 0 0 1 0 0 0 1 1 0 0 1 0 0 0 0 0 0 0 0 0 0 0 1 0 0 0 \n    0 0 0 0 0 0 0 0]\n[0 0 1 1 0 0 0 0 0 1 0 1 0 0 0 1 1 0 1 1 0 0 1 0 1 1 1 0 0 0 0 0 1 1 1 0 1 1 0 1\n    1 0 1 0 1 0 0 0 0 1 1 0 1 0 1 1 0 0 1 0 0 1 1 0 0 0 0 0 0 0 0 0 0 0 0 1 0 0 \n    0 0 0 0 0 0 0 0]\n[0 0 1 0 0 1 0 0 0 0 0 0 0 0 0 1 1 1 1 0 0 1 1 0 1 1 0 1 0 0 1 1 0 1 1 0 0 0 1 1\n    0 1 1 0 0 0 1 0 0 0 0 1 1 1 1 1 1 0 1 0 1 1 0 0 0 0 0 0 0 0 0 0 0 0 0 0 1 0 \n    0 0 0 0 0 0 0 0]\n[1 0 0 1 0 0 1 0 0 0 0 0 0 0 0 0 1 1 1 1 0 0 1 1 0 1 1 0 1 0 0 1 1 0 1 1 0 0 0 1\n    1 0 1 1 0 0 0 1 0 0 0 0 1 1 1 1 1 1 0 1 0 1 1 0 0 0 0 0 0 0 0 0 0 0 0 0 0 1 \n    0 0 0 0 0 0 0 0]\n[0 1 1 1 0 1 0 1 0 0 1 0 1 0 0 1 0 1 0 0 0 1 1 0 0 0 0 1 0 1 1 1 1 1 0 0 1 1 0 1\n    0 1 1 0 1 1 1 0 1 0 1 0 1 1 0 1 1 1 0 1 0 1 0 0 0 0 0 0 0 0 0 0 0 0 0 0 0 0 \n    1 0 0 0 0 0 0 0]\n[0 0 1 1 1 0 1 0 1 0 0 1 0 1 0 0 1 0 1 0 0 0 1 1 0 0 0 0 1 0 1 1 1 1 1 0 0 1 1 0\n    1 0 1 1 0 1 1 1 0 1 0 1 0 1 1 0 1 1 1 0 1 0 1 0 0 0 0 0 0 0 0 0 0 0 0 0 0 0 \n    0 1 0 0 0 0 0 0]\n[1 0 1 0 0 0 0 1 0 1 1 0 0 0 1 1 0 1 1 0 1 1 1 0 0 0 1 0 0 1 1 0 1 1 1 0 0 1 1 0\n    1 1 1 0 1 1 0 1 1 0 0 0 0 0 0 1 0 1 0 0 1 0 1 0 0 0 0 0 0 0 0 0 0 0 0 0 0 0 \n    0 0 1 0 0 0 0 0]\n[1 1 1 0 1 1 0 0 1 0 0 1 1 0 0 0 1 0 0 0 1 0 0 0 1 0 1 1 0 0 0 0 0 1 1 0 0 1 1 0\n    1 1 0 0 0 0 0 0 1 1 1 0 1 0 1 0 1 0 0 1 1 0 1 0 0 0 0 0 0 0 0 0 0 0 0 0 0 0 \n    0 0 0 1 0 0 0 0]\n[0 1 0 0 1 0 1 0 0 1 1 0 0 1 0 1 0 1 1 1 1 0 1 1 1 1 1 1 1 0 1 1 0 0 1 0 0 1 1 0\n    1 1 0 1 0 1 1 0 0 1 0 1 1 1 1 1 0 1 1 1 0 0 1 0 0 0 0 0 0 0 0 0 0 0 0 0 0 0 \n    0 0 0 0 1 0 0 0]\n[1 0 0 1 1 0 0 1 0 0 0 1 1 0 1 1 1 0 0 0 0 0 1 0 0 1 0 1 1 1 1 0 1 0 0 0 0 1 1 0\n    1 1 0 1 1 1 0 1 0 0 0 0 0 1 0 1 1 0 0 0 0 1 1 0 0 0 0 0 0 0 0 0 0 0 0 0 0 0 \n    0 0 0 0 0 1 0 0]\n[1 1 1 1 0 0 0 0 1 0 1 0 0 1 0 0 1 1 1 1 1 1 1 0 1 0 0 0 1 1 0 0 0 1 0 1 0 1 1 0\n    1 1 0 1 1 0 0 0 1 0 1 0 1 0 0 0 1 1 1 1 1 1 0 0 0 0 0 0 0 0 0 0 0 0 0 0 0 0 \n    0 0 0 0 0 0 1 0]\n[0 1 1 1 1 0 0 0 0 1 0 1 0 0 1 0 0 1 1 1 1 1 1 1 0 1 0 0 0 1 1 0 0 0 1 0 1 0 1 1\n    0 1 1 0 1 1 0 0 0 1 0 1 0 1 0 0 0 1 1 1 1 1 1 0 0 0 0 0 0 0 0 0 0 0 0 0 0 0 \n    0 0 0 0 0 0 0 1]\n[86, 23] Linear Code over GF(2)\nGenerator matrix:\n[1 0 0 0 0 0 0 0 0 0 0 0 0 0 0 0 0 0 0 0 0 0 0 1 0 1 1 0 1 1 1 1 0 0 0 0 1 0 1 0\n    0 1 0 0 1 1 1 1 1 1 1 0 1 0 0 0 1 1 0 0 0 1 0 1 0 1 1 0 1 1 0 1 1 0 0 0 1 0 \n    1 0 1 0 0 0 1 1]\n[0 1 0 0 0 0 0 0 0 0 0 0 0 0 0 0 0 0 0 0 0 0 0 1 1 1 0 1 1 0 0 0 1 0 0 0 1 1 1 1\n    0 1 1 0 1 0 0 0 0 0 0 1 1 1 0 0 1 0 1 0 0 1 1 1 1 1 0 1 1 0 1 1 0 1 0 0 1 1 \n    1 1 1 1 0 0 1 0]\n[0 0 1 0 0 0 0 0 0 0 0 0 0 0 0 0 0 0 0 0 0 0 0 0 1 1 1 0 1 1 0 0 0 1 0 0 0 1 1 1\n    1 0 1 1 0 1 0 0 0 0 0 0 1 1 1 0 0 1 0 1 0 0 1 1 1 1 1 0 1 1 0 1 1 0 1 0 0 1 \n    1 1 1 1 1 0 0 1]\n[0 0 0 1 0 0 0 0 0 0 0 0 0 0 0 0 0 0 0 0 0 0 0 0 0 1 1 1 0 1 1 0 0 0 1 0 0 0 1 1\n    1 1 0 1 1 0 1 0 0 0 0 0 0 1 1 1 0 0 1 0 1 0 0 1 1 1 1 1 0 1 1 0 1 1 0 1 0 0 \n    1 1 1 1 1 1 0 0]\n[0 0 0 0 1 0 0 0 0 0 0 0 0 0 0 0 0 0 0 0 0 0 0 0 0 0 1 1 1 0 1 1 0 0 0 1 0 0 0 1\n    1 1 1 0 1 1 0 1 0 0 0 0 0 0 1 1 1 0 0 1 0 1 0 0 1 1 1 1 1 0 1 1 0 1 1 0 1 0 \n    0 1 1 1 1 1 1 0]\n[0 0 0 0 0 1 0 0 0 0 0 0 0 0 0 0 0 0 0 0 0 0 0 0 0 0 0 1 1 1 0 1 1 0 0 0 1 0 0 0\n    1 1 1 1 0 1 1 0 1 0 0 0 0 0 0 1 1 1 0 0 1 0 1 0 0 1 1 1 1 1 0 1 1 0 1 1 0 1 \n    0 0 1 1 1 1 1 1]\n[0 0 0 0 0 0 1 0 0 0 0 0 0 0 0 0 0 0 0 0 0 0 0 1 0 1 1 0 0 0 0 1 1 1 0 0 1 1 1 0\n    0 0 1 1 0 1 0 0 1 0 1 0 1 0 0 0 0 0 1 0 0 0 0 0 0 1 0 1 0 0 1 1 0 1 0 1 0 0 \n    0 0 1 1 1 1 0 0]\n[0 0 0 0 0 0 0 1 0 0 0 0 0 0 0 0 0 0 0 0 0 0 0 1 1 1 0 1 1 1 1 1 1 1 1 0 1 1 0 1\n    0 1 0 1 0 1 0 1 1 0 1 1 1 1 0 0 1 1 0 1 0 1 0 1 0 1 0 0 0 1 0 0 0 0 1 0 0 0 \n    1 0 1 1 1 1 0 1]\n[0 0 0 0 0 0 0 0 1 0 0 0 0 0 0 0 0 0 0 0 0 0 0 0 1 1 1 0 1 1 1 1 1 1 1 1 0 1 1 0\n    1 0 1 0 1 0 1 0 1 1 0 1 1 1 1 0 0 1 1 0 1 0 1 0 1 0 1 0 0 0 1 0 0 0 0 1 0 0 \n    0 1 0 1 1 1 1 0]\n[0 0 0 0 0 0 0 0 0 1 0 0 0 0 0 0 0 0 0 0 0 0 0 1 0 0 0 1 1 0 0 0 1 1 1 1 0 0 0 1\n    0 0 0 1 1 0 1 0 1 0 0 0 0 1 1 1 1 1 1 1 0 0 0 0 0 0 1 1 1 1 0 0 1 0 0 0 0 0 \n    1 0 0 0 1 1 0 0]\n[0 0 0 0 0 0 0 0 0 0 1 0 0 0 0 0 0 0 0 0 0 0 0 0 1 0 0 0 1 1 0 0 0 1 1 1 1 0 0 0\n    1 0 0 0 1 1 0 1 0 1 0 0 0 0 1 1 1 1 1 1 1 0 0 0 0 0 0 1 1 1 1 0 0 1 0 0 0 0 \n    0 1 0 0 0 1 1 0]\n[0 0 0 0 0 0 0 0 0 0 0 1 0 0 0 0 0 0 0 0 0 0 0 0 0 1 0 0 0 1 1 0 0 0 1 1 1 1 0 0\n    0 1 0 0 0 1 1 0 1 0 1 0 0 0 0 1 1 1 1 1 1 1 0 0 0 0 0 0 1 1 1 1 0 0 1 0 0 0 \n    0 0 1 0 0 0 1 1]\n[0 0 0 0 0 0 0 0 0 0 0 0 1 0 0 0 0 0 0 0 0 0 0 1 0 1 0 0 1 1 0 0 0 0 0 1 0 1 0 0\n    0 1 1 0 1 1 0 0 1 0 1 1 1 0 0 0 0 0 1 1 1 0 1 1 0 1 1 0 1 0 1 0 0 0 0 1 1 0 \n    1 0 1 1 0 0 1 0]\n[0 0 0 0 0 0 0 0 0 0 0 0 0 1 0 0 0 0 0 0 0 0 0 1 1 1 0 0 1 0 0 1 0 0 0 0 0 0 0 0\n    0 1 1 1 1 0 0 1 1 0 1 1 0 1 0 0 1 1 0 1 1 0 0 0 1 1 0 1 1 0 0 0 1 0 0 0 0 1 \n    1 1 1 1 1 0 1 0]\n[0 0 0 0 0 0 0 0 0 0 0 0 0 0 1 0 0 0 0 0 0 0 0 0 1 1 1 0 0 1 0 0 1 0 0 0 0 0 0 0\n    0 0 1 1 1 1 0 0 1 1 0 1 1 0 1 0 0 1 1 0 1 1 0 0 0 1 1 0 1 1 0 0 0 1 0 0 0 0 \n    1 1 1 1 1 1 0 1]\n[0 0 0 0 0 0 0 0 0 0 0 0 0 0 0 1 0 0 0 0 0 0 0 1 0 0 0 1 1 1 0 1 0 1 0 0 1 0 1 0\n    0 1 0 1 0 0 0 1 1 0 0 0 0 1 0 1 1 1 1 1 0 0 1 1 0 1 0 1 1 0 1 1 1 0 1 0 1 0 \n    1 1 0 1 1 1 0 1]\n[0 0 0 0 0 0 0 0 0 0 0 0 0 0 0 0 1 0 0 0 0 0 0 0 1 0 0 0 1 1 1 0 1 0 1 0 0 1 0 1\n    0 0 1 0 1 0 0 0 1 1 0 0 0 0 1 0 1 1 1 1 1 0 0 1 1 0 1 0 1 1 0 1 1 1 0 1 0 1 \n    0 1 1 0 1 1 1 0]\n[0 0 0 0 0 0 0 0 0 0 0 0 0 0 0 0 0 1 0 0 0 0 0 1 0 0 1 0 1 0 0 0 0 1 0 1 1 0 0 0\n    1 1 0 1 1 0 1 1 1 0 0 0 1 0 0 1 1 0 1 1 1 0 0 1 1 0 1 1 1 0 1 1 0 1 1 0 0 0 \n    0 0 0 1 0 1 0 0]\n[0 0 0 0 0 0 0 0 0 0 0 0 0 0 0 0 0 0 1 0 0 0 0 1 1 1 1 1 1 0 1 1 0 0 1 0 0 1 1 0\n    0 0 1 0 0 0 1 0 0 0 1 0 1 1 0 0 0 0 0 1 1 0 0 1 1 0 1 1 0 0 0 0 0 0 1 1 1 0 \n    1 0 1 0 1 0 0 1]\n[0 0 0 0 0 0 0 0 0 0 0 0 0 0 0 0 0 0 0 1 0 0 0 1 1 0 0 1 0 0 1 0 1 0 0 1 1 0 0 1\n    0 1 0 1 1 1 1 0 1 1 1 1 1 1 1 0 1 1 0 0 1 0 0 1 1 0 1 1 0 1 0 1 1 0 0 1 0 1 \n    1 1 1 1 0 1 1 1]\n[0 0 0 0 0 0 0 0 0 0 0 0 0 0 0 0 0 0 0 0 1 0 0 1 1 0 1 0 0 1 1 0 0 1 0 0 0 1 1 0\n    1 1 1 0 0 0 0 0 1 0 0 1 0 1 1 1 1 0 1 0 0 0 0 1 1 0 1 1 0 1 1 1 0 1 0 0 0 0 \n    0 1 0 1 1 0 0 0]\n[0 0 0 0 0 0 0 0 0 0 0 0 0 0 0 0 0 0 0 0 0 1 0 1 1 0 1 1 1 1 0 0 0 0 1 0 1 0 0 1\n    0 0 1 1 1 1 1 1 1 0 1 0 0 0 1 1 0 0 0 1 0 1 0 1 1 0 1 1 0 1 1 0 0 0 1 0 1 0 \n    1 0 0 0 1 1 1 1]\n[0 0 0 0 0 0 0 0 0 0 0 0 0 0 0 0 0 0 0 0 0 0 1 0 1 1 0 1 1 1 1 0 0 0 0 1 0 1 0 0\n    1 0 0 1 1 1 1 1 1 1 0 1 0 0 0 1 1 0 0 0 1 0 1 0 1 1 0 1 1 0 1 1 0 0 0 1 0 1 \n    0 1 0 0 0 1 1 1]\nLinear Code over GF(2) of length 86 with 23 generators.\nLower Bound: 1, Upper Bound: 64\nConstructed 4 distinct generator matrices\nRelative Ranks:  23  23  23  17 \nTime Taken: 0.00\nStarting search for low weight codewords... (reset timings)\nEnumerating using 1 generator at a time:\n     New codeword identified of weight 34, time 0.00\n     New codeword identified of weight 27, time 0.00\n   Completed Matrix  1:  lower =  4, upper = 27. Elapsed: 0.00s\n   Completed Matrix  2:  lower =  5, upper = 27. Elapsed: 0.00s\n   Completed Matrix  3:  lower =  6, upper = 27. Elapsed: 0.00s\n   Completed Matrix  4:  lower =  6, upper = 27. Elapsed: 0.00s\nTermination predicted with 8 generators at matrix 1\nEnumerating using 2 generators at a time:\n     New codeword identified of weight 26, time 0.00\n     New codeword identified of weight 25, time 0.00\n   Completed Matrix  1:  lower =  7, upper = 25. Elapsed: 0.00s\n   Completed Matrix  2:  lower =  8, upper = 25. Elapsed: 0.00s\n   Completed Matrix  3:  lower =  9, upper = 25. Elapsed: 0.00s\n   Completed Matrix  4:  lower =  9, upper = 25. Elapsed: 0.00s\nTermination predicted with 7 generators at matrix 3\nEnumerating using 3 generators at a time:\n   Completed Matrix  1:  lower = 10, upper = 25. Elapsed: 0.00s\n   Completed Matrix  2:  lower = 11, upper = 25. Elapsed: 0.00s\n   Completed Matrix  3:  lower = 12, upper = 25. Elapsed: 0.00s\n   Completed Matrix  4:  lower = 12, upper = 25. Elapsed: 0.00s\nTermination predicted with 7 generators at matrix 3\nEnumerating using 4 generators at a time:\n   Completed Matrix  1:  lower = 13, upper = 25. Elapsed: 0.00s\n   Completed Matrix  2:  lower = 14, upper = 25. Elapsed: 0.00s\n   Completed Matrix  3:  lower = 15, upper = 25. Elapsed: 0.00s\n   Completed Matrix  4:  lower = 15, upper = 25. Elapsed: 0.00s\nTermination predicted with 7 generators at matrix 3\nEnumerating using 5 generators at a time:\n   Completed Matrix  1:  lower = 16, upper = 25. Elapsed: 0.00s\n   Completed Matrix  2:  lower = 17, upper = 25. Elapsed: 0.00s\n   Completed Matrix  3:  lower = 18, upper = 25. Elapsed: 0.00s\n   Completed Matrix  4:  lower = 18, upper = 25. Elapsed: 0.00s\nTermination predicted with 7 generators at matrix 3\nEnumerating using 6 generators at a time:\n   Completed Matrix  1:  lower = 19, upper = 25. Elapsed: 0.00s\n   Completed Matrix  2:  lower = 20, upper = 25. Elapsed: 0.00s\n   Completed Matrix  3:  lower = 21, upper = 25. Elapsed: 0.00s\n   Completed Matrix  4:  lower = 22, upper = 25. Elapsed: 0.00s\nTermination predicted with 7 generators at matrix 3\nEnumerating using 7 generators at a time:\n   Completed Matrix  1:  lower = 23, upper = 25. Elapsed: 0.00s\n   Completed Matrix  2:  lower = 24, upper = 25. Elapsed: 0.00s\n   Completed Matrix  3:  lower = 25, upper = 25. Elapsed: 0.00s\nComputation complete 1317463 vectors enumerated in total\n (15.705383% of 86 23 code)\nFinal Results: lower = 25, upper = 25,\nTotal CPU time: 0.00, real time: 0.005\n25\n\nTotal time: 0.010 seconds, Total memory usage: 32.09MB\n</t>
  </si>
  <si>
    <t>[[87,45,15]]</t>
  </si>
  <si>
    <t>Magma V2.28-26    Tue Dec 30 2025 09:50:56 on Marks-MacBook-Air-2 [Seed = \n187810376]\nType ? for help.  Type &lt;Ctrl&gt;-D to quit.\n[1 1 0 1 0 1 0 0 1 1 0 1 1 1 1 0 1 1 1 1 1 1 1 1 1 0 1 1 1 1 0 1 1 0 0 1 0 1 0 1\n    1 0 1 0 0 0 0 0 0 0 0 0 0 0 0 0 0 0 0 0 0 0 0 0 0 0 0 0 0 0 0 0 0 0 0 0 0 0 \n    0 0 0 0 0 0 0 0 0]\n[0 1 1 0 1 0 1 0 0 1 1 0 1 1 1 1 0 1 1 1 1 1 1 1 1 1 0 1 1 1 1 0 1 1 0 0 1 0 1 0\n    1 1 0 1 0 0 0 0 0 0 0 0 0 0 0 0 0 0 0 0 0 0 0 0 0 0 0 0 0 0 0 0 0 0 0 0 0 0 \n    0 0 0 0 0 0 0 0 0]\n[0 1 1 0 0 0 0 1 1 1 1 0 1 0 0 1 0 1 0 0 0 0 0 0 0 1 0 1 0 0 1 0 1 1 1 1 0 0 0 0\n    1 1 0 0 1 0 0 0 0 0 0 0 0 0 0 0 0 0 0 0 0 0 0 0 0 0 0 0 0 0 0 0 0 0 0 0 0 0 \n    0 0 0 0 0 0 0 0 0]\n[1 1 1 0 0 1 0 0 0 0 1 0 1 0 1 0 0 1 0 1 1 1 1 1 1 0 0 1 0 1 0 0 1 1 1 0 1 1 0 1\n    1 1 0 0 0 1 0 0 0 0 0 0 0 0 0 0 0 0 0 0 0 0 0 0 0 0 0 0 0 0 0 0 0 0 0 0 0 0 \n    0 0 0 0 0 0 0 0 0]\n[0 0 1 0 0 1 1 0 1 1 0 0 1 0 1 1 1 1 0 1 0 0 0 0 0 1 1 1 0 1 1 1 1 1 1 0 0 0 1 1\n    0 1 0 0 0 0 1 0 0 0 0 0 0 0 0 0 0 0 0 0 0 0 0 0 0 0 0 0 0 0 0 0 0 0 0 0 0 0 \n    0 0 0 0 0 0 0 0 0]\n[0 1 0 0 0 1 1 1 1 0 1 1 1 0 1 1 0 0 0 1 0 1 1 1 1 0 0 0 0 1 1 0 0 1 1 0 0 1 0 0\n    0 0 0 0 0 0 0 1 0 0 0 0 0 0 0 0 0 0 0 0 0 0 0 0 0 0 0 0 0 0 0 0 0 0 0 0 0 0 \n    0 0 0 0 0 0 0 0 0]\n[1 0 1 0 0 0 1 1 1 1 0 1 1 1 0 1 1 0 0 0 1 0 1 1 1 1 0 0 0 0 1 1 0 0 1 1 0 0 1 0\n    0 0 0 0 0 0 0 0 1 0 0 0 0 0 0 0 0 0 0 0 0 0 0 0 0 0 0 0 0 0 0 0 0 0 0 0 0 0 \n    0 0 0 0 0 0 0 0 0]\n[1 1 0 1 0 0 0 1 1 1 1 0 1 1 1 0 1 1 0 0 0 1 0 1 1 1 1 0 0 0 0 1 1 0 0 1 1 0 0 1\n    0 0 0 0 0 0 0 0 0 1 0 0 0 0 0 0 0 0 0 0 0 0 0 0 0 0 0 0 0 0 0 0 0 0 0 0 0 0 \n    0 0 0 0 0 0 0 0 0]\n[0 1 1 0 1 0 0 0 1 1 1 1 0 1 1 1 0 1 1 0 0 0 1 0 1 1 1 1 0 0 0 0 1 1 0 0 1 1 0 0\n    1 0 0 0 0 0 0 0 0 0 1 0 0 0 0 0 0 0 0 0 0 0 0 0 0 0 0 0 0 0 0 0 0 0 0 0 0 0 \n    0 0 0 0 0 0 0 0 0]\n[0 0 1 1 0 1 0 0 0 1 1 1 1 0 1 1 1 0 1 1 0 0 0 1 0 1 1 1 1 0 0 0 0 1 1 0 0 1 1 0\n    0 1 0 0 0 0 0 0 0 0 0 1 0 0 0 0 0 0 0 0 0 0 0 0 0 0 0 0 0 0 0 0 0 0 0 0 0 0 \n    0 0 0 0 0 0 0 0 0]\n[1 1 0 0 1 1 1 0 1 1 1 0 0 0 1 1 0 0 1 0 0 1 1 1 0 0 0 0 0 0 0 1 1 0 1 0 0 1 1 0\n    1 0 0 0 0 0 0 0 0 0 0 0 1 0 0 0 0 0 0 0 0 0 0 0 0 0 0 0 0 0 0 0 0 0 0 0 0 0 \n    0 0 0 0 0 0 0 0 0]\n[0 1 1 0 0 1 1 1 0 1 1 1 0 0 0 1 1 0 0 1 0 0 1 1 1 0 0 0 0 0 0 0 1 1 0 1 0 0 1 1\n    0 1 0 0 0 0 0 0 0 0 0 0 0 1 0 0 0 0 0 0 0 0 0 0 0 0 0 0 0 0 0 0 0 0 0 0 0 0 \n    0 0 0 0 0 0 0 0 0]\n[0 1 1 0 0 1 1 1 0 1 1 0 0 1 1 0 0 0 1 1 0 1 1 0 0 1 1 1 1 1 0 1 1 1 1 1 1 1 0 0\n    0 0 0 0 0 0 0 0 0 0 0 0 0 0 1 0 0 0 0 0 0 0 0 0 0 0 0 0 0 0 0 0 0 0 0 0 0 0 \n    0 0 0 0 0 0 0 0 0]\n[0 0 1 1 0 0 1 1 1 0 1 1 0 0 1 1 0 0 0 1 1 0 1 1 0 0 1 1 1 1 1 0 1 1 1 1 1 1 1 0\n    0 0 0 0 0 0 0 0 0 0 0 0 0 0 0 1 0 0 0 0 0 0 0 0 0 0 0 0 0 0 0 0 0 0 0 0 0 0 \n    0 0 0 0 0 0 0 0 0]\n[1 0 0 1 1 0 0 1 1 1 0 1 1 0 0 1 1 0 0 0 1 1 0 1 1 0 0 1 1 1 1 1 0 1 1 1 1 1 1 1\n    0 0 0 0 0 0 0 0 0 0 0 0 0 0 0 0 1 0 0 0 0 0 0 0 0 0 0 0 0 0 0 0 0 0 0 0 0 0 \n    0 0 0 0 0 0 0 0 0]\n[0 1 0 0 1 1 0 0 1 1 1 0 1 1 0 0 1 1 0 0 0 1 1 0 1 1 0 0 1 1 1 1 1 0 1 1 1 1 1 1\n    1 0 0 0 0 0 0 0 0 0 0 0 0 0 0 0 0 1 0 0 0 0 0 0 0 0 0 0 0 0 0 0 0 0 0 0 0 0 \n    0 0 0 0 0 0 0 0 0]\n[0 0 1 0 0 1 1 0 0 1 1 1 0 1 1 0 0 1 1 0 0 0 1 1 0 1 1 0 0 1 1 1 1 1 0 1 1 1 1 1\n    1 1 0 0 0 0 0 0 0 0 0 0 0 0 0 0 0 0 1 0 0 0 0 0 0 0 0 0 0 0 0 0 0 0 0 0 0 0 \n    0 0 0 0 0 0 0 0 0]\n[1 1 0 0 0 1 1 1 1 1 1 0 0 1 0 1 1 1 0 0 1 1 1 0 0 0 0 0 1 1 1 0 0 1 1 1 1 0 1 0\n    0 1 0 0 0 0 0 0 0 0 0 0 0 0 0 0 0 0 0 1 0 0 0 0 0 0 0 0 0 0 0 0 0 0 0 0 0 0 \n    0 0 0 0 0 0 0 0 0]\n[1 0 1 1 0 1 1 1 0 0 1 0 1 1 0 0 0 0 0 1 1 0 0 0 1 0 1 1 1 0 1 0 1 0 1 0 1 0 0 0\n    1 0 0 0 0 0 0 0 0 0 0 0 0 0 0 0 0 0 0 0 1 0 0 0 0 0 0 0 0 0 0 0 0 0 0 0 0 0 \n    0 0 0 0 0 0 0 0 0]\n[1 1 0 1 1 0 1 1 1 0 0 1 0 1 1 0 0 0 0 0 1 1 0 0 0 1 0 1 1 1 0 1 0 1 0 1 0 1 0 0\n    0 1 0 0 0 0 0 0 0 0 0 0 0 0 0 0 0 0 0 0 0 1 0 0 0 0 0 0 0 0 0 0 0 0 0 0 0 0 \n    0 0 0 0 0 0 0 0 0]\n[0 0 1 1 1 0 0 1 0 0 0 1 0 1 0 1 1 1 1 1 1 0 0 1 1 0 0 1 0 0 1 1 0 0 1 1 1 1 1 1\n    1 0 0 0 0 0 0 0 0 0 0 0 0 0 0 0 0 0 0 0 0 0 1 0 0 0 0 0 0 0 0 0 0 0 0 0 0 0 \n    0 0 0 0 0 0 0 0 0]\n[0 0 0 1 1 1 0 0 1 0 0 0 1 0 1 0 1 1 1 1 1 1 0 0 1 1 0 0 1 0 0 1 1 0 0 1 1 1 1 1\n    1 1 0 0 0 0 0 0 0 0 0 0 0 0 0 0 0 0 0 0 0 0 0 1 0 0 0 0 0 0 0 0 0 0 0 0 0 0 \n    0 0 0 0 0 0 0 0 0]\n[0 1 0 1 1 0 1 0 1 0 0 1 1 0 1 1 1 0 0 0 0 0 0 1 1 1 0 1 1 0 0 1 0 1 0 1 1 0 1 0\n    0 1 0 0 0 0 0 0 0 0 0 0 0 0 0 0 0 0 0 0 0 0 0 0 1 0 0 0 0 0 0 0 0 0 0 0 0 0 \n    0 0 0 0 0 0 0 0 0]\n[1 1 1 1 1 0 0 1 1 0 0 1 0 0 1 1 0 0 1 1 1 1 1 1 0 1 0 1 0 0 0 1 0 0 1 1 1 0 0 0\n    1 0 0 0 0 0 0 0 0 0 0 0 0 0 0 0 0 0 0 0 0 0 0 0 0 1 0 0 0 0 0 0 0 0 0 0 0 0 \n    0 0 0 0 0 0 0 0 0]\n[1 1 1 1 1 1 0 0 1 1 0 0 1 0 0 1 1 0 0 1 1 1 1 1 1 0 1 0 1 0 0 0 1 0 0 1 1 1 0 0\n    0 1 0 0 0 0 0 0 0 0 0 0 0 0 0 0 0 0 0 0 0 0 0 0 0 0 1 0 0 0 0 0 0 0 0 0 0 0 \n    0 0 0 0 0 0 0 0 0]\n[0 0 1 0 1 0 1 0 1 0 1 1 1 0 1 0 0 0 1 1 0 0 0 0 0 1 1 0 1 0 0 1 1 1 0 1 1 0 1 1\n    1 0 0 0 0 0 0 0 0 0 0 0 0 0 0 0 0 0 0 0 0 0 0 0 0 0 0 1 0 0 0 0 0 0 0 0 0 0 \n    0 0 0 0 0 0 0 0 0]\n[0 0 0 1 0 1 0 1 0 1 0 1 1 1 0 1 0 0 0 1 1 0 0 0 0 0 1 1 0 1 0 0 1 1 1 0 1 1 0 1\n    1 1 0 0 0 0 0 0 0 0 0 0 0 0 0 0 0 0 0 0 0 0 0 0 0 0 0 0 1 0 0 0 0 0 0 0 0 0 \n    0 0 0 0 0 0 0 0 0]\n[0 1 0 1 1 1 1 0 0 1 1 1 0 0 0 0 0 1 1 1 0 0 1 1 1 0 1 0 0 1 1 1 1 1 1 0 0 0 1 1\n    0 1 0 0 0 0 0 0 0 0 0 0 0 0 0 0 0 0 0 0 0 0 0 0 0 0 0 0 0 1 0 0 0 0 0 0 0 0 \n    0 0 0 0 0 0 0 0 0]\n[1 1 1 1 1 0 1 1 1 1 1 0 0 1 1 0 1 1 0 0 0 1 1 0 0 1 1 0 1 1 1 0 0 1 1 0 0 1 0 0\n    0 0 0 0 0 0 0 0 0 0 0 0 0 0 0 0 0 0 0 0 0 0 0 0 0 0 0 0 0 0 1 0 0 0 0 0 0 0 \n    0 0 0 0 0 0 0 0 0]\n[1 1 1 1 1 1 0 1 1 1 1 1 0 0 1 1 0 1 1 0 0 0 1 1 0 0 1 1 0 1 1 1 0 0 1 1 0 0 1 0\n    0 0 0 0 0 0 0 0 0 0 0 0 0 0 0 0 0 0 0 0 0 0 0 0 0 0 0 0 0 0 0 1 0 0 0 0 0 0 \n    0 0 0 0 0 0 0 0 0]\n[1 1 1 1 1 1 1 0 1 1 1 1 1 0 0 1 1 0 1 1 0 0 0 1 1 0 0 1 1 0 1 1 1 0 0 1 1 0 0 1\n    0 0 0 0 0 0 0 0 0 0 0 0 0 0 0 0 0 0 0 0 0 0 0 0 0 0 0 0 0 0 0 0 1 0 0 0 0 0 \n    0 0 0 0 0 0 0 0 0]\n[0 1 1 1 1 1 1 1 0 1 1 1 1 1 0 0 1 1 0 1 1 0 0 0 1 1 0 0 1 1 0 1 1 1 0 0 1 1 0 0\n    1 0 0 0 0 0 0 0 0 0 0 0 0 0 0 0 0 0 0 0 0 0 0 0 0 0 0 0 0 0 0 0 0 1 0 0 0 0 \n    0 0 0 0 0 0 0 0 0]\n[0 0 1 1 1 1 1 1 1 0 1 1 1 1 1 0 0 1 1 0 1 1 0 0 0 1 1 0 0 1 1 0 1 1 1 0 0 1 1 0\n    0 1 0 0 0 0 0 0 0 0 0 0 0 0 0 0 0 0 0 0 0 0 0 0 0 0 0 0 0 0 0 0 0 0 1 0 0 0 \n    0 0 0 0 0 0 0 0 0]\n[1 1 0 0 1 0 1 1 0 0 0 0 0 0 0 1 1 1 0 0 1 0 0 1 1 0 0 0 1 1 1 0 1 1 1 0 0 1 1 0\n    1 0 0 0 0 0 0 0 0 0 0 0 0 0 0 0 0 0 0 0 0 0 0 0 0 0 0 0 0 0 0 0 0 0 0 1 0 0 \n    0 0 0 0 0 0 0 0 0]\n[0 1 1 0 0 1 0 1 1 0 0 0 0 0 0 0 1 1 1 0 0 1 0 0 1 1 0 0 0 1 1 1 0 1 1 1 0 0 1 1\n    0 1 0 0 0 0 0 0 0 0 0 0 0 0 0 0 0 0 0 0 0 0 0 0 0 0 0 0 0 0 0 0 0 0 0 0 1 0 \n    0 0 0 0 0 0 0 0 0]\n[0 1 1 0 0 1 1 0 0 0 0 1 1 1 1 0 1 0 0 0 1 1 0 1 1 1 0 1 1 1 1 0 0 0 1 0 1 1 0 0\n    0 0 0 0 0 0 0 0 0 0 0 0 0 0 0 0 0 0 0 0 0 0 0 0 0 0 0 0 0 0 0 0 0 0 0 0 0 1 \n    0 0 0 0 0 0 0 0 0]\n[0 0 1 1 0 0 1 1 0 0 0 0 1 1 1 1 0 1 0 0 0 1 1 0 1 1 1 0 1 1 1 1 0 0 0 1 0 1 1 0\n    0 0 0 0 0 0 0 0 0 0 0 0 0 0 0 0 0 0 0 0 0 0 0 0 0 0 0 0 0 0 0 0 0 0 0 0 0 0 \n    1 0 0 0 0 0 0 0 0]\n[1 0 0 1 1 0 0 1 1 0 0 0 0 1 1 1 1 0 1 0 0 0 1 1 0 1 1 1 0 1 1 1 1 0 0 0 1 0 1 1\n    0 0 0 0 0 0 0 0 0 0 0 0 0 0 0 0 0 0 0 0 0 0 0 0 0 0 0 0 0 0 0 0 0 0 0 0 0 0 \n    0 1 0 0 0 0 0 0 0]\n[0 1 0 0 1 1 0 0 1 1 0 0 0 0 1 1 1 1 0 1 0 0 0 1 1 0 1 1 1 0 1 1 1 1 0 0 0 1 0 1\n    1 0 0 0 0 0 0 0 0 0 0 0 0 0 0 0 0 0 0 0 0 0 0 0 0 0 0 0 0 0 0 0 0 0 0 0 0 0 \n    0 0 1 0 0 0 0 0 0]\n[0 0 1 0 0 1 1 0 0 1 1 0 0 0 0 1 1 1 1 0 1 0 0 0 1 1 0 1 1 1 0 1 1 1 1 0 0 0 1 0\n    1 1 0 0 0 0 0 0 0 0 0 0 0 0 0 0 0 0 0 0 0 0 0 0 0 0 0 0 0 0 0 0 0 0 0 0 0 0 \n    0 0 0 1 0 0 0 0 0]\n[1 1 0 0 0 1 1 1 1 1 1 0 1 1 1 0 0 0 0 0 1 0 1 1 1 1 0 1 0 0 1 1 0 1 1 0 0 1 0 0\n    1 1 0 0 0 0 0 0 0 0 0 0 0 0 0 0 0 0 0 0 0 0 0 0 0 0 0 0 0 0 0 0 0 0 0 0 0 0 \n    0 0 0 0 1 0 0 0 0]\n[1 0 1 1 0 1 1 1 0 0 1 0 1 0 0 1 1 1 1 1 1 0 1 0 0 1 0 1 0 1 0 0 0 0 1 0 0 1 1 1\n    1 1 0 0 0 0 0 0 0 0 0 0 0 0 0 0 0 0 0 0 0 0 0 0 0 0 0 0 0 0 0 0 0 0 0 0 0 0 \n    0 0 0 0 0 1 0 0 0]\n[0 0 0 0 1 1 1 1 0 1 0 0 1 0 1 0 0 0 0 0 0 0 1 0 1 0 0 1 0 1 1 1 1 0 0 0 0 1 1 0\n    0 1 0 0 0 0 0 0 0 0 0 0 0 0 0 0 0 0 0 0 0 0 0 0 0 0 0 0 0 0 0 0 0 0 0 0 0 0 \n    0 0 0 0 0 0 1 0 0]\n[0 1 0 1 0 0 1 1 0 1 1 1 1 0 1 1 1 1 1 1 1 1 1 0 1 1 1 1 0 1 1 0 0 1 0 1 0 1 1 0\n    1 0 0 0 0 0 0 0 0 0 0 0 0 0 0 0 0 0 0 0 0 0 0 0 0 0 0 0 0 0 0 0 0 0 0 0 0 0 \n    0 0 0 0 0 0 0 1 0]\n[1 0 1 0 1 0 0 1 1 0 1 1 1 1 0 1 1 1 1 1 1 1 1 1 0 1 1 1 1 0 1 1 0 0 1 0 1 0 1 1\n    0 1 0 0 0 0 0 0 0 0 0 0 0 0 0 0 0 0 0 0 0 0 0 0 0 0 0 0 0 0 0 0 0 0 0 0 0 0 \n    0 0 0 0 0 0 0 0 1]\n[87, 45] Linear Code over GF(2)\nGenerator matrix:\n[1 0 0 0 0 0 0 0 0 0 0 0 0 0 0 0 0 0 0 0 0 0 0 0 0 0 0 0 0 0 0 0 0 0 0 0 0 0 0 0\n    0 0 0 0 0 1 0 1 1 0 1 0 1 0 0 1 1 0 1 1 1 1 0 1 1 1 1 1 1 1 1 1 0 1 1 1 1 0 \n    1 1 0 0 1 0 1 0 1]\n[0 1 0 0 0 0 0 0 0 0 0 0 0 0 0 0 0 0 0 0 0 0 0 0 0 0 0 0 0 0 0 0 0 0 0 0 0 0 0 0\n    0 0 0 0 0 0 1 0 1 1 0 1 0 1 0 0 1 1 0 1 1 1 1 0 1 1 1 1 1 1 1 1 1 0 1 1 1 1 \n    0 1 1 0 0 1 0 1 0]\n[0 0 1 0 0 0 0 0 0 0 0 0 0 0 0 0 0 0 0 0 0 0 0 0 0 0 0 0 0 0 0 0 0 0 0 0 0 0 0 0\n    0 0 0 0 0 1 0 0 1 1 0 0 0 0 1 1 1 1 0 1 0 0 1 0 1 0 0 0 0 0 0 0 1 0 1 0 0 1 \n    0 1 1 1 1 0 0 0 0]\n[0 0 0 1 0 0 0 0 0 0 0 0 0 0 0 0 0 0 0 0 0 0 0 0 0 0 0 0 0 0 0 0 0 0 0 0 0 0 0 0\n    0 0 0 0 0 1 1 1 1 1 0 0 1 0 0 0 0 1 0 1 0 1 0 0 1 0 1 1 1 1 1 1 0 0 1 0 1 0 \n    0 1 1 1 0 1 1 0 1]\n[0 0 0 0 1 0 0 0 0 0 0 0 0 0 0 0 0 0 0 0 0 0 0 0 0 0 0 0 0 0 0 0 0 0 0 0 0 0 0 0\n    0 0 0 0 0 1 1 0 0 1 0 0 1 1 0 1 1 0 0 1 0 1 1 1 1 0 1 0 0 0 0 0 1 1 1 0 1 1 \n    1 1 1 1 0 0 0 1 1]\n[0 0 0 0 0 1 0 0 0 0 0 0 0 0 0 0 0 0 0 0 0 0 0 0 0 0 0 0 0 0 0 0 0 0 0 0 0 0 0 0\n    0 0 0 0 0 1 1 0 1 0 0 0 1 1 1 1 0 1 1 1 0 1 1 0 0 0 1 0 1 1 1 1 0 0 0 0 1 1 \n    0 0 1 1 0 0 1 0 0]\n[0 0 0 0 0 0 1 0 0 0 0 0 0 0 0 0 0 0 0 0 0 0 0 0 0 0 0 0 0 0 0 0 0 0 0 0 0 0 0 0\n    0 0 0 0 0 0 1 1 0 1 0 0 0 1 1 1 1 0 1 1 1 0 1 1 0 0 0 1 0 1 1 1 1 0 0 0 0 1 \n    1 0 0 1 1 0 0 1 0]\n[0 0 0 0 0 0 0 1 0 0 0 0 0 0 0 0 0 0 0 0 0 0 0 0 0 0 0 0 0 0 0 0 0 0 0 0 0 0 0 0\n    0 0 0 0 0 0 0 1 1 0 1 0 0 0 1 1 1 1 0 1 1 1 0 1 1 0 0 0 1 0 1 1 1 1 0 0 0 0 \n    1 1 0 0 1 1 0 0 1]\n[0 0 0 0 0 0 0 0 1 0 0 0 0 0 0 0 0 0 0 0 0 0 0 0 0 0 0 0 0 0 0 0 0 0 0 0 0 0 0 0\n    0 0 0 0 0 0 0 0 1 1 0 1 0 0 0 1 1 1 1 0 1 1 1 0 1 1 0 0 0 1 0 1 1 1 1 0 0 0 \n    0 1 1 0 0 1 1 0 0]\n[0 0 0 0 0 0 0 0 0 1 0 0 0 0 0 0 0 0 0 0 0 0 0 0 0 0 0 0 0 0 0 0 0 0 0 0 0 0 0 0\n    0 0 0 0 0 0 0 0 0 1 1 0 1 0 0 0 1 1 1 1 0 1 1 1 0 1 1 0 0 0 1 0 1 1 1 1 0 0 \n    0 0 1 1 0 0 1 1 0]\n[0 0 0 0 0 0 0 0 0 0 1 0 0 0 0 0 0 0 0 0 0 0 0 0 0 0 0 0 0 0 0 0 0 0 0 0 0 0 0 0\n    0 0 0 0 0 1 0 1 1 0 0 1 1 1 0 1 1 1 0 0 0 1 1 0 0 1 0 0 1 1 1 0 0 0 0 0 0 0 \n    1 1 0 1 0 0 1 1 0]\n[0 0 0 0 0 0 0 0 0 0 0 1 0 0 0 0 0 0 0 0 0 0 0 0 0 0 0 0 0 0 0 0 0 0 0 0 0 0 0 0\n    0 0 0 0 0 0 1 0 1 1 0 0 1 1 1 0 1 1 1 0 0 0 1 1 0 0 1 0 0 1 1 1 0 0 0 0 0 0 \n    0 1 1 0 1 0 0 1 1]\n[0 0 0 0 0 0 0 0 0 0 0 0 1 0 0 0 0 0 0 0 0 0 0 0 0 0 0 0 0 0 0 0 0 0 0 0 0 0 0 0\n    0 0 0 0 0 1 0 0 1 1 0 0 1 1 1 0 1 1 0 0 1 1 0 0 0 1 1 0 1 1 0 0 1 1 1 1 1 0 \n    1 1 1 1 1 1 1 0 0]\n[0 0 0 0 0 0 0 0 0 0 0 0 0 1 0 0 0 0 0 0 0 0 0 0 0 0 0 0 0 0 0 0 0 0 0 0 0 0 0 0\n    0 0 0 0 0 0 1 0 0 1 1 0 0 1 1 1 0 1 1 0 0 1 1 0 0 0 1 1 0 1 1 0 0 1 1 1 1 1 \n    0 1 1 1 1 1 1 1 0]\n[0 0 0 0 0 0 0 0 0 0 0 0 0 0 1 0 0 0 0 0 0 0 0 0 0 0 0 0 0 0 0 0 0 0 0 0 0 0 0 0\n    0 0 0 0 0 0 0 1 0 0 1 1 0 0 1 1 1 0 1 1 0 0 1 1 0 0 0 1 1 0 1 1 0 0 1 1 1 1 \n    1 0 1 1 1 1 1 1 1]\n[0 0 0 0 0 0 0 0 0 0 0 0 0 0 0 1 0 0 0 0 0 0 0 0 0 0 0 0 0 0 0 0 0 0 0 0 0 0 0 0\n    0 0 0 0 0 0 0 0 1 0 0 1 1 0 0 1 1 1 0 1 1 0 0 1 1 0 0 0 1 1 0 1 1 0 0 1 1 1 \n    1 1 0 1 1 1 1 1 1]\n[0 0 0 0 0 0 0 0 0 0 0 0 0 0 0 0 1 0 0 0 0 0 0 0 0 0 0 0 0 0 0 0 0 0 0 0 0 0 0 0\n    0 0 0 0 0 0 0 0 0 1 0 0 1 1 0 0 1 1 1 0 1 1 0 0 1 1 0 0 0 1 1 0 1 1 0 0 1 1 \n    1 1 1 0 1 1 1 1 1]\n[0 0 0 0 0 0 0 0 0 0 0 0 0 0 0 0 0 1 0 0 0 0 0 0 0 0 0 0 0 0 0 0 0 0 0 0 0 0 0 0\n    0 0 0 0 0 1 0 1 1 0 0 0 1 1 1 1 1 1 0 0 1 0 1 1 1 0 0 1 1 1 0 0 0 0 0 1 1 1 \n    0 0 1 1 1 1 0 1 0]\n[0 0 0 0 0 0 0 0 0 0 0 0 0 0 0 0 0 0 1 0 0 0 0 0 0 0 0 0 0 0 0 0 0 0 0 0 0 0 0 0\n    0 0 0 0 0 1 1 1 0 1 1 0 1 1 1 0 0 1 0 1 1 0 0 0 0 0 1 1 0 0 0 1 0 1 1 1 0 1 \n    0 1 0 1 0 1 0 0 0]\n[0 0 0 0 0 0 0 0 0 0 0 0 0 0 0 0 0 0 0 1 0 0 0 0 0 0 0 0 0 0 0 0 0 0 0 0 0 0 0 0\n    0 0 0 0 0 0 1 1 1 0 1 1 0 1 1 1 0 0 1 0 1 1 0 0 0 0 0 1 1 0 0 0 1 0 1 1 1 0 \n    1 0 1 0 1 0 1 0 0]\n[0 0 0 0 0 0 0 0 0 0 0 0 0 0 0 0 0 0 0 0 1 0 0 0 0 0 0 0 0 0 0 0 0 0 0 0 0 0 0 0\n    0 0 0 0 0 1 0 0 0 1 1 1 0 0 1 0 0 0 1 0 1 0 1 1 1 1 1 1 0 0 1 1 0 0 1 0 0 1 \n    1 0 0 1 1 1 1 1 1]\n[0 0 0 0 0 0 0 0 0 0 0 0 0 0 0 0 0 0 0 0 0 1 0 0 0 0 0 0 0 0 0 0 0 0 0 0 0 0 0 0\n    0 0 0 0 0 0 1 0 0 0 1 1 1 0 0 1 0 0 0 1 0 1 0 1 1 1 1 1 1 0 0 1 1 0 0 1 0 0 \n    1 1 0 0 1 1 1 1 1]\n[0 0 0 0 0 0 0 0 0 0 0 0 0 0 0 0 0 0 0 0 0 0 1 0 0 0 0 0 0 0 0 0 0 0 0 0 0 0 0 0\n    0 0 0 0 0 1 0 0 1 0 1 1 0 1 0 1 0 0 1 1 0 1 1 1 0 0 0 0 0 0 1 1 1 0 1 1 0 0 \n    1 0 1 0 1 1 0 1 0]\n[0 0 0 0 0 0 0 0 0 0 0 0 0 0 0 0 0 0 0 0 0 0 0 1 0 0 0 0 0 0 0 0 0 0 0 0 0 0 0 0\n    0 0 0 0 0 1 1 1 1 1 1 1 0 0 1 1 0 0 1 0 0 1 1 0 0 1 1 1 1 1 1 0 1 0 1 0 0 0 \n    1 0 0 1 1 1 0 0 0]\n[0 0 0 0 0 0 0 0 0 0 0 0 0 0 0 0 0 0 0 0 0 0 0 0 1 0 0 0 0 0 0 0 0 0 0 0 0 0 0 0\n    0 0 0 0 0 0 1 1 1 1 1 1 1 0 0 1 1 0 0 1 0 0 1 1 0 0 1 1 1 1 1 1 0 1 0 1 0 0 \n    0 1 0 0 1 1 1 0 0]\n[0 0 0 0 0 0 0 0 0 0 0 0 0 0 0 0 0 0 0 0 0 0 0 0 0 1 0 0 0 0 0 0 0 0 0 0 0 0 0 0\n    0 0 0 0 0 1 0 0 0 1 0 1 0 1 0 1 0 1 1 1 0 1 0 0 0 1 1 0 0 0 0 0 1 1 0 1 0 0 \n    1 1 1 0 1 1 0 1 1]\n[0 0 0 0 0 0 0 0 0 0 0 0 0 0 0 0 0 0 0 0 0 0 0 0 0 0 1 0 0 0 0 0 0 0 0 0 0 0 0 0\n    0 0 0 0 0 0 1 0 0 0 1 0 1 0 1 0 1 0 1 1 1 0 1 0 0 0 1 1 0 0 0 0 0 1 1 0 1 0 \n    0 1 1 1 0 1 1 0 1]\n[0 0 0 0 0 0 0 0 0 0 0 0 0 0 0 0 0 0 0 0 0 0 0 0 0 0 0 1 0 0 0 0 0 0 0 0 0 0 0 0\n    0 0 0 0 0 1 0 0 1 0 1 1 1 1 0 0 1 1 1 0 0 0 0 0 1 1 1 0 0 1 1 1 0 1 0 0 1 1 \n    1 1 1 1 0 0 0 1 1]\n[0 0 0 0 0 0 0 0 0 0 0 0 0 0 0 0 0 0 0 0 0 0 0 0 0 0 0 0 1 0 0 0 0 0 0 0 0 0 0 0\n    0 0 0 0 0 1 1 1 1 1 1 1 0 1 1 1 1 1 0 0 1 1 0 1 1 0 0 0 1 1 0 0 1 1 0 1 1 1 \n    0 0 1 1 0 0 1 0 0]\n[0 0 0 0 0 0 0 0 0 0 0 0 0 0 0 0 0 0 0 0 0 0 0 0 0 0 0 0 0 1 0 0 0 0 0 0 0 0 0 0\n    0 0 0 0 0 0 1 1 1 1 1 1 1 0 1 1 1 1 1 0 0 1 1 0 1 1 0 0 0 1 1 0 0 1 1 0 1 1 \n    1 0 0 1 1 0 0 1 0]\n[0 0 0 0 0 0 0 0 0 0 0 0 0 0 0 0 0 0 0 0 0 0 0 0 0 0 0 0 0 0 1 0 0 0 0 0 0 0 0 0\n    0 0 0 0 0 0 0 1 1 1 1 1 1 1 0 1 1 1 1 1 0 0 1 1 0 1 1 0 0 0 1 1 0 0 1 1 0 1 \n    1 1 0 0 1 1 0 0 1]\n[0 0 0 0 0 0 0 0 0 0 0 0 0 0 0 0 0 0 0 0 0 0 0 0 0 0 0 0 0 0 0 1 0 0 0 0 0 0 0 0\n    0 0 0 0 0 0 0 0 1 1 1 1 1 1 1 0 1 1 1 1 1 0 0 1 1 0 1 1 0 0 0 1 1 0 0 1 1 0 \n    1 1 1 0 0 1 1 0 0]\n[0 0 0 0 0 0 0 0 0 0 0 0 0 0 0 0 0 0 0 0 0 0 0 0 0 0 0 0 0 0 0 0 1 0 0 0 0 0 0 0\n    0 0 0 0 0 0 0 0 0 1 1 1 1 1 1 1 0 1 1 1 1 1 0 0 1 1 0 1 1 0 0 0 1 1 0 0 1 1 \n    0 1 1 1 0 0 1 1 0]\n[0 0 0 0 0 0 0 0 0 0 0 0 0 0 0 0 0 0 0 0 0 0 0 0 0 0 0 0 0 0 0 0 0 1 0 0 0 0 0 0\n    0 0 0 0 0 1 0 1 1 0 0 1 0 1 1 0 0 0 0 0 0 0 1 1 1 0 0 1 0 0 1 1 0 0 0 1 1 1 \n    0 1 1 1 0 0 1 1 0]\n[0 0 0 0 0 0 0 0 0 0 0 0 0 0 0 0 0 0 0 0 0 0 0 0 0 0 0 0 0 0 0 0 0 0 1 0 0 0 0 0\n    0 0 0 0 0 0 1 0 1 1 0 0 1 0 1 1 0 0 0 0 0 0 0 1 1 1 0 0 1 0 0 1 1 0 0 0 1 1 \n    1 0 1 1 1 0 0 1 1]\n[0 0 0 0 0 0 0 0 0 0 0 0 0 0 0 0 0 0 0 0 0 0 0 0 0 0 0 0 0 0 0 0 0 0 0 1 0 0 0 0\n    0 0 0 0 0 1 0 0 1 1 0 0 1 1 0 0 0 0 1 1 1 1 0 1 0 0 0 1 1 0 1 1 1 0 1 1 1 1 \n    0 0 0 1 0 1 1 0 0]\n[0 0 0 0 0 0 0 0 0 0 0 0 0 0 0 0 0 0 0 0 0 0 0 0 0 0 0 0 0 0 0 0 0 0 0 0 1 0 0 0\n    0 0 0 0 0 0 1 0 0 1 1 0 0 1 1 0 0 0 0 1 1 1 1 0 1 0 0 0 1 1 0 1 1 1 0 1 1 1 \n    1 0 0 0 1 0 1 1 0]\n[0 0 0 0 0 0 0 0 0 0 0 0 0 0 0 0 0 0 0 0 0 0 0 0 0 0 0 0 0 0 0 0 0 0 0 0 0 1 0 0\n    0 0 0 0 0 0 0 1 0 0 1 1 0 0 1 1 0 0 0 0 1 1 1 1 0 1 0 0 0 1 1 0 1 1 1 0 1 1 \n    1 1 0 0 0 1 0 1 1]\n[0 0 0 0 0 0 0 0 0 0 0 0 0 0 0 0 0 0 0 0 0 0 0 0 0 0 0 0 0 0 0 0 0 0 0 0 0 0 1 0\n    0 0 0 0 0 0 0 0 1 0 0 1 1 0 0 1 1 0 0 0 0 1 1 1 1 0 1 0 0 0 1 1 0 1 1 1 0 1 \n    1 1 1 0 0 0 1 0 1]\n[0 0 0 0 0 0 0 0 0 0 0 0 0 0 0 0 0 0 0 0 0 0 0 0 0 0 0 0 0 0 0 0 0 0 0 0 0 0 0 1\n    0 0 0 0 0 0 0 0 0 1 0 0 1 1 0 0 1 1 0 0 0 0 1 1 1 1 0 1 0 0 0 1 1 0 1 1 1 0 \n    1 1 1 1 0 0 0 1 0]\n[0 0 0 0 0 0 0 0 0 0 0 0 0 0 0 0 0 0 0 0 0 0 0 0 0 0 0 0 0 0 0 0 0 0 0 0 0 0 0 0\n    1 0 0 0 0 1 0 1 1 0 0 0 1 1 1 1 1 1 0 1 1 1 0 0 0 0 0 1 0 1 1 1 1 0 1 0 0 1 \n    1 0 1 1 0 0 1 0 0]\n[0 0 0 0 0 0 0 0 0 0 0 0 0 0 0 0 0 0 0 0 0 0 0 0 0 0 0 0 0 0 0 0 0 0 0 0 0 0 0 0\n    0 1 0 0 0 1 1 1 0 1 1 0 1 1 1 0 0 1 0 1 0 0 1 1 1 1 1 1 0 1 0 0 1 0 1 0 1 0 \n    0 0 0 1 0 0 1 1 1]\n[0 0 0 0 0 0 0 0 0 0 0 0 0 0 0 0 0 0 0 0 0 0 0 0 0 0 0 0 0 0 0 0 0 0 0 0 0 0 0 0\n    0 0 1 0 0 1 1 0 0 0 0 1 1 1 1 0 1 0 0 1 0 1 0 0 0 0 0 0 0 1 0 1 0 0 1 0 1 1 \n    1 1 0 0 0 0 1 1 0]\n[0 0 0 0 0 0 0 0 0 0 0 0 0 0 0 0 0 0 0 0 0 0 0 0 0 0 0 0 0 0 0 0 0 0 0 0 0 0 0 0\n    0 0 0 1 0 1 1 0 1 0 1 0 0 1 1 0 1 1 1 1 0 1 1 1 1 1 1 1 1 1 0 1 1 1 1 0 1 1 \n    0 0 1 0 1 0 1 1 0]\n[0 0 0 0 0 0 0 0 0 0 0 0 0 0 0 0 0 0 0 0 0 0 0 0 0 0 0 0 0 0 0 0 0 0 0 0 0 0 0 0\n    0 0 0 0 1 0 1 1 0 1 0 1 0 0 1 1 0 1 1 1 1 0 1 1 1 1 1 1 1 1 1 0 1 1 1 1 0 1 \n    1 0 0 1 0 1 0 1 1]\nLinear Code over GF(2) of length 87 with 45 generators.\nLower Bound: 1, Upper Bound: 43\nConstructed 2 distinct generator matrices\nRelative Ranks:  45  42 \nTime Taken: 0.00\nStarting search for low weight codewords... (reset timings)\nEnumerating using 1 generator at a time:\n     New codeword identified of weight 30, time 0.00\n     New codeword identified of weight 29, time 0.00\n     New codeword identified of weight 18, time 0.00\n   Completed Matrix  1:  lower =  2, upper = 18. Elapsed: 0.00s\n     New codeword identified of weight 17, time 0.00\n   Completed Matrix  2:  lower =  2, upper = 17. Elapsed: 0.00s\nTermination predicted with 9 generators at matrix 2\nEnumerating using 2 generators at a time:\n     New codeword identified of weight 16, time 0.00\n     New codeword identified of weight 15, time 0.00\n   Completed Matrix  1:  lower =  3, upper = 15. Elapsed: 0.00s\n   Completed Matrix  2:  lower =  3, upper = 15. Elapsed: 0.00s\nTermination predicted with 8 generators at matrix 2\nEnumerating using 3 generators at a time:\n   Completed Matrix  1:  lower =  4, upper = 15. Elapsed: 0.00s\n   Completed Matrix  2:  lower =  5, upper = 15. Elapsed: 0.00s\nTermination predicted with 8 generators at matrix 2\nEnumerating using 4 generators at a time:\n   Completed Matrix  1:  lower =  6, upper = 15. Elapsed: 0.00s\n   Completed Matrix  2:  lower =  7, upper = 15. Elapsed: 0.00s\nTermination predicted with 8 generators at matrix 2\nEnumerating using 5 generators at a time:\n   Completed Matrix  1:  lower =  8, upper = 15. Elapsed: 0.00s\n   Completed Matrix  2:  lower =  9, upper = 15. Elapsed: 0.01s\nTermination predicted with 8 generators at matrix 2\nEnumerating using 6 generators at a time:\n   Completed Matrix  1:  lower = 10, upper = 15. Elapsed: 0.02s\n   Completed Matrix  2:  lower = 11, upper = 15. Elapsed: 0.04s\nTermination predicted with 8 generators at matrix 2\nEnumerating using 7 generators at a time:\n   Completed Matrix  1:  lower = 12, upper = 15. Elapsed: 0.13s\n   Completed Matrix  2:  lower = 13, upper = 15. Elapsed: 0.23s\nTermination predicted at 1 s with 8 generators at matrix 2\nEnumerating using 8 generators at a time:\n   Completed Matrix  1:  lower = 14, upper = 15. Elapsed: 0.69s\n   Completed Matrix  2:  lower = 15, upper = 15. Elapsed: 1.14s\nComputation complete 540927708 vectors enumerated in total\n (0.001537% of 87 45 code)\nFinal Results: lower = 15, upper = 15,\nTotal CPU time: 1.14, real time: 1.182\n15\n\nTotal time: 1.169 seconds, Total memory usage: 32.09MB\n</t>
  </si>
  <si>
    <t>[[88,49,13]]</t>
  </si>
  <si>
    <t>Magma V2.28-26    Tue Dec 30 2025 09:50:58 on Marks-MacBook-Air-2 [Seed = \n321509970]\nType ? for help.  Type &lt;Ctrl&gt;-D to quit.\n[0 0 0 0 0 1 1 0 1 1 0 0 0 1 0 0 1 1 1 1 0 1 1 0 1 1 1 0 1 1 0 1 1 1 0 0 0 1 0 1\n    0 0 0 0 0 0 0 0 0 0 0 0 0 0 0 0 0 0 0 0 0 0 0 0 0 0 0 0 0 0 0 0 0 0 0 0 0 0 \n    0 0 0 0 0 0 0 0 0 0]\n[1 0 0 0 0 0 1 1 0 1 1 0 0 0 1 0 0 1 1 1 1 0 1 1 0 1 1 1 0 1 1 0 1 1 1 0 0 0 1 0\n    1 0 0 0 0 0 0 0 0 0 0 0 0 0 0 0 0 0 0 0 0 0 0 0 0 0 0 0 0 0 0 0 0 0 0 0 0 0 \n    0 0 0 0 0 0 0 0 0 0]\n[0 1 0 0 0 1 1 1 0 1 1 1 0 1 0 1 1 1 0 0 1 0 1 1 0 1 0 1 0 1 1 0 1 0 1 1 0 1 0 0\n    0 1 0 0 0 0 0 0 0 0 0 0 0 0 0 0 0 0 0 0 0 0 0 0 0 0 0 0 0 0 0 0 0 0 0 0 0 0 \n    0 0 0 0 0 0 0 0 0 0]\n[1 0 1 0 0 0 1 1 1 0 1 1 1 0 1 0 1 1 1 0 0 1 0 1 1 0 1 0 1 0 1 1 0 1 0 1 1 0 1 0\n    0 0 1 0 0 0 0 0 0 0 0 0 0 0 0 0 0 0 0 0 0 0 0 0 0 0 0 0 0 0 0 0 0 0 0 0 0 0 \n    0 0 0 0 0 0 0 0 0 0]\n[0 1 0 1 0 1 1 1 0 0 0 1 1 0 0 1 1 0 0 0 0 1 0 0 0 0 1 1 1 0 0 0 0 1 1 0 1 0 0 0\n    0 0 0 1 0 0 0 0 0 0 0 0 0 0 0 0 0 0 0 0 0 0 0 0 0 0 0 0 0 0 0 0 0 0 0 0 0 0 \n    0 0 0 0 0 0 0 0 0 0]\n[1 0 1 0 1 0 1 1 1 0 0 0 1 1 0 0 1 1 0 0 0 0 1 0 0 0 0 1 1 1 0 0 0 0 1 1 0 1 0 0\n    0 0 0 0 1 0 0 0 0 0 0 0 0 0 0 0 0 0 0 0 0 0 0 0 0 0 0 0 0 0 0 0 0 0 0 0 0 0 \n    0 0 0 0 0 0 0 0 0 0]\n[0 1 0 1 0 1 0 1 1 1 0 0 0 1 1 0 0 1 1 0 0 0 0 1 0 0 0 0 1 1 1 0 0 0 0 1 1 0 1 0\n    0 0 0 0 0 1 0 0 0 0 0 0 0 0 0 0 0 0 0 0 0 0 0 0 0 0 0 0 0 0 0 0 0 0 0 0 0 0 \n    0 0 0 0 0 0 0 0 0 0]\n[0 0 1 0 1 1 0 0 0 0 1 0 0 1 1 1 1 1 0 0 0 1 1 0 0 1 1 0 1 0 1 0 1 1 0 0 1 0 0 0\n    0 0 0 0 0 0 1 0 0 0 0 0 0 0 0 0 0 0 0 0 0 0 0 0 0 0 0 0 0 0 0 0 0 0 0 0 0 0 \n    0 0 0 0 0 0 0 0 0 0]\n[1 0 0 1 0 1 1 0 0 0 0 1 0 0 1 1 1 1 1 0 0 0 1 1 0 0 1 1 0 1 0 1 0 1 1 0 0 1 0 0\n    0 0 0 0 0 0 0 1 0 0 0 0 0 0 0 0 0 0 0 0 0 0 0 0 0 0 0 0 0 0 0 0 0 0 0 0 0 0 \n    0 0 0 0 0 0 0 0 0 0]\n[0 1 0 0 1 0 1 1 0 0 0 0 1 0 0 1 1 1 1 1 0 0 0 1 1 0 0 1 1 0 1 0 1 0 1 1 0 0 1 0\n    0 0 0 0 0 0 0 0 1 0 0 0 0 0 0 0 0 0 0 0 0 0 0 0 0 0 0 0 0 0 0 0 0 0 0 0 0 0 \n    0 0 0 0 0 0 0 0 0 0]\n[0 0 1 0 0 0 1 1 0 1 0 0 0 0 0 0 0 0 0 0 1 1 1 0 0 0 1 0 0 0 0 0 1 0 0 1 1 1 0 0\n    0 0 0 0 0 0 0 0 0 1 0 0 0 0 0 0 0 0 0 0 0 0 0 0 0 0 0 0 0 0 0 0 0 0 0 0 0 0 \n    0 0 0 0 0 0 0 0 0 0]\n[1 0 0 1 0 0 0 1 1 0 1 0 0 0 0 0 0 0 0 0 0 1 1 1 0 0 0 1 0 0 0 0 0 1 0 0 1 1 1 0\n    0 0 0 0 0 0 0 0 0 0 1 0 0 0 0 0 0 0 0 0 0 0 0 0 0 0 0 0 0 0 0 0 0 0 0 0 0 0 \n    0 0 0 0 0 0 0 0 0 0]\n[0 1 0 0 1 1 1 0 0 0 0 1 0 1 0 0 1 1 1 1 0 1 0 1 0 1 1 0 0 1 0 1 1 1 1 0 0 0 1 0\n    0 0 0 0 0 0 0 0 0 0 0 1 0 0 0 0 0 0 0 0 0 0 0 0 0 0 0 0 0 0 0 0 0 0 0 0 0 0 \n    0 0 0 0 0 0 0 0 0 0]\n[1 0 1 0 0 0 0 1 1 1 0 0 1 1 1 0 1 0 0 0 1 1 0 0 0 1 0 1 1 1 1 1 0 0 1 1 0 1 0 0\n    0 0 0 0 0 0 0 0 0 0 0 0 1 0 0 0 0 0 0 0 0 0 0 0 0 0 0 0 0 0 0 0 0 0 0 0 0 0 \n    0 0 0 0 0 0 0 0 0 0]\n[1 1 0 1 0 0 0 0 1 1 1 0 0 1 1 1 0 1 0 0 0 1 1 0 0 0 1 0 1 1 1 1 1 0 0 1 1 0 1 0\n    0 0 0 0 0 0 0 0 0 0 0 0 0 1 0 0 0 0 0 0 0 0 0 0 0 0 0 0 0 0 0 0 0 0 0 0 0 0 \n    0 0 0 0 0 0 0 0 0 0]\n[0 1 1 0 1 1 1 0 1 0 1 1 0 1 1 1 0 1 0 1 0 1 0 1 1 1 1 1 1 0 1 0 0 0 0 0 1 0 0 0\n    0 0 0 0 0 0 0 0 0 0 0 0 0 0 1 0 0 0 0 0 0 0 0 0 0 0 0 0 0 0 0 0 0 0 0 0 0 0 \n    0 0 0 0 0 0 0 0 0 0]\n[1 0 1 1 0 1 1 1 0 1 0 1 1 0 1 1 1 0 1 0 1 0 1 0 1 1 1 1 1 1 0 1 0 0 0 0 0 1 0 0\n    0 0 0 0 0 0 0 0 0 0 0 0 0 0 0 1 0 0 0 0 0 0 0 0 0 0 0 0 0 0 0 0 0 0 0 0 0 0 \n    0 0 0 0 0 0 0 0 0 0]\n[0 1 0 1 1 0 1 1 1 0 1 0 1 1 0 1 1 1 0 1 0 1 0 1 0 1 1 1 1 1 1 0 1 0 0 0 0 0 1 0\n    0 0 0 0 0 0 0 0 0 0 0 0 0 0 0 0 1 0 0 0 0 0 0 0 0 0 0 0 0 0 0 0 0 0 0 0 0 0 \n    0 0 0 0 0 0 0 0 0 0]\n[0 0 1 0 1 0 1 1 0 0 0 1 0 0 1 0 0 0 0 1 1 1 0 0 0 1 0 1 0 0 1 0 1 0 0 0 0 1 0 0\n    0 0 0 0 0 0 0 0 0 0 0 0 0 0 0 0 0 1 0 0 0 0 0 0 0 0 0 0 0 0 0 0 0 0 0 0 0 0 \n    0 0 0 0 0 0 0 0 0 0]\n[1 0 0 1 0 1 0 1 1 0 0 0 1 0 0 1 0 0 0 0 1 1 1 0 0 0 1 0 1 0 0 1 0 1 0 0 0 0 1 0\n    0 0 0 0 0 0 0 0 0 0 0 0 0 0 0 0 0 0 1 0 0 0 0 0 0 0 0 0 0 0 0 0 0 0 0 0 0 0 \n    0 0 0 0 0 0 0 0 0 0]\n[0 1 0 0 1 1 0 0 0 0 0 0 0 0 0 0 0 1 1 1 0 0 0 1 1 1 1 1 1 0 0 1 0 1 1 0 0 1 0 0\n    0 0 0 0 0 0 0 0 0 0 0 0 0 0 0 0 0 0 0 1 0 0 0 0 0 0 0 0 0 0 0 0 0 0 0 0 0 0 \n    0 0 0 0 0 0 0 0 0 0]\n[1 0 1 0 0 1 1 0 0 0 0 0 0 0 0 0 0 0 1 1 1 0 0 0 1 1 1 1 1 1 0 0 1 0 1 1 0 0 1 0\n    0 0 0 0 0 0 0 0 0 0 0 0 0 0 0 0 0 0 0 0 1 0 0 0 0 0 0 0 0 0 0 0 0 0 0 0 0 0 \n    0 0 0 0 0 0 0 0 0 0]\n[0 1 0 1 0 1 0 1 1 1 0 0 0 1 0 0 1 1 1 0 1 0 1 0 1 0 0 1 0 0 1 1 1 0 0 1 1 1 0 0\n    0 0 0 0 0 0 0 0 0 0 0 0 0 0 0 0 0 0 0 0 0 1 0 0 0 0 0 0 0 0 0 0 0 0 0 0 0 0 \n    0 0 0 0 0 0 0 0 0 0]\n[1 0 1 0 1 0 1 0 1 1 1 0 0 0 1 0 0 1 1 1 0 1 0 1 0 1 0 0 1 0 0 1 1 1 0 0 1 1 1 0\n    0 0 0 0 0 0 0 0 0 0 0 0 0 0 0 0 0 0 0 0 0 0 1 0 0 0 0 0 0 0 0 0 0 0 0 0 0 0 \n    0 0 0 0 0 0 0 0 0 0]\n[0 1 0 1 0 0 1 1 1 0 1 1 0 1 0 1 1 1 0 0 1 1 0 0 0 1 0 0 1 0 0 1 0 0 1 0 0 0 1 0\n    0 0 0 0 0 0 0 0 0 0 0 0 0 0 0 0 0 0 0 0 0 0 0 1 0 0 0 0 0 0 0 0 0 0 0 0 0 0 \n    0 0 0 0 0 0 0 0 0 0]\n[1 0 1 0 1 1 1 1 0 0 0 1 1 1 1 0 0 0 0 1 0 0 0 0 1 1 0 0 1 0 0 1 0 1 0 1 0 1 0 0\n    0 0 0 0 0 0 0 0 0 0 0 0 0 0 0 0 0 0 0 0 0 0 0 0 1 0 0 0 0 0 0 0 0 0 0 0 0 0 \n    0 0 0 0 0 0 0 0 0 0]\n[1 1 0 1 0 1 1 1 1 0 0 0 1 1 1 1 0 0 0 0 1 0 0 0 0 1 1 0 0 1 0 0 1 0 1 0 1 0 1 0\n    0 0 0 0 0 0 0 0 0 0 0 0 0 0 0 0 0 0 0 0 0 0 0 0 0 1 0 0 0 0 0 0 0 0 0 0 0 0 \n    0 0 0 0 0 0 0 0 0 0]\n[0 1 1 0 1 1 0 1 0 0 0 0 0 0 1 1 0 1 1 1 0 0 1 0 1 1 0 1 1 1 1 1 1 0 0 1 0 0 0 0\n    0 0 0 0 0 0 0 0 0 0 0 0 0 0 0 0 0 0 0 0 0 0 0 0 0 0 1 0 0 0 0 0 0 0 0 0 0 0 \n    0 0 0 0 0 0 0 0 0 0]\n[1 0 1 1 0 1 1 0 1 0 0 0 0 0 0 1 1 0 1 1 1 0 0 1 0 1 1 0 1 1 1 1 1 1 0 0 1 0 0 0\n    0 0 0 0 0 0 0 0 0 0 0 0 0 0 0 0 0 0 0 0 0 0 0 0 0 0 0 1 0 0 0 0 0 0 0 0 0 0 \n    0 0 0 0 0 0 0 0 0 0]\n[0 1 0 1 1 0 1 1 0 1 0 0 0 0 0 0 1 1 0 1 1 1 0 0 1 0 1 1 0 1 1 1 1 1 1 0 0 1 0 0\n    0 0 0 0 0 0 0 0 0 0 0 0 0 0 0 0 0 0 0 0 0 0 0 0 0 0 0 0 1 0 0 0 0 0 0 0 0 0 \n    0 0 0 0 0 0 0 0 0 0]\n[0 0 1 0 1 1 0 1 1 0 1 0 0 0 0 0 0 1 1 0 1 1 1 0 0 1 0 1 1 0 1 1 1 1 1 1 0 0 1 0\n    0 0 0 0 0 0 0 0 0 0 0 0 0 0 0 0 0 0 0 0 0 0 0 0 0 0 0 0 0 1 0 0 0 0 0 0 0 0 \n    0 0 0 0 0 0 0 0 0 0]\n[0 0 0 1 0 0 0 0 0 0 0 1 0 1 0 0 1 1 0 0 0 0 0 1 1 1 0 0 0 0 0 0 0 0 1 1 1 1 0 0\n    0 0 0 0 0 0 0 0 0 0 0 0 0 0 0 0 0 0 0 0 0 0 0 0 0 0 0 0 0 0 1 0 0 0 0 0 0 0 \n    0 0 0 0 0 0 0 0 0 0]\n[1 0 0 0 1 0 0 0 0 0 0 0 1 0 1 0 0 1 1 0 0 0 0 0 1 1 1 0 0 0 0 0 0 0 0 1 1 1 1 0\n    0 0 0 0 0 0 0 0 0 0 0 0 0 0 0 0 0 0 0 0 0 0 0 0 0 0 0 0 0 0 0 1 0 0 0 0 0 0 \n    0 0 0 0 0 0 0 0 0 0]\n[0 1 0 0 0 0 1 0 1 1 0 0 0 0 0 1 1 1 0 0 0 1 1 0 1 0 0 1 1 1 0 1 1 1 0 0 1 0 1 0\n    0 0 0 0 0 0 0 0 0 0 0 0 0 0 0 0 0 0 0 0 0 0 0 0 0 0 0 0 0 0 0 0 1 0 0 0 0 0 \n    0 0 0 0 0 0 0 0 0 0]\n[1 0 1 0 0 1 1 1 1 0 1 0 0 1 0 0 0 0 0 1 0 1 0 1 1 0 1 0 0 0 1 1 0 0 1 0 0 0 0 0\n    0 0 0 0 0 0 0 0 0 0 0 0 0 0 0 0 0 0 0 0 0 0 0 0 0 0 0 0 0 0 0 0 0 1 0 0 0 0 \n    0 0 0 0 0 0 0 0 0 0]\n[1 1 0 1 0 0 1 1 1 1 0 1 0 0 1 0 0 0 0 0 1 0 1 0 1 1 0 1 0 0 0 1 1 0 0 1 0 0 0 0\n    0 0 0 0 0 0 0 0 0 0 0 0 0 0 0 0 0 0 0 0 0 0 0 0 0 0 0 0 0 0 0 0 0 0 1 0 0 0 \n    0 0 0 0 0 0 0 0 0 0]\n[0 1 1 0 1 0 0 1 1 1 1 0 1 0 0 1 0 0 0 0 0 1 0 1 0 1 1 0 1 0 0 0 1 1 0 0 1 0 0 0\n    0 0 0 0 0 0 0 0 0 0 0 0 0 0 0 0 0 0 0 0 0 0 0 0 0 0 0 0 0 0 0 0 0 0 0 1 0 0 \n    0 0 0 0 0 0 0 0 0 0]\n[0 0 1 1 0 1 0 0 1 1 1 1 0 1 0 0 1 0 0 0 0 0 1 0 1 0 1 1 0 1 0 0 0 1 1 0 0 1 0 0\n    0 0 0 0 0 0 0 0 0 0 0 0 0 0 0 0 0 0 0 0 0 0 0 0 0 0 0 0 0 0 0 0 0 0 0 0 1 0 \n    0 0 0 0 0 0 0 0 0 0]\n[0 0 0 1 1 0 1 0 0 1 1 1 1 0 1 0 0 1 0 0 0 0 0 1 0 1 0 1 1 0 1 0 0 0 1 1 0 0 1 0\n    0 0 0 0 0 0 0 0 0 0 0 0 0 0 0 0 0 0 0 0 0 0 0 0 0 0 0 0 0 0 0 0 0 0 0 0 0 1 \n    0 0 0 0 0 0 0 0 0 0]\n[0 0 0 0 1 0 1 1 1 1 1 1 1 0 0 1 1 1 0 1 0 1 1 0 0 1 0 0 0 0 0 0 1 1 0 1 1 1 0 0\n    0 0 0 0 0 0 0 0 0 0 0 0 0 0 0 0 0 0 0 0 0 0 0 0 0 0 0 0 0 0 0 0 0 0 0 0 0 0 \n    1 0 0 0 0 0 0 0 0 0]\n[1 0 0 0 0 1 0 1 1 1 1 1 1 1 0 0 1 1 1 0 1 0 1 1 0 0 1 0 0 0 0 0 0 1 1 0 1 1 1 0\n    0 0 0 0 0 0 0 0 0 0 0 0 0 0 0 0 0 0 0 0 0 0 0 0 0 0 0 0 0 0 0 0 0 0 0 0 0 0 \n    0 1 0 0 0 0 0 0 0 0]\n[0 1 0 0 0 1 0 0 0 0 1 1 1 0 1 0 1 0 0 0 0 0 1 1 0 1 1 1 1 1 0 1 1 1 1 1 0 0 1 0\n    0 0 0 0 0 0 0 0 0 0 0 0 0 0 0 0 0 0 0 0 0 0 0 0 0 0 0 0 0 0 0 0 0 0 0 0 0 0 \n    0 0 1 0 0 0 0 0 0 0]\n[1 0 1 0 0 1 0 0 1 1 0 1 1 0 0 1 1 0 1 1 0 1 1 1 0 1 0 1 0 0 1 1 0 0 1 1 1 1 0 0\n    0 0 0 0 0 0 0 0 0 0 0 0 0 0 0 0 0 0 0 0 0 0 0 0 0 0 0 0 0 0 0 0 0 0 0 0 0 0 \n    0 0 0 1 0 0 0 0 0 0]\n[1 1 0 1 0 0 1 0 0 1 1 0 1 1 0 0 1 1 0 1 1 0 1 1 1 0 1 0 1 0 0 1 1 0 0 1 1 1 1 0\n    0 0 0 0 0 0 0 0 0 0 0 0 0 0 0 0 0 0 0 0 0 0 0 0 0 0 0 0 0 0 0 0 0 0 0 0 0 0 \n    0 0 0 0 1 0 0 0 0 0]\n[0 1 1 0 1 1 1 1 1 1 1 1 0 0 1 0 1 0 0 1 1 0 1 1 0 0 1 1 1 0 0 1 0 0 0 0 1 0 1 0\n    0 0 0 0 0 0 0 0 0 0 0 0 0 0 0 0 0 0 0 0 0 0 0 0 0 0 0 0 0 0 0 0 0 0 0 0 0 0 \n    0 0 0 0 0 1 0 0 0 0]\n[1 0 1 1 0 0 0 1 0 0 1 1 1 1 0 1 1 0 1 1 1 0 1 1 0 1 1 1 0 0 0 1 0 1 0 0 0 0 0 0\n    0 0 0 0 0 0 0 0 0 0 0 0 0 0 0 0 0 0 0 0 0 0 0 0 0 0 0 0 0 0 0 0 0 0 0 0 0 0 \n    0 0 0 0 0 0 1 0 0 0]\n[1 1 0 1 1 0 0 0 1 0 0 1 1 1 1 0 1 1 0 1 1 1 0 1 1 0 1 1 1 0 0 0 1 0 1 0 0 0 0 0\n    0 0 0 0 0 0 0 0 0 0 0 0 0 0 0 0 0 0 0 0 0 0 0 0 0 0 0 0 0 0 0 0 0 0 0 0 0 0 \n    0 0 0 0 0 0 0 1 0 0]\n[0 1 1 0 1 1 0 0 0 1 0 0 1 1 1 1 0 1 1 0 1 1 1 0 1 1 0 1 1 1 0 0 0 1 0 1 0 0 0 0\n    0 0 0 0 0 0 0 0 0 0 0 0 0 0 0 0 0 0 0 0 0 0 0 0 0 0 0 0 0 0 0 0 0 0 0 0 0 0 \n    0 0 0 0 0 0 0 0 1 0]\n[0 0 1 1 0 1 1 0 0 0 1 0 0 1 1 1 1 0 1 1 0 1 1 1 0 1 1 0 1 1 1 0 0 0 1 0 1 0 0 0\n    0 0 0 0 0 0 0 0 0 0 0 0 0 0 0 0 0 0 0 0 0 0 0 0 0 0 0 0 0 0 0 0 0 0 0 0 0 0 \n    0 0 0 0 0 0 0 0 0 1]\n[88, 49] Linear Code over GF(2)\nGenerator matrix:\n[1 0 0 0 0 0 0 0 0 0 0 0 0 0 0 0 0 0 0 0 0 0 0 0 0 0 0 0 0 0 0 0 0 0 0 0 0 0 0 0\n    0 0 0 0 0 0 0 0 0 1 0 1 0 0 0 1 1 1 0 1 1 1 0 1 0 1 1 1 0 0 1 0 1 1 0 1 0 1 \n    0 1 1 0 1 0 1 1 0 1]\n[0 1 0 0 0 0 0 0 0 0 0 0 0 0 0 0 0 0 0 0 0 0 0 0 0 0 0 0 0 0 0 0 0 0 0 0 0 0 0 0\n    0 0 0 0 0 0 0 0 0 0 0 0 1 0 0 0 0 0 1 1 0 1 1 0 0 0 1 0 0 1 1 1 1 0 1 1 0 1 \n    1 1 0 1 1 0 1 1 1 0]\n[0 0 1 0 0 0 0 0 0 0 0 0 0 0 0 0 0 0 0 0 0 0 0 0 0 0 0 0 0 0 0 0 0 0 0 0 0 0 0 0\n    0 0 0 0 0 0 0 0 0 1 0 1 0 1 0 1 1 1 0 0 0 1 1 0 0 1 1 0 0 0 0 1 0 0 0 0 1 1 \n    1 0 0 0 0 1 1 0 1 0]\n[0 0 0 1 0 0 0 0 0 0 0 0 0 0 0 0 0 0 0 0 0 0 0 0 0 0 0 0 0 0 0 0 0 0 0 0 0 0 0 0\n    0 0 0 0 0 0 0 0 0 0 1 0 1 0 1 0 1 1 1 0 0 0 1 1 0 0 1 1 0 0 0 0 1 0 0 0 0 1 \n    1 1 0 0 0 0 1 1 0 1]\n[0 0 0 0 1 0 0 0 0 0 0 0 0 0 0 0 0 0 0 0 0 0 0 0 0 0 0 0 0 0 0 0 0 0 0 0 0 0 0 0\n    0 0 0 0 0 0 0 0 0 0 1 1 0 1 0 1 1 0 1 0 1 0 0 1 0 0 0 0 0 1 1 0 1 0 0 1 1 1 \n    1 0 0 0 1 1 1 1 1 0]\n[0 0 0 0 0 1 0 0 0 0 0 0 0 0 0 0 0 0 0 0 0 0 0 0 0 0 0 0 0 0 0 0 0 0 0 0 0 0 0 0\n    0 0 0 0 0 0 0 0 0 1 0 0 1 0 1 1 0 0 0 0 1 0 0 1 1 1 1 1 0 0 0 1 1 0 0 1 1 0 \n    1 0 1 0 1 1 0 0 1 0]\n[0 0 0 0 0 0 1 0 0 0 0 0 0 0 0 0 0 0 0 0 0 0 0 0 0 0 0 0 0 0 0 0 0 0 0 0 0 0 0 0\n    0 0 0 0 0 0 0 0 0 0 1 0 0 1 0 1 1 0 0 0 0 1 0 0 1 1 1 1 1 0 0 0 1 1 0 0 1 1 \n    0 1 0 1 0 1 1 0 0 1]\n[0 0 0 0 0 0 0 1 0 0 0 0 0 0 0 0 0 0 0 0 0 0 0 0 0 0 0 0 0 0 0 0 0 0 0 0 0 0 0 0\n    0 0 0 0 0 0 0 0 0 0 1 1 0 0 1 0 0 0 0 1 1 0 1 0 1 1 1 0 0 0 1 0 1 0 1 1 1 0 \n    1 1 0 0 0 1 0 1 0 0]\n[0 0 0 0 0 0 0 0 1 0 0 0 0 0 0 0 0 0 0 0 0 0 0 0 0 0 0 0 0 0 0 0 0 0 0 0 0 0 0 0\n    0 0 0 0 0 0 0 0 0 1 0 0 1 0 0 0 1 1 0 1 0 0 0 0 0 0 0 0 0 0 1 1 1 0 0 0 1 0 \n    0 0 0 0 1 0 0 1 1 1]\n[0 0 0 0 0 0 0 0 0 1 0 0 0 0 0 0 0 0 0 0 0 0 0 0 0 0 0 0 0 0 0 0 0 0 0 0 0 0 0 0\n    0 0 0 0 0 0 0 0 0 0 0 0 0 1 0 0 1 0 1 1 0 0 0 0 1 0 0 1 1 1 1 1 0 0 0 1 1 0 \n    0 1 1 0 1 0 1 0 1 1]\n[0 0 0 0 0 0 0 0 0 0 1 0 0 0 0 0 0 0 0 0 0 0 0 0 0 0 0 0 0 0 0 0 0 0 0 0 0 0 0 0\n    0 0 0 0 0 0 0 0 0 1 1 1 0 0 1 1 0 1 0 1 1 1 0 1 1 0 1 0 0 0 1 1 1 0 0 0 0 1 \n    0 0 1 1 0 0 0 0 0 0]\n[0 0 0 0 0 0 0 0 0 0 0 1 0 0 0 0 0 0 0 0 0 0 0 0 0 0 0 0 0 0 0 0 0 0 0 0 0 0 0 0\n    0 0 0 0 0 0 0 0 0 1 1 0 1 0 0 0 0 1 1 1 0 0 1 1 1 0 1 0 0 0 1 1 0 0 0 1 0 1 \n    1 1 1 1 0 0 1 1 0 1]\n[0 0 0 0 0 0 0 0 0 0 0 0 1 0 0 0 0 0 0 0 0 0 0 0 0 0 0 0 0 0 0 0 0 0 0 0 0 0 0 0\n    0 0 0 0 0 0 0 0 0 0 0 1 0 1 0 0 1 1 1 0 0 0 0 1 0 1 0 0 1 1 1 1 0 1 0 1 0 1 \n    1 0 0 1 0 1 1 1 1 0]\n[0 0 0 0 0 0 0 0 0 0 0 0 0 1 0 0 0 0 0 0 0 0 0 0 0 0 0 0 0 0 0 0 0 0 0 0 0 0 0 0\n    0 0 0 0 0 0 0 0 0 1 0 1 1 0 1 1 1 0 1 0 1 1 0 1 1 1 0 1 0 1 0 1 0 1 1 1 1 1 \n    1 0 1 0 0 0 0 0 1 0]\n[0 0 0 0 0 0 0 0 0 0 0 0 0 0 1 0 0 0 0 0 0 0 0 0 0 0 0 0 0 0 0 0 0 0 0 0 0 0 0 0\n    0 0 0 0 0 0 0 0 0 0 1 0 1 1 0 1 1 1 0 1 0 1 1 0 1 1 1 0 1 0 1 0 1 0 1 1 1 1 \n    1 1 0 1 0 0 0 0 0 1]\n[0 0 0 0 0 0 0 0 0 0 0 0 0 0 0 1 0 0 0 0 0 0 0 0 0 0 0 0 0 0 0 0 0 0 0 0 0 0 0 0\n    0 0 0 0 0 0 0 0 0 0 1 1 0 1 1 0 0 0 1 1 0 0 1 1 1 1 1 0 1 0 1 1 1 0 0 0 0 0 \n    1 0 0 0 0 1 1 0 0 0]\n[0 0 0 0 0 0 0 0 0 0 0 0 0 0 0 0 1 0 0 0 0 0 0 0 0 0 0 0 0 0 0 0 0 0 0 0 0 0 0 0\n    0 0 0 0 0 0 0 0 0 1 0 0 1 0 1 0 1 1 0 0 0 1 0 0 1 0 0 0 0 1 1 1 0 0 0 1 0 1 \n    0 0 1 0 1 0 0 0 0 1]\n[0 0 0 0 0 0 0 0 0 0 0 0 0 0 0 0 0 1 0 0 0 0 0 0 0 0 0 0 0 0 0 0 0 0 0 0 0 0 0 0\n    0 0 0 0 0 0 0 0 0 0 0 0 0 1 0 1 1 0 1 1 1 0 1 0 1 1 0 1 1 1 0 1 0 1 0 1 0 1 \n    1 1 1 1 1 0 1 0 0 0]\n[0 0 0 0 0 0 0 0 0 0 0 0 0 0 0 0 0 0 1 0 0 0 0 0 0 0 0 0 0 0 0 0 0 0 0 0 0 0 0 0\n    0 0 0 0 0 0 0 0 0 1 0 1 0 0 1 1 0 0 0 0 0 0 0 0 0 0 0 1 1 1 0 0 0 1 1 1 1 1 \n    1 0 0 1 0 1 1 0 0 1]\n[0 0 0 0 0 0 0 0 0 0 0 0 0 0 0 0 0 0 0 1 0 0 0 0 0 0 0 0 0 0 0 0 0 0 0 0 0 0 0 0\n    0 0 0 0 0 0 0 0 0 0 0 0 1 0 0 1 0 1 0 1 1 0 0 0 1 0 0 1 0 0 0 0 1 1 1 0 0 0 \n    1 0 1 0 0 1 0 1 0 0]\n[0 0 0 0 0 0 0 0 0 0 0 0 0 0 0 0 0 0 0 0 1 0 0 0 0 0 0 0 0 0 0 0 0 0 0 0 0 0 0 0\n    0 0 0 0 0 0 0 0 0 1 0 1 0 1 0 1 0 1 1 1 0 0 0 1 0 0 1 1 1 0 1 0 1 0 1 0 0 1 \n    0 0 1 1 1 0 0 1 1 1]\n[0 0 0 0 0 0 0 0 0 0 0 0 0 0 0 0 0 0 0 0 0 1 0 0 0 0 0 0 0 0 0 0 0 0 0 0 0 0 0 0\n    0 0 0 0 0 0 0 0 0 0 0 0 1 0 1 0 0 1 1 0 0 0 0 0 0 0 0 0 0 0 1 1 1 0 0 0 1 1 \n    1 1 1 1 0 0 1 0 1 1]\n[0 0 0 0 0 0 0 0 0 0 0 0 0 0 0 0 0 0 0 0 0 0 1 0 0 0 0 0 0 0 0 0 0 0 0 0 0 0 0 0\n    0 0 0 0 0 0 0 0 0 1 1 1 0 1 0 0 0 0 1 1 0 1 0 1 1 1 1 0 1 1 0 1 1 1 0 0 1 1 \n    1 1 1 1 1 1 0 0 0 0]\n[0 0 0 0 0 0 0 0 0 0 0 0 0 0 0 0 0 0 0 0 0 0 0 1 0 0 0 0 0 0 0 0 0 0 0 0 0 0 0 0\n    0 0 0 0 0 0 0 0 0 1 1 0 1 0 1 1 1 1 0 0 0 1 1 1 1 0 0 0 0 1 0 0 0 0 1 1 0 0 \n    1 0 0 1 0 1 0 1 0 1]\n[0 0 0 0 0 0 0 0 0 0 0 0 0 0 0 0 0 0 0 0 0 0 0 0 1 0 0 0 0 0 0 0 0 0 0 0 0 0 0 0\n    0 0 0 0 0 0 0 0 0 0 0 1 0 1 0 1 0 0 1 1 1 0 1 1 0 1 0 1 1 1 0 0 1 1 0 0 0 1 \n    0 0 1 0 0 1 0 0 1 0]\n[0 0 0 0 0 0 0 0 0 0 0 0 0 0 0 0 0 0 0 0 0 0 0 0 0 1 0 0 0 0 0 0 0 0 0 0 0 0 0 0\n    0 0 0 0 0 0 0 0 0 1 0 1 1 0 1 1 0 1 0 0 0 0 0 0 1 1 0 1 1 1 0 0 1 0 1 1 0 1 \n    1 1 1 1 1 0 0 1 0 0]\n[0 0 0 0 0 0 0 0 0 0 0 0 0 0 0 0 0 0 0 0 0 0 0 0 0 0 1 0 0 0 0 0 0 0 0 0 0 0 0 0\n    0 0 0 0 0 0 0 0 0 0 1 0 1 1 0 1 1 0 1 0 0 0 0 0 0 1 1 0 1 1 1 0 0 1 0 1 1 0 \n    1 1 1 1 1 1 0 0 1 0]\n[0 0 0 0 0 0 0 0 0 0 0 0 0 0 0 0 0 0 0 0 0 0 0 0 0 0 0 1 0 0 0 0 0 0 0 0 0 0 0 0\n    0 0 0 0 0 0 0 0 0 0 0 1 0 1 1 0 1 1 0 1 0 0 0 0 0 0 1 1 0 1 1 1 0 0 1 0 1 1 \n    0 1 1 1 1 1 1 0 0 1]\n[0 0 0 0 0 0 0 0 0 0 0 0 0 0 0 0 0 0 0 0 0 0 0 0 0 0 0 0 1 0 0 0 0 0 0 0 0 0 0 0\n    0 0 0 0 0 0 0 0 0 0 1 0 1 0 1 1 1 0 1 1 0 0 0 0 1 0 0 0 0 1 0 1 0 1 0 0 1 0 \n    1 1 0 1 0 0 0 1 0 0]\n[0 0 0 0 0 0 0 0 0 0 0 0 0 0 0 0 0 0 0 0 0 0 0 0 0 0 0 0 0 1 0 0 0 0 0 0 0 0 0 0\n    0 0 0 0 0 0 0 0 0 1 0 0 0 1 0 0 0 0 0 0 0 1 0 1 0 0 1 1 0 0 0 0 0 1 1 1 0 0 \n    0 0 0 0 0 0 1 1 1 1]\n[0 0 0 0 0 0 0 0 0 0 0 0 0 0 0 0 0 0 0 0 0 0 0 0 0 0 0 0 0 0 1 0 0 0 0 0 0 0 0 0\n    0 0 0 0 0 0 0 0 0 0 0 0 0 0 1 0 1 1 0 1 1 0 1 0 0 0 0 0 0 1 1 0 1 1 1 0 0 1 \n    0 1 1 0 1 1 1 1 1 1]\n[0 0 0 0 0 0 0 0 0 0 0 0 0 0 0 0 0 0 0 0 0 0 0 0 0 0 0 0 0 0 0 1 0 0 0 0 0 0 0 0\n    0 0 0 0 0 0 0 0 0 1 1 1 0 0 0 0 0 1 1 0 1 0 0 0 1 1 1 0 1 1 1 1 0 1 1 1 1 0 \n    1 0 1 1 0 0 1 0 1 0]\n[0 0 0 0 0 0 0 0 0 0 0 0 0 0 0 0 0 0 0 0 0 0 0 0 0 0 0 0 0 0 0 0 1 0 0 0 0 0 0 0\n    0 0 0 0 0 0 0 0 0 1 1 0 1 0 0 1 1 1 1 0 1 0 0 1 0 0 0 0 0 1 0 1 0 1 1 0 1 0 \n    0 0 1 1 0 0 1 0 0 0]\n[0 0 0 0 0 0 0 0 0 0 0 0 0 0 0 0 0 0 0 0 0 0 0 0 0 0 0 0 0 0 0 0 0 1 0 0 0 0 0 0\n    0 0 0 0 0 0 0 0 0 0 1 1 0 1 0 0 1 1 1 1 0 1 0 0 1 0 0 0 0 0 1 0 1 0 1 1 0 1 \n    0 0 0 1 1 0 0 1 0 0]\n[0 0 0 0 0 0 0 0 0 0 0 0 0 0 0 0 0 0 0 0 0 0 0 0 0 0 0 0 0 0 0 0 0 0 1 0 0 0 0 0\n    0 0 0 0 0 0 0 0 0 0 0 1 1 0 1 0 0 1 1 1 1 0 1 0 0 1 0 0 0 0 0 1 0 1 0 1 1 0 \n    1 0 0 0 1 1 0 0 1 0]\n[0 0 0 0 0 0 0 0 0 0 0 0 0 0 0 0 0 0 0 0 0 0 0 0 0 0 0 0 0 0 0 0 0 0 0 1 0 0 0 0\n    0 0 0 0 0 0 0 0 0 0 0 0 1 1 0 1 0 0 1 1 1 1 0 1 0 0 1 0 0 0 0 0 1 0 1 0 1 1 \n    0 1 0 0 0 1 1 0 0 1]\n[0 0 0 0 0 0 0 0 0 0 0 0 0 0 0 0 0 0 0 0 0 0 0 0 0 0 0 0 0 0 0 0 0 0 0 0 1 0 0 0\n    0 0 0 0 0 0 0 0 0 0 1 0 0 1 1 0 0 1 0 0 0 1 1 0 0 0 0 0 1 1 1 0 1 0 0 0 1 0 \n    1 1 0 0 1 1 0 1 0 0]\n[0 0 0 0 0 0 0 0 0 0 0 0 0 0 0 0 0 0 0 0 0 0 0 0 0 0 0 0 0 0 0 0 0 0 0 0 0 1 0 0\n    0 0 0 0 0 0 0 0 0 1 0 0 0 0 1 0 1 1 1 1 1 1 1 0 0 1 1 1 0 1 0 1 1 0 0 1 0 0 \n    0 0 0 0 1 1 0 1 1 1]\n[0 0 0 0 0 0 0 0 0 0 0 0 0 0 0 0 0 0 0 0 0 0 0 0 0 0 0 0 0 0 0 0 0 0 0 0 0 0 1 0\n    0 0 0 0 0 0 0 0 0 0 0 0 0 0 0 1 1 0 1 0 0 1 1 1 1 0 1 0 0 1 0 0 0 0 0 1 0 1 \n    0 1 1 0 1 0 0 0 1 1]\n[0 0 0 0 0 0 0 0 0 0 0 0 0 0 0 0 0 0 0 0 0 0 0 0 0 0 0 0 0 0 0 0 0 0 0 0 0 0 0 1\n    0 0 0 0 0 0 0 0 0 1 1 1 0 0 0 1 1 1 0 1 0 1 1 0 0 0 1 1 1 1 1 0 0 0 0 0 0 0 \n    1 0 1 1 0 0 0 1 0 0]\n[0 0 0 0 0 0 0 0 0 0 0 0 0 0 0 0 0 0 0 0 0 0 0 0 0 0 0 0 0 0 0 0 0 0 0 0 0 0 0 0\n    1 0 0 0 0 0 0 0 0 1 1 0 1 0 0 1 0 0 1 1 0 1 1 0 0 1 1 0 1 1 0 1 1 1 0 1 0 1 \n    0 0 1 1 0 0 1 1 1 1]\n[0 0 0 0 0 0 0 0 0 0 0 0 0 0 0 0 0 0 0 0 0 0 0 0 0 0 0 0 0 0 0 0 0 0 0 0 0 0 0 0\n    0 1 0 0 0 0 0 0 0 0 0 1 0 1 0 0 0 1 0 0 0 0 1 1 1 0 1 0 1 0 0 0 0 0 1 1 0 1 \n    1 1 1 1 0 1 1 1 1 1]\n[0 0 0 0 0 0 0 0 0 0 0 0 0 0 0 0 0 0 0 0 0 0 0 0 0 0 0 0 0 0 0 0 0 0 0 0 0 0 0 0\n    0 0 1 0 0 0 0 0 0 1 1 1 1 0 1 1 0 0 1 0 0 1 0 0 0 0 1 1 1 0 0 0 0 0 0 1 0 0 \n    1 1 1 1 1 1 1 0 1 0]\n[0 0 0 0 0 0 0 0 0 0 0 0 0 0 0 0 0 0 0 0 0 0 0 0 0 0 0 0 0 0 0 0 0 0 0 0 0 0 0 0\n    0 0 0 1 0 0 0 0 0 1 1 0 1 1 0 0 0 1 0 0 1 1 1 1 0 1 1 0 1 1 1 0 1 1 0 1 1 1 \n    0 0 0 1 0 1 0 0 0 0]\n[0 0 0 0 0 0 0 0 0 0 0 0 0 0 0 0 0 0 0 0 0 0 0 0 0 0 0 0 0 0 0 0 0 0 0 0 0 0 0 0\n    0 0 0 0 1 0 0 0 0 0 1 1 0 1 1 0 0 0 1 0 0 1 1 1 1 0 1 1 0 1 1 1 0 1 1 0 1 1 \n    1 0 0 0 1 0 1 0 0 0]\n[0 0 0 0 0 0 0 0 0 0 0 0 0 0 0 0 0 0 0 0 0 0 0 0 0 0 0 0 0 0 0 0 0 0 0 0 0 0 0 0\n    0 0 0 0 0 1 0 0 0 0 0 1 1 0 1 1 0 0 0 1 0 0 1 1 1 1 0 1 1 0 1 1 1 0 1 1 0 1 \n    1 1 0 0 0 1 0 1 0 0]\n[0 0 0 0 0 0 0 0 0 0 0 0 0 0 0 0 0 0 0 0 0 0 0 0 0 0 0 0 0 0 0 0 0 0 0 0 0 0 0 0\n    0 0 0 0 0 0 1 0 0 0 0 0 1 1 0 1 1 0 0 0 1 0 0 1 1 1 1 0 1 1 0 1 1 1 0 1 1 0 \n    1 1 1 0 0 0 1 0 1 0]\n[0 0 0 0 0 0 0 0 0 0 0 0 0 0 0 0 0 0 0 0 0 0 0 0 0 0 0 0 0 0 0 0 0 0 0 0 0 0 0 0\n    0 0 0 0 0 0 0 1 0 0 0 0 0 1 1 0 1 1 0 0 0 1 0 0 1 1 1 1 0 1 1 0 1 1 1 0 1 1 \n    0 1 1 1 0 0 0 1 0 1]\n[0 0 0 0 0 0 0 0 0 0 0 0 0 0 0 0 0 0 0 0 0 0 0 0 0 0 0 0 0 0 0 0 0 0 0 0 0 0 0 0\n    0 0 0 0 0 0 0 0 1 0 1 0 0 0 1 1 1 0 1 1 1 0 1 0 1 1 1 0 0 1 0 1 1 0 1 0 1 0 \n    1 1 0 1 0 1 1 0 1 0]\nLinear Code over GF(2) of length 88 with 49 generators.\nLower Bound: 1, Upper Bound: 40\nConstructed 2 distinct generator matrices\nRelative Ranks:  49  39 \nTime Taken: 0.00\nStarting search for low weight codewords... (reset timings)\nEnumerating using 1 generator at a time:\n     New codeword identified of weight 24, time 0.00\n     New codeword identified of weight 21, time 0.00\n     New codeword identified of weight 18, time 0.00\n     New codeword identified of weight 14, time 0.00\n   Completed Matrix  1:  lower =  2, upper = 14. Elapsed: 0.00s\n   Completed Matrix  2:  lower =  2, upper = 14. Elapsed: 0.00s\nTermination predicted with 11 generators at matrix 2\nEnumerating using 2 generators at a time:\n     New codeword identified of weight 13, time 0.00\n   Completed Matrix  1:  lower =  3, upper = 13. Elapsed: 0.00s\n   Completed Matrix  2:  lower =  3, upper = 13. Elapsed: 0.00s\nTermination predicted with 11 generators at matrix 1\nEnumerating using 3 generators at a time:\n   Completed Matrix  1:  lower =  4, upper = 13. Elapsed: 0.00s\n   Completed Matrix  2:  lower =  4, upper = 13. Elapsed: 0.00s\nTermination predicted with 11 generators at matrix 1\nEnumerating using 4 generators at a time:\n   Completed Matrix  1:  lower =  5, upper = 13. Elapsed: 0.00s\n   Completed Matrix  2:  lower =  5, upper = 13. Elapsed: 0.00s\nTermination predicted with 11 generators at matrix 1\nEnumerating using 5 generators at a time:\n   Completed Matrix  1:  lower =  6, upper = 13. Elapsed: 0.01s\n   Completed Matrix  2:  lower =  6, upper = 13. Elapsed: 0.01s\nTermination predicted with 11 generators at matrix 1\nEnumerating using 6 generators at a time:\n   Completed Matrix  1:  lower =  7, upper = 13. Elapsed: 0.04s\n   Completed Matrix  2:  lower =  7, upper = 13. Elapsed: 0.06s\nTermination predicted with 11 generators at matrix 1\nEnumerating using 7 generators at a time:\n   Completed Matrix  1:  lower =  8, upper = 13. Elapsed: 0.24s\n   Completed Matrix  2:  lower =  8, upper = 13. Elapsed: 0.41s\nTermination predicted at 102 s (1m 42s) with 11 generators at matrix 1\nEnumerating using 8 generators at a time:\n   Completed Matrix  1:  lower =  9, upper = 13. Elapsed: 1.34s\n   Completed Matrix  2:  lower =  9, upper = 13. Elapsed: 2.28s\nTermination predicted at 105 s (1m 45s) with 11 generators at matrix 1\nEnumerating using 9 generators at a time:\n   Completed Matrix  1:  lower = 10, upper = 13. Elapsed: 6.73s\n   Completed Matrix  2:  lower = 10, upper = 13. Elapsed: 11.22s\nTermination predicted at 109 s (1m 49s) with 11 generators at matrix 1\nEnumerating using 10 generators at a time:\n   Completed Matrix  1:  lower = 11, upper = 13. Elapsed: 29.77s\n   Completed Matrix  2:  lower = 12, upper = 13. Elapsed: 48.39s\nTermination predicted at 114 s (1m 54s) with 11 generators at matrix 1\nEnumerating using 11 generators at a time:\n   Completed Matrix  1:  lower = 13, upper = 13. Elapsed: 116.67s\nComputation complete 50786474354 vectors enumerated in total\n (0.009021% of 88 49 code)\nFinal Results: lower = 13, upper = 13,\nTotal CPU time: 116.67, real time: 116.784\n13\n\nTotal time: 116.699 seconds, Total memory usage: 32.09MB\n</t>
  </si>
  <si>
    <t>[[89,32,21]]</t>
  </si>
  <si>
    <t>Magma V2.28-26    Tue Dec 30 2025 09:52:55 on Marks-MacBook-Air-2 [Seed = \n3622641378]\nType ? for help.  Type &lt;Ctrl&gt;-D to quit.\n[0 1 0 0 1 1 1 0 1 1 1 0 0 1 0 0 1 0 1 0 0 0 0 0 1 0 1 0 1 1 0 0 0 0 0 0 1 0 0 1\n    0 1 0 0 1 1 1 1 0 0 1 1 1 0 0 0 0 0 0 0 0 0 0 0 0 0 0 0 0 0 0 0 0 0 0 0 0 0 \n    0 0 0 0 0 0 0 0 0 0 0]\n[0 1 1 0 1 0 0 1 1 0 0 1 0 1 1 1 1 1 1 1 0 0 0 0 1 1 1 1 1 0 1 0 0 0 0 0 1 1 0 1\n    1 1 1 0 1 1 0 0 1 0 1 0 0 1 0 0 0 0 0 0 0 0 0 0 0 0 0 0 0 0 0 0 0 0 0 0 0 0 \n    0 0 0 0 0 0 0 0 0 0 0]\n[1 0 1 1 0 1 0 0 1 1 0 0 1 0 1 0 1 1 1 1 1 0 0 0 0 1 1 1 1 1 1 1 0 0 0 0 0 1 1 0\n    1 1 1 1 0 0 1 0 0 1 0 1 0 0 1 0 0 0 0 0 0 0 0 0 0 0 0 0 0 0 0 0 0 0 0 0 0 0 \n    0 0 0 0 0 0 0 0 0 0 0]\n[1 0 0 1 0 1 0 0 1 0 0 0 0 0 0 1 1 1 0 1 1 1 0 0 1 0 0 1 0 0 0 1 1 0 0 0 1 0 1 0\n    0 0 1 1 0 1 1 0 0 0 0 1 0 0 0 1 0 0 0 0 0 0 0 0 0 0 0 0 0 0 0 0 0 0 0 0 0 0 \n    0 0 0 0 0 0 0 0 0 0 0]\n[0 0 0 0 0 1 0 0 1 0 1 0 0 1 0 0 0 1 0 0 1 1 1 0 1 1 1 0 0 1 0 0 1 1 0 0 1 1 0 0\n    0 1 0 1 0 1 0 0 0 0 1 1 0 0 0 0 1 0 0 0 0 0 0 0 0 0 0 0 0 0 0 0 0 0 0 0 0 0 \n    0 0 0 0 0 0 0 0 0 0 0]\n[0 1 0 0 1 1 0 0 1 0 1 1 0 1 1 1 1 0 0 0 0 1 1 1 1 1 0 1 1 1 0 0 0 1 1 0 1 1 1 1\n    0 1 1 0 0 1 0 1 0 0 1 0 0 0 0 0 0 1 0 0 0 0 0 0 0 0 0 0 0 0 0 0 0 0 0 0 0 0 \n    0 0 0 0 0 0 0 0 0 0 0]\n[1 0 1 0 0 1 1 0 0 1 0 1 1 0 1 1 1 1 0 0 0 0 1 1 1 1 1 0 1 1 0 0 0 0 1 1 0 1 1 1\n    1 0 1 1 0 0 1 0 1 0 0 1 0 0 0 0 0 0 1 0 0 0 0 0 0 0 0 0 0 0 0 0 0 0 0 0 0 0 \n    0 0 0 0 0 0 0 0 0 0 0]\n[1 0 0 1 1 1 0 1 1 1 0 0 1 0 0 1 0 1 0 0 0 0 0 1 0 1 0 1 1 0 0 0 0 0 0 1 0 0 1 0\n    1 0 0 1 0 1 1 0 0 1 1 1 0 0 0 0 0 0 0 1 0 0 0 0 0 0 0 0 0 0 0 0 0 0 0 0 0 0 \n    0 0 0 0 0 0 0 0 0 0 0]\n[0 0 0 1 1 0 0 1 1 1 0 1 0 1 0 0 1 0 0 1 0 0 1 1 1 1 0 0 1 1 0 1 1 0 0 1 1 0 0 1\n    1 1 1 1 0 0 1 1 1 1 1 1 0 0 0 0 0 0 0 0 1 1 0 0 0 1 0 0 0 0 0 0 0 0 0 0 0 0 \n    0 0 0 0 0 0 0 0 0 0 0]\n[1 0 0 1 0 0 1 1 0 0 1 0 0 1 1 0 1 0 0 0 1 1 1 0 1 0 0 1 1 0 1 1 0 0 1 0 1 0 0 0\n    0 1 0 0 1 1 0 1 0 1 0 0 0 0 0 0 0 0 0 0 1 1 1 1 0 0 1 0 0 0 0 0 0 0 0 0 0 0 \n    0 0 0 0 0 0 0 0 0 0 0]\n[1 1 0 0 1 0 0 1 1 0 0 1 0 0 1 0 0 1 0 0 0 1 1 1 0 1 0 0 1 1 1 1 1 0 0 1 0 1 0 0\n    0 0 1 0 0 0 1 0 1 0 1 0 0 0 0 0 0 0 0 0 0 1 1 1 1 0 0 1 0 0 0 0 0 0 0 0 0 0 \n    0 0 0 0 0 0 0 0 0 0 0]\n[1 1 1 1 1 1 0 1 0 0 0 1 1 1 0 1 1 0 1 1 0 0 0 0 0 1 1 0 1 0 0 0 0 1 0 1 0 0 1 1\n    1 1 1 0 0 0 1 0 1 0 1 0 0 0 0 0 0 0 0 0 1 1 1 1 1 0 0 0 1 0 0 0 0 0 0 0 0 0 \n    0 0 0 0 0 0 0 0 0 0 0]\n[1 0 1 1 0 1 1 0 0 1 1 1 0 0 1 1 0 0 1 0 1 1 0 0 0 0 1 0 1 0 1 0 0 1 0 1 1 1 0 1\n    1 1 1 1 1 0 0 1 0 0 1 0 0 0 0 0 0 0 0 0 0 0 1 0 1 0 0 0 0 1 0 0 0 0 0 0 0 0 \n    0 0 0 0 0 0 0 0 0 0 0]\n[0 0 0 1 0 0 1 1 1 1 0 0 0 1 0 1 0 1 1 0 0 0 1 0 0 0 0 0 1 0 0 1 0 1 0 1 1 0 1 0\n    1 1 1 1 0 0 0 0 1 1 1 0 0 0 0 0 0 0 0 0 0 1 0 0 0 0 0 0 0 0 1 0 0 0 0 0 0 0 \n    0 0 0 0 0 0 0 0 0 0 0]\n[1 1 0 1 1 0 0 0 1 1 0 0 1 0 1 1 1 1 0 1 0 1 1 0 1 1 0 1 0 1 1 1 0 1 0 0 0 0 0 0\n    1 0 0 0 0 0 1 1 1 1 1 1 0 0 0 0 0 0 0 0 1 0 1 1 0 0 0 0 0 0 0 1 0 0 0 0 0 0 \n    0 0 0 0 0 0 0 0 0 0 0]\n[1 0 1 0 0 0 1 0 1 0 0 0 0 0 0 1 0 1 0 0 1 0 1 1 1 1 0 0 0 1 0 1 1 0 1 0 1 0 0 1\n    0 0 0 0 1 1 1 0 1 1 0 0 0 0 0 0 0 0 0 0 0 1 0 1 1 0 0 0 0 0 0 0 1 0 0 0 0 0 \n    0 0 0 0 0 0 0 0 0 0 0]\n[0 1 0 0 1 0 0 0 1 0 0 1 0 1 0 1 0 0 1 1 0 1 1 0 0 0 1 0 1 1 1 1 0 1 0 0 1 1 0 1\n    0 1 1 1 0 0 0 0 1 0 0 1 0 0 0 0 0 0 0 0 1 1 1 0 1 0 0 0 0 0 0 0 0 1 0 0 0 0 \n    0 0 0 0 0 0 0 0 0 0 0]\n[1 0 1 0 0 0 1 0 0 1 0 1 0 0 1 0 1 1 0 0 1 1 1 1 1 0 1 0 0 1 1 1 1 1 0 1 1 0 1 1\n    1 1 1 1 1 1 1 1 0 0 0 0 0 0 0 0 0 0 0 0 0 0 1 0 0 0 0 0 0 0 0 0 0 0 1 0 0 0 \n    0 0 0 0 0 0 0 0 0 0 0]\n[1 1 0 1 0 0 0 1 0 0 1 0 1 0 0 1 0 1 1 0 0 1 1 1 1 1 0 1 0 0 1 1 1 1 1 0 1 1 0 1\n    1 1 1 1 1 0 1 1 1 0 0 0 0 0 0 0 0 0 0 0 1 0 0 1 0 0 0 0 0 0 0 0 0 0 0 1 0 0 \n    0 0 0 0 0 0 0 0 0 0 0]\n[0 1 1 0 1 0 0 0 1 0 0 1 0 1 0 0 1 0 1 1 0 0 1 1 1 1 1 0 1 0 1 1 1 1 1 1 0 1 1 0\n    1 1 1 1 1 0 0 1 1 1 0 0 0 0 0 0 0 0 0 0 0 1 0 0 1 0 0 0 0 0 0 0 0 0 0 0 1 0 \n    0 0 0 0 0 0 0 0 0 0 0]\n[0 0 1 0 1 1 0 1 1 0 0 1 1 1 1 0 1 1 0 0 1 0 1 0 0 0 1 1 1 0 1 0 0 1 1 0 0 0 1 0\n    1 0 0 0 1 0 1 1 0 0 0 1 0 0 0 0 0 0 0 0 1 1 1 0 0 0 0 0 0 0 0 0 0 0 0 0 0 1 \n    0 0 0 0 0 0 0 0 0 0 0]\n[0 0 0 0 1 0 0 1 0 0 0 0 0 0 1 1 1 0 1 0 0 0 1 0 0 1 1 0 0 0 0 0 1 1 0 1 0 1 0 1\n    1 1 1 1 0 1 0 1 0 0 1 1 0 0 0 0 0 0 0 0 1 1 1 0 0 0 0 0 0 0 0 0 0 0 0 0 0 0 \n    1 0 0 0 0 0 0 0 0 0 0]\n[1 1 0 0 1 0 1 0 0 1 1 0 0 1 0 0 0 1 1 1 0 0 0 1 1 0 0 1 1 1 0 0 0 1 1 0 0 0 1 1\n    1 0 1 1 0 1 0 1 1 0 1 0 0 0 0 0 0 0 0 0 0 1 1 1 0 0 0 0 0 0 0 0 0 0 0 0 0 0 \n    0 1 0 0 0 0 0 0 0 0 0]\n[0 1 1 0 0 1 0 1 0 0 1 1 0 0 1 1 0 0 1 1 1 0 0 0 1 1 0 0 1 1 0 0 0 0 1 1 0 0 0 1\n    1 1 0 1 1 0 1 0 1 1 0 1 0 0 0 0 0 0 0 0 0 0 1 1 1 0 0 0 0 0 0 0 0 0 0 0 0 0 \n    0 0 1 0 0 0 0 0 0 0 0]\n[1 1 1 0 0 1 0 1 1 0 1 0 1 0 0 1 1 0 1 0 1 1 1 1 0 0 0 0 0 1 1 1 1 0 0 0 1 0 0 0\n    0 1 0 1 0 1 0 1 1 0 1 0 0 0 0 0 0 0 0 0 1 1 0 1 1 0 0 0 0 0 0 0 0 0 0 0 0 0 \n    0 0 0 1 0 0 0 0 0 0 0]\n[1 0 1 1 1 0 1 0 0 0 1 0 1 0 0 0 0 0 1 0 0 0 1 1 1 0 0 1 1 1 1 1 1 0 1 1 0 0 0 0\n    0 0 1 0 0 0 1 0 1 0 1 0 0 0 0 0 0 0 0 0 0 0 1 1 1 0 0 0 0 0 0 0 0 0 0 0 0 0 \n    0 0 0 0 1 0 0 0 0 0 0]\n[1 0 0 1 0 1 0 1 1 1 1 0 1 0 0 0 1 1 1 0 0 1 0 1 1 1 0 1 0 0 1 1 1 0 1 0 1 1 0 0\n    0 0 0 1 1 0 0 1 0 0 1 0 0 0 0 0 0 0 0 0 0 1 0 0 1 0 0 0 0 0 0 0 0 0 0 0 0 0 \n    0 0 0 0 0 1 0 0 0 0 0]\n[1 0 0 0 0 0 1 0 0 0 0 0 1 0 0 1 1 0 0 0 0 1 1 0 1 1 1 1 0 1 0 1 1 0 1 0 0 0 1 0\n    0 0 0 0 0 0 0 0 1 1 1 0 0 0 0 0 0 0 0 0 0 1 1 1 0 0 0 0 0 0 0 0 0 0 0 0 0 0 \n    0 0 0 0 0 0 1 0 0 0 0]\n[1 0 0 1 0 0 0 0 0 0 1 0 1 1 0 0 1 0 1 0 0 1 0 0 1 0 1 0 1 0 1 1 0 0 1 1 1 1 0 0\n    1 1 1 1 1 0 1 1 1 1 1 1 0 0 0 0 0 0 0 0 1 0 1 0 1 0 0 0 0 0 0 0 0 0 0 0 0 0 \n    0 0 0 0 0 0 0 1 0 0 0]\n[0 0 0 1 1 1 1 1 0 0 1 0 0 1 1 0 0 1 1 0 0 0 0 1 0 0 1 1 0 1 1 0 0 0 0 0 1 1 1 0\n    1 1 0 0 0 1 0 1 0 0 1 1 0 0 0 0 0 0 0 0 1 0 0 1 0 0 0 0 0 0 0 0 0 0 0 0 0 0 \n    0 0 0 0 0 0 0 0 1 0 0]\n[0 0 0 1 0 0 0 0 0 1 0 1 1 1 1 0 1 1 1 1 0 1 1 1 1 1 1 0 0 1 1 0 1 1 1 0 0 0 1 1\n    1 1 0 1 0 1 1 0 0 0 1 0 0 0 0 0 0 0 0 0 1 1 0 1 1 0 0 0 0 0 0 0 0 0 0 0 0 0 \n    0 0 0 0 0 0 0 0 0 1 0]\n[1 0 0 1 0 0 0 1 1 1 1 1 1 0 1 1 1 1 1 0 1 0 0 0 0 0 1 1 1 1 0 0 1 1 1 0 1 0 0 0\n    0 0 0 1 1 0 0 0 1 1 1 0 0 0 0 0 0 0 0 0 1 0 1 0 1 0 0 0 0 0 0 0 0 0 0 0 0 0 \n    0 0 0 0 0 0 0 0 0 0 1]\n[89, 32] Linear Code over GF(2)\nGenerator matrix:\n[1 0 0 0 0 0 0 0 0 0 0 0 0 0 0 0 0 0 0 0 0 0 0 0 0 0 0 0 1 0 0 0 0 0 0 0 1 1 0 0\n    1 0 1 0 0 1 0 0 0 1 1 1 0 1 0 0 1 1 0 0 1 0 1 1 1 1 1 0 0 1 0 0 1 0 1 1 1 1 \n    0 1 1 0 1 0 1 0 1 1 1]\n[0 1 0 0 0 0 0 0 0 0 0 0 0 0 0 0 0 0 0 0 0 0 0 0 0 0 0 0 0 1 0 0 0 0 0 0 0 1 1 0\n    0 1 0 1 0 0 1 0 0 0 1 1 1 0 1 0 0 1 1 0 1 1 0 1 1 1 1 1 0 0 1 0 0 1 0 0 1 1 \n    1 0 1 1 0 1 0 1 0 1 1]\n[0 0 1 0 0 0 0 0 0 0 0 0 0 0 0 0 0 0 0 0 0 0 0 0 0 0 0 0 1 1 0 0 0 0 0 0 0 1 0 1\n    1 1 0 1 0 1 0 1 0 0 0 0 0 1 1 1 0 0 1 0 0 1 0 0 1 1 0 1 1 1 1 1 0 1 0 0 0 0 \n    0 0 0 1 1 1 1 1 1 1 0]\n[0 0 0 1 0 0 0 0 0 0 0 0 0 0 0 0 0 0 0 0 0 0 0 0 0 0 0 0 1 0 0 0 0 0 0 0 0 1 0 0\n    0 0 0 1 0 1 1 0 1 0 0 1 1 0 0 1 1 0 0 0 0 0 0 0 0 1 0 0 1 0 0 1 1 1 0 1 0 1 \n    1 1 0 0 1 0 1 0 1 0 0]\n[0 0 0 0 1 0 0 0 0 0 0 0 0 0 0 0 0 0 0 0 0 0 0 0 0 0 0 0 0 1 0 0 0 0 0 0 0 0 1 0\n    0 0 0 0 1 0 1 1 0 1 0 0 1 1 0 0 1 1 0 0 0 0 0 0 0 0 1 0 0 1 0 0 1 1 1 1 1 0 \n    1 1 1 0 0 1 0 1 0 1 0]\n[0 0 0 0 0 1 0 0 0 0 0 0 0 0 0 0 0 0 0 0 0 0 0 0 0 0 0 0 1 1 0 0 0 0 1 1 1 0 1 0\n    1 0 0 1 1 1 0 1 0 1 0 0 1 0 0 1 1 1 1 0 1 1 0 1 1 0 0 1 1 0 0 0 1 0 0 0 1 1 \n    0 0 1 0 0 1 1 0 0 0 1]\n[0 0 0 0 0 0 1 0 0 0 0 0 0 0 0 0 0 0 0 0 0 0 0 0 0 0 0 0 1 0 0 0 0 0 1 0 0 1 1 0\n    1 1 0 1 0 1 1 0 0 1 0 0 1 0 1 1 0 1 1 1 0 0 1 1 0 1 0 0 0 1 1 0 1 0 1 1 0 1 \n    1 1 0 0 0 1 1 1 1 0 0]\n[0 0 0 0 0 0 0 1 0 0 0 0 0 0 0 0 0 0 0 0 0 0 0 0 0 0 0 0 0 1 0 0 0 0 0 1 0 0 1 1\n    0 1 1 0 1 1 1 1 0 0 1 0 0 1 0 1 1 0 1 1 1 0 0 1 1 0 1 0 0 0 1 1 0 1 0 0 1 0 \n    1 1 1 0 0 0 1 1 1 1 0]\n[0 0 0 0 0 0 0 0 1 0 0 0 0 0 0 0 0 0 0 0 0 0 0 0 0 0 0 0 1 1 0 0 0 0 1 1 0 0 1 0\n    0 0 1 0 1 0 1 1 0 1 1 1 1 1 0 1 0 1 0 1 0 0 0 1 0 1 0 1 1 0 1 1 0 1 0 0 0 1 \n    0 0 1 0 0 1 0 1 0 1 1]\n[0 0 0 0 0 0 0 0 0 1 0 0 0 0 0 0 0 0 0 0 0 0 0 0 0 0 0 0 1 0 0 0 0 0 1 0 0 0 1 0\n    1 0 0 0 1 0 0 1 0 1 0 1 0 0 0 1 0 0 1 0 0 1 0 1 0 0 1 0 0 1 1 1 0 1 0 1 0 0 \n    1 1 0 0 0 1 1 0 0 0 1]\n[0 0 0 0 0 0 0 0 0 0 1 0 0 0 0 0 0 0 0 0 0 0 0 0 0 0 0 0 0 1 0 0 0 0 1 0 1 1 0 0\n    0 0 1 0 0 0 0 0 0 1 0 1 1 1 0 1 0 0 0 0 0 1 0 1 0 0 1 1 1 1 1 1 0 0 1 1 1 1 \n    1 1 1 1 0 0 1 0 1 1 1]\n[0 0 0 0 0 0 0 0 0 0 0 1 0 0 0 0 0 0 0 0 0 0 0 0 0 0 0 0 1 1 0 0 0 0 0 1 0 0 0 0\n    1 1 1 0 1 1 0 0 0 0 1 1 0 1 0 0 1 0 0 1 1 0 0 0 1 0 1 1 1 0 0 1 1 1 1 0 1 0 \n    0 0 1 1 1 1 0 0 0 0 0]\n[0 0 0 0 0 0 0 0 0 0 0 0 1 0 0 0 0 0 0 0 0 0 0 0 0 0 0 0 1 0 0 0 0 0 1 1 0 0 1 1\n    1 1 1 0 1 0 1 0 1 1 1 1 0 1 0 1 1 1 0 0 1 0 0 1 1 1 0 1 0 1 1 0 0 0 0 0 0 1 \n    0 1 0 0 1 0 1 0 1 0 0]\n[0 0 0 0 0 0 0 0 0 0 0 0 0 1 0 0 0 0 0 0 0 0 0 0 0 0 0 0 0 1 0 0 0 0 1 0 0 1 0 0\n    1 0 0 1 0 0 0 1 1 0 0 0 1 1 1 1 0 1 1 1 0 0 1 1 0 1 0 0 0 1 1 1 1 0 0 0 0 1 \n    0 0 1 1 0 1 0 0 1 0 1]\n[0 0 0 0 0 0 0 0 0 0 0 0 0 0 1 0 0 0 0 0 0 0 0 0 0 0 0 0 1 1 0 0 0 0 0 1 0 1 0 0\n    1 0 1 1 0 0 0 0 1 1 0 1 1 1 0 1 1 0 1 0 0 0 1 1 1 0 0 0 0 1 0 1 1 0 1 1 0 1 \n    0 1 0 1 1 1 1 1 0 0 1]\n[0 0 0 0 0 0 0 0 0 0 0 0 0 0 0 1 0 0 0 0 0 0 0 0 0 0 0 0 1 1 0 0 0 0 0 0 0 1 1 0\n    1 1 1 1 1 1 0 0 0 0 0 1 1 0 1 0 0 0 0 1 0 0 1 0 0 0 1 0 0 1 1 0 0 1 1 1 0 1 \n    1 1 0 0 0 1 0 1 0 1 1]\n[0 0 0 0 0 0 0 0 0 0 0 0 0 0 0 0 1 0 0 0 0 0 0 0 0 0 0 0 1 0 0 0 0 0 1 1 1 0 0 0\n    1 1 1 0 0 0 1 0 1 1 1 0 0 0 1 0 1 0 0 0 1 1 0 0 1 0 0 1 1 0 0 1 1 1 0 1 1 0 \n    1 0 1 1 0 1 1 0 0 0 1]\n[0 0 0 0 0 0 0 0 0 0 0 0 0 0 0 0 0 1 0 0 0 0 0 0 0 0 0 0 0 1 0 0 0 0 0 1 1 1 0 0\n    0 1 1 1 0 0 0 1 0 1 1 1 0 0 0 1 0 1 0 0 0 1 1 0 0 1 0 0 1 1 0 0 1 1 1 0 1 1 \n    0 1 0 1 1 0 1 1 0 0 0]\n[0 0 0 0 0 0 0 0 0 0 0 0 0 0 0 0 0 0 1 0 0 0 0 0 0 0 0 0 1 1 0 0 0 0 0 0 1 0 0 0\n    1 1 0 0 0 1 0 0 1 0 1 0 0 0 1 0 1 0 1 1 1 0 0 1 0 0 0 0 0 0 0 0 0 0 0 0 0 0 \n    0 1 1 0 1 0 0 0 1 1 1]\n[0 0 0 0 0 0 0 0 0 0 0 0 0 0 0 0 0 0 0 1 0 0 0 0 0 0 0 0 1 0 0 0 0 0 0 0 0 0 1 0\n    1 0 0 1 1 0 1 0 0 1 0 0 1 0 1 1 0 1 0 0 0 1 1 0 1 0 1 0 0 1 1 0 0 1 1 0 0 1 \n    1 1 1 1 0 0 0 1 0 0 0]\n[0 0 0 0 0 0 0 0 0 0 0 0 0 0 0 0 0 0 0 0 1 0 0 0 0 0 0 0 0 1 0 0 0 0 1 1 1 1 0 0\n    0 0 1 0 1 0 0 1 1 1 0 1 0 0 0 0 0 0 1 1 1 1 0 0 1 1 1 1 1 1 1 1 1 0 1 1 0 1 \n    0 1 1 0 1 0 0 1 0 1 1]\n[0 0 0 0 0 0 0 0 0 0 0 0 0 0 0 0 0 0 0 0 0 1 0 0 0 0 0 0 1 1 0 0 0 0 1 0 0 1 0 1\n    1 0 0 0 1 0 0 0 0 0 0 0 0 1 1 1 1 0 0 1 1 0 1 1 1 1 1 1 0 1 0 1 0 0 1 0 1 0 \n    1 1 1 0 0 0 0 0 0 0 1]\n[0 0 0 0 0 0 0 0 0 0 0 0 0 0 0 0 0 0 0 0 0 0 1 0 0 0 0 0 1 0 0 0 0 0 1 0 1 0 0 1\n    0 1 0 1 1 0 0 0 1 1 1 0 1 1 0 0 0 1 0 0 1 0 0 0 0 1 1 1 0 0 0 0 0 1 1 0 0 1 \n    0 0 1 0 0 1 0 0 1 0 0]\n[0 0 0 0 0 0 0 0 0 0 0 0 0 0 0 0 0 0 0 0 0 0 0 1 0 0 0 0 0 1 0 0 0 0 1 0 1 0 0 1\n    1 1 0 0 1 0 0 0 1 0 0 0 0 0 1 1 1 0 1 1 1 0 1 1 1 0 0 1 0 1 0 0 1 0 1 1 0 1 \n    0 0 0 0 0 0 1 1 1 0 1]\n[0 0 0 0 0 0 0 0 0 0 0 0 0 0 0 0 0 0 0 0 0 0 0 0 1 0 0 0 1 1 0 0 0 0 1 0 1 1 1 1\n    0 1 1 1 1 0 0 0 1 0 1 0 1 1 1 0 0 1 0 1 1 0 0 0 0 1 0 0 0 0 0 0 1 0 1 0 1 0 \n    1 1 0 1 0 1 0 1 0 1 0]\n[0 0 0 0 0 0 0 0 0 0 0 0 0 0 0 0 0 0 0 0 0 0 0 0 0 1 0 0 1 0 0 0 0 0 1 0 1 1 0 0\n    0 0 1 0 0 0 0 0 1 0 1 1 1 0 0 0 1 0 1 0 1 0 0 1 1 0 1 0 1 0 1 0 1 0 1 0 0 1 \n    0 0 1 1 1 1 1 0 0 0 1]\n[0 0 0 0 0 0 0 0 0 0 0 0 0 0 0 0 0 0 0 0 0 0 0 0 0 0 1 0 0 1 0 0 0 0 0 1 0 1 1 0\n    0 0 0 1 0 0 0 0 0 1 0 1 1 1 0 0 0 1 0 1 1 1 0 0 1 1 0 1 0 1 0 1 0 1 0 1 0 0 \n    1 0 0 1 1 1 1 1 0 0 0]\n[0 0 0 0 0 0 0 0 0 0 0 0 0 0 0 0 0 0 0 0 0 0 0 0 0 0 0 1 1 1 0 0 0 0 0 0 1 1 0 1\n    1 1 1 1 0 0 0 0 0 0 1 1 0 1 0 0 0 0 1 1 0 1 0 0 0 1 0 0 1 1 0 0 1 1 0 0 1 1 \n    1 0 0 0 1 0 1 0 1 1 1]\n[0 0 0 0 0 0 0 0 0 0 0 0 0 0 0 0 0 0 0 0 0 0 0 0 0 0 0 0 0 0 1 0 0 0 1 1 1 1 0 1\n    0 1 1 0 0 0 0 0 1 1 1 1 0 1 0 1 1 0 0 1 0 1 1 1 1 0 1 0 1 1 0 0 1 0 0 1 0 1 \n    1 0 0 1 0 0 0 1 1 1 1]\n[0 0 0 0 0 0 0 0 0 0 0 0 0 0 0 0 0 0 0 0 0 0 0 0 0 0 0 0 0 0 0 1 0 0 0 1 1 1 1 0\n    1 0 1 1 0 1 0 0 0 1 1 1 1 0 1 0 1 1 0 0 0 0 1 1 1 1 0 1 0 1 1 0 0 1 0 0 1 0 \n    1 1 0 0 1 0 0 0 1 1 1]\n[0 0 0 0 0 0 0 0 0 0 0 0 0 0 0 0 0 0 0 0 0 0 0 0 0 0 0 0 0 0 0 0 1 0 0 0 1 1 1 1\n    0 1 0 1 1 0 1 0 0 0 1 1 1 1 0 1 0 1 1 0 0 0 0 1 1 1 1 0 1 0 1 1 0 0 1 1 0 1 \n    0 1 1 0 0 1 0 0 0 1 1]\n[0 0 0 0 0 0 0 0 0 0 0 0 0 0 0 0 0 0 0 0 0 0 0 0 0 0 0 0 0 0 0 0 0 1 1 1 1 0 1 0\n    1 1 0 0 1 0 0 1 1 1 1 0 1 0 1 1 0 0 1 0 1 1 1 1 0 1 0 1 1 0 0 1 0 0 0 0 1 1 \n    0 0 1 0 0 0 1 1 1 1 0]\nLinear Code over GF(2) of length 89 with 32 generators.\nLower Bound: 1, Upper Bound: 58\nConstructed 3 distinct generator matrices\nRelative Ranks:  32  32  25 \nTime Taken: 0.00\nStarting search for low weight codewords... (reset timings)\nEnumerating using 1 generator at a time:\n     New codeword identified of weight 32, time 0.00\n     New codeword identified of weight 31, time 0.00\n     New codeword identified of weight 30, time 0.00\n     New codeword identified of weight 23, time 0.00\n     New codeword identified of weight 21, time 0.00\n   Completed Matrix  1:  lower =  3, upper = 21. Elapsed: 0.00s\n   Completed Matrix  2:  lower =  4, upper = 21. Elapsed: 0.00s\n   Completed Matrix  3:  lower =  4, upper = 21. Elapsed: 0.00s\nTermination predicted with 9 generators at matrix 1\nEnumerating using 2 generators at a time:\n   Completed Matrix  1:  lower =  5, upper = 21. Elapsed: 0.00s\n   Completed Matrix  2:  lower =  6, upper = 21. Elapsed: 0.00s\n   Completed Matrix  3:  lower =  6, upper = 21. Elapsed: 0.00s\nTermination predicted with 9 generators at matrix 1\nEnumerating using 3 generators at a time:\n   Completed Matrix  1:  lower =  7, upper = 21. Elapsed: 0.00s\n   Completed Matrix  2:  lower =  8, upper = 21. Elapsed: 0.00s\n   Completed Matrix  3:  lower =  8, upper = 21. Elapsed: 0.00s\nTermination predicted with 9 generators at matrix 1\nEnumerating using 4 generators at a time:\n   Completed Matrix  1:  lower =  9, upper = 21. Elapsed: 0.00s\n   Completed Matrix  2:  lower = 10, upper = 21. Elapsed: 0.00s\n   Completed Matrix  3:  lower = 10, upper = 21. Elapsed: 0.00s\nTermination predicted with 9 generators at matrix 1\nEnumerating using 5 generators at a time:\n   Completed Matrix  1:  lower = 11, upper = 21. Elapsed: 0.00s\n   Completed Matrix  2:  lower = 12, upper = 21. Elapsed: 0.00s\n   Completed Matrix  3:  lower = 12, upper = 21. Elapsed: 0.00s\nTermination predicted with 9 generators at matrix 1\nEnumerating using 6 generators at a time:\n   Completed Matrix  1:  lower = 13, upper = 21. Elapsed: 0.00s\n   Completed Matrix  2:  lower = 14, upper = 21. Elapsed: 0.01s\n   Completed Matrix  3:  lower = 14, upper = 21. Elapsed: 0.01s\nTermination predicted with 9 generators at matrix 1\nEnumerating using 7 generators at a time:\n   Completed Matrix  1:  lower = 15, upper = 21. Elapsed: 0.02s\n   Completed Matrix  2:  lower = 16, upper = 21. Elapsed: 0.02s\n   Completed Matrix  3:  lower = 17, upper = 21. Elapsed: 0.03s\nTermination predicted with 9 generators at matrix 1\nEnumerating using 8 generators at a time:\n   Completed Matrix  1:  lower = 18, upper = 21. Elapsed: 0.06s\n   Completed Matrix  2:  lower = 19, upper = 21. Elapsed: 0.08s\n   Completed Matrix  3:  lower = 20, upper = 21. Elapsed: 0.11s\nTermination predicted with 9 generators at matrix 1\nEnumerating using 9 generators at a time:\n   Completed Matrix  1:  lower = 21, upper = 21. Elapsed: 0.18s\nComputation complete 73148316 vectors enumerated in total\n (1.703117% of 89 32 code)\nFinal Results: lower = 21, upper = 21,\nTotal CPU time: 0.18, real time: 0.185\n21\n\nTotal time: 0.199 seconds, Total memory usage: 32.09MB\n</t>
  </si>
  <si>
    <t>[[90,33,21]]</t>
  </si>
  <si>
    <t>Magma V2.28-26    Tue Dec 30 2025 09:52:55 on Marks-MacBook-Air-2 [Seed = \n3655536876]\nType ? for help.  Type &lt;Ctrl&gt;-D to quit.\n[1 1 1 1 1 1 1 1 1 1 1 1 1 1 1 1 1 1 1 1 1 1 1 1 1 1 1 1 1 1 1 1 1 1 1 1 1 1 1 1\n    1 1 1 1 1 0 0 0 0 0 0 0 0 0 0 0 0 0 0 0 0 0 0 0 0 0 0 0 0 0 0 0 0 0 0 0 0 0 \n    0 0 0 0 0 0 0 0 0 0 0 0]\n[1 0 1 1 0 0 0 1 0 0 0 1 1 0 1 1 0 1 0 1 1 1 1 1 0 1 0 1 0 0 1 1 1 1 1 1 0 1 1 0\n    1 0 1 1 0 1 1 1 0 0 1 1 1 0 0 0 0 0 0 0 0 0 0 0 0 0 0 0 0 0 0 0 0 0 0 0 0 0 \n    0 0 0 0 0 0 0 0 0 0 0 0]\n[1 0 0 1 0 1 1 0 0 1 1 0 1 0 0 0 0 0 0 0 1 1 1 1 0 0 0 0 0 1 0 1 1 1 1 1 0 0 1 0\n    0 0 0 1 0 1 0 0 1 0 1 0 0 1 0 0 0 0 0 0 0 0 0 0 0 0 0 0 0 0 0 0 0 0 0 0 0 0 \n    0 0 0 0 0 0 0 0 0 0 0 0]\n[1 0 1 1 0 1 0 0 1 1 0 0 1 0 1 0 1 1 1 1 1 0 0 0 0 1 1 1 1 1 1 1 0 0 0 0 0 1 1 0\n    1 1 1 1 0 0 1 0 0 1 0 1 0 0 1 0 0 0 0 0 0 0 0 0 0 0 0 0 0 0 0 0 0 0 0 0 0 0 \n    0 0 0 0 0 0 0 0 0 0 0 0]\n[1 0 0 1 0 1 0 0 1 0 0 0 0 0 0 1 1 1 0 1 1 1 0 0 1 0 0 1 0 0 0 1 1 0 0 0 1 0 1 0\n    0 0 1 1 0 1 1 0 0 0 0 1 0 0 0 1 0 0 0 0 0 0 0 0 0 0 0 0 0 0 0 0 0 0 0 0 0 0 \n    0 0 0 0 0 0 0 0 0 0 0 0]\n[0 0 0 0 0 1 0 0 1 0 1 0 0 1 0 0 0 1 0 0 1 1 1 0 1 1 1 0 0 1 0 0 1 1 0 0 1 1 0 0\n    0 1 0 1 0 1 0 0 0 0 1 1 0 0 0 0 1 0 0 0 0 0 0 0 0 0 0 0 0 0 0 0 0 0 0 0 0 0 \n    0 0 0 0 0 0 0 0 0 0 0 0]\n[0 1 0 0 1 1 0 0 1 0 1 1 0 1 1 1 1 0 0 0 0 1 1 1 1 1 0 1 1 1 0 0 0 1 1 0 1 1 1 1\n    0 1 1 0 0 1 0 1 0 0 1 0 0 0 0 0 0 1 0 0 0 0 0 0 0 0 0 0 0 0 0 0 0 0 0 0 0 0 \n    0 0 0 0 0 0 0 0 0 0 0 0]\n[1 0 1 0 0 1 1 0 0 1 0 1 1 0 1 1 1 1 0 0 0 0 1 1 1 1 1 0 1 1 0 0 0 0 1 1 0 1 1 1\n    1 0 1 1 0 0 1 0 1 0 0 1 0 0 0 0 0 0 1 0 0 0 0 0 0 0 0 0 0 0 0 0 0 0 0 0 0 0 \n    0 0 0 0 0 0 0 0 0 0 0 0]\n[1 0 0 1 1 1 0 1 1 1 0 0 1 0 0 1 0 1 0 0 0 0 0 1 0 1 0 1 1 0 0 0 0 0 0 1 0 0 1 0\n    1 0 0 1 0 1 1 0 0 1 1 1 0 0 0 0 0 0 0 1 0 0 0 0 0 0 0 0 0 0 0 0 0 0 0 0 0 0 \n    0 0 0 0 0 0 0 0 0 0 0 0]\n[0 1 1 0 1 1 0 0 1 1 0 1 1 0 0 1 0 1 1 1 0 0 0 1 0 1 1 0 0 1 0 0 1 1 0 1 0 1 1 1\n    1 0 1 1 0 1 0 1 0 1 0 0 0 0 0 0 0 0 0 0 1 1 1 1 0 0 1 0 0 0 0 0 0 0 0 0 0 0 \n    0 0 0 0 0 0 0 0 0 0 0 0]\n[1 1 0 0 1 0 0 1 1 0 0 1 0 0 1 0 0 1 0 0 0 1 1 1 0 1 0 0 1 1 1 1 1 0 0 1 0 1 0 0\n    0 0 1 0 0 0 1 0 1 0 1 0 0 0 0 0 0 0 0 0 0 1 1 1 1 0 0 1 0 0 0 0 0 0 0 0 0 0 \n    0 0 0 0 0 0 0 0 0 0 0 0]\n[1 1 1 0 0 1 0 0 1 1 0 0 1 0 0 1 0 0 1 0 0 0 1 1 1 0 1 0 0 1 0 1 1 1 0 0 1 0 1 0\n    0 0 0 1 0 0 0 1 0 1 0 1 0 0 0 0 0 0 0 0 0 0 1 1 1 1 0 0 1 0 0 0 0 0 0 0 0 0 \n    0 0 0 0 0 0 0 0 0 0 0 0]\n[0 1 0 1 0 0 0 0 0 1 0 1 1 0 0 0 0 1 0 0 0 0 0 0 0 0 0 1 1 0 0 0 0 0 1 1 1 0 1 1\n    1 1 1 1 0 0 1 0 1 1 0 1 0 0 0 0 0 0 0 0 1 1 1 0 1 1 0 0 0 1 0 0 0 0 0 0 0 0 \n    0 0 0 0 0 0 0 0 0 0 0 0]\n[0 0 0 0 1 0 1 0 0 0 0 1 0 0 0 1 1 1 1 1 0 0 0 1 1 1 0 0 0 1 0 0 1 1 0 0 0 0 1 1\n    0 0 0 0 0 0 1 1 0 0 0 1 0 0 0 0 0 0 0 0 1 0 0 0 0 1 0 0 0 0 1 0 0 0 0 0 0 0 \n    0 0 0 0 0 0 0 0 0 0 0 0]\n[1 1 0 1 1 0 0 0 1 1 0 0 1 0 1 1 1 1 0 1 0 1 1 0 1 1 0 1 0 1 1 1 0 1 0 0 0 0 0 0\n    1 0 0 0 0 0 1 1 1 1 1 1 0 0 0 0 0 0 0 0 1 0 1 1 0 0 0 0 0 0 0 1 0 0 0 0 0 0 \n    0 0 0 0 0 0 0 0 0 0 0 0]\n[0 1 0 1 1 1 0 1 0 1 1 1 1 1 1 0 1 0 1 1 0 1 0 0 0 0 1 1 1 0 1 0 0 1 0 1 0 1 1 0\n    1 1 1 1 0 1 1 0 1 1 0 0 0 0 0 0 0 0 0 0 0 1 0 1 1 0 0 0 0 0 0 0 1 0 0 0 0 0 \n    0 0 0 0 0 0 0 0 0 0 0 0]\n[0 1 0 1 0 0 0 1 0 1 0 0 0 0 0 1 1 0 1 0 0 1 0 1 1 1 1 0 0 0 1 0 1 1 0 1 0 1 0 0\n    1 0 0 0 0 0 1 1 0 1 1 0 0 0 0 0 0 0 0 0 0 0 1 0 1 1 0 0 0 0 0 0 0 1 0 0 0 0 \n    0 0 0 0 0 0 0 0 0 0 0 0]\n[0 1 0 0 0 1 0 0 0 1 1 1 1 0 0 1 1 0 1 0 0 0 1 1 1 0 0 1 0 1 0 1 1 0 1 1 1 1 0 1\n    1 1 1 1 0 1 0 0 1 1 1 1 0 0 0 0 0 0 0 0 1 1 1 0 0 1 0 0 0 0 0 0 0 0 1 0 0 0 \n    0 0 0 0 0 0 0 0 0 0 0 0]\n[0 0 1 0 1 1 1 0 1 1 0 1 0 1 1 0 1 0 0 1 1 0 0 0 0 0 1 0 1 1 0 0 0 0 0 1 0 0 1 0\n    0 0 0 0 0 0 1 1 1 0 0 0 0 0 0 0 0 0 0 0 1 0 0 1 0 0 0 0 0 0 0 0 0 0 0 1 0 0 \n    0 0 0 0 0 0 0 0 0 0 0 0]\n[1 0 0 1 0 1 1 1 0 1 1 0 1 0 1 1 0 1 0 0 1 1 0 0 0 0 0 1 0 1 0 0 0 0 0 0 1 0 0 1\n    0 0 0 0 0 0 0 1 1 1 0 0 0 0 0 0 0 0 0 0 0 1 0 0 1 0 0 0 0 0 0 0 0 0 0 0 1 0 \n    0 0 0 0 0 0 0 0 0 0 0 0]\n[1 1 0 0 1 0 1 1 1 0 1 1 0 1 0 1 1 0 1 0 0 1 1 0 0 0 0 0 1 0 0 0 0 0 0 0 0 1 0 0\n    1 0 0 0 0 0 0 0 1 1 1 0 0 0 0 0 0 0 0 0 0 0 1 0 0 1 0 0 0 0 0 0 0 0 0 0 0 1 \n    0 0 0 0 0 0 0 0 0 0 0 0]\n[0 0 0 0 1 0 0 1 0 0 0 0 0 0 1 1 1 0 1 0 0 0 1 0 0 1 1 0 0 0 0 0 1 1 0 1 0 1 0 1\n    1 1 1 1 0 1 0 1 0 0 1 1 0 0 0 0 0 0 0 0 1 1 1 0 0 0 0 0 0 0 0 0 0 0 0 0 0 0 \n    1 0 0 0 0 0 0 0 0 0 0 0]\n[1 1 0 0 1 0 1 0 0 1 1 0 0 1 0 0 0 1 1 1 0 0 0 1 1 0 0 1 1 1 0 0 0 1 1 0 0 0 1 1\n    1 0 1 1 0 1 0 1 1 0 1 0 0 0 0 0 0 0 0 0 0 1 1 1 0 0 0 0 0 0 0 0 0 0 0 0 0 0 \n    0 1 0 0 0 0 0 0 0 0 0 0]\n[1 0 0 1 1 0 1 0 1 1 0 0 1 1 0 0 1 1 0 0 0 1 1 1 0 0 1 1 0 0 1 1 1 1 0 0 1 1 1 0\n    0 0 1 0 0 0 1 0 1 1 0 1 0 0 0 0 0 0 0 0 0 0 1 1 1 0 0 0 0 0 0 0 0 0 0 0 0 0 \n    0 0 1 0 0 0 0 0 0 0 0 0]\n[1 1 1 1 1 1 0 0 0 1 1 1 1 1 0 1 0 0 1 1 1 1 0 0 1 1 0 0 1 0 1 0 0 0 0 1 0 0 0 1\n    1 0 1 0 0 1 1 0 0 1 0 1 0 0 0 0 0 0 0 0 0 0 0 1 1 1 0 0 0 0 0 0 0 0 0 0 0 0 \n    0 0 0 1 0 0 0 0 0 0 0 0]\n[1 0 1 0 0 0 1 1 1 1 1 1 1 1 0 0 1 0 1 1 0 0 0 0 0 1 0 1 0 0 1 0 0 0 1 0 1 0 0 1\n    1 1 0 1 0 0 0 1 0 1 0 1 0 0 0 0 0 0 0 0 1 1 1 1 1 1 0 0 0 0 0 0 0 0 0 0 0 0 \n    0 0 0 0 1 0 0 0 0 0 0 0]\n[0 1 1 1 0 0 1 1 1 1 0 0 0 0 1 1 1 0 0 0 1 0 0 1 1 1 1 0 0 0 0 1 1 1 0 0 1 0 1 0\n    0 0 0 1 0 0 1 0 1 1 0 1 0 0 0 0 0 0 0 0 1 0 0 0 1 1 0 0 0 0 0 0 0 0 0 0 0 0 \n    0 0 0 0 0 1 0 0 0 0 0 0]\n[1 0 0 1 1 0 1 1 1 1 0 1 1 1 0 1 0 0 0 1 0 1 0 1 0 0 1 1 1 0 0 0 0 0 1 1 1 0 1 1\n    1 1 1 1 0 0 1 1 0 0 0 1 0 0 0 0 0 0 0 0 1 0 1 1 0 1 0 0 0 0 0 0 0 0 0 0 0 0 \n    0 0 0 0 0 0 1 0 0 0 0 0]\n[0 1 1 0 1 1 1 1 1 1 0 1 0 0 1 1 0 1 0 1 1 0 1 1 0 1 0 1 0 1 0 0 1 1 0 0 0 0 1 1\n    0 0 0 0 0 0 1 1 1 1 1 1 0 0 0 0 0 0 0 0 1 0 1 0 1 0 0 0 0 0 0 0 0 0 0 0 0 0 \n    0 0 0 0 0 0 0 1 0 0 0 0]\n[0 0 0 0 0 1 1 0 1 1 1 1 0 0 1 0 1 1 1 1 0 0 1 0 1 1 1 1 1 0 1 1 1 0 0 1 0 1 1 1\n    0 0 1 1 0 1 1 0 1 1 0 0 0 0 0 0 0 0 0 0 0 1 0 1 0 1 0 0 0 0 0 0 0 0 0 0 0 0 \n    0 0 0 0 0 0 0 0 1 0 0 0]\n[0 0 0 1 0 0 0 0 0 1 0 1 1 1 1 0 1 1 1 1 0 1 1 1 1 1 1 0 0 1 1 0 1 1 1 0 0 0 1 1\n    1 1 0 1 0 1 1 0 0 0 1 0 0 0 0 0 0 0 0 0 1 1 0 1 1 0 0 0 0 0 0 0 0 0 0 0 0 0 \n    0 0 0 0 0 0 0 0 0 1 0 0]\n[0 1 1 1 0 1 1 1 1 1 0 1 0 0 0 0 1 0 0 0 0 1 0 0 0 0 0 0 1 1 1 0 1 0 0 0 1 1 1 0\n    0 0 0 1 0 0 1 1 0 0 0 1 0 0 0 0 0 0 0 0 0 1 1 0 1 1 0 0 0 0 0 0 0 0 0 0 0 0 \n    0 0 0 0 0 0 0 0 0 0 1 0]\n[0 0 0 1 1 0 0 1 1 1 0 1 0 1 0 0 1 0 0 1 0 0 1 1 1 1 0 0 1 1 0 1 1 0 0 1 1 0 0 1\n    1 1 1 1 0 0 1 1 1 1 1 1 0 0 0 0 0 0 0 0 1 1 0 0 0 1 0 0 0 0 0 0 0 0 0 0 0 0 \n    0 0 0 0 0 0 0 0 0 0 0 1]\n[90, 33] Quasicyclic of degree 6 Linear Code over GF(2)\nGenerator matrix:\n[1 0 0 0 0 0 0 0 0 0 0 0 0 0 0 0 0 0 0 0 0 0 0 0 0 0 0 0 1 0 0 0 0 0 0 0 1 1 0 0\n    1 0 1 0 0 1 0 0 0 1 1 1 0 1 0 0 1 1 0 0 1 0 1 1 1 1 1 0 0 1 0 0 1 0 1 1 1 1 \n    0 1 1 0 1 0 1 0 1 1 1 0]\n[0 1 0 0 0 0 0 0 0 0 0 0 0 0 0 0 0 0 0 0 0 0 0 0 0 0 0 0 0 1 0 0 0 0 0 0 0 1 1 0\n    0 1 0 1 0 0 1 0 0 0 1 1 1 0 1 0 0 1 1 0 1 1 0 1 1 1 1 1 0 0 1 0 0 1 0 0 1 1 \n    1 0 1 1 0 1 0 1 0 1 1 1]\n[0 0 1 0 0 0 0 0 0 0 0 0 0 0 0 0 0 0 0 0 0 0 0 0 0 0 0 0 1 1 0 0 0 0 0 0 0 1 0 1\n    1 1 0 1 0 1 0 1 0 0 0 0 0 1 1 1 0 0 1 0 0 1 0 0 1 1 0 1 1 1 1 1 0 1 0 0 0 0 \n    0 0 0 1 1 1 1 1 1 1 0 0]\n[0 0 0 1 0 0 0 0 0 0 0 0 0 0 0 0 0 0 0 0 0 0 0 0 0 0 0 0 1 0 0 0 0 0 0 0 0 1 0 0\n    0 0 0 1 0 1 1 0 1 0 0 1 1 0 0 1 1 0 0 0 0 0 0 0 0 1 0 0 1 0 0 1 1 1 0 1 0 1 \n    1 1 0 0 1 0 1 0 1 0 0 1]\n[0 0 0 0 1 0 0 0 0 0 0 0 0 0 0 0 0 0 0 0 0 0 0 0 0 0 0 0 0 1 0 0 0 0 0 0 0 0 1 0\n    0 0 0 0 1 0 1 1 0 1 0 0 1 1 0 0 1 1 0 0 0 0 0 0 0 0 1 0 0 1 0 0 1 1 1 1 1 0 \n    1 1 1 0 0 1 0 1 0 1 0 0]\n[0 0 0 0 0 1 0 0 0 0 0 0 0 0 0 0 0 0 0 0 0 0 0 0 0 0 0 0 1 1 0 0 0 0 0 1 0 0 1 1\n    0 0 1 0 0 1 0 1 1 1 1 0 1 1 1 1 0 0 0 0 1 0 0 0 1 0 1 0 1 1 1 1 1 0 0 0 1 0 \n    0 0 1 1 1 0 0 0 1 0 0 0]\n[0 0 0 0 0 0 1 0 0 0 0 0 0 0 0 0 0 0 0 0 0 0 0 0 0 0 0 0 1 0 0 0 0 0 0 0 1 1 1 1\n    0 1 1 0 1 1 1 0 1 1 1 0 1 1 0 1 1 0 0 1 0 1 1 0 0 1 1 1 0 0 0 1 1 0 1 1 0 0 \n    1 1 0 1 1 0 0 1 0 0 1 1]\n[0 0 0 0 0 0 0 1 0 0 0 0 0 0 0 0 0 0 0 0 0 0 0 0 0 0 0 0 0 1 0 0 0 0 0 1 0 0 1 1\n    0 1 1 0 1 1 1 1 0 0 1 0 0 1 0 1 1 0 1 1 1 0 0 1 1 0 1 0 0 0 1 1 0 1 0 0 1 0 \n    1 1 1 0 0 0 1 1 1 1 0 0]\n[0 0 0 0 0 0 0 0 1 0 0 0 0 0 0 0 0 0 0 0 0 0 0 0 0 0 0 0 1 1 0 0 0 0 0 1 1 0 1 1\n    1 0 0 1 0 0 1 1 1 1 0 1 1 0 1 1 1 0 1 1 0 1 0 0 0 1 1 0 1 1 0 0 0 1 0 0 0 0 \n    0 0 1 1 1 0 1 1 1 1 0 0]\n[0 0 0 0 0 0 0 0 0 1 0 0 0 0 0 0 0 0 0 0 0 0 0 0 0 0 0 0 1 0 0 0 0 0 0 0 1 0 1 1\n    0 0 1 1 0 0 0 1 1 1 1 1 0 1 1 1 1 1 0 0 0 0 0 0 0 0 0 1 0 0 0 0 0 1 0 1 0 1 \n    1 1 0 1 1 0 0 0 1 0 0 1]\n[0 0 0 0 0 0 0 0 0 0 1 0 0 0 0 0 0 0 0 0 0 0 0 0 0 0 0 0 0 1 0 0 0 0 0 0 0 1 0 1\n    1 0 0 1 1 0 0 0 1 1 1 1 1 0 1 1 1 1 1 0 0 0 0 0 0 0 0 0 1 0 0 0 0 0 1 1 1 0 \n    1 1 1 0 1 1 0 0 0 1 0 0]\n[0 0 0 0 0 0 0 0 0 0 0 1 0 0 0 0 0 0 0 0 0 0 0 0 0 0 0 0 1 1 0 0 0 0 0 1 0 0 0 0\n    1 1 1 0 1 1 0 0 0 0 1 1 0 1 0 0 1 0 0 1 1 0 0 0 1 0 1 1 1 0 0 1 1 1 1 0 1 0 \n    0 0 1 1 1 1 0 0 0 0 0 0]\n[0 0 0 0 0 0 0 0 0 0 0 0 1 0 0 0 0 0 0 0 0 0 0 0 0 0 0 0 1 0 0 0 0 0 0 1 1 0 1 0\n    0 1 0 1 0 0 1 0 0 1 0 1 0 0 1 1 0 0 1 0 1 1 0 0 1 1 1 0 0 0 0 1 0 0 0 0 0 0 \n    0 1 0 1 0 1 0 0 0 0 1 0]\n[0 0 0 0 0 0 0 0 0 0 0 0 0 1 0 0 0 0 0 0 0 0 0 0 0 0 0 0 0 1 0 0 0 0 0 0 1 1 0 1\n    0 0 1 0 1 0 0 1 0 0 1 0 1 0 0 1 1 0 0 1 0 1 1 0 0 1 1 1 0 0 0 0 1 0 0 0 0 0 \n    0 0 1 0 1 0 1 0 0 0 0 1]\n[0 0 0 0 0 0 0 0 0 0 0 0 0 0 1 0 0 0 0 0 0 0 0 0 0 0 0 0 1 1 0 0 0 0 0 1 0 1 0 0\n    1 0 1 1 0 0 0 0 1 1 0 1 1 1 0 1 1 0 1 0 0 0 1 1 1 0 0 0 0 1 0 1 1 0 1 1 0 1 \n    0 1 0 1 1 1 1 1 0 0 1 0]\n[0 0 0 0 0 0 0 0 0 0 0 0 0 0 0 1 0 0 0 0 0 0 0 0 0 0 0 0 1 1 0 0 0 0 0 0 0 1 1 0\n    1 1 1 1 1 1 0 0 0 0 0 1 1 0 1 0 0 0 0 1 0 0 1 0 0 0 1 0 0 1 1 0 0 1 1 1 0 1 \n    1 1 0 0 0 1 0 1 0 1 1 1]\n[0 0 0 0 0 0 0 0 0 0 0 0 0 0 0 0 1 0 0 0 0 0 0 0 0 0 0 0 1 0 0 0 0 0 0 1 0 0 0 1\n    0 1 0 1 1 0 1 0 0 1 0 0 0 1 0 0 0 1 1 0 1 0 0 1 1 0 1 0 1 1 1 0 1 1 0 1 1 1 \n    1 0 1 0 1 0 0 0 1 0 0 1]\n[0 0 0 0 0 0 0 0 0 0 0 0 0 0 0 0 0 1 0 0 0 0 0 0 0 0 0 0 0 1 0 0 0 0 0 1 1 1 0 0\n    0 1 1 1 0 0 0 1 0 1 1 1 0 0 0 1 0 1 0 0 0 1 1 0 0 1 0 0 1 1 0 0 1 1 1 0 1 1 \n    0 1 0 1 1 0 1 1 0 0 0 1]\n[0 0 0 0 0 0 0 0 0 0 0 0 0 0 0 0 0 0 1 0 0 0 0 0 0 0 0 0 1 1 0 0 0 0 0 0 1 0 0 0\n    1 1 0 0 0 1 0 0 1 0 1 0 0 0 1 0 1 0 1 1 1 0 0 1 0 0 0 0 0 0 0 0 0 0 0 0 0 0 \n    0 1 1 0 1 0 0 0 1 1 1 1]\n[0 0 0 0 0 0 0 0 0 0 0 0 0 0 0 0 0 0 0 1 0 0 0 0 0 0 0 0 1 0 0 0 0 0 0 0 0 0 1 0\n    1 0 0 1 1 0 1 0 0 1 0 0 1 0 1 1 0 1 0 0 0 1 1 0 1 0 1 0 0 1 1 0 0 1 1 0 0 1 \n    1 1 1 1 0 0 0 1 0 0 0 0]\n[0 0 0 0 0 0 0 0 0 0 0 0 0 0 0 0 0 0 0 0 1 0 0 0 0 0 0 0 0 1 0 0 0 0 0 1 0 1 0 1\n    1 0 0 1 0 0 0 1 0 1 1 1 0 1 1 0 1 1 0 1 1 0 0 1 1 1 0 0 1 0 0 0 1 0 1 1 0 0 \n    0 1 1 1 0 1 1 1 1 1 0 1]\n[0 0 0 0 0 0 0 0 0 0 0 0 0 0 0 0 0 0 0 0 0 1 0 0 0 0 0 0 1 1 0 0 0 0 0 0 1 1 0 0\n    0 0 1 1 0 0 0 0 1 0 1 0 0 0 0 1 0 1 1 1 1 1 1 0 1 1 0 0 0 0 1 0 0 0 1 0 1 1 \n    1 1 1 1 1 1 1 0 1 0 0 1]\n[0 0 0 0 0 0 0 0 0 0 0 0 0 0 0 0 0 0 0 0 0 0 1 0 0 0 0 0 1 0 0 0 0 0 0 0 0 0 0 0\n    1 1 1 0 0 0 0 0 0 1 0 0 1 0 1 0 1 0 1 0 1 1 0 1 0 1 0 0 0 1 1 1 0 1 1 0 0 0 \n    0 0 1 1 1 0 1 0 0 0 1 1]\n[0 0 0 0 0 0 0 0 0 0 0 0 0 0 0 0 0 0 0 0 0 0 0 1 0 0 0 0 0 1 0 0 0 0 0 0 0 0 0 0\n    0 1 1 1 0 0 0 0 0 0 1 0 0 1 0 1 0 1 0 1 1 1 1 0 1 0 1 0 0 0 1 1 1 0 1 1 0 0 \n    0 0 0 1 1 1 0 1 0 0 0 1]\n[0 0 0 0 0 0 0 0 0 0 0 0 0 0 0 0 0 0 0 0 0 0 0 0 1 0 0 0 1 1 0 0 0 0 0 0 0 1 1 0\n    1 1 0 0 0 0 0 0 0 0 0 0 1 0 0 0 1 0 1 1 1 1 0 1 0 1 1 1 0 1 1 1 1 0 1 0 1 1 \n    1 1 0 0 1 0 1 1 1 1 1 1]\n[0 0 0 0 0 0 0 0 0 0 0 0 0 0 0 0 0 0 0 0 0 0 0 0 0 1 0 0 1 0 0 0 0 0 0 0 0 1 0 1\n    1 0 0 1 1 0 0 0 0 0 0 1 1 1 1 0 0 1 0 0 1 1 0 0 1 0 0 1 1 1 0 1 1 0 1 0 0 0 \n    0 0 1 0 0 0 0 0 1 0 0 0]\n[0 0 0 0 0 0 0 0 0 0 0 0 0 0 0 0 0 0 0 0 0 0 0 0 0 0 1 0 0 1 0 0 0 0 0 1 0 1 1 0\n    0 0 0 1 0 0 0 0 0 1 0 1 1 1 0 0 0 1 0 1 1 1 0 0 1 1 0 1 0 1 0 1 0 1 0 1 0 0 \n    1 0 0 1 1 1 1 1 0 0 0 1]\n[0 0 0 0 0 0 0 0 0 0 0 0 0 0 0 0 0 0 0 0 0 0 0 0 0 0 0 1 1 1 0 0 0 0 0 0 1 1 0 1\n    1 1 1 1 0 0 0 0 0 0 1 1 0 1 0 0 0 0 1 1 0 1 0 0 0 1 0 0 1 1 0 0 1 1 0 0 1 1 \n    1 0 0 0 1 0 1 0 1 1 1 1]\n[0 0 0 0 0 0 0 0 0 0 0 0 0 0 0 0 0 0 0 0 0 0 0 0 0 0 0 0 0 0 1 0 0 0 0 1 0 1 0 0\n    1 1 0 1 1 0 0 0 0 1 0 1 0 0 1 1 0 1 1 1 0 0 1 0 1 0 0 1 1 0 1 1 1 0 0 1 0 0 \n    1 0 0 0 1 1 1 1 0 1 0 1]\n[0 0 0 0 0 0 0 0 0 0 0 0 0 0 0 0 0 0 0 0 0 0 0 0 0 0 0 0 0 0 0 1 0 0 0 1 1 1 1 0\n    1 0 1 1 0 1 0 0 0 1 1 1 1 0 1 0 1 1 0 0 0 0 1 1 1 1 0 1 0 1 1 0 0 1 0 0 1 0 \n    1 1 0 0 1 0 0 0 1 1 1 1]\n[0 0 0 0 0 0 0 0 0 0 0 0 0 0 0 0 0 0 0 0 0 0 0 0 0 0 0 0 0 0 0 0 1 0 0 0 1 1 1 1\n    0 1 0 1 1 0 1 0 0 0 1 1 1 1 0 1 0 1 1 0 0 0 0 1 1 1 1 0 1 0 1 1 0 0 1 1 0 1 \n    0 1 1 0 0 1 0 0 0 1 1 1]\n[0 0 0 0 0 0 0 0 0 0 0 0 0 0 0 0 0 0 0 0 0 0 0 0 0 0 0 0 0 0 0 0 0 1 0 1 0 0 1 1\n    0 1 1 1 0 0 0 1 0 1 0 0 1 1 0 1 1 1 0 0 1 0 1 0 0 1 1 0 1 1 1 0 0 0 0 0 1 0 \n    0 0 1 1 1 1 0 1 0 1 1 0]\n[0 0 0 0 0 0 0 0 0 0 0 0 0 0 0 0 0 0 0 0 0 0 0 0 0 0 0 0 0 0 0 0 0 0 1 0 1 0 0 1\n    1 0 1 1 1 0 0 0 1 0 1 0 0 1 1 0 1 1 1 0 0 1 0 1 0 0 1 1 0 1 1 1 0 0 0 0 0 1 \n    0 0 0 1 1 1 1 0 1 0 1 1]\nLinear Code over GF(2) of length 90 with 33 generators.\nLower Bound: 1, Upper Bound: 58\nConstructed 3 distinct generator matrices\nRelative Ranks:  33  33  24 \nTime Taken: 0.00\nStarting search for low weight codewords... (reset timings)\nEnumerating using 1 generator at a time:\n     New codeword identified of weight 32, time 0.00\n     New codeword identified of weight 30, time 0.00\n     New codeword identified of weight 24, time 0.00\n     New codeword identified of weight 23, time 0.00\n     New codeword identified of weight 22, time 0.00\n   Completed Matrix  1:  lower =  3, upper = 22. Elapsed: 0.00s\n   Completed Matrix  2:  lower =  4, upper = 22. Elapsed: 0.00s\n   Completed Matrix  3:  lower =  4, upper = 22. Elapsed: 0.00s\nTermination predicted with 10 generators at matrix 1\nEnumerating using 2 generators at a time:\n   Completed Matrix  1:  lower =  5, upper = 22. Elapsed: 0.00s\n     New codeword identified of weight 21, time 0.00\n   Completed Matrix  2:  lower =  6, upper = 21. Elapsed: 0.00s\n   Completed Matrix  3:  lower =  6, upper = 21. Elapsed: 0.00s\nTermination predicted with 9 generators at matrix 3\nEnumerating using 3 generators at a time:\n   Completed Matrix  1:  lower =  7, upper = 21. Elapsed: 0.00s\n   Completed Matrix  2:  lower =  8, upper = 21. Elapsed: 0.00s\n   Completed Matrix  3:  lower =  8, upper = 21. Elapsed: 0.00s\nTermination predicted with 9 generators at matrix 3\nEnumerating using 4 generators at a time:\n   Completed Matrix  1:  lower =  9, upper = 21. Elapsed: 0.00s\n   Completed Matrix  2:  lower = 10, upper = 21. Elapsed: 0.00s\n   Completed Matrix  3:  lower = 10, upper = 21. Elapsed: 0.00s\nTermination predicted with 9 generators at matrix 3\nEnumerating using 5 generators at a time:\n   Completed Matrix  1:  lower = 11, upper = 21. Elapsed: 0.00s\n   Completed Matrix  2:  lower = 12, upper = 21. Elapsed: 0.00s\n   Completed Matrix  3:  lower = 12, upper = 21. Elapsed: 0.00s\nTermination predicted with 9 generators at matrix 3\nEnumerating using 6 generators at a time:\n   Completed Matrix  1:  lower = 13, upper = 21. Elapsed: 0.00s\n   Completed Matrix  2:  lower = 14, upper = 21. Elapsed: 0.01s\n   Completed Matrix  3:  lower = 14, upper = 21. Elapsed: 0.01s\nTermination predicted with 9 generators at matrix 3\nEnumerating using 7 generators at a time:\n   Completed Matrix  1:  lower = 15, upper = 21. Elapsed: 0.02s\n   Completed Matrix  2:  lower = 16, upper = 21. Elapsed: 0.03s\n   Completed Matrix  3:  lower = 16, upper = 21. Elapsed: 0.04s\nTermination predicted with 9 generators at matrix 3\nEnumerating using 8 generators at a time:\n   Completed Matrix  1:  lower = 17, upper = 21. Elapsed: 0.07s\n   Completed Matrix  2:  lower = 18, upper = 21. Elapsed: 0.11s\n   Completed Matrix  3:  lower = 18, upper = 21. Elapsed: 0.14s\nTermination predicted with 9 generators at matrix 3\nEnumerating using 9 generators at a time:\n   Completed Matrix  1:  lower = 19, upper = 21. Elapsed: 0.24s\n   Completed Matrix  2:  lower = 20, upper = 21. Elapsed: 0.34s\n   Completed Matrix  3:  lower = 21, upper = 21. Elapsed: 0.43s\nComputation complete 174345435 vectors enumerated in total\n (2.029648% of 90 33 code)\nFinal Results: lower = 21, upper = 21,\nTotal CPU time: 0.43, real time: 0.442\n21\n\nTotal time: 0.459 seconds, Total memory usage: 32.09MB\n</t>
  </si>
  <si>
    <t>[[91,26,25]]</t>
  </si>
  <si>
    <t>Magma V2.28-26    Tue Dec 30 2025 09:52:55 on Marks-MacBook-Air-2 [Seed = \n3822660310]\nType ? for help.  Type &lt;Ctrl&gt;-D to quit.\n[1 0 0 0 1 1 0 1 0 0 0 0 1 0 1 1 1 1 1 0 1 1 1 0 0 1 0 0 1 1 0 1 0 1 1 1 1 0 1 0\n    1 1 1 1 0 1 0 0 1 0 1 1 1 0 0 0 0 0 0 0 0 1 1 0 0 1 0 0 0 0 0 0 0 0 0 0 0 0 \n    0 0 0 0 0 0 0 0 0 0 0 0 0]\n[0 1 0 0 0 1 1 0 1 0 0 0 0 1 0 1 1 1 1 1 0 1 1 1 0 0 1 0 0 1 1 1 1 0 1 1 1 1 0 1\n    0 1 1 1 1 0 1 0 0 1 0 1 1 1 0 0 0 0 0 0 0 0 0 1 0 0 1 0 0 0 0 0 0 0 0 0 0 0 \n    0 0 0 0 0 0 0 0 0 0 0 0 0]\n[1 0 1 0 0 0 1 1 0 1 0 0 0 0 1 0 1 1 1 1 1 0 1 1 1 0 0 1 0 0 1 0 1 1 0 1 1 1 1 0\n    1 0 1 1 1 1 0 1 0 0 1 0 1 1 1 0 0 0 0 0 0 0 1 0 1 0 0 1 0 0 0 0 0 0 0 0 0 0 \n    0 0 0 0 0 0 0 0 0 0 0 0 0]\n[0 1 0 1 1 1 0 0 1 0 1 0 1 0 1 0 1 0 0 1 0 0 1 1 1 0 0 0 0 1 0 1 0 0 0 1 0 1 0 1\n    1 0 1 0 1 0 1 0 0 0 1 0 1 1 1 1 0 0 0 0 0 1 1 1 0 0 0 0 1 0 0 0 0 0 0 0 0 0 \n    0 0 0 0 0 0 0 0 0 0 0 0 0]\n[0 0 1 0 1 1 1 0 0 1 0 1 0 1 0 1 0 1 0 0 1 0 0 1 1 1 0 0 0 0 1 1 1 0 0 0 1 0 1 0\n    1 1 0 1 0 1 0 1 0 0 0 1 0 1 1 1 1 0 0 0 0 0 0 1 1 0 0 0 0 1 0 0 0 0 0 0 0 0 \n    0 0 0 0 0 0 0 0 0 0 0 0 0]\n[0 0 0 1 1 0 1 0 0 0 1 0 0 0 0 1 0 1 0 0 1 0 1 0 1 0 1 0 1 1 0 1 1 0 1 1 1 1 1 1\n    1 0 0 1 1 1 1 0 0 0 1 1 0 0 1 1 1 1 0 0 0 1 0 0 1 0 0 0 0 0 1 0 0 0 0 0 0 0 \n    0 0 0 0 0 0 0 0 0 0 0 0 0]\n[1 0 0 0 0 0 0 0 0 0 0 1 1 0 1 1 0 1 0 0 1 0 1 1 0 0 0 1 1 0 1 0 1 0 1 0 0 1 0 1\n    0 0 1 1 1 0 1 1 1 0 1 0 0 0 0 1 1 1 1 0 0 1 1 0 0 0 0 0 0 0 0 1 0 0 0 0 0 0 \n    0 0 0 0 0 0 0 0 0 0 0 0 0]\n[1 1 0 0 0 0 0 0 0 0 0 0 1 1 0 1 1 0 1 0 0 1 0 1 1 0 0 0 1 1 0 1 0 1 0 1 0 0 1 0\n    1 0 0 1 1 1 0 1 1 1 0 1 0 0 0 0 1 1 1 1 0 0 1 1 0 0 0 0 0 0 0 0 1 0 0 0 0 0 \n    0 0 0 0 0 0 0 0 0 0 0 0 0]\n[0 1 1 0 0 0 0 0 0 0 0 0 0 1 1 0 1 1 0 1 0 0 1 0 1 1 0 0 0 1 1 0 1 0 1 0 1 0 0 1\n    0 1 0 0 1 1 1 0 1 1 1 0 1 0 0 0 0 1 1 1 1 0 1 1 1 0 0 0 0 0 0 0 0 1 0 0 0 0 \n    0 0 0 0 0 0 0 0 0 0 0 0 0]\n[0 0 1 1 1 1 0 1 0 0 0 0 1 0 0 0 1 0 0 0 0 1 1 1 0 0 1 0 1 1 1 1 0 0 1 0 1 1 1 0\n    0 1 0 1 0 0 1 1 1 1 0 0 1 1 0 0 0 0 1 1 1 0 1 1 1 0 0 0 0 0 0 0 0 0 1 0 0 0 \n    0 0 0 0 0 0 0 0 0 0 0 0 0]\n[0 0 0 1 0 0 1 1 1 0 0 0 1 1 1 1 1 0 1 0 1 1 0 1 1 1 0 1 1 0 1 1 1 1 1 0 1 1 0 1\n    1 1 0 1 1 1 0 1 0 1 0 1 1 1 1 0 0 0 0 1 1 0 1 1 1 0 0 0 0 0 0 0 0 0 0 1 0 0 \n    0 0 0 0 0 0 0 0 0 0 0 0 0]\n[0 0 0 0 0 1 0 0 1 1 0 0 1 1 0 0 0 0 1 1 1 0 0 0 1 0 1 0 0 0 0 1 1 0 0 0 1 1 0 0\n    0 0 0 1 1 0 1 0 0 0 0 1 0 1 1 1 0 0 0 0 1 0 0 1 1 0 0 0 0 0 0 0 0 0 0 0 1 0 \n    0 0 0 0 0 0 0 0 0 0 0 0 0]\n[1 0 0 0 1 1 1 1 0 1 1 0 1 1 0 1 1 1 1 1 0 0 1 0 0 0 0 1 1 1 0 1 1 0 1 1 1 1 0 0\n    1 1 1 1 1 0 0 1 1 0 1 1 0 0 1 1 1 0 0 0 0 0 0 0 1 0 0 0 0 0 0 0 0 0 0 0 0 1 \n    0 0 0 0 0 0 0 0 0 0 0 0 0]\n[1 1 0 0 1 0 1 0 1 0 1 1 1 1 0 1 0 0 0 1 0 1 1 1 0 1 0 0 0 0 1 1 1 0 1 0 0 1 0 0\n    1 0 0 0 1 0 0 0 0 1 1 0 0 0 0 1 1 1 0 0 0 1 0 0 0 0 0 0 0 0 0 0 0 0 0 0 0 0 \n    1 0 0 0 0 0 0 0 0 0 0 0 0]\n[1 1 1 0 0 1 0 1 0 1 0 1 1 1 1 0 1 0 0 0 1 0 1 1 1 0 1 0 0 0 0 1 1 1 0 1 0 0 1 0\n    0 1 0 0 0 1 0 0 0 0 1 1 0 0 0 0 1 1 1 0 0 0 1 0 0 0 0 0 0 0 0 0 0 0 0 0 0 0 \n    0 1 0 0 0 0 0 0 0 0 0 0 0]\n[0 1 1 1 0 0 1 0 1 0 1 0 1 1 1 1 0 1 0 0 0 1 0 1 1 1 0 1 0 0 0 0 1 1 1 0 1 0 0 1\n    0 0 1 0 0 0 1 0 0 0 0 1 1 0 0 0 0 1 1 1 0 0 1 1 0 0 0 0 0 0 0 0 0 0 0 0 0 0 \n    0 0 1 0 0 0 0 0 0 0 0 0 0]\n[0 0 1 1 1 0 0 1 0 1 0 1 0 1 1 1 1 0 1 0 0 0 1 0 1 1 1 0 1 0 0 0 0 1 1 1 0 1 0 0\n    1 0 0 1 0 0 0 1 0 0 0 0 1 1 0 0 0 0 1 1 1 0 0 1 1 0 0 0 0 0 0 0 0 0 0 0 0 0 \n    0 0 0 1 0 0 0 0 0 0 0 0 0]\n[1 0 0 1 0 0 0 1 1 0 1 0 0 0 0 0 0 0 1 1 1 1 1 1 0 0 1 1 1 0 0 1 0 1 0 0 0 0 0 0\n    1 0 1 1 1 1 0 0 0 0 1 1 1 1 1 0 0 0 0 1 1 0 1 0 1 0 0 0 0 0 0 0 0 0 0 0 0 0 \n    0 0 0 0 1 0 0 0 0 0 0 0 0]\n[1 1 0 0 0 1 0 1 1 1 0 1 1 0 1 1 1 1 1 1 0 0 0 1 1 1 0 1 0 0 0 1 1 1 0 1 1 0 1 0\n    1 0 1 0 1 0 1 0 1 0 1 0 0 1 1 1 0 0 0 0 1 0 1 1 0 0 0 0 0 0 0 0 0 0 0 0 0 0 \n    0 0 0 0 0 1 0 0 0 0 0 0 0]\n[0 1 1 0 0 0 1 0 1 1 1 0 1 1 0 1 1 1 1 1 1 0 0 0 1 1 1 0 1 0 0 0 1 1 1 0 1 1 0 1\n    0 1 0 1 0 1 0 1 0 1 0 1 0 0 1 1 1 0 0 0 0 1 1 1 1 0 0 0 0 0 0 0 0 0 0 0 0 0 \n    0 0 0 0 0 0 1 0 0 0 0 0 0]\n[1 0 1 1 1 1 0 0 0 1 1 1 1 1 0 1 0 0 0 1 0 0 1 0 0 0 1 1 1 0 0 0 0 0 0 0 1 1 0 0\n    0 1 0 1 1 1 1 0 0 0 0 1 0 0 0 1 1 1 0 0 0 1 0 1 1 0 0 0 0 0 0 0 0 0 0 0 0 0 \n    0 0 0 0 0 0 0 1 0 0 0 0 0]\n[1 1 0 1 0 0 1 1 0 0 1 1 0 1 0 1 0 1 1 0 0 1 1 1 0 1 0 1 0 0 0 0 0 1 1 1 1 1 0 0\n    1 1 0 1 1 0 1 1 1 0 1 1 0 0 0 0 1 1 1 0 0 1 1 0 1 0 0 0 0 0 0 0 0 0 0 0 0 0 \n    0 0 0 0 0 0 0 0 1 0 0 0 0]\n[1 1 1 0 0 1 0 0 1 0 0 1 0 0 0 1 0 1 0 1 1 1 0 1 1 1 1 0 0 1 0 0 0 1 0 0 0 1 0 0\n    1 0 0 1 1 0 0 1 0 1 1 0 0 0 0 0 0 1 1 1 0 1 0 1 0 0 0 0 0 0 0 0 0 0 0 0 0 0 \n    0 0 0 0 0 0 0 0 0 1 0 0 0]\n[0 1 1 1 0 0 1 0 0 1 0 0 1 0 0 0 1 0 1 0 1 1 1 0 1 1 1 1 0 0 1 1 0 0 1 0 0 0 1 0\n    0 1 0 0 1 1 0 0 1 0 1 1 0 0 0 0 0 0 1 1 1 0 1 0 1 0 0 0 0 0 0 0 0 0 0 0 0 0 \n    0 0 0 0 0 0 0 0 0 0 1 0 0]\n[0 0 1 1 0 1 0 0 0 0 1 0 1 1 1 1 1 0 1 1 1 0 0 1 0 0 1 1 0 1 0 1 1 1 1 0 1 0 1 1\n    1 1 0 1 0 0 1 0 1 1 1 0 0 0 0 0 0 0 0 1 1 0 0 1 0 0 0 0 0 0 0 0 0 0 0 0 0 0 \n    0 0 0 0 0 0 0 0 0 0 0 1 0]\n[0 0 0 1 1 0 1 0 0 0 0 1 0 1 1 1 1 1 0 1 1 1 0 0 1 0 0 1 1 0 1 0 1 1 1 1 0 1 0 1\n    1 1 1 0 1 0 0 1 0 1 1 1 0 0 0 0 0 0 0 0 1 1 0 0 1 0 0 0 0 0 0 0 0 0 0 0 0 0 \n    0 0 0 0 0 0 0 0 0 0 0 0 1]\n[91, 26] Linear Code over GF(2)\nGenerator matrix:\n[1 0 0 0 0 0 0 0 0 0 0 0 0 0 0 0 0 0 0 0 0 0 0 0 0 1 1 1 1 0 1 0 1 1 0 1 0 0 0 0\n    0 1 1 0 1 0 0 0 0 1 1 1 0 1 0 1 1 1 1 0 1 1 0 1 0 1 1 0 1 1 0 0 1 1 0 0 1 1 \n    0 1 1 1 0 0 0 1 0 0 0 0 0]\n[0 1 0 0 0 0 0 0 0 0 0 0 0 0 0 0 0 0 0 0 0 0 0 0 0 1 0 0 0 1 1 1 1 0 1 1 1 0 0 0\n    0 1 0 1 1 1 0 0 0 1 0 0 1 1 1 1 0 0 0 1 1 0 0 1 1 1 0 1 1 0 1 0 1 0 1 0 1 0 \n    1 1 0 0 1 0 0 1 1 0 0 0 0]\n[0 0 1 0 0 0 0 0 0 0 0 0 0 0 0 0 0 0 0 0 0 0 0 0 0 1 0 1 1 0 0 0 0 0 0 0 1 1 0 0\n    0 1 0 0 0 1 1 0 0 1 0 1 0 0 1 0 0 1 1 0 0 0 0 0 0 1 1 1 1 1 1 0 0 1 1 0 0 1 \n    1 1 1 0 1 0 1 0 0 0 1 1 1]\n[0 0 0 1 0 0 0 0 0 0 0 0 0 0 0 0 0 0 0 0 0 0 0 0 0 0 1 0 1 1 0 0 0 0 0 0 0 1 1 0\n    0 0 1 0 0 0 1 1 0 0 1 0 1 0 0 1 0 0 1 1 0 0 0 0 0 0 1 1 1 1 1 1 0 0 1 1 0 0 \n    1 1 1 1 0 1 0 1 0 0 0 1 1]\n[0 0 0 0 1 0 0 0 0 0 0 0 0 0 0 0 0 0 0 0 0 0 0 0 0 0 0 1 0 1 1 0 0 0 0 0 0 0 1 1\n    0 0 0 1 0 0 0 1 1 0 0 1 0 1 0 0 1 0 0 1 1 0 0 0 0 0 0 1 1 1 1 1 1 0 0 1 1 0 \n    0 1 1 1 1 0 1 0 1 0 0 0 1]\n[0 0 0 0 0 1 0 0 0 0 0 0 0 0 0 0 0 0 0 0 0 0 0 0 0 1 1 1 0 0 0 0 1 1 0 1 0 0 0 1\n    1 1 1 0 0 0 0 0 1 0 1 1 1 1 1 1 1 0 1 0 0 0 0 0 1 0 0 1 1 1 0 0 1 1 1 1 1 1 \n    1 0 1 1 0 0 1 1 1 0 1 1 1]\n[0 0 0 0 0 0 1 0 0 0 0 0 0 0 0 0 0 0 0 0 0 0 0 0 0 0 1 1 1 0 0 0 0 1 1 0 1 0 0 0\n    1 1 1 1 0 0 0 0 0 1 0 1 1 1 1 1 1 1 0 1 0 0 0 0 0 1 0 0 1 1 1 0 0 1 1 1 1 1 \n    1 1 0 1 1 0 0 1 1 1 0 1 1]\n[0 0 0 0 0 0 0 1 0 0 0 0 0 0 0 0 0 0 0 0 0 0 0 0 0 0 0 1 1 1 0 0 0 0 1 1 0 1 0 0\n    0 1 1 1 1 0 0 0 0 0 1 0 1 1 1 1 1 1 1 0 1 0 0 1 1 1 0 1 1 0 0 0 1 1 0 0 0 0 \n    0 0 0 1 0 0 1 1 0 0 0 1 0]\n[0 0 0 0 0 0 0 0 1 0 0 0 0 0 0 0 0 0 0 0 0 0 0 0 0 0 0 0 1 1 1 0 0 0 0 1 1 0 1 0\n    0 0 1 1 1 1 0 0 0 0 0 1 0 1 1 1 1 1 1 1 0 1 0 0 1 1 1 0 1 1 0 0 0 1 1 0 0 0 \n    0 0 0 0 1 0 0 1 1 0 0 0 1]\n[0 0 0 0 0 0 0 0 0 1 0 0 0 0 0 0 0 0 0 0 0 0 0 0 0 1 1 1 1 1 0 1 1 1 0 1 1 1 0 1\n    0 1 1 1 0 1 1 0 0 1 1 1 1 1 1 0 0 0 0 1 0 1 0 1 0 0 0 1 1 0 1 0 1 1 1 1 1 1 \n    0 1 1 1 0 1 0 1 1 1 0 0 0]\n[0 0 0 0 0 0 0 0 0 0 1 0 0 0 0 0 0 0 0 0 0 0 0 0 0 0 1 1 1 1 1 1 1 1 1 0 1 1 1 0\n    1 0 1 1 1 0 1 1 0 0 1 1 1 1 1 1 0 0 0 0 1 0 0 0 1 0 0 0 1 1 0 1 0 1 1 1 1 1 \n    1 0 1 1 1 0 1 0 1 1 1 0 0]\n[0 0 0 0 0 0 0 0 0 0 0 1 0 0 0 0 0 0 0 0 0 0 0 0 0 1 1 0 0 1 0 0 0 0 1 0 0 1 1 1\n    0 0 1 1 0 1 0 1 1 1 1 0 1 0 1 0 0 1 1 0 1 0 0 1 0 0 1 0 1 0 1 0 0 1 1 1 0 0 \n    1 0 1 0 1 1 0 0 0 1 1 1 0]\n[0 0 0 0 0 0 0 0 0 0 0 0 1 0 0 0 0 0 0 0 0 0 0 0 0 0 1 1 0 0 1 0 0 0 0 1 0 0 1 1\n    1 0 0 1 1 0 1 0 1 1 1 1 0 1 0 1 0 0 1 1 0 1 0 0 1 0 0 1 0 1 0 1 0 0 1 1 1 0 \n    0 1 0 1 0 1 1 0 0 0 1 1 1]\n[0 0 0 0 0 0 0 0 0 0 0 0 0 1 0 0 0 0 0 0 0 0 0 0 0 1 1 0 0 0 1 1 1 1 0 1 1 0 0 1\n    1 0 1 0 0 1 0 1 0 0 0 0 1 1 1 1 0 1 1 1 0 1 0 0 1 1 0 1 1 0 0 1 1 0 1 0 1 1 \n    1 0 1 0 0 1 0 1 1 1 1 0 0]\n[0 0 0 0 0 0 0 0 0 0 0 0 0 0 1 0 0 0 0 0 0 0 0 0 0 1 0 0 1 0 1 1 0 0 1 1 1 1 0 0\n    1 0 1 1 1 0 1 0 1 1 1 1 0 0 1 0 0 1 0 1 0 1 0 0 1 1 1 1 1 1 1 1 1 1 1 0 0 1 \n    0 1 0 1 1 1 0 0 0 0 0 0 1]\n[0 0 0 0 0 0 0 0 0 0 0 0 0 0 0 1 0 0 0 0 0 0 0 0 0 1 0 1 1 1 1 1 0 1 0 0 1 1 1 0\n    0 0 1 1 0 1 0 1 0 0 0 0 1 1 0 0 1 1 0 0 0 1 0 1 0 0 0 1 0 0 1 1 0 0 1 1 1 1 \n    1 1 0 1 1 1 1 1 0 0 0 0 0]\n[0 0 0 0 0 0 0 0 0 0 0 0 0 0 0 0 1 0 0 0 0 0 0 0 0 1 0 1 0 1 0 1 0 1 1 1 0 1 1 1\n    0 1 1 1 0 0 1 0 1 1 1 1 0 0 1 1 1 0 0 0 1 1 0 1 1 1 1 0 0 1 0 1 0 1 0 1 0 0 \n    1 0 0 1 1 1 1 0 1 0 0 0 0]\n[0 0 0 0 0 0 0 0 0 0 0 0 0 0 0 0 0 1 0 0 0 0 0 0 0 0 1 0 1 0 1 1 1 0 1 1 1 0 1 1\n    1 0 1 1 1 0 0 1 0 1 1 1 1 0 0 1 1 1 0 0 0 1 0 0 1 1 1 1 0 0 1 0 1 0 1 0 1 0 \n    0 1 0 0 1 1 1 1 0 1 0 0 0]\n[0 0 0 0 0 0 0 0 0 0 0 0 0 0 0 0 0 0 1 0 0 0 0 0 0 1 1 0 1 1 1 1 0 0 0 0 1 1 0 1\n    1 0 1 1 0 1 0 0 1 1 0 0 1 0 0 1 0 0 0 0 1 1 0 0 1 1 1 0 1 0 1 0 0 1 1 0 0 1 \n    1 0 1 0 1 0 0 1 0 1 0 1 1]\n[0 0 0 0 0 0 0 0 0 0 0 0 0 0 0 0 0 0 0 1 0 0 0 0 0 1 0 0 1 1 0 1 0 1 0 1 0 1 1 0\n    1 0 1 1 0 0 1 0 0 0 0 1 0 0 0 1 0 1 1 0 1 0 0 0 1 1 1 0 0 1 1 0 0 0 0 0 0 0 \n    0 1 0 1 1 0 1 0 0 1 0 1 0]\n[0 0 0 0 0 0 0 0 0 0 0 0 0 0 0 0 0 0 0 0 1 0 0 0 0 0 1 0 0 1 1 0 1 0 1 0 1 0 1 1\n    0 1 0 1 1 0 0 1 0 0 0 0 1 0 0 0 1 0 1 1 0 1 0 1 1 0 0 0 1 1 0 0 1 1 1 1 1 1 \n    1 1 0 1 0 0 1 0 1 1 0 1 0]\n[0 0 0 0 0 0 0 0 0 0 0 0 0 0 0 0 0 0 0 0 0 1 0 0 0 1 1 0 1 0 0 1 1 0 0 0 0 1 0 1\n    1 1 0 0 0 1 0 0 1 1 1 1 0 0 0 1 1 0 1 1 0 1 0 1 1 0 1 0 1 0 1 0 1 0 1 1 0 0 \n    1 0 0 1 1 0 0 0 0 1 1 0 1]\n[0 0 0 0 0 0 0 0 0 0 0 0 0 0 0 0 0 0 0 0 0 0 1 0 0 0 1 1 0 1 0 1 1 1 0 0 0 0 1 0\n    1 1 1 0 0 0 1 0 0 1 1 1 1 0 0 0 1 1 0 1 1 0 0 1 0 0 1 0 1 0 1 0 1 0 1 0 0 1 \n    1 0 1 1 0 0 1 1 1 1 0 0 1]\n[0 0 0 0 0 0 0 0 0 0 0 0 0 0 0 0 0 0 0 0 0 0 0 1 0 0 0 1 1 0 1 0 1 1 1 0 0 0 0 1\n    0 1 1 1 0 0 0 1 0 0 1 1 1 1 0 0 0 1 1 0 1 1 0 0 1 0 0 1 0 1 0 1 0 1 0 1 0 0 \n    1 1 0 1 1 0 0 1 1 1 1 0 0]\n[0 0 0 0 0 0 0 0 0 0 0 0 0 0 0 0 0 0 0 0 0 0 0 0 1 1 1 1 0 1 1 1 1 0 1 0 0 0 0 0\n    1 1 0 1 0 0 0 0 1 1 1 0 1 0 1 1 1 1 0 1 1 0 0 1 0 0 1 0 0 1 1 0 0 1 1 0 0 1 \n    0 0 0 1 1 1 0 1 1 1 1 1 0]\n[0 0 0 0 0 0 0 0 0 0 0 0 0 0 0 0 0 0 0 0 0 0 0 0 0 0 0 0 0 0 0 0 0 0 0 0 0 0 0 0\n    0 0 0 0 0 0 0 0 0 0 0 0 0 0 0 0 0 0 0 0 0 0 1 1 1 1 1 1 1 1 1 1 1 1 1 1 1 1 \n    1 1 1 1 1 1 1 1 1 1 1 1 1]\nLinear Code over GF(2) of length 91 with 26 generators.\nLower Bound: 1, Upper Bound: 66\nConstructed 4 distinct generator matrices\nRelative Ranks:  26  26  26  13 \nTime Taken: 0.00\nStarting search for low weight codewords... (reset timings)\nEnumerating using 1 generator at a time:\n     New codeword identified of weight 35, time 0.00\n     New codeword identified of weight 34, time 0.00\n     New codeword identified of weight 31, time 0.00\n     New codeword identified of weight 30, time 0.00\n     New codeword identified of weight 29, time 0.00\n     Discarding non-contributing rank 13 matrix\n     New Relative Ranks:  26  26  26 \n   Completed Matrix  1:  lower =  4, upper = 29. Elapsed: 0.00s\n     New codeword identified of weight 25, time 0.00\n   Completed Matrix  2:  lower =  5, upper = 25. Elapsed: 0.00s\n   Completed Matrix  3:  lower =  6, upper = 25. Elapsed: 0.00s\nTermination predicted with 8 generators at matrix 1\nEnumerating using 2 generators at a time:\n   Completed Matrix  1:  lower =  7, upper = 25. Elapsed: 0.00s\n   Completed Matrix  2:  lower =  8, upper = 25. Elapsed: 0.00s\n   Completed Matrix  3:  lower =  9, upper = 25. Elapsed: 0.00s\nTermination predicted with 8 generators at matrix 1\nEnumerating using 3 generators at a time:\n   Completed Matrix  1:  lower = 10, upper = 25. Elapsed: 0.00s\n   Completed Matrix  2:  lower = 11, upper = 25. Elapsed: 0.00s\n   Completed Matrix  3:  lower = 12, upper = 25. Elapsed: 0.00s\nTermination predicted with 8 generators at matrix 1\nEnumerating using 4 generators at a time:\n   Completed Matrix  1:  lower = 13, upper = 25. Elapsed: 0.00s\n   Completed Matrix  2:  lower = 14, upper = 25. Elapsed: 0.00s\n   Completed Matrix  3:  lower = 15, upper = 25. Elapsed: 0.00s\nTermination predicted with 8 generators at matrix 1\nEnumerating using 5 generators at a time:\n   Completed Matrix  1:  lower = 16, upper = 25. Elapsed: 0.00s\n   Completed Matrix  2:  lower = 17, upper = 25. Elapsed: 0.00s\n   Completed Matrix  3:  lower = 18, upper = 25. Elapsed: 0.00s\nTermination predicted with 8 generators at matrix 1\nEnumerating using 6 generators at a time:\n   Completed Matrix  1:  lower = 19, upper = 25. Elapsed: 0.00s\n   Completed Matrix  2:  lower = 20, upper = 25. Elapsed: 0.00s\n   Completed Matrix  3:  lower = 21, upper = 25. Elapsed: 0.00s\nTermination predicted with 8 generators at matrix 1\nEnumerating using 7 generators at a time:\n   Completed Matrix  1:  lower = 22, upper = 25. Elapsed: 0.00s\n   Completed Matrix  2:  lower = 23, upper = 25. Elapsed: 0.00s\n   Completed Matrix  3:  lower = 24, upper = 25. Elapsed: 0.00s\nTermination predicted with 8 generators at matrix 1\nEnumerating using 8 generators at a time:\n   Completed Matrix  1:  lower = 25, upper = 25. Elapsed: 0.00s\nComputation complete 4477408 vectors enumerated in total\n (6.671858% of 91 26 code)\nFinal Results: lower = 25, upper = 25,\nTotal CPU time: 0.00, real time: 0.015\n25\n\nTotal time: 0.019 seconds, Total memory usage: 32.09MB\n</t>
  </si>
  <si>
    <t>[[92,52,13]]</t>
  </si>
  <si>
    <t>Magma V2.28-26    Tue Dec 30 2025 09:52:55 on Marks-MacBook-Air-2 [Seed = \n3856608464]\nType ? for help.  Type &lt;Ctrl&gt;-D to quit.\n[1 0 0 1 1 1 1 0 1 1 0 1 1 0 1 0 1 1 1 1 1 1 0 0 0 1 1 0 1 1 0 0 0 1 1 0 1 1 1 0\n    1 0 0 0 0 0 0 0 0 0 0 0 0 0 0 0 0 0 0 0 0 0 0 0 0 0 0 0 0 0 0 0 0 0 0 0 0 0 \n    0 0 0 0 0 0 0 0 0 0 0 0 0 0]\n[0 1 0 0 1 1 1 1 0 1 1 0 1 1 0 1 0 1 1 1 1 1 1 0 0 0 1 1 0 1 1 0 0 0 1 1 0 1 1 1\n    0 1 0 0 0 0 0 0 0 0 0 0 0 0 0 0 0 0 0 0 0 0 0 0 0 0 0 0 0 0 0 0 0 0 0 0 0 0 \n    0 0 0 0 0 0 0 0 0 0 0 0 0 0]\n[1 0 1 1 1 0 0 1 0 1 1 0 1 1 0 0 0 1 0 0 0 0 1 1 0 1 1 1 0 1 1 1 0 1 1 1 0 1 0 1\n    0 0 1 0 0 0 0 0 0 0 0 0 0 0 0 0 0 0 0 0 0 0 0 0 0 0 0 0 0 0 0 0 0 0 0 0 0 0 \n    0 0 0 0 0 0 0 0 0 0 0 0 0 0]\n[1 1 0 0 0 0 1 0 0 1 1 0 1 1 0 0 1 1 0 1 1 1 0 1 1 1 0 1 0 1 1 1 1 1 0 1 0 1 0 0\n    0 0 0 1 0 0 0 0 0 0 0 0 0 0 0 0 0 0 0 0 0 0 0 0 0 0 0 0 0 0 0 0 0 0 0 0 0 0 \n    0 0 0 0 0 0 0 0 0 0 0 0 0 0]\n[0 1 1 0 0 0 0 1 0 0 1 1 0 1 1 0 0 1 1 0 1 1 1 0 1 1 1 0 1 0 1 1 1 1 1 0 1 0 1 0\n    0 0 0 0 1 0 0 0 0 0 0 0 0 0 0 0 0 0 0 0 0 0 0 0 0 0 0 0 0 0 0 0 0 0 0 0 0 0 \n    0 0 0 0 0 0 0 0 0 0 0 0 0 0]\n[0 0 1 1 0 0 0 0 1 0 0 1 1 0 1 1 0 0 1 1 0 1 1 1 0 1 1 1 0 1 0 1 1 1 1 1 0 1 0 1\n    0 0 0 0 0 1 0 0 0 0 0 0 0 0 0 0 0 0 0 0 0 0 0 0 0 0 0 0 0 0 0 0 0 0 0 0 0 0 \n    0 0 0 0 0 0 0 0 0 0 0 0 0 0]\n[1 0 0 0 0 1 1 0 1 0 0 1 0 1 1 1 0 1 1 0 0 1 1 1 1 1 0 1 0 1 1 0 1 0 0 1 0 1 0 0\n    0 0 0 0 0 0 1 0 0 0 0 0 0 0 0 0 0 0 0 0 0 0 0 0 0 0 0 0 0 0 0 0 0 0 0 0 0 0 \n    0 0 0 0 0 0 0 0 0 0 0 0 0 0]\n[0 1 0 0 0 0 1 1 0 1 0 0 1 0 1 1 1 0 1 1 0 0 1 1 1 1 1 0 1 0 1 1 0 1 0 0 1 0 1 0\n    0 0 0 0 0 0 0 1 0 0 0 0 0 0 0 0 0 0 0 0 0 0 0 0 0 0 0 0 0 0 0 0 0 0 0 0 0 0 \n    0 0 0 0 0 0 0 0 0 0 0 0 0 0]\n[0 0 1 0 0 0 0 1 1 0 1 0 0 1 0 1 1 1 0 1 1 0 0 1 1 1 1 1 0 1 0 1 1 0 1 0 0 1 0 1\n    0 0 0 0 0 0 0 0 1 0 0 0 0 0 0 0 0 0 0 0 0 0 0 0 0 0 0 0 0 0 0 0 0 0 0 0 0 0 \n    0 0 0 0 0 0 0 0 0 0 0 0 0 0]\n[1 0 0 0 1 1 1 0 0 0 0 0 1 0 0 0 0 0 0 1 0 0 0 0 1 0 0 1 0 1 1 0 1 0 1 1 1 1 0 0\n    0 0 0 0 0 0 0 0 0 1 0 0 0 0 0 0 0 0 0 0 0 0 0 0 0 0 0 0 0 0 0 0 0 0 0 0 0 0 \n    0 0 0 0 0 0 0 0 0 0 0 0 0 0]\n[0 1 0 0 0 1 1 1 0 0 0 0 0 1 0 0 0 0 0 0 1 0 0 0 0 1 0 0 1 0 1 1 0 1 0 1 1 1 1 0\n    0 0 0 0 0 0 0 0 0 0 1 0 0 0 0 0 0 0 0 0 0 0 0 0 0 0 0 0 0 0 0 0 0 0 0 0 0 0 \n    0 0 0 0 0 0 0 0 0 0 0 0 0 0]\n[0 0 1 0 0 0 1 1 1 0 0 0 0 0 1 0 0 0 0 0 0 1 0 0 0 0 1 0 0 1 0 1 1 0 1 0 1 1 1 1\n    0 0 0 0 0 0 0 0 0 0 0 1 0 0 0 0 0 0 0 0 0 0 0 0 0 0 0 0 0 0 0 0 0 0 0 0 0 0 \n    0 0 0 0 0 0 0 0 0 0 0 0 0 0]\n[1 0 0 0 1 1 1 1 0 0 0 1 1 0 1 1 1 1 1 1 1 1 1 0 0 1 1 1 1 1 1 0 1 0 1 1 1 0 0 1\n    0 0 0 0 0 0 0 0 0 0 0 0 1 0 0 0 0 0 0 0 0 0 0 0 0 0 0 0 0 0 0 0 0 0 0 0 0 0 \n    0 0 0 0 0 0 0 0 0 0 0 0 0 0]\n[1 1 0 1 1 0 0 1 0 1 0 1 0 1 1 1 0 0 0 0 0 0 1 1 0 1 0 1 0 0 1 1 0 0 1 1 0 0 1 0\n    0 0 0 0 0 0 0 0 0 0 0 0 0 1 0 0 0 0 0 0 0 0 0 0 0 0 0 0 0 0 0 0 0 0 0 0 0 0 \n    0 0 0 0 0 0 0 0 0 0 0 0 0 0]\n[0 1 1 0 1 1 0 0 1 0 1 0 1 0 1 1 1 0 0 0 0 0 0 1 1 0 1 0 1 0 0 1 1 0 0 1 1 0 0 1\n    0 0 0 0 0 0 0 0 0 0 0 0 0 0 1 0 0 0 0 0 0 0 0 0 0 0 0 0 0 0 0 0 0 0 0 0 0 0 \n    0 0 0 0 0 0 0 0 0 0 0 0 0 0]\n[1 0 1 0 1 0 0 0 1 0 0 0 1 1 1 1 0 0 1 1 1 1 0 0 1 0 1 1 1 0 0 0 1 0 1 0 0 0 1 0\n    0 0 0 0 0 0 0 0 0 0 0 0 0 0 0 1 0 0 0 0 0 0 0 0 0 0 0 0 0 0 0 0 0 0 0 0 0 0 \n    0 0 0 0 0 0 0 0 0 0 0 0 0 0]\n[0 1 0 1 0 1 0 0 0 1 0 0 0 1 1 1 1 0 0 1 1 1 1 0 0 1 0 1 1 1 0 0 0 1 0 1 0 0 0 1\n    0 0 0 0 0 0 0 0 0 0 0 0 0 0 0 0 1 0 0 0 0 0 0 0 0 0 0 0 0 0 0 0 0 0 0 0 0 0 \n    0 0 0 0 0 0 0 0 0 0 0 0 0 0]\n[1 0 1 1 0 1 0 0 1 1 1 1 1 0 0 1 0 0 1 1 0 0 1 1 0 1 0 0 0 0 1 0 0 1 0 0 0 1 1 0\n    0 0 0 0 0 0 0 0 0 0 0 0 0 0 0 0 0 1 0 0 0 0 0 0 0 0 0 0 0 0 0 0 0 0 0 0 0 0 \n    0 0 0 0 0 0 0 0 0 0 0 0 0 0]\n[0 1 0 1 1 0 1 0 0 1 1 1 1 1 0 0 1 0 0 1 1 0 0 1 1 0 1 0 0 0 0 1 0 0 1 0 0 0 1 1\n    0 0 0 0 0 0 0 0 0 0 0 0 0 0 0 0 0 0 1 0 0 0 0 0 0 0 0 0 0 0 0 0 0 0 0 0 0 0 \n    0 0 0 0 0 0 0 0 0 0 0 0 0 0]\n[1 0 1 1 0 0 1 1 1 1 1 0 0 1 0 0 1 0 1 1 0 0 0 0 1 0 1 1 1 1 0 0 1 1 1 1 1 1 1 1\n    0 0 0 0 0 0 0 0 0 0 0 0 0 0 0 0 0 0 0 1 0 0 0 0 0 0 0 0 0 0 0 0 0 0 0 0 0 0 \n    0 0 0 0 0 0 0 0 0 0 0 0 0 0]\n[1 1 0 0 0 1 1 1 0 0 1 0 1 0 0 0 1 0 1 0 0 1 0 0 0 0 1 1 0 0 1 0 0 0 0 1 0 0 0 1\n    0 0 0 0 0 0 0 0 0 0 0 0 0 0 0 0 0 0 0 0 1 0 0 0 0 0 0 0 0 0 0 0 0 0 0 0 0 0 \n    0 0 0 0 0 0 0 0 0 0 0 0 0 0]\n[1 1 1 1 1 1 0 1 0 1 0 0 1 1 1 0 1 0 1 0 1 1 1 0 0 1 1 1 0 1 0 1 0 1 1 0 0 1 1 0\n    0 0 0 0 0 0 0 0 0 0 0 0 0 0 0 0 0 0 0 0 0 1 0 0 0 0 0 0 0 0 0 0 0 0 0 0 0 0 \n    0 0 0 0 0 0 0 0 0 0 0 0 0 0]\n[0 1 1 1 1 1 1 0 1 0 1 0 0 1 1 1 0 1 0 1 0 1 1 1 0 0 1 1 1 0 1 0 1 0 1 1 0 0 1 1\n    0 0 0 0 0 0 0 0 0 0 0 0 0 0 0 0 0 0 0 0 0 0 1 0 0 0 0 0 0 0 0 0 0 0 0 0 0 0 \n    0 0 0 0 0 0 0 0 0 0 0 0 0 0]\n[1 0 1 0 0 0 0 1 1 0 0 0 1 0 0 1 0 1 0 1 0 1 1 1 1 1 1 1 0 0 0 1 0 0 1 1 0 1 1 1\n    0 0 0 0 0 0 0 0 0 0 0 0 0 0 0 0 0 0 0 0 0 0 0 1 0 0 0 0 0 0 0 0 0 0 0 0 0 0 \n    0 0 0 0 0 0 0 0 0 0 0 0 0 0]\n[1 1 0 0 1 1 1 0 0 0 0 1 1 1 1 0 0 1 0 1 0 1 1 1 1 0 0 1 0 1 0 0 1 1 1 1 0 1 0 1\n    0 0 0 0 0 0 0 0 0 0 0 0 0 0 0 0 0 0 0 0 0 0 0 0 1 0 0 0 0 0 0 0 0 0 0 0 0 0 \n    0 0 0 0 0 0 0 0 0 0 0 0 0 0]\n[1 1 1 1 1 0 0 1 1 1 0 1 0 1 0 1 1 1 0 1 0 1 1 1 1 0 1 0 0 1 1 0 0 0 0 1 0 1 0 0\n    0 0 0 0 0 0 0 0 0 0 0 0 0 0 0 0 0 0 0 0 0 0 0 0 0 1 0 0 0 0 0 0 0 0 0 0 0 0 \n    0 0 0 0 0 0 0 0 0 0 0 0 0 0]\n[0 1 1 1 1 1 0 0 1 1 1 0 1 0 1 0 1 1 1 0 1 0 1 1 1 1 0 1 0 0 1 1 0 0 0 0 1 0 1 0\n    0 0 0 0 0 0 0 0 0 0 0 0 0 0 0 0 0 0 0 0 0 0 0 0 0 0 1 0 0 0 0 0 0 0 0 0 0 0 \n    0 0 0 0 0 0 0 0 0 0 0 0 0 0]\n[0 0 1 1 1 1 1 0 0 1 1 1 0 1 0 1 0 1 1 1 0 1 0 1 1 1 1 0 1 0 0 1 1 0 0 0 0 1 0 1\n    0 0 0 0 0 0 0 0 0 0 0 0 0 0 0 0 0 0 0 0 0 0 0 0 0 0 0 1 0 0 0 0 0 0 0 0 0 0 \n    0 0 0 0 0 0 0 0 0 0 0 0 0 0]\n[1 0 0 0 0 0 0 1 1 1 1 0 0 0 0 0 0 1 0 0 0 1 1 0 1 0 0 1 1 0 0 0 1 0 1 0 1 1 0 0\n    0 0 0 0 0 0 0 0 0 0 0 0 0 0 0 0 0 0 0 0 0 0 0 0 0 0 0 0 1 0 0 0 0 0 0 0 0 0 \n    0 0 0 0 0 0 0 0 0 0 0 0 0 0]\n[0 1 0 0 0 0 0 0 1 1 1 1 0 0 0 0 0 0 1 0 0 0 1 1 0 1 0 0 1 1 0 0 0 1 0 1 0 1 1 0\n    0 0 0 0 0 0 0 0 0 0 0 0 0 0 0 0 0 0 0 0 0 0 0 0 0 0 0 0 0 1 0 0 0 0 0 0 0 0 \n    0 0 0 0 0 0 0 0 0 0 0 0 0 0]\n[0 0 1 0 0 0 0 0 0 1 1 1 1 0 0 0 0 0 0 1 0 0 0 1 1 0 1 0 0 1 1 0 0 0 1 0 1 0 1 1\n    0 0 0 0 0 0 0 0 0 0 0 0 0 0 0 0 0 0 0 0 0 0 0 0 0 0 0 0 0 0 1 0 0 0 0 0 0 0 \n    0 0 0 0 0 0 0 0 0 0 0 0 0 0]\n[1 0 0 0 1 1 1 0 1 1 1 0 0 1 1 0 1 1 1 1 0 1 0 0 1 0 1 1 1 1 1 1 0 1 1 1 1 0 1 1\n    0 0 0 0 0 0 0 0 0 0 0 0 0 0 0 0 0 0 0 0 0 0 0 0 0 0 0 0 0 0 0 1 0 0 0 0 0 0 \n    0 0 0 0 0 0 0 0 0 0 0 0 0 0]\n[1 1 0 1 1 0 0 1 1 0 1 0 1 0 0 1 1 0 0 0 0 1 1 0 0 0 1 1 0 0 1 1 1 1 0 1 0 0 1 1\n    0 0 0 0 0 0 0 0 0 0 0 0 0 0 0 0 0 0 0 0 0 0 0 0 0 0 0 0 0 0 0 0 1 0 0 0 0 0 \n    0 0 0 0 0 0 0 0 0 0 0 0 0 0]\n[1 1 1 1 0 0 1 0 0 0 0 0 1 1 1 0 0 0 1 1 1 1 1 1 0 1 1 1 0 1 0 1 1 0 0 0 0 1 1 1\n    0 0 0 0 0 0 0 0 0 0 0 0 0 0 0 0 0 0 0 0 0 0 0 0 0 0 0 0 0 0 0 0 0 1 0 0 0 0 \n    0 0 0 0 0 0 0 0 0 0 0 0 0 0]\n[1 1 1 0 0 1 1 1 1 1 0 1 1 1 0 1 1 1 1 0 0 0 1 1 1 1 0 1 0 1 1 0 1 0 1 0 1 1 0 1\n    0 0 0 0 0 0 0 0 0 0 0 0 0 0 0 0 0 0 0 0 0 0 0 0 0 0 0 0 0 0 0 0 0 0 1 0 0 0 \n    0 0 0 0 0 0 0 0 0 0 0 0 0 0]\n[1 1 1 0 1 1 0 1 0 0 1 1 0 1 0 0 0 0 0 0 1 1 0 1 1 0 0 0 0 1 1 1 0 0 1 1 1 0 0 0\n    0 0 0 0 0 0 0 0 0 0 0 0 0 0 0 0 0 0 0 0 0 0 0 0 0 0 0 0 0 0 0 0 0 0 0 1 0 0 \n    0 0 0 0 0 0 0 0 0 0 0 0 0 0]\n[0 1 1 1 0 1 1 0 1 0 0 1 1 0 1 0 0 0 0 0 0 1 1 0 1 1 0 0 0 0 1 1 1 0 0 1 1 1 0 0\n    0 0 0 0 0 0 0 0 0 0 0 0 0 0 0 0 0 0 0 0 0 0 0 0 0 0 0 0 0 0 0 0 0 0 0 0 1 0 \n    0 0 0 0 0 0 0 0 0 0 0 0 0 0]\n[0 0 1 1 1 0 1 1 0 1 0 0 1 1 0 1 0 0 0 0 0 0 1 1 0 1 1 0 0 0 0 1 1 1 0 0 1 1 1 0\n    0 0 0 0 0 0 0 0 0 0 0 0 0 0 0 0 0 0 0 0 0 0 0 0 0 0 0 0 0 0 0 0 0 0 0 0 0 1 \n    0 0 0 0 0 0 0 0 0 0 0 0 0 0]\n[0 0 0 1 1 1 0 1 1 0 1 0 0 1 1 0 1 0 0 0 0 0 0 1 1 0 1 1 0 0 0 0 1 1 1 0 0 1 1 1\n    0 0 0 0 0 0 0 0 0 0 0 0 0 0 0 0 0 0 0 0 0 0 0 0 0 0 0 0 0 0 0 0 0 0 0 0 0 0 \n    1 0 0 0 0 0 0 0 0 0 0 0 0 0]\n[1 0 0 1 0 0 0 0 0 0 0 0 1 0 0 1 1 0 1 1 1 1 0 0 1 0 1 1 0 1 0 0 0 0 0 1 1 1 0 1\n    0 0 0 0 0 0 0 0 0 0 0 0 0 0 0 0 0 0 0 0 0 0 0 0 0 0 0 0 0 0 0 0 0 0 0 0 0 0 \n    0 1 0 0 0 0 0 0 0 0 0 0 0 0]\n[1 1 0 1 0 1 1 0 1 1 0 1 1 1 1 0 0 0 1 0 0 0 1 0 0 0 1 1 0 1 1 0 0 1 1 0 0 0 0 0\n    0 0 0 0 0 0 0 0 0 0 0 0 0 0 0 0 0 0 0 0 0 0 0 0 0 0 0 0 0 0 0 0 0 0 0 0 0 0 \n    0 0 1 0 0 0 0 0 0 0 0 0 0 0]\n[0 1 1 0 1 0 1 1 0 1 1 0 1 1 1 1 0 0 0 1 0 0 0 1 0 0 0 1 1 0 1 1 0 0 1 1 0 0 0 0\n    0 0 0 0 0 0 0 0 0 0 0 0 0 0 0 0 0 0 0 0 0 0 0 0 0 0 0 0 0 0 0 0 0 0 0 0 0 0 \n    0 0 0 1 0 0 0 0 0 0 0 0 0 0]\n[0 0 1 1 0 1 0 1 1 0 1 1 0 1 1 1 1 0 0 0 1 0 0 0 1 0 0 0 1 1 0 1 1 0 0 1 1 0 0 0\n    0 0 0 0 0 0 0 0 0 0 0 0 0 0 0 0 0 0 0 0 0 0 0 0 0 0 0 0 0 0 0 0 0 0 0 0 0 0 \n    0 0 0 0 1 0 0 0 0 0 0 0 0 0]\n[0 0 0 1 1 0 1 0 1 1 0 1 1 0 1 1 1 1 0 0 0 1 0 0 0 1 0 0 0 1 1 0 1 1 0 0 1 1 0 0\n    0 0 0 0 0 0 0 0 0 0 0 0 0 0 0 0 0 0 0 0 0 0 0 0 0 0 0 0 0 0 0 0 0 0 0 0 0 0 \n    0 0 0 0 0 1 0 0 0 0 0 0 0 0]\n[0 0 0 0 1 1 0 1 0 1 1 0 1 1 0 1 1 1 1 0 0 0 1 0 0 0 1 0 0 0 1 1 0 1 1 0 0 1 1 0\n    0 0 0 0 0 0 0 0 0 0 0 0 0 0 0 0 0 0 0 0 0 0 0 0 0 0 0 0 0 0 0 0 0 0 0 0 0 0 \n    0 0 0 0 0 0 1 0 0 0 0 0 0 0]\n[0 0 0 0 0 1 1 0 1 0 1 1 0 1 1 0 1 1 1 1 0 0 0 1 0 0 0 1 0 0 0 1 1 0 1 1 0 0 1 1\n    0 0 0 0 0 0 0 0 0 0 0 0 0 0 0 0 0 0 0 0 0 0 0 0 0 0 0 0 0 0 0 0 0 0 0 0 0 0 \n    0 0 0 0 0 0 0 1 0 0 0 0 0 0]\n[1 0 0 1 1 1 0 1 1 0 0 0 0 0 0 1 1 0 0 0 0 1 0 0 1 1 1 0 0 1 0 0 1 0 1 1 0 1 1 1\n    0 0 0 0 0 0 0 0 0 0 0 0 0 0 0 0 0 0 0 0 0 0 0 0 0 0 0 0 0 0 0 0 0 0 0 0 0 0 \n    0 0 0 0 0 0 0 0 1 0 0 0 0 0]\n[1 1 0 1 0 0 0 0 0 0 0 1 1 0 1 0 0 0 1 1 1 1 1 0 0 0 0 1 1 1 1 0 0 0 1 1 0 1 0 1\n    0 0 0 0 0 0 0 0 0 0 0 0 0 0 0 0 0 0 0 0 0 0 0 0 0 0 0 0 0 0 0 0 0 0 0 0 0 0 \n    0 0 0 0 0 0 0 0 0 1 0 0 0 0]\n[1 1 1 1 0 1 1 0 1 1 0 1 0 1 1 1 1 1 1 0 0 0 1 1 0 1 1 0 0 0 1 1 0 1 1 1 0 1 0 0\n    0 0 0 0 0 0 0 0 0 0 0 0 0 0 0 0 0 0 0 0 0 0 0 0 0 0 0 0 0 0 0 0 0 0 0 0 0 0 \n    0 0 0 0 0 0 0 0 0 0 1 0 0 0]\n[0 1 1 1 1 0 1 1 0 1 1 0 1 0 1 1 1 1 1 1 0 0 0 1 1 0 1 1 0 0 0 1 1 0 1 1 1 0 1 0\n    0 0 0 0 0 0 0 0 0 0 0 0 0 0 0 0 0 0 0 0 0 0 0 0 0 0 0 0 0 0 0 0 0 0 0 0 0 0 \n    0 0 0 0 0 0 0 0 0 0 0 1 0 0]\n[0 0 1 1 1 1 0 1 1 0 1 1 0 1 0 1 1 1 1 1 1 0 0 0 1 1 0 1 1 0 0 0 1 1 0 1 1 1 0 1\n    0 0 0 0 0 0 0 0 0 0 0 0 0 0 0 0 0 0 0 0 0 0 0 0 0 0 0 0 0 0 0 0 0 0 0 0 0 0 \n    0 0 0 0 0 0 0 0 0 0 0 0 1 0]\n[1 0 1 1 1 1 1 0 1 0 0 1 1 1 0 0 1 1 0 0 0 1 1 0 1 1 1 0 1 0 0 0 0 1 1 1 0 1 1 1\n    0 0 0 0 0 0 0 0 0 0 0 0 0 0 0 0 0 0 0 0 0 0 0 0 0 0 0 0 0 0 0 0 0 0 0 0 0 0 \n    0 0 0 0 0 0 0 0 0 0 0 0 0 1]\n[92, 52] Linear Code over GF(2)\nGenerator matrix:\n[1 0 0 0 0 0 0 0 0 0 0 0 0 0 0 0 0 0 0 0 0 0 0 0 0 0 0 0 0 0 0 0 0 0 0 0 0 0 0 0\n    0 0 0 0 0 0 0 0 0 0 0 0 0 0 1 1 1 1 1 1 1 0 0 0 0 1 0 0 0 0 1 0 1 1 0 0 1 1 \n    1 1 1 0 0 0 0 0 0 1 0 0 0 1]\n[0 1 0 0 0 0 0 0 0 0 0 0 0 0 0 0 0 0 0 0 0 0 0 0 0 0 0 0 0 0 0 0 0 0 0 0 0 0 0 0\n    0 0 0 0 0 0 0 0 0 0 0 0 1 0 0 1 1 1 1 0 1 1 0 1 1 0 1 0 1 1 1 1 1 1 0 0 0 1 \n    1 0 1 1 0 0 0 1 1 0 1 1 1 0]\n[0 0 1 0 0 0 0 0 0 0 0 0 0 0 0 0 0 0 0 0 0 0 0 0 0 0 0 0 0 0 0 0 0 0 0 0 0 0 0 0\n    0 0 0 0 0 0 0 0 0 0 0 0 0 1 1 1 0 0 0 0 1 1 1 0 1 0 0 1 0 1 0 1 0 0 1 0 1 1 \n    0 0 1 1 1 0 0 0 1 0 0 1 1 1]\n[0 0 0 1 0 0 0 0 0 0 0 0 0 0 0 0 0 0 0 0 0 0 0 0 0 0 0 0 0 0 0 0 0 0 0 0 0 0 0 0\n    0 0 0 0 0 0 0 0 0 0 0 0 1 0 0 0 0 1 1 0 1 1 1 0 1 0 0 0 0 1 1 0 1 1 1 1 1 0 \n    0 0 1 1 1 1 0 1 1 0 0 1 0 1]\n[0 0 0 0 1 0 0 0 0 0 0 0 0 0 0 0 0 0 0 0 0 0 0 0 0 0 0 0 0 0 0 0 0 0 0 0 0 0 0 0\n    0 0 0 0 0 0 0 0 0 0 0 0 1 1 0 0 0 0 1 0 0 1 1 0 1 1 0 0 1 1 0 1 1 1 0 1 1 1 \n    0 1 0 1 1 1 1 1 0 1 0 1 0 0]\n[0 0 0 0 0 1 0 0 0 0 0 0 0 0 0 0 0 0 0 0 0 0 0 0 0 0 0 0 0 0 0 0 0 0 0 0 0 0 0 0\n    0 0 0 0 0 0 0 0 0 0 0 0 0 1 1 0 0 0 0 1 0 0 1 1 0 1 1 0 0 1 1 0 1 1 1 0 1 1 \n    1 0 1 0 1 1 1 1 1 0 1 0 1 0]\n[0 0 0 0 0 0 1 0 0 0 0 0 0 0 0 0 0 0 0 0 0 0 0 0 0 0 0 0 0 0 0 0 0 0 0 0 0 0 0 0\n    0 0 0 0 0 0 0 0 0 0 0 0 0 0 0 0 1 1 1 1 0 0 0 1 1 1 1 1 0 0 0 1 1 0 1 1 1 0 \n    0 0 1 1 0 1 1 1 1 0 0 1 0 1]\n[0 0 0 0 0 0 0 1 0 0 0 0 0 0 0 0 0 0 0 0 0 0 0 0 0 0 0 0 0 0 0 0 0 0 0 0 0 0 0 0\n    0 0 0 0 0 0 0 0 0 0 0 0 1 0 0 0 0 1 1 0 1 0 0 1 0 1 1 1 0 1 1 0 0 1 1 1 1 1 \n    0 1 0 1 1 0 1 0 0 1 0 1 0 0]\n[0 0 0 0 0 0 0 0 1 0 0 0 0 0 0 0 0 0 0 0 0 0 0 0 0 0 0 0 0 0 0 0 0 0 0 0 0 0 0 0\n    0 0 0 0 0 0 0 0 0 0 0 0 0 1 0 0 0 0 1 1 0 1 0 0 1 0 1 1 1 0 1 1 0 0 1 1 1 1 \n    1 0 1 0 1 1 0 1 0 0 1 0 1 0]\n[0 0 0 0 0 0 0 0 0 1 0 0 0 0 0 0 0 0 0 0 0 0 0 0 0 0 0 0 0 0 0 0 0 0 0 0 0 0 0 0\n    0 0 0 0 0 0 0 0 0 0 0 0 0 0 0 1 1 1 1 0 0 0 1 0 0 0 0 1 1 1 1 1 0 1 0 1 0 0 \n    0 0 1 1 0 1 1 0 1 1 0 1 0 1]\n[0 0 0 0 0 0 0 0 0 0 1 0 0 0 0 0 0 0 0 0 0 0 0 0 0 0 0 0 0 0 0 0 0 0 0 0 0 0 0 0\n    0 0 0 0 0 0 0 0 0 0 0 0 1 0 0 0 1 1 1 0 0 0 0 0 1 0 0 0 0 0 0 1 0 0 0 0 1 0 \n    0 1 0 1 1 0 1 0 1 1 1 1 0 0]\n[0 0 0 0 0 0 0 0 0 0 0 1 0 0 0 0 0 0 0 0 0 0 0 0 0 0 0 0 0 0 0 0 0 0 0 0 0 0 0 0\n    0 0 0 0 0 0 0 0 0 0 0 0 0 1 0 0 0 1 1 1 0 0 0 0 0 1 0 0 0 0 0 0 1 0 0 0 0 1 \n    0 0 1 0 1 1 0 1 0 1 1 1 1 0]\n[0 0 0 0 0 0 0 0 0 0 0 0 1 0 0 0 0 0 0 0 0 0 0 0 0 0 0 0 0 0 0 0 0 0 0 0 0 0 0 0\n    0 0 0 0 0 0 0 0 0 0 0 0 0 0 0 1 1 1 0 0 0 0 0 0 0 1 1 0 0 0 1 0 1 0 0 0 1 1 \n    0 1 1 1 0 1 1 0 1 1 1 1 1 1]\n[0 0 0 0 0 0 0 0 0 0 0 0 0 1 0 0 0 0 0 0 0 0 0 0 0 0 0 0 0 0 0 0 0 0 0 0 0 0 0 0\n    0 0 0 0 0 0 0 0 0 0 0 0 1 0 1 1 0 0 0 0 1 0 0 1 1 1 1 1 1 1 0 1 0 0 1 0 1 0 \n    0 0 0 1 1 0 1 0 1 0 1 0 0 1]\n[0 0 0 0 0 0 0 0 0 0 0 0 0 0 1 0 0 0 0 0 0 0 0 0 0 0 0 0 0 0 0 0 0 0 0 0 0 0 0 0\n    0 0 0 0 0 0 0 0 0 0 0 0 1 1 0 1 1 0 0 1 0 1 0 1 0 1 1 1 0 0 0 0 0 0 1 1 0 1 \n    0 1 0 0 1 1 0 0 1 1 0 0 1 0]\n[0 0 0 0 0 0 0 0 0 0 0 0 0 0 0 1 0 0 0 0 0 0 0 0 0 0 0 0 0 0 0 0 0 0 0 0 0 0 0 0\n    0 0 0 0 0 0 0 0 0 0 0 0 0 1 0 1 0 0 1 1 0 0 1 0 1 1 1 1 1 0 1 0 1 1 0 1 0 1 \n    0 1 0 0 0 1 1 0 0 0 1 0 0 1]\n[0 0 0 0 0 0 0 0 0 0 0 0 0 0 0 0 1 0 0 0 0 0 0 0 0 0 0 0 0 0 0 0 0 0 0 0 0 0 0 0\n    0 0 0 0 0 0 0 0 0 0 0 0 1 0 1 0 1 0 0 0 1 0 0 0 1 1 1 1 0 0 1 1 1 1 0 0 1 0 \n    1 1 1 0 0 0 1 0 1 0 0 0 1 0]\n[0 0 0 0 0 0 0 0 0 0 0 0 0 0 0 0 0 1 0 0 0 0 0 0 0 0 0 0 0 0 0 0 0 0 0 0 0 0 0 0\n    0 0 0 0 0 0 0 0 0 0 0 0 0 1 1 0 1 0 1 1 1 1 0 0 0 0 1 1 1 0 1 1 0 0 1 0 1 0 \n    1 0 0 1 0 0 0 1 0 0 0 0 0 1]\n[0 0 0 0 0 0 0 0 0 0 0 0 0 0 0 0 0 0 1 0 0 0 0 0 0 0 0 0 0 0 0 0 0 0 0 0 0 0 0 0\n    0 0 0 0 0 0 0 0 0 0 0 0 1 0 1 1 0 1 0 0 1 1 1 1 1 0 0 1 0 0 1 1 0 0 1 1 0 1 \n    0 0 0 0 1 0 0 1 0 0 0 1 1 0]\n[0 0 0 0 0 0 0 0 0 0 0 0 0 0 0 0 0 0 0 1 0 0 0 0 0 0 0 0 0 0 0 0 0 0 0 0 0 0 0 0\n    0 0 0 0 0 0 0 0 0 0 0 0 0 1 1 0 0 1 0 1 1 1 1 1 1 0 0 0 1 0 1 1 0 1 0 1 0 1 \n    0 1 1 0 0 1 0 0 1 1 0 0 1 1]\n[0 0 0 0 0 0 0 0 0 0 0 0 0 0 0 0 0 0 0 0 1 0 0 0 0 0 0 0 0 0 0 0 0 0 0 0 0 0 0 0\n    0 0 0 0 0 0 0 0 0 0 0 0 1 0 0 0 1 1 0 0 0 1 1 0 0 0 0 0 1 0 0 1 1 1 0 0 0 1 \n    0 0 0 1 0 0 1 1 1 0 1 1 1 1]\n[0 0 0 0 0 0 0 0 0 0 0 0 0 0 0 0 0 0 0 0 0 1 0 0 0 0 0 0 0 0 0 0 0 0 0 0 0 0 0 0\n    0 0 0 0 0 0 0 0 0 0 0 0 1 1 1 1 1 0 0 0 1 0 1 0 1 1 0 0 1 0 0 0 1 0 0 0 1 1 \n    0 0 1 0 1 0 0 0 0 0 0 0 0 1]\n[0 0 0 0 0 0 0 0 0 0 0 0 0 0 0 0 0 0 0 0 0 0 1 0 0 0 0 0 0 0 0 0 0 0 0 0 0 0 0 0\n    0 0 0 0 0 0 0 0 0 0 0 0 1 1 1 1 1 1 0 1 0 1 0 0 1 1 1 0 1 0 1 0 1 1 1 0 0 1 \n    1 1 0 1 0 1 0 1 1 0 0 1 1 0]\n[0 0 0 0 0 0 0 0 0 0 0 0 0 0 0 0 0 0 0 0 0 0 0 1 0 0 0 0 0 0 0 0 0 0 0 0 0 0 0 0\n    0 0 0 0 0 0 0 0 0 0 0 0 0 1 0 0 0 0 0 1 0 0 1 0 0 0 1 1 0 1 1 1 1 0 1 1 1 1 \n    0 0 0 0 1 0 1 0 1 0 0 0 1 1]\n[0 0 0 0 0 0 0 0 0 0 0 0 0 0 0 0 0 0 0 0 0 0 0 0 1 0 0 0 0 0 0 0 0 0 0 0 0 0 0 0\n    0 0 0 0 0 0 0 0 0 0 0 0 1 0 0 1 1 1 1 0 0 0 0 0 1 1 0 1 0 1 1 1 1 0 1 1 0 0 \n    0 0 1 0 0 1 0 0 1 0 0 1 1 1]\n[0 0 0 0 0 0 0 0 0 0 0 0 0 0 0 0 0 0 0 0 0 0 0 0 0 1 0 0 0 0 0 0 0 0 0 0 0 0 0 0\n    0 0 0 0 0 0 0 0 0 0 0 0 1 1 1 1 0 0 0 1 1 0 0 1 1 0 1 0 0 1 1 1 1 0 1 1 0 1 \n    1 0 1 1 0 0 1 1 1 0 0 1 0 1]\n[0 0 0 0 0 0 0 0 0 0 0 0 0 0 0 0 0 0 0 0 0 0 0 0 0 0 1 0 0 0 0 0 0 0 0 0 0 0 0 0\n    0 0 0 0 0 0 0 0 0 0 0 0 1 1 1 1 1 0 0 1 1 1 0 1 0 1 0 1 1 1 0 1 0 1 1 1 1 0 \n    1 0 0 1 1 0 0 0 0 1 0 1 0 0]\n[0 0 0 0 0 0 0 0 0 0 0 0 0 0 0 0 0 0 0 0 0 0 0 0 0 0 0 1 0 0 0 0 0 0 0 0 0 0 0 0\n    0 0 0 0 0 0 0 0 0 0 0 0 0 1 1 1 1 1 0 0 1 1 1 0 1 0 1 0 1 1 1 0 1 0 1 1 1 1 \n    0 1 0 0 1 1 0 0 0 0 1 0 1 0]\n[0 0 0 0 0 0 0 0 0 0 0 0 0 0 0 0 0 0 0 0 0 0 0 0 0 0 0 0 1 0 0 0 0 0 0 0 0 0 0 0\n    0 0 0 0 0 0 0 0 0 0 0 0 0 0 0 0 0 0 0 1 1 1 1 1 0 0 0 1 0 1 0 1 1 0 0 1 0 0 \n    0 1 0 0 0 1 1 0 0 1 0 1 0 1]\n[0 0 0 0 0 0 0 0 0 0 0 0 0 0 0 0 0 0 0 0 0 0 0 0 0 0 0 0 0 1 0 0 0 0 0 0 0 0 0 0\n    0 0 0 0 0 0 0 0 0 0 0 0 1 0 0 0 0 0 0 1 1 1 1 0 0 0 0 0 0 1 0 0 0 1 1 0 1 0 \n    0 1 1 0 0 0 1 0 1 0 1 1 0 0]\n[0 0 0 0 0 0 0 0 0 0 0 0 0 0 0 0 0 0 0 0 0 0 0 0 0 0 0 0 0 0 1 0 0 0 0 0 0 0 0 0\n    0 0 0 0 0 0 0 0 0 0 0 0 0 1 0 0 0 0 0 0 1 1 1 1 0 0 0 0 0 0 1 0 0 0 1 1 0 1 \n    0 0 1 1 0 0 0 1 0 1 0 1 1 0]\n[0 0 0 0 0 0 0 0 0 0 0 0 0 0 0 0 0 0 0 0 0 0 0 0 0 0 0 0 0 0 0 1 0 0 0 0 0 0 0 0\n    0 0 0 0 0 0 0 0 0 0 0 0 0 0 0 1 1 1 1 1 1 1 1 1 1 1 0 0 0 0 1 1 1 1 0 1 0 1 \n    0 1 1 1 1 0 0 0 1 1 1 0 1 1]\n[0 0 0 0 0 0 0 0 0 0 0 0 0 0 0 0 0 0 0 0 0 0 0 0 0 0 0 0 0 0 0 0 1 0 0 0 0 0 0 0\n    0 0 0 0 0 0 0 0 0 0 0 0 1 0 1 1 0 0 0 1 0 1 1 0 0 0 1 0 1 1 0 1 1 0 0 0 0 1 \n    0 0 0 1 1 1 0 1 1 0 1 0 1 1]\n[0 0 0 0 0 0 0 0 0 0 0 0 0 0 0 0 0 0 0 0 0 0 0 0 0 0 0 0 0 0 0 0 0 1 0 0 0 0 0 0\n    0 0 0 0 0 0 0 0 0 0 0 0 1 1 1 0 0 1 1 0 0 0 1 0 1 1 0 1 1 0 1 0 1 0 1 0 1 1 \n    0 0 1 0 1 1 1 1 0 0 0 0 1 1]\n[0 0 0 0 0 0 0 0 0 0 0 0 0 0 0 0 0 0 0 0 0 0 0 0 0 0 0 0 0 0 0 0 0 0 1 0 0 0 0 0\n    0 0 0 0 0 0 0 0 0 0 0 0 1 1 0 0 1 1 0 1 1 0 0 0 1 0 1 0 0 0 0 1 0 0 1 1 1 0 \n    0 0 1 1 0 1 1 0 0 1 0 1 1 1]\n[0 0 0 0 0 0 0 0 0 0 0 0 0 0 0 0 0 0 0 0 0 0 0 0 0 0 0 0 0 0 0 0 0 0 0 1 0 0 0 0\n    0 0 0 0 0 0 0 0 0 0 0 0 1 1 0 1 1 0 0 0 0 1 0 1 1 0 0 1 1 1 0 0 1 1 1 1 0 0 \n    1 0 1 1 1 0 1 0 1 1 1 1 0 1]\n[0 0 0 0 0 0 0 0 0 0 0 0 0 0 0 0 0 0 0 0 0 0 0 0 0 0 0 0 0 0 0 0 0 0 0 0 1 0 0 0\n    0 0 0 0 0 0 0 0 0 0 0 0 1 1 1 0 1 1 0 1 0 0 1 1 0 1 0 0 0 0 0 0 1 1 0 1 1 0 \n    0 0 0 1 1 1 0 0 1 1 1 0 0 0]\n[0 0 0 0 0 0 0 0 0 0 0 0 0 0 0 0 0 0 0 0 0 0 0 0 0 0 0 0 0 0 0 0 0 0 0 0 0 1 0 0\n    0 0 0 0 0 0 0 0 0 0 0 0 0 1 1 1 0 1 1 0 1 0 0 1 1 0 1 0 0 0 0 0 0 1 1 0 1 1 \n    0 0 0 0 1 1 1 0 0 1 1 1 0 0]\n[0 0 0 0 0 0 0 0 0 0 0 0 0 0 0 0 0 0 0 0 0 0 0 0 0 0 0 0 0 0 0 0 0 0 0 0 0 0 1 0\n    0 0 0 0 0 0 0 0 0 0 0 0 0 0 1 1 1 0 1 1 0 1 0 0 1 1 0 1 0 0 0 0 0 0 1 1 0 1 \n    1 0 0 0 0 1 1 1 0 0 1 1 1 0]\n[0 0 0 0 0 0 0 0 0 0 0 0 0 0 0 0 0 0 0 0 0 0 0 0 0 0 0 0 0 0 0 0 0 0 0 0 0 0 0 1\n    0 0 0 0 0 0 0 0 0 0 0 0 0 0 1 0 0 0 1 0 0 0 1 0 0 0 1 0 1 0 1 0 1 1 0 1 0 1 \n    0 0 1 0 0 0 1 1 1 1 0 1 1 1]\n[0 0 0 0 0 0 0 0 0 0 0 0 0 0 0 0 0 0 0 0 0 0 0 0 0 0 0 0 0 0 0 0 0 0 0 0 0 0 0 0\n    1 0 0 0 0 0 0 0 0 0 0 0 1 0 1 0 1 1 1 1 1 0 0 0 1 1 0 1 1 0 0 1 0 0 0 0 0 1 \n    0 0 1 1 0 0 0 0 0 0 1 1 0 1]\n[0 0 0 0 0 0 0 0 0 0 0 0 0 0 0 0 0 0 0 0 0 0 0 0 0 0 0 0 0 0 0 0 0 0 0 0 0 0 0 0\n    0 1 0 0 0 0 0 0 0 0 0 0 1 1 0 1 0 1 1 0 1 1 0 1 1 1 1 0 0 0 1 0 0 0 1 0 0 0 \n    1 1 0 1 1 0 0 1 1 0 0 0 0 0]\n[0 0 0 0 0 0 0 0 0 0 0 0 0 0 0 0 0 0 0 0 0 0 0 0 0 0 0 0 0 0 0 0 0 0 0 0 0 0 0 0\n    0 0 1 0 0 0 0 0 0 0 0 0 0 1 1 0 1 0 1 1 0 1 1 0 1 1 1 1 0 0 0 1 0 0 0 1 0 0 \n    0 1 1 0 1 1 0 0 1 1 0 0 0 0]\n[0 0 0 0 0 0 0 0 0 0 0 0 0 0 0 0 0 0 0 0 0 0 0 0 0 0 0 0 0 0 0 0 0 0 0 0 0 0 0 0\n    0 0 0 1 0 0 0 0 0 0 0 0 0 0 1 1 0 1 0 1 1 0 1 1 0 1 1 1 1 0 0 0 1 0 0 0 1 0 \n    0 0 1 1 0 1 1 0 0 1 1 0 0 0]\n[0 0 0 0 0 0 0 0 0 0 0 0 0 0 0 0 0 0 0 0 0 0 0 0 0 0 0 0 0 0 0 0 0 0 0 0 0 0 0 0\n    0 0 0 0 1 0 0 0 0 0 0 0 0 0 0 1 1 0 1 0 1 1 0 1 1 0 1 1 1 1 0 0 0 1 0 0 0 1 \n    0 0 0 1 1 0 1 1 0 0 1 1 0 0]\n[0 0 0 0 0 0 0 0 0 0 0 0 0 0 0 0 0 0 0 0 0 0 0 0 0 0 0 0 0 0 0 0 0 0 0 0 0 0 0 0\n    0 0 0 0 0 1 0 0 0 0 0 0 0 0 0 0 1 1 0 1 0 1 1 0 1 1 0 1 1 1 1 0 0 0 1 0 0 0 \n    1 0 0 0 1 1 0 1 1 0 0 1 1 0]\n[0 0 0 0 0 0 0 0 0 0 0 0 0 0 0 0 0 0 0 0 0 0 0 0 0 0 0 0 0 0 0 0 0 0 0 0 0 0 0 0\n    0 0 0 0 0 0 1 0 0 0 0 0 0 0 1 1 1 0 0 1 0 0 1 1 0 0 1 0 1 1 0 1 1 1 0 1 1 1 \n    1 0 1 0 0 1 1 0 1 0 0 0 1 1]\n[0 0 0 0 0 0 0 0 0 0 0 0 0 0 0 0 0 0 0 0 0 0 0 0 0 0 0 0 0 0 0 0 0 0 0 0 0 0 0 0\n    0 0 0 0 0 0 0 1 0 0 0 0 1 0 1 0 0 0 1 0 0 0 0 0 0 1 0 1 1 0 1 0 1 0 0 0 0 0 \n    0 1 1 1 0 0 1 0 1 0 0 1 1 1]\n[0 0 0 0 0 0 0 0 0 0 0 0 0 0 0 0 0 0 0 0 0 0 0 0 0 0 0 0 0 0 0 0 0 0 0 0 0 0 0 0\n    0 0 0 0 0 0 0 0 1 0 0 0 1 1 1 0 1 1 1 1 1 0 0 1 1 1 1 0 0 0 0 1 0 0 1 0 1 1 \n    1 0 0 1 1 0 0 0 1 0 0 1 0 1]\n[0 0 0 0 0 0 0 0 0 0 0 0 0 0 0 0 0 0 0 0 0 0 0 0 0 0 0 0 0 0 0 0 0 0 0 0 0 0 0 0\n    0 0 0 0 0 0 0 0 0 1 0 0 1 1 1 1 0 1 1 0 1 1 0 1 0 1 1 1 1 1 1 0 0 0 1 1 0 1 \n    1 0 0 0 1 1 0 1 1 1 0 1 0 0]\n[0 0 0 0 0 0 0 0 0 0 0 0 0 0 0 0 0 0 0 0 0 0 0 0 0 0 0 0 0 0 0 0 0 0 0 0 0 0 0 0\n    0 0 0 0 0 0 0 0 0 0 1 0 0 1 1 1 1 0 1 1 0 1 1 0 1 0 1 1 1 1 1 1 0 0 0 1 1 0 \n    1 1 0 0 0 1 1 0 1 1 1 0 1 0]\n[0 0 0 0 0 0 0 0 0 0 0 0 0 0 0 0 0 0 0 0 0 0 0 0 0 0 0 0 0 0 0 0 0 0 0 0 0 0 0 0\n    0 0 0 0 0 0 0 0 0 0 0 1 0 0 0 0 0 0 1 0 0 0 1 1 0 0 0 1 1 1 0 1 0 1 0 0 0 0 \n    1 0 0 0 0 0 1 1 0 0 1 1 0 1]\nLinear Code over GF(2) of length 92 with 52 generators.\nLower Bound: 1, Upper Bound: 41\nConstructed 2 distinct generator matrices\nRelative Ranks:  52  40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2, upper = 15. Elapsed: 0.00s\n   Completed Matrix  2:  lower =  2, upper = 15. Elapsed: 0.00s\nTermination predicted with 13 generators at matrix 1\nEnumerating using 2 generators at a time:\n     New codeword identified of weight 14, time 0.00\n   Completed Matrix  1:  lower =  3, upper = 14. Elapsed: 0.00s\n   Completed Matrix  2:  lower =  3, upper = 14. Elapsed: 0.00s\nTermination predicted with 12 generators at matrix 2\nEnumerating using 3 generators at a time:\n   Completed Matrix  1:  lower =  4, upper = 14. Elapsed: 0.00s\n   Completed Matrix  2:  lower =  4, upper = 14. Elapsed: 0.00s\nTermination predicted with 12 generators at matrix 2\nEnumerating using 4 generators at a time:\n     New codeword identified of weight 13, time 0.00\n     Discarding non-contributing rank 40 matrix\n     New Relative Ranks:  52 \n   Completed Matrix  1:  lower =  5, upper = 13. Elapsed: 0.00s\nTermination predicted with 12 generators at matrix 1\nEnumerating using 5 generators at a time:\n   Completed Matrix  1:  lower =  6, upper = 13. Elapsed: 0.00s\nTermination predicted with 12 generators at matrix 1\nEnumerating using 6 generators at a time:\n   Completed Matrix  1:  lower =  7, upper = 13. Elapsed: 0.05s\nTermination predicted with 12 generators at matrix 1\nEnumerating using 7 generators at a time:\n   Completed Matrix  1:  lower =  8, upper = 13. Elapsed: 0.32s\nTermination predicted at 585 s (9m 45s) with 12 generators at matrix 1\nEnumerating using 8 generators at a time:\n   Completed Matrix  1:  lower =  9, upper = 13. Elapsed: 1.85s\nTermination predicted at 587 s (9m 47s) with 12 generators at matrix 1\nEnumerating using 9 generators at a time:\n   Completed Matrix  1:  lower = 10, upper = 13. Elapsed: 9.69s\nTermination predicted at 606 s (10m 6s) with 12 generators at matrix 1\nEnumerating using 10 generators at a time:\n   Completed Matrix  1:  lower = 11, upper = 13. Elapsed: 44.65s\nTermination predicted at 628 s (10m 28s) with 12 generators at matrix 1\nEnumerating using 11 generators at a time:\n   Completed Matrix  1:  lower = 12, upper = 13. Elapsed: 183.22s\nTermination predicted at 651 s (10m 51s) with 12 generators at matrix 1\nEnumerating using 12 generators at a time:\n   Completed Matrix  1:  lower = 13, upper = 13. Elapsed: 676.28s\nComputation complete 287191833201 vectors enumerated in total\n (0.006377% of 92 52 code)\nFinal Results: lower = 13, upper = 13,\nTotal CPU time: 676.28, real time: 676.783\n13\n\nTotal time: 676.299 seconds, Total memory usage: 32.09MB\n</t>
  </si>
  <si>
    <t>[[93,53,13]]</t>
  </si>
  <si>
    <t>Magma V2.28-26    Tue Dec 30 2025 10:04:12 on Marks-MacBook-Air-2 [Seed = \n1817617973]\nType ? for help.  Type &lt;Ctrl&gt;-D to quit.\n[1 0 0 1 1 1 1 0 1 1 0 1 1 0 1 0 1 1 1 1 1 1 0 0 0 1 1 0 1 1 0 0 0 1 1 0 1 1 1 0\n    1 0 0 0 0 0 0 0 0 0 0 0 0 0 0 0 0 0 0 0 0 0 0 0 0 0 0 0 0 0 0 0 0 0 0 0 0 0 \n    0 0 0 0 0 0 0 0 0 0 0 0 0 0 0]\n[0 1 0 0 1 1 1 1 0 1 1 0 1 1 0 1 0 1 1 1 1 1 1 0 0 0 1 1 0 1 1 0 0 0 1 1 0 1 1 1\n    0 1 0 0 0 0 0 0 0 0 0 0 0 0 0 0 0 0 0 0 0 0 0 0 0 0 0 0 0 0 0 0 0 0 0 0 0 0 \n    0 0 0 0 0 0 0 0 0 0 0 0 0 0 0]\n[1 0 1 1 1 0 0 1 0 1 1 0 1 1 0 0 0 1 0 0 0 0 1 1 0 1 1 1 0 1 1 1 0 1 1 1 0 1 0 1\n    0 0 1 0 0 0 0 0 0 0 0 0 0 0 0 0 0 0 0 0 0 0 0 0 0 0 0 0 0 0 0 0 0 0 0 0 0 0 \n    0 0 0 0 0 0 0 0 0 0 0 0 0 0 0]\n[1 1 0 0 0 0 1 0 0 1 1 0 1 1 0 0 1 1 0 1 1 1 0 1 1 1 0 1 0 1 1 1 1 1 0 1 0 1 0 0\n    0 0 0 1 0 0 0 0 0 0 0 0 0 0 0 0 0 0 0 0 0 0 0 0 0 0 0 0 0 0 0 0 0 0 0 0 0 0 \n    0 0 0 0 0 0 0 0 0 0 0 0 0 0 0]\n[0 1 1 0 0 0 0 1 0 0 1 1 0 1 1 0 0 1 1 0 1 1 1 0 1 1 1 0 1 0 1 1 1 1 1 0 1 0 1 0\n    0 0 0 0 1 0 0 0 0 0 0 0 0 0 0 0 0 0 0 0 0 0 0 0 0 0 0 0 0 0 0 0 0 0 0 0 0 0 \n    0 0 0 0 0 0 0 0 0 0 0 0 0 0 0]\n[0 0 1 1 0 0 0 0 1 0 0 1 1 0 1 1 0 0 1 1 0 1 1 1 0 1 1 1 0 1 0 1 1 1 1 1 0 1 0 1\n    0 0 0 0 0 1 0 0 0 0 0 0 0 0 0 0 0 0 0 0 0 0 0 0 0 0 0 0 0 0 0 0 0 0 0 0 0 0 \n    0 0 0 0 0 0 0 0 0 0 0 0 0 0 0]\n[1 0 0 0 0 1 1 0 1 0 0 1 0 1 1 1 0 1 1 0 0 1 1 1 1 1 0 1 0 1 1 0 1 0 0 1 0 1 0 0\n    0 0 0 0 0 0 1 0 0 0 0 0 0 0 0 0 0 0 0 0 0 0 0 0 0 0 0 0 0 0 0 0 0 0 0 0 0 0 \n    0 0 0 0 0 0 0 0 0 0 0 0 0 0 0]\n[0 1 0 0 0 0 1 1 0 1 0 0 1 0 1 1 1 0 1 1 0 0 1 1 1 1 1 0 1 0 1 1 0 1 0 0 1 0 1 0\n    0 0 0 0 0 0 0 1 0 0 0 0 0 0 0 0 0 0 0 0 0 0 0 0 0 0 0 0 0 0 0 0 0 0 0 0 0 0 \n    0 0 0 0 0 0 0 0 0 0 0 0 0 0 0]\n[0 0 1 0 0 0 0 1 1 0 1 0 0 1 0 1 1 1 0 1 1 0 0 1 1 1 1 1 0 1 0 1 1 0 1 0 0 1 0 1\n    0 0 0 0 0 0 0 0 1 0 0 0 0 0 0 0 0 0 0 0 0 0 0 0 0 0 0 0 0 0 0 0 0 0 0 0 0 0 \n    0 0 0 0 0 0 0 0 0 0 0 0 0 0 0]\n[1 0 0 0 1 1 1 0 0 0 0 0 1 0 0 0 0 0 0 1 0 0 0 0 1 0 0 1 0 1 1 0 1 0 1 1 1 1 0 0\n    0 0 0 0 0 0 0 0 0 1 0 0 0 0 0 0 0 0 0 0 0 0 0 0 0 0 0 0 0 0 0 0 0 0 0 0 0 0 \n    0 0 0 0 0 0 0 0 0 0 0 0 0 0 0]\n[0 1 0 0 0 1 1 1 0 0 0 0 0 1 0 0 0 0 0 0 1 0 0 0 0 1 0 0 1 0 1 1 0 1 0 1 1 1 1 0\n    0 0 0 0 0 0 0 0 0 0 1 0 0 0 0 0 0 0 0 0 0 0 0 0 0 0 0 0 0 0 0 0 0 0 0 0 0 0 \n    0 0 0 0 0 0 0 0 0 0 0 0 0 0 0]\n[0 0 1 0 0 0 1 1 1 0 0 0 0 0 1 0 0 0 0 0 0 1 0 0 0 0 1 0 0 1 0 1 1 0 1 0 1 1 1 1\n    0 0 0 0 0 0 0 0 0 0 0 1 0 0 0 0 0 0 0 0 0 0 0 0 0 0 0 0 0 0 0 0 0 0 0 0 0 0 \n    0 0 0 0 0 0 0 0 0 0 0 0 0 0 0]\n[1 0 0 0 1 1 1 1 0 0 0 1 1 0 1 1 1 1 1 1 1 1 1 0 0 1 1 1 1 1 1 0 1 0 1 1 1 0 0 1\n    0 0 0 0 0 0 0 0 0 0 0 0 1 0 0 0 0 0 0 0 0 0 0 0 0 0 0 0 0 0 0 0 0 0 0 0 0 0 \n    0 0 0 0 0 0 0 0 0 0 0 0 0 0 0]\n[1 1 0 1 1 0 0 1 0 1 0 1 0 1 1 1 0 0 0 0 0 0 1 1 0 1 0 1 0 0 1 1 0 0 1 1 0 0 1 0\n    0 0 0 0 0 0 0 0 0 0 0 0 0 1 0 0 0 0 0 0 0 0 0 0 0 0 0 0 0 0 0 0 0 0 0 0 0 0 \n    0 0 0 0 0 0 0 0 0 0 0 0 0 0 0]\n[0 1 1 0 1 1 0 0 1 0 1 0 1 0 1 1 1 0 0 0 0 0 0 1 1 0 1 0 1 0 0 1 1 0 0 1 1 0 0 1\n    0 0 0 0 0 0 0 0 0 0 0 0 0 0 1 0 0 0 0 0 0 0 0 0 0 0 0 0 0 0 0 0 0 0 0 0 0 0 \n    0 0 0 0 0 0 0 0 0 0 0 0 0 0 0]\n[1 0 1 0 1 0 0 0 1 0 0 0 1 1 1 1 0 0 1 1 1 1 0 0 1 0 1 1 1 0 0 0 1 0 1 0 0 0 1 0\n    0 0 0 0 0 0 0 0 0 0 0 0 0 0 0 1 0 0 0 0 0 0 0 0 0 0 0 0 0 0 0 0 0 0 0 0 0 0 \n    0 0 0 0 0 0 0 0 0 0 0 0 0 0 0]\n[0 1 0 1 0 1 0 0 0 1 0 0 0 1 1 1 1 0 0 1 1 1 1 0 0 1 0 1 1 1 0 0 0 1 0 1 0 0 0 1\n    0 0 0 0 0 0 0 0 0 0 0 0 0 0 0 0 1 0 0 0 0 0 0 0 0 0 0 0 0 0 0 0 0 0 0 0 0 0 \n    0 0 0 0 0 0 0 0 0 0 0 0 0 0 0]\n[1 0 1 1 0 1 0 0 1 1 1 1 1 0 0 1 0 0 1 1 0 0 1 1 0 1 0 0 0 0 1 0 0 1 0 0 0 1 1 0\n    0 0 0 0 0 0 0 0 0 0 0 0 0 0 0 0 0 1 0 0 0 0 0 0 0 0 0 0 0 0 0 0 0 0 0 0 0 0 \n    0 0 0 0 0 0 0 0 0 0 0 0 0 0 0]\n[0 1 0 1 1 0 1 0 0 1 1 1 1 1 0 0 1 0 0 1 1 0 0 1 1 0 1 0 0 0 0 1 0 0 1 0 0 0 1 1\n    0 0 0 0 0 0 0 0 0 0 0 0 0 0 0 0 0 0 1 0 0 0 0 0 0 0 0 0 0 0 0 0 0 0 0 0 0 0 \n    0 0 0 0 0 0 0 0 0 0 0 0 0 0 0]\n[1 0 1 1 0 0 1 1 1 1 1 0 0 1 0 0 1 0 1 1 0 0 0 0 1 0 1 1 1 1 0 0 1 1 1 1 1 1 1 1\n    0 0 0 0 0 0 0 0 0 0 0 0 0 0 0 0 0 0 0 1 0 0 0 0 0 0 0 0 0 0 0 0 0 0 0 0 0 0 \n    0 0 0 0 0 0 0 0 0 0 0 0 0 0 0]\n[1 1 0 0 0 1 1 1 0 0 1 0 1 0 0 0 1 0 1 0 0 1 0 0 0 0 1 1 0 0 1 0 0 0 0 1 0 0 0 1\n    0 0 0 0 0 0 0 0 0 0 0 0 0 0 0 0 0 0 0 0 1 0 0 0 0 0 0 0 0 0 0 0 0 0 0 0 0 0 \n    0 0 0 0 0 0 0 0 0 0 0 0 0 0 0]\n[1 1 1 1 1 1 0 1 0 1 0 0 1 1 1 0 1 0 1 0 1 1 1 0 0 1 1 1 0 1 0 1 0 1 1 0 0 1 1 0\n    0 0 0 0 0 0 0 0 0 0 0 0 0 0 0 0 0 0 0 0 0 1 0 0 0 0 0 0 0 0 0 0 0 0 0 0 0 0 \n    0 0 0 0 0 0 0 0 0 0 0 0 0 0 0]\n[0 1 1 1 1 1 1 0 1 0 1 0 0 1 1 1 0 1 0 1 0 1 1 1 0 0 1 1 1 0 1 0 1 0 1 1 0 0 1 1\n    0 0 0 0 0 0 0 0 0 0 0 0 0 0 0 0 0 0 0 0 0 0 1 0 0 0 0 0 0 0 0 0 0 0 0 0 0 0 \n    0 0 0 0 0 0 0 0 0 0 0 0 0 0 0]\n[1 0 1 0 0 0 0 1 1 0 0 0 1 0 0 1 0 1 0 1 0 1 1 1 1 1 1 1 0 0 0 1 0 0 1 1 0 1 1 1\n    0 0 0 0 0 0 0 0 0 0 0 0 0 0 0 0 0 0 0 0 0 0 0 1 0 0 0 0 0 0 0 0 0 0 0 0 0 0 \n    0 0 0 0 0 0 0 0 0 0 0 0 0 0 0]\n[1 1 0 0 1 1 1 0 0 0 0 1 1 1 1 0 0 1 0 1 0 1 1 1 1 0 0 1 0 1 0 0 1 1 1 1 0 1 0 1\n    0 0 0 0 0 0 0 0 0 0 0 0 0 0 0 0 0 0 0 0 0 0 0 0 1 0 0 0 0 0 0 0 0 0 0 0 0 0 \n    0 0 0 0 0 0 0 0 0 0 0 0 0 0 0]\n[1 1 1 1 1 0 0 1 1 1 0 1 0 1 0 1 1 1 0 1 0 1 1 1 1 0 1 0 0 1 1 0 0 0 0 1 0 1 0 0\n    0 0 0 0 0 0 0 0 0 0 0 0 0 0 0 0 0 0 0 0 0 0 0 0 0 1 0 0 0 0 0 0 0 0 0 0 0 0 \n    0 0 0 0 0 0 0 0 0 0 0 0 0 0 0]\n[0 1 1 1 1 1 0 0 1 1 1 0 1 0 1 0 1 1 1 0 1 0 1 1 1 1 0 1 0 0 1 1 0 0 0 0 1 0 1 0\n    0 0 0 0 0 0 0 0 0 0 0 0 0 0 0 0 0 0 0 0 0 0 0 0 0 0 1 0 0 0 0 0 0 0 0 0 0 0 \n    0 0 0 0 0 0 0 0 0 0 0 0 0 0 0]\n[0 0 1 1 1 1 1 0 0 1 1 1 0 1 0 1 0 1 1 1 0 1 0 1 1 1 1 0 1 0 0 1 1 0 0 0 0 1 0 1\n    0 0 0 0 0 0 0 0 0 0 0 0 0 0 0 0 0 0 0 0 0 0 0 0 0 0 0 1 0 0 0 0 0 0 0 0 0 0 \n    0 0 0 0 0 0 0 0 0 0 0 0 0 0 0]\n[1 0 0 0 0 0 0 1 1 1 1 0 0 0 0 0 0 1 0 0 0 1 1 0 1 0 0 1 1 0 0 0 1 0 1 0 1 1 0 0\n    0 0 0 0 0 0 0 0 0 0 0 0 0 0 0 0 0 0 0 0 0 0 0 0 0 0 0 0 1 0 0 0 0 0 0 0 0 0 \n    0 0 0 0 0 0 0 0 0 0 0 0 0 0 0]\n[0 1 0 0 0 0 0 0 1 1 1 1 0 0 0 0 0 0 1 0 0 0 1 1 0 1 0 0 1 1 0 0 0 1 0 1 0 1 1 0\n    0 0 0 0 0 0 0 0 0 0 0 0 0 0 0 0 0 0 0 0 0 0 0 0 0 0 0 0 0 1 0 0 0 0 0 0 0 0 \n    0 0 0 0 0 0 0 0 0 0 0 0 0 0 0]\n[0 0 1 0 0 0 0 0 0 1 1 1 1 0 0 0 0 0 0 1 0 0 0 1 1 0 1 0 0 1 1 0 0 0 1 0 1 0 1 1\n    0 0 0 0 0 0 0 0 0 0 0 0 0 0 0 0 0 0 0 0 0 0 0 0 0 0 0 0 0 0 1 0 0 0 0 0 0 0 \n    0 0 0 0 0 0 0 0 0 0 0 0 0 0 0]\n[1 0 0 0 1 1 1 0 1 1 1 0 0 1 1 0 1 1 1 1 0 1 0 0 1 0 1 1 1 1 1 1 0 1 1 1 1 0 1 1\n    0 0 0 0 0 0 0 0 0 0 0 0 0 0 0 0 0 0 0 0 0 0 0 0 0 0 0 0 0 0 0 1 0 0 0 0 0 0 \n    0 0 0 0 0 0 0 0 0 0 0 0 0 0 0]\n[1 1 0 1 1 0 0 1 1 0 1 0 1 0 0 1 1 0 0 0 0 1 1 0 0 0 1 1 0 0 1 1 1 1 0 1 0 0 1 1\n    0 0 0 0 0 0 0 0 0 0 0 0 0 0 0 0 0 0 0 0 0 0 0 0 0 0 0 0 0 0 0 0 1 0 0 0 0 0 \n    0 0 0 0 0 0 0 0 0 0 0 0 0 0 0]\n[1 1 1 1 0 0 1 0 0 0 0 0 1 1 1 0 0 0 1 1 1 1 1 1 0 1 1 1 0 1 0 1 1 0 0 0 0 1 1 1\n    0 0 0 0 0 0 0 0 0 0 0 0 0 0 0 0 0 0 0 0 0 0 0 0 0 0 0 0 0 0 0 0 0 1 0 0 0 0 \n    0 0 0 0 0 0 0 0 0 0 0 0 0 0 0]\n[1 1 1 0 0 1 1 1 1 1 0 1 1 1 0 1 1 1 1 0 0 0 1 1 1 1 0 1 0 1 1 0 1 0 1 0 1 1 0 1\n    0 0 0 0 0 0 0 0 0 0 0 0 0 0 0 0 0 0 0 0 0 0 0 0 0 0 0 0 0 0 0 0 0 0 1 0 0 0 \n    0 0 0 0 0 0 0 0 0 0 0 0 0 0 0]\n[1 1 1 0 1 1 0 1 0 0 1 1 0 1 0 0 0 0 0 0 1 1 0 1 1 0 0 0 0 1 1 1 0 0 1 1 1 0 0 0\n    0 0 0 0 0 0 0 0 0 0 0 0 0 0 0 0 0 0 0 0 0 0 0 0 0 0 0 0 0 0 0 0 0 0 0 1 0 0 \n    0 0 0 0 0 0 0 0 0 0 0 0 0 0 0]\n[0 1 1 1 0 1 1 0 1 0 0 1 1 0 1 0 0 0 0 0 0 1 1 0 1 1 0 0 0 0 1 1 1 0 0 1 1 1 0 0\n    0 0 0 0 0 0 0 0 0 0 0 0 0 0 0 0 0 0 0 0 0 0 0 0 0 0 0 0 0 0 0 0 0 0 0 0 1 0 \n    0 0 0 0 0 0 0 0 0 0 0 0 0 0 0]\n[0 0 1 1 1 0 1 1 0 1 0 0 1 1 0 1 0 0 0 0 0 0 1 1 0 1 1 0 0 0 0 1 1 1 0 0 1 1 1 0\n    0 0 0 0 0 0 0 0 0 0 0 0 0 0 0 0 0 0 0 0 0 0 0 0 0 0 0 0 0 0 0 0 0 0 0 0 0 1 \n    0 0 0 0 0 0 0 0 0 0 0 0 0 0 0]\n[0 0 0 1 1 1 0 1 1 0 1 0 0 1 1 0 1 0 0 0 0 0 0 1 1 0 1 1 0 0 0 0 1 1 1 0 0 1 1 1\n    0 0 0 0 0 0 0 0 0 0 0 0 0 0 0 0 0 0 0 0 0 0 0 0 0 0 0 0 0 0 0 0 0 0 0 0 0 0 \n    1 0 0 0 0 0 0 0 0 0 0 0 0 0 0]\n[1 0 0 1 0 0 0 0 0 0 0 0 1 0 0 1 1 0 1 1 1 1 0 0 1 0 1 1 0 1 0 0 0 0 0 1 1 1 0 1\n    0 0 0 0 0 0 0 0 0 0 0 0 0 0 0 0 0 0 0 0 0 0 0 0 0 0 0 0 0 0 0 0 0 0 0 0 0 0 \n    0 1 0 0 0 0 0 0 0 0 0 0 0 0 0]\n[1 1 0 1 0 1 1 0 1 1 0 1 1 1 1 0 0 0 1 0 0 0 1 0 0 0 1 1 0 1 1 0 0 1 1 0 0 0 0 0\n    0 0 0 0 0 0 0 0 0 0 0 0 0 0 0 0 0 0 0 0 0 0 0 0 0 0 0 0 0 0 0 0 0 0 0 0 0 0 \n    0 0 1 0 0 0 0 0 0 0 0 0 0 0 0]\n[0 1 1 0 1 0 1 1 0 1 1 0 1 1 1 1 0 0 0 1 0 0 0 1 0 0 0 1 1 0 1 1 0 0 1 1 0 0 0 0\n    0 0 0 0 0 0 0 0 0 0 0 0 0 0 0 0 0 0 0 0 0 0 0 0 0 0 0 0 0 0 0 0 0 0 0 0 0 0 \n    0 0 0 1 0 0 0 0 0 0 0 0 0 0 0]\n[0 0 1 1 0 1 0 1 1 0 1 1 0 1 1 1 1 0 0 0 1 0 0 0 1 0 0 0 1 1 0 1 1 0 0 1 1 0 0 0\n    0 0 0 0 0 0 0 0 0 0 0 0 0 0 0 0 0 0 0 0 0 0 0 0 0 0 0 0 0 0 0 0 0 0 0 0 0 0 \n    0 0 0 0 1 0 0 0 0 0 0 0 0 0 0]\n[0 0 0 1 1 0 1 0 1 1 0 1 1 0 1 1 1 1 0 0 0 1 0 0 0 1 0 0 0 1 1 0 1 1 0 0 1 1 0 0\n    0 0 0 0 0 0 0 0 0 0 0 0 0 0 0 0 0 0 0 0 0 0 0 0 0 0 0 0 0 0 0 0 0 0 0 0 0 0 \n    0 0 0 0 0 1 0 0 0 0 0 0 0 0 0]\n[0 0 0 0 1 1 0 1 0 1 1 0 1 1 0 1 1 1 1 0 0 0 1 0 0 0 1 0 0 0 1 1 0 1 1 0 0 1 1 0\n    0 0 0 0 0 0 0 0 0 0 0 0 0 0 0 0 0 0 0 0 0 0 0 0 0 0 0 0 0 0 0 0 0 0 0 0 0 0 \n    0 0 0 0 0 0 1 0 0 0 0 0 0 0 0]\n[0 0 0 0 0 1 1 0 1 0 1 1 0 1 1 0 1 1 1 1 0 0 0 1 0 0 0 1 0 0 0 1 1 0 1 1 0 0 1 1\n    0 0 0 0 0 0 0 0 0 0 0 0 0 0 0 0 0 0 0 0 0 0 0 0 0 0 0 0 0 0 0 0 0 0 0 0 0 0 \n    0 0 0 0 0 0 0 1 0 0 0 0 0 0 0]\n[1 0 0 1 1 1 0 1 1 0 0 0 0 0 0 1 1 0 0 0 0 1 0 0 1 1 1 0 0 1 0 0 1 0 1 1 0 1 1 1\n    0 0 0 0 0 0 0 0 0 0 0 0 0 0 0 0 0 0 0 0 0 0 0 0 0 0 0 0 0 0 0 0 0 0 0 0 0 0 \n    0 0 0 0 0 0 0 0 1 0 0 0 0 0 0]\n[1 1 0 1 0 0 0 0 0 0 0 1 1 0 1 0 0 0 1 1 1 1 1 0 0 0 0 1 1 1 1 0 0 0 1 1 0 1 0 1\n    0 0 0 0 0 0 0 0 0 0 0 0 0 0 0 0 0 0 0 0 0 0 0 0 0 0 0 0 0 0 0 0 0 0 0 0 0 0 \n    0 0 0 0 0 0 0 0 0 1 0 0 0 0 0]\n[1 1 1 1 0 1 1 0 1 1 0 1 0 1 1 1 1 1 1 0 0 0 1 1 0 1 1 0 0 0 1 1 0 1 1 1 0 1 0 0\n    0 0 0 0 0 0 0 0 0 0 0 0 0 0 0 0 0 0 0 0 0 0 0 0 0 0 0 0 0 0 0 0 0 0 0 0 0 0 \n    0 0 0 0 0 0 0 0 0 0 1 0 0 0 0]\n[0 1 1 1 1 0 1 1 0 1 1 0 1 0 1 1 1 1 1 1 0 0 0 1 1 0 1 1 0 0 0 1 1 0 1 1 1 0 1 0\n    0 0 0 0 0 0 0 0 0 0 0 0 0 0 0 0 0 0 0 0 0 0 0 0 0 0 0 0 0 0 0 0 0 0 0 0 0 0 \n    0 0 0 0 0 0 0 0 0 0 0 1 0 0 0]\n[0 0 1 1 1 1 0 1 1 0 1 1 0 1 0 1 1 1 1 1 1 0 0 0 1 1 0 1 1 0 0 0 1 1 0 1 1 1 0 1\n    0 0 0 0 0 0 0 0 0 0 0 0 0 0 0 0 0 0 0 0 0 0 0 0 0 0 0 0 0 0 0 0 0 0 0 0 0 0 \n    0 0 0 0 0 0 0 0 0 0 0 0 1 0 0]\n[1 0 1 1 1 1 1 0 1 0 0 1 1 1 0 0 1 1 0 0 0 1 1 0 1 1 1 0 1 0 0 0 0 1 1 1 0 1 1 1\n    0 0 0 0 0 0 0 0 0 0 0 0 0 0 0 0 0 0 0 0 0 0 0 0 0 0 0 0 0 0 0 0 0 0 0 0 0 0 \n    0 0 0 0 0 0 0 0 0 0 0 0 0 1 0]\n[1 1 0 0 0 0 0 1 1 0 0 1 0 1 0 0 1 0 0 1 1 1 1 1 0 0 0 1 1 0 0 0 0 1 0 1 0 1 0 1\n    0 0 0 0 0 0 0 0 0 0 0 0 0 0 0 0 0 0 0 0 0 0 0 0 0 0 0 0 0 0 0 0 0 0 0 0 0 0 \n    0 0 0 0 0 0 0 0 0 0 0 0 0 0 1]\n[93, 53] Linear Code over GF(2)\nGenerator matrix:\n[1 0 0 0 0 0 0 0 0 0 0 0 0 0 0 0 0 0 0 0 0 0 0 0 0 0 0 0 0 0 0 0 0 0 0 0 0 0 0 0\n    0 0 0 0 0 0 0 0 0 0 0 0 0 0 1 1 1 1 1 1 1 0 0 0 0 1 0 0 0 0 1 0 1 1 0 0 1 1 \n    1 1 1 0 0 0 0 0 0 1 0 0 0 1 0]\n[0 1 0 0 0 0 0 0 0 0 0 0 0 0 0 0 0 0 0 0 0 0 0 0 0 0 0 0 0 0 0 0 0 0 0 0 0 0 0 0\n    0 0 0 0 0 0 0 0 0 0 0 0 0 0 0 1 1 1 1 1 1 1 0 0 0 0 1 0 0 0 0 1 0 1 1 0 0 1 \n    1 1 1 1 0 0 0 0 0 0 1 0 0 0 1]\n[0 0 1 0 0 0 0 0 0 0 0 0 0 0 0 0 0 0 0 0 0 0 0 0 0 0 0 0 0 0 0 0 0 0 0 0 0 0 0 0\n    0 0 0 0 0 0 0 0 0 0 0 0 0 1 1 1 0 0 0 0 1 1 1 0 1 0 0 1 0 1 0 1 0 0 1 0 1 1 \n    0 0 1 1 1 0 0 0 1 0 0 1 1 1 0]\n[0 0 0 1 0 0 0 0 0 0 0 0 0 0 0 0 0 0 0 0 0 0 0 0 0 0 0 0 0 0 0 0 0 0 0 0 0 0 0 0\n    0 0 0 0 0 0 0 0 0 0 0 0 0 0 0 0 0 1 1 1 1 1 1 1 0 0 0 0 1 0 0 0 0 1 0 1 1 0 \n    0 1 1 1 1 1 0 0 0 0 0 0 1 1 1]\n[0 0 0 0 1 0 0 0 0 0 0 0 0 0 0 0 0 0 0 0 0 0 0 0 0 0 0 0 0 0 0 0 0 0 0 0 0 0 0 0\n    0 0 0 0 0 0 0 0 0 0 0 0 0 1 0 0 0 0 1 1 0 1 1 1 0 1 0 0 0 0 1 1 0 1 1 1 1 1 \n    0 0 0 1 1 1 1 0 1 1 0 0 1 0 1]\n[0 0 0 0 0 1 0 0 0 0 0 0 0 0 0 0 0 0 0 0 0 0 0 0 0 0 0 0 0 0 0 0 0 0 0 0 0 0 0 0\n    0 0 0 0 0 0 0 0 0 0 0 0 0 1 1 0 0 0 0 1 0 0 1 1 0 1 1 0 0 1 1 0 1 1 1 0 1 1 \n    1 0 1 0 1 1 1 1 1 0 1 0 1 0 0]\n[0 0 0 0 0 0 1 0 0 0 0 0 0 0 0 0 0 0 0 0 0 0 0 0 0 0 0 0 0 0 0 0 0 0 0 0 0 0 0 0\n    0 0 0 0 0 0 0 0 0 0 0 0 0 0 0 0 1 1 1 1 0 0 0 1 1 1 1 1 0 0 0 1 1 0 1 1 1 0 \n    0 0 1 1 0 1 1 1 1 0 0 1 0 1 0]\n[0 0 0 0 0 0 0 1 0 0 0 0 0 0 0 0 0 0 0 0 0 0 0 0 0 0 0 0 0 0 0 0 0 0 0 0 0 0 0 0\n    0 0 0 0 0 0 0 0 0 0 0 0 0 0 0 0 0 1 1 1 1 0 0 0 1 1 1 1 1 0 0 0 1 1 0 1 1 1 \n    0 0 0 1 1 0 1 1 1 1 0 0 1 0 1]\n[0 0 0 0 0 0 0 0 1 0 0 0 0 0 0 0 0 0 0 0 0 0 0 0 0 0 0 0 0 0 0 0 0 0 0 0 0 0 0 0\n    0 0 0 0 0 0 0 0 0 0 0 0 0 1 0 0 0 0 1 1 0 1 0 0 1 0 1 1 1 0 1 1 0 0 1 1 1 1 \n    1 0 1 0 1 1 0 1 0 0 1 0 1 0 0]\n[0 0 0 0 0 0 0 0 0 1 0 0 0 0 0 0 0 0 0 0 0 0 0 0 0 0 0 0 0 0 0 0 0 0 0 0 0 0 0 0\n    0 0 0 0 0 0 0 0 0 0 0 0 0 0 0 1 1 1 1 0 0 0 1 0 0 0 0 1 1 1 1 1 0 1 0 1 0 0 \n    0 0 1 1 0 1 1 0 1 1 0 1 0 1 0]\n[0 0 0 0 0 0 0 0 0 0 1 0 0 0 0 0 0 0 0 0 0 0 0 0 0 0 0 0 0 0 0 0 0 0 0 0 0 0 0 0\n    0 0 0 0 0 0 0 0 0 0 0 0 0 0 0 0 1 1 1 1 0 0 0 1 0 0 0 0 1 1 1 1 1 0 1 0 1 0 \n    0 0 0 1 1 0 1 1 0 1 1 0 1 0 1]\n[0 0 0 0 0 0 0 0 0 0 0 1 0 0 0 0 0 0 0 0 0 0 0 0 0 0 0 0 0 0 0 0 0 0 0 0 0 0 0 0\n    0 0 0 0 0 0 0 0 0 0 0 0 0 1 0 0 0 1 1 1 0 0 0 0 0 1 0 0 0 0 0 0 1 0 0 0 0 1 \n    0 0 1 0 1 1 0 1 0 1 1 1 1 0 0]\n[0 0 0 0 0 0 0 0 0 0 0 0 1 0 0 0 0 0 0 0 0 0 0 0 0 0 0 0 0 0 0 0 0 0 0 0 0 0 0 0\n    0 0 0 0 0 0 0 0 0 0 0 0 0 0 0 1 1 1 0 0 0 0 0 0 0 1 1 0 0 0 1 0 1 0 0 0 1 1 \n    0 1 1 1 0 1 1 0 1 1 1 1 1 1 0]\n[0 0 0 0 0 0 0 0 0 0 0 0 0 1 0 0 0 0 0 0 0 0 0 0 0 0 0 0 0 0 0 0 0 0 0 0 0 0 0 0\n    0 0 0 0 0 0 0 0 0 0 0 0 0 0 1 1 0 0 0 1 1 0 0 0 0 1 1 1 0 0 1 1 1 0 0 0 1 0 \n    0 1 0 1 1 0 1 1 0 0 1 1 1 1 1]\n[0 0 0 0 0 0 0 0 0 0 0 0 0 0 1 0 0 0 0 0 0 0 0 0 0 0 0 0 0 0 0 0 0 0 0 0 0 0 0 0\n    0 0 0 0 0 0 0 0 0 0 0 0 0 1 0 1 1 0 0 0 0 1 0 0 1 1 1 1 1 1 1 0 1 0 0 1 0 1 \n    0 0 0 0 1 1 0 1 0 1 0 1 0 0 1]\n[0 0 0 0 0 0 0 0 0 0 0 0 0 0 0 1 0 0 0 0 0 0 0 0 0 0 0 0 0 0 0 0 0 0 0 0 0 0 0 0\n    0 0 0 0 0 0 0 0 0 0 0 0 0 1 0 1 0 0 1 1 0 0 1 0 1 1 1 1 1 0 1 0 1 1 0 1 0 1 \n    0 1 0 0 0 1 1 0 0 0 1 0 0 1 0]\n[0 0 0 0 0 0 0 0 0 0 0 0 0 0 0 0 1 0 0 0 0 0 0 0 0 0 0 0 0 0 0 0 0 0 0 0 0 0 0 0\n    0 0 0 0 0 0 0 0 0 0 0 0 0 0 1 0 1 0 0 1 1 0 0 1 0 1 1 1 1 1 0 1 0 1 1 0 1 0 \n    1 0 1 0 0 0 1 1 0 0 0 1 0 0 1]\n[0 0 0 0 0 0 0 0 0 0 0 0 0 0 0 0 0 1 0 0 0 0 0 0 0 0 0 0 0 0 0 0 0 0 0 0 0 0 0 0\n    0 0 0 0 0 0 0 0 0 0 0 0 0 1 1 0 1 0 1 1 1 1 0 0 0 0 1 1 1 0 1 1 0 0 1 0 1 0 \n    1 0 0 1 0 0 0 1 0 0 0 0 0 1 0]\n[0 0 0 0 0 0 0 0 0 0 0 0 0 0 0 0 0 0 1 0 0 0 0 0 0 0 0 0 0 0 0 0 0 0 0 0 0 0 0 0\n    0 0 0 0 0 0 0 0 0 0 0 0 0 0 1 1 0 1 0 1 1 1 1 0 0 0 0 1 1 1 0 1 1 0 0 1 0 1 \n    0 1 0 0 1 0 0 0 1 0 0 0 0 0 1]\n[0 0 0 0 0 0 0 0 0 0 0 0 0 0 0 0 0 0 0 1 0 0 0 0 0 0 0 0 0 0 0 0 0 0 0 0 0 0 0 0\n    0 0 0 0 0 0 0 0 0 0 0 0 0 1 1 0 0 1 0 1 1 1 1 1 1 0 0 0 1 0 1 1 0 1 0 1 0 1 \n    0 1 1 0 0 1 0 0 1 1 0 0 1 1 0]\n[0 0 0 0 0 0 0 0 0 0 0 0 0 0 0 0 0 0 0 0 1 0 0 0 0 0 0 0 0 0 0 0 0 0 0 0 0 0 0 0\n    0 0 0 0 0 0 0 0 0 0 0 0 0 0 0 0 1 1 0 1 0 1 1 1 1 0 0 0 0 1 1 1 0 1 1 0 0 1 \n    0 1 0 1 0 0 1 0 0 0 1 0 0 1 1]\n[0 0 0 0 0 0 0 0 0 0 0 0 0 0 0 0 0 0 0 0 0 1 0 0 0 0 0 0 0 0 0 0 0 0 0 0 0 0 0 0\n    0 0 0 0 0 0 0 0 0 0 0 0 0 1 1 1 1 0 0 1 1 0 1 1 0 1 0 0 0 1 1 0 0 0 1 0 1 1 \n    0 1 1 0 1 0 0 1 1 0 0 1 1 1 1]\n[0 0 0 0 0 0 0 0 0 0 0 0 0 0 0 0 0 0 0 0 0 0 1 0 0 0 0 0 0 0 0 0 0 0 0 0 0 0 0 0\n    0 0 0 0 0 0 0 0 0 0 0 0 0 1 1 1 1 1 0 0 0 1 0 1 0 1 1 0 0 1 0 0 0 1 0 0 0 1 \n    1 0 0 1 0 1 0 0 0 0 0 0 0 0 1]\n[0 0 0 0 0 0 0 0 0 0 0 0 0 0 0 0 0 0 0 0 0 0 0 1 0 0 0 0 0 0 0 0 0 0 0 0 0 0 0 0\n    0 0 0 0 0 0 0 0 0 0 0 0 0 1 0 0 0 0 0 1 0 0 1 0 0 0 1 1 0 1 1 1 1 0 1 1 1 1 \n    0 0 0 0 1 0 1 0 1 0 0 0 1 1 0]\n[0 0 0 0 0 0 0 0 0 0 0 0 0 0 0 0 0 0 0 0 0 0 0 0 1 0 0 0 0 0 0 0 0 0 0 0 0 0 0 0\n    0 0 0 0 0 0 0 0 0 0 0 0 0 0 0 1 1 1 1 1 0 0 0 1 0 1 0 1 1 0 0 1 0 0 0 1 0 0 \n    0 1 1 0 0 1 0 1 0 0 0 0 0 1 1]\n[0 0 0 0 0 0 0 0 0 0 0 0 0 0 0 0 0 0 0 0 0 0 0 0 0 1 0 0 0 0 0 0 0 0 0 0 0 0 0 0\n    0 0 0 0 0 0 0 0 0 0 0 0 0 1 1 1 0 0 0 0 1 0 0 0 0 0 1 0 1 0 0 1 0 0 0 1 0 1 \n    1 1 1 1 0 0 1 0 0 0 0 0 1 1 1]\n[0 0 0 0 0 0 0 0 0 0 0 0 0 0 0 0 0 0 0 0 0 0 0 0 0 0 1 0 0 0 0 0 0 0 0 0 0 0 0 0\n    0 0 0 0 0 0 0 0 0 0 0 0 0 1 1 1 1 0 0 0 1 1 0 0 1 1 0 1 0 0 1 1 1 1 0 1 1 0 \n    1 1 0 1 1 0 0 1 1 1 0 0 1 0 1]\n[0 0 0 0 0 0 0 0 0 0 0 0 0 0 0 0 0 0 0 0 0 0 0 0 0 0 0 1 0 0 0 0 0 0 0 0 0 0 0 0\n    0 0 0 0 0 0 0 0 0 0 0 0 0 1 1 1 1 1 0 0 1 1 1 0 1 0 1 0 1 1 1 0 1 0 1 1 1 1 \n    0 1 0 0 1 1 0 0 0 0 1 0 1 0 0]\n[0 0 0 0 0 0 0 0 0 0 0 0 0 0 0 0 0 0 0 0 0 0 0 0 0 0 0 0 1 0 0 0 0 0 0 0 0 0 0 0\n    0 0 0 0 0 0 0 0 0 0 0 0 0 0 0 0 0 0 0 1 1 1 1 1 0 0 0 1 0 1 0 1 1 0 0 1 0 0 \n    0 1 0 0 0 1 1 0 0 1 0 1 0 1 0]\n[0 0 0 0 0 0 0 0 0 0 0 0 0 0 0 0 0 0 0 0 0 0 0 0 0 0 0 0 0 1 0 0 0 0 0 0 0 0 0 0\n    0 0 0 0 0 0 0 0 0 0 0 0 0 0 0 0 0 0 0 0 1 1 1 1 1 0 0 0 1 0 1 0 1 1 0 0 1 0 \n    0 0 1 0 0 0 1 1 0 0 1 0 1 0 1]\n[0 0 0 0 0 0 0 0 0 0 0 0 0 0 0 0 0 0 0 0 0 0 0 0 0 0 0 0 0 0 1 0 0 0 0 0 0 0 0 0\n    0 0 0 0 0 0 0 0 0 0 0 0 0 1 0 0 0 0 0 0 1 1 1 1 0 0 0 0 0 0 1 0 0 0 1 1 0 1 \n    0 0 1 1 0 0 0 1 0 1 0 1 1 0 0]\n[0 0 0 0 0 0 0 0 0 0 0 0 0 0 0 0 0 0 0 0 0 0 0 0 0 0 0 0 0 0 0 1 0 0 0 0 0 0 0 0\n    0 0 0 0 0 0 0 0 0 0 0 0 0 0 0 1 1 1 1 1 1 1 1 1 1 1 0 0 0 0 1 1 1 1 0 1 0 1 \n    0 1 1 1 1 0 0 0 1 1 1 0 1 1 0]\n[0 0 0 0 0 0 0 0 0 0 0 0 0 0 0 0 0 0 0 0 0 0 0 0 0 0 0 0 0 0 0 0 1 0 0 0 0 0 0 0\n    0 0 0 0 0 0 0 0 0 0 0 0 0 0 1 1 0 0 0 0 0 1 1 1 1 0 1 0 0 0 1 1 0 0 1 0 0 1 \n    0 1 0 1 1 1 0 0 0 0 1 1 0 1 1]\n[0 0 0 0 0 0 0 0 0 0 0 0 0 0 0 0 0 0 0 0 0 0 0 0 0 0 0 0 0 0 0 0 0 1 0 0 0 0 0 0\n    0 0 0 0 0 0 0 0 0 0 0 0 0 1 1 0 0 1 1 1 0 0 1 1 0 1 0 1 0 1 0 0 0 0 0 0 1 1 \n    0 1 1 0 1 1 1 0 1 0 0 1 0 1 1]\n[0 0 0 0 0 0 0 0 0 0 0 0 0 0 0 0 0 0 0 0 0 0 0 0 0 0 0 0 0 0 0 0 0 0 1 0 0 0 0 0\n    0 0 0 0 0 0 0 0 0 0 0 0 0 1 0 0 1 1 0 0 1 0 0 1 0 0 1 0 1 1 1 1 1 0 0 1 1 0 \n    0 1 1 1 0 1 1 1 1 1 0 0 0 1 1]\n[0 0 0 0 0 0 0 0 0 0 0 0 0 0 0 0 0 0 0 0 0 0 0 0 0 0 0 0 0 0 0 0 0 0 0 1 0 0 0 0\n    0 0 0 0 0 0 0 0 0 0 0 0 0 1 0 1 1 0 0 1 0 1 0 0 0 0 0 1 0 0 1 0 0 1 0 1 0 0 \n    1 1 1 1 1 0 1 1 0 1 1 0 1 1 1]\n[0 0 0 0 0 0 0 0 0 0 0 0 0 0 0 0 0 0 0 0 0 0 0 0 0 0 0 0 0 0 0 0 0 0 0 0 1 0 0 0\n    0 0 0 0 0 0 0 0 0 0 0 0 0 1 1 0 1 1 0 0 0 0 1 0 1 1 0 0 1 1 1 0 0 1 1 1 1 0 \n    0 1 0 1 1 1 0 1 0 1 1 1 1 0 1]\n[0 0 0 0 0 0 0 0 0 0 0 0 0 0 0 0 0 0 0 0 0 0 0 0 0 0 0 0 0 0 0 0 0 0 0 0 0 1 0 0\n    0 0 0 0 0 0 0 0 0 0 0 0 0 1 1 1 0 1 1 0 1 0 0 1 1 0 1 0 0 0 0 0 0 1 1 0 1 1 \n    0 0 0 0 1 1 1 0 0 1 1 1 0 0 0]\n[0 0 0 0 0 0 0 0 0 0 0 0 0 0 0 0 0 0 0 0 0 0 0 0 0 0 0 0 0 0 0 0 0 0 0 0 0 0 1 0\n    0 0 0 0 0 0 0 0 0 0 0 0 0 0 1 1 1 0 1 1 0 1 0 0 1 1 0 1 0 0 0 0 0 0 1 1 0 1 \n    1 0 0 0 0 1 1 1 0 0 1 1 1 0 0]\n[0 0 0 0 0 0 0 0 0 0 0 0 0 0 0 0 0 0 0 0 0 0 0 0 0 0 0 0 0 0 0 0 0 0 0 0 0 0 0 1\n    0 0 0 0 0 0 0 0 0 0 0 0 0 0 1 0 0 0 1 0 0 0 1 0 0 0 1 0 1 0 1 0 1 1 0 1 0 1 \n    0 0 1 0 0 0 1 1 1 1 0 1 1 1 0]\n[0 0 0 0 0 0 0 0 0 0 0 0 0 0 0 0 0 0 0 0 0 0 0 0 0 0 0 0 0 0 0 0 0 0 0 0 0 0 0 0\n    1 0 0 0 0 0 0 0 0 0 0 0 0 0 1 0 1 1 1 0 1 0 0 1 0 1 0 1 0 1 1 1 1 0 1 0 0 1 \n    0 1 1 1 0 0 0 1 1 0 1 0 1 1 1]\n[0 0 0 0 0 0 0 0 0 0 0 0 0 0 0 0 0 0 0 0 0 0 0 0 0 0 0 0 0 0 0 0 0 0 0 0 0 0 0 0\n    0 1 0 0 0 0 0 0 0 0 0 0 0 1 0 1 0 1 1 1 1 1 0 0 0 1 1 0 1 1 0 0 1 0 0 0 0 0 \n    1 0 0 1 1 0 0 0 0 0 0 1 1 0 1]\n[0 0 0 0 0 0 0 0 0 0 0 0 0 0 0 0 0 0 0 0 0 0 0 0 0 0 0 0 0 0 0 0 0 0 0 0 0 0 0 0\n    0 0 1 0 0 0 0 0 0 0 0 0 0 1 1 0 1 0 1 1 0 1 1 0 1 1 1 1 0 0 0 1 0 0 0 1 0 0 \n    0 1 1 0 1 1 0 0 1 1 0 0 0 0 0]\n[0 0 0 0 0 0 0 0 0 0 0 0 0 0 0 0 0 0 0 0 0 0 0 0 0 0 0 0 0 0 0 0 0 0 0 0 0 0 0 0\n    0 0 0 1 0 0 0 0 0 0 0 0 0 0 1 1 0 1 0 1 1 0 1 1 0 1 1 1 1 0 0 0 1 0 0 0 1 0 \n    0 0 1 1 0 1 1 0 0 1 1 0 0 0 0]\n[0 0 0 0 0 0 0 0 0 0 0 0 0 0 0 0 0 0 0 0 0 0 0 0 0 0 0 0 0 0 0 0 0 0 0 0 0 0 0 0\n    0 0 0 0 1 0 0 0 0 0 0 0 0 0 0 1 1 0 1 0 1 1 0 1 1 0 1 1 1 1 0 0 0 1 0 0 0 1 \n    0 0 0 1 1 0 1 1 0 0 1 1 0 0 0]\n[0 0 0 0 0 0 0 0 0 0 0 0 0 0 0 0 0 0 0 0 0 0 0 0 0 0 0 0 0 0 0 0 0 0 0 0 0 0 0 0\n    0 0 0 0 0 1 0 0 0 0 0 0 0 0 0 0 1 1 0 1 0 1 1 0 1 1 0 1 1 1 1 0 0 0 1 0 0 0 \n    1 0 0 0 1 1 0 1 1 0 0 1 1 0 0]\n[0 0 0 0 0 0 0 0 0 0 0 0 0 0 0 0 0 0 0 0 0 0 0 0 0 0 0 0 0 0 0 0 0 0 0 0 0 0 0 0\n    0 0 0 0 0 0 1 0 0 0 0 0 0 0 1 1 1 0 0 1 0 0 1 1 0 0 1 0 1 1 0 1 1 1 0 1 1 1 \n    1 0 1 0 0 1 1 0 1 0 0 0 1 1 0]\n[0 0 0 0 0 0 0 0 0 0 0 0 0 0 0 0 0 0 0 0 0 0 0 0 0 0 0 0 0 0 0 0 0 0 0 0 0 0 0 0\n    0 0 0 0 0 0 0 1 0 0 0 0 0 0 1 0 0 0 1 1 0 0 0 1 1 1 0 1 0 1 0 0 0 0 1 0 0 0 \n    0 0 1 1 0 0 1 1 0 0 0 0 0 1 1]\n[0 0 0 0 0 0 0 0 0 0 0 0 0 0 0 0 0 0 0 0 0 0 0 0 0 0 0 0 0 0 0 0 0 0 0 0 0 0 0 0\n    0 0 0 0 0 0 0 0 1 0 0 0 0 1 1 0 1 1 1 0 1 0 0 0 0 1 1 0 1 1 1 1 1 0 0 0 1 1 \n    1 1 0 1 1 0 0 1 0 0 0 0 1 1 1]\n[0 0 0 0 0 0 0 0 0 0 0 0 0 0 0 0 0 0 0 0 0 0 0 0 0 0 0 0 0 0 0 0 0 0 0 0 0 0 0 0\n    0 0 0 0 0 0 0 0 0 1 0 0 0 1 1 1 0 1 1 1 1 1 0 0 1 1 1 1 0 0 0 0 1 0 0 1 0 1 \n    1 1 0 0 1 1 0 0 0 1 0 0 1 0 1]\n[0 0 0 0 0 0 0 0 0 0 0 0 0 0 0 0 0 0 0 0 0 0 0 0 0 0 0 0 0 0 0 0 0 0 0 0 0 0 0 0\n    0 0 0 0 0 0 0 0 0 0 1 0 0 1 1 1 1 0 1 1 0 1 1 0 1 0 1 1 1 1 1 1 0 0 0 1 1 0 \n    1 1 0 0 0 1 1 0 1 1 1 0 1 0 0]\n[0 0 0 0 0 0 0 0 0 0 0 0 0 0 0 0 0 0 0 0 0 0 0 0 0 0 0 0 0 0 0 0 0 0 0 0 0 0 0 0\n    0 0 0 0 0 0 0 0 0 0 0 1 0 0 0 0 0 0 1 0 0 0 1 1 0 0 0 1 1 1 0 1 0 1 0 0 0 0 \n    1 0 0 0 0 0 1 1 0 0 1 1 0 1 0]\n[0 0 0 0 0 0 0 0 0 0 0 0 0 0 0 0 0 0 0 0 0 0 0 0 0 0 0 0 0 0 0 0 0 0 0 0 0 0 0 0\n    0 0 0 0 0 0 0 0 0 0 0 0 1 0 0 0 0 0 0 1 0 0 0 1 1 0 0 0 1 1 1 0 1 0 1 0 0 0 \n    0 1 0 0 0 0 0 1 1 0 0 1 1 0 1]\nLinear Code over GF(2) of length 93 with 53 generators.\nLower Bound: 1, Upper Bound: 41\nConstructed 2 distinct generator matrices\nRelative Ranks:  53  40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2, upper = 15. Elapsed: 0.00s\n   Completed Matrix  2:  lower =  2, upper = 15. Elapsed: 0.00s\nTermination predicted with 13 generators at matrix 2\nEnumerating using 2 generators at a time:\n     New codeword identified of weight 14, time 0.00\n     Discarding non-contributing rank 40 matrix\n     New Relative Ranks:  53 \n   Completed Matrix  1:  lower =  3, upper = 14. Elapsed: 0.00s\nTermination predicted with 13 generators at matrix 1\nEnumerating using 3 generators at a time:\n   Completed Matrix  1:  lower =  4, upper = 14. Elapsed: 0.00s\nTermination predicted with 13 generators at matrix 1\nEnumerating using 4 generators at a time:\n     New codeword identified of weight 13, time 0.00\n   Completed Matrix  1:  lower =  5, upper = 13. Elapsed: 0.00s\nTermination predicted with 12 generators at matrix 1\nEnumerating using 5 generators at a time:\n   Completed Matrix  1:  lower =  6, upper = 13. Elapsed: 0.01s\nTermination predicted with 12 generators at matrix 1\nEnumerating using 6 generators at a time:\n   Completed Matrix  1:  lower =  7, upper = 13. Elapsed: 0.05s\nTermination predicted with 12 generators at matrix 1\nEnumerating using 7 generators at a time:\n   Completed Matrix  1:  lower =  8, upper = 13. Elapsed: 0.35s\nTermination predicted at 714 s (11m 54s) with 12 generators at matrix 1\nEnumerating using 8 generators at a time:\n   Completed Matrix  1:  lower =  9, upper = 13. Elapsed: 2.17s\nTermination predicted at 749 s (12m 29s) with 12 generators at matrix 1\nEnumerating using 9 generators at a time:\n   Completed Matrix  1:  lower = 10, upper = 13. Elapsed: 11.50s\nTermination predicted at 770 s (12m 50s) with 12 generators at matrix 1\nEnumerating using 10 generators at a time:\n   Completed Matrix  1:  lower = 11, upper = 13. Elapsed: 54.42s\nTermination predicted at 801 s (13m 21s) with 12 generators at matrix 1\nEnumerating using 11 generators at a time:\n   Completed Matrix  1:  lower = 12, upper = 13. Elapsed: 227.78s\nTermination predicted at 828 s (13m 48s) with 12 generators at matrix 1\nEnumerating using 12 generators at a time:\n   Completed Matrix  1:  lower = 13, upper = 13. Elapsed: 859.47s\nComputation complete 368004212630 vectors enumerated in total\n (0.004086% of 93 53 code)\nFinal Results: lower = 13, upper = 13,\nTotal CPU time: 859.47, real time: 860.605\n13\n\nTotal time: 859.490 seconds, Total memory usage: 32.09MB\n</t>
  </si>
  <si>
    <t>[[94,54,13]]</t>
  </si>
  <si>
    <t>Magma V2.28-26    Tue Dec 30 2025 10:18:33 on Marks-MacBook-Air-2 [Seed = \n2527877544]\nType ? for help.  Type &lt;Ctrl&gt;-D to quit.\n[1 0 0 1 1 1 1 0 1 1 0 1 1 0 1 0 1 1 1 1 1 1 0 0 0 1 1 0 1 1 0 0 0 1 1 0 1 1 1 0\n    1 0 0 0 0 0 0 0 0 0 0 0 0 0 0 0 0 0 0 0 0 0 0 0 0 0 0 0 0 0 0 0 0 0 0 0 0 0 \n    0 0 0 0 0 0 0 0 0 0 0 0 0 0 0 0]\n[0 1 0 0 1 1 1 1 0 1 1 0 1 1 0 1 0 1 1 1 1 1 1 0 0 0 1 1 0 1 1 0 0 0 1 1 0 1 1 1\n    0 1 0 0 0 0 0 0 0 0 0 0 0 0 0 0 0 0 0 0 0 0 0 0 0 0 0 0 0 0 0 0 0 0 0 0 0 0 \n    0 0 0 0 0 0 0 0 0 0 0 0 0 0 0 0]\n[1 0 1 1 1 0 0 1 0 1 1 0 1 1 0 0 0 1 0 0 0 0 1 1 0 1 1 1 0 1 1 1 0 1 1 1 0 1 0 1\n    0 0 1 0 0 0 0 0 0 0 0 0 0 0 0 0 0 0 0 0 0 0 0 0 0 0 0 0 0 0 0 0 0 0 0 0 0 0 \n    0 0 0 0 0 0 0 0 0 0 0 0 0 0 0 0]\n[1 1 0 0 0 0 1 0 0 1 1 0 1 1 0 0 1 1 0 1 1 1 0 1 1 1 0 1 0 1 1 1 1 1 0 1 0 1 0 0\n    0 0 0 1 0 0 0 0 0 0 0 0 0 0 0 0 0 0 0 0 0 0 0 0 0 0 0 0 0 0 0 0 0 0 0 0 0 0 \n    0 0 0 0 0 0 0 0 0 0 0 0 0 0 0 0]\n[0 1 1 0 0 0 0 1 0 0 1 1 0 1 1 0 0 1 1 0 1 1 1 0 1 1 1 0 1 0 1 1 1 1 1 0 1 0 1 0\n    0 0 0 0 1 0 0 0 0 0 0 0 0 0 0 0 0 0 0 0 0 0 0 0 0 0 0 0 0 0 0 0 0 0 0 0 0 0 \n    0 0 0 0 0 0 0 0 0 0 0 0 0 0 0 0]\n[0 0 1 1 0 0 0 0 1 0 0 1 1 0 1 1 0 0 1 1 0 1 1 1 0 1 1 1 0 1 0 1 1 1 1 1 0 1 0 1\n    0 0 0 0 0 1 0 0 0 0 0 0 0 0 0 0 0 0 0 0 0 0 0 0 0 0 0 0 0 0 0 0 0 0 0 0 0 0 \n    0 0 0 0 0 0 0 0 0 0 0 0 0 0 0 0]\n[1 0 0 0 0 1 1 0 1 0 0 1 0 1 1 1 0 1 1 0 0 1 1 1 1 1 0 1 0 1 1 0 1 0 0 1 0 1 0 0\n    0 0 0 0 0 0 1 0 0 0 0 0 0 0 0 0 0 0 0 0 0 0 0 0 0 0 0 0 0 0 0 0 0 0 0 0 0 0 \n    0 0 0 0 0 0 0 0 0 0 0 0 0 0 0 0]\n[0 1 0 0 0 0 1 1 0 1 0 0 1 0 1 1 1 0 1 1 0 0 1 1 1 1 1 0 1 0 1 1 0 1 0 0 1 0 1 0\n    0 0 0 0 0 0 0 1 0 0 0 0 0 0 0 0 0 0 0 0 0 0 0 0 0 0 0 0 0 0 0 0 0 0 0 0 0 0 \n    0 0 0 0 0 0 0 0 0 0 0 0 0 0 0 0]\n[0 0 1 0 0 0 0 1 1 0 1 0 0 1 0 1 1 1 0 1 1 0 0 1 1 1 1 1 0 1 0 1 1 0 1 0 0 1 0 1\n    0 0 0 0 0 0 0 0 1 0 0 0 0 0 0 0 0 0 0 0 0 0 0 0 0 0 0 0 0 0 0 0 0 0 0 0 0 0 \n    0 0 0 0 0 0 0 0 0 0 0 0 0 0 0 0]\n[1 0 0 0 1 1 1 0 0 0 0 0 1 0 0 0 0 0 0 1 0 0 0 0 1 0 0 1 0 1 1 0 1 0 1 1 1 1 0 0\n    0 0 0 0 0 0 0 0 0 1 0 0 0 0 0 0 0 0 0 0 0 0 0 0 0 0 0 0 0 0 0 0 0 0 0 0 0 0 \n    0 0 0 0 0 0 0 0 0 0 0 0 0 0 0 0]\n[0 1 0 0 0 1 1 1 0 0 0 0 0 1 0 0 0 0 0 0 1 0 0 0 0 1 0 0 1 0 1 1 0 1 0 1 1 1 1 0\n    0 0 0 0 0 0 0 0 0 0 1 0 0 0 0 0 0 0 0 0 0 0 0 0 0 0 0 0 0 0 0 0 0 0 0 0 0 0 \n    0 0 0 0 0 0 0 0 0 0 0 0 0 0 0 0]\n[0 0 1 0 0 0 1 1 1 0 0 0 0 0 1 0 0 0 0 0 0 1 0 0 0 0 1 0 0 1 0 1 1 0 1 0 1 1 1 1\n    0 0 0 0 0 0 0 0 0 0 0 1 0 0 0 0 0 0 0 0 0 0 0 0 0 0 0 0 0 0 0 0 0 0 0 0 0 0 \n    0 0 0 0 0 0 0 0 0 0 0 0 0 0 0 0]\n[1 0 0 0 1 1 1 1 0 0 0 1 1 0 1 1 1 1 1 1 1 1 1 0 0 1 1 1 1 1 1 0 1 0 1 1 1 0 0 1\n    0 0 0 0 0 0 0 0 0 0 0 0 1 0 0 0 0 0 0 0 0 0 0 0 0 0 0 0 0 0 0 0 0 0 0 0 0 0 \n    0 0 0 0 0 0 0 0 0 0 0 0 0 0 0 0]\n[1 1 0 1 1 0 0 1 0 1 0 1 0 1 1 1 0 0 0 0 0 0 1 1 0 1 0 1 0 0 1 1 0 0 1 1 0 0 1 0\n    0 0 0 0 0 0 0 0 0 0 0 0 0 1 0 0 0 0 0 0 0 0 0 0 0 0 0 0 0 0 0 0 0 0 0 0 0 0 \n    0 0 0 0 0 0 0 0 0 0 0 0 0 0 0 0]\n[0 1 1 0 1 1 0 0 1 0 1 0 1 0 1 1 1 0 0 0 0 0 0 1 1 0 1 0 1 0 0 1 1 0 0 1 1 0 0 1\n    0 0 0 0 0 0 0 0 0 0 0 0 0 0 1 0 0 0 0 0 0 0 0 0 0 0 0 0 0 0 0 0 0 0 0 0 0 0 \n    0 0 0 0 0 0 0 0 0 0 0 0 0 0 0 0]\n[1 0 1 0 1 0 0 0 1 0 0 0 1 1 1 1 0 0 1 1 1 1 0 0 1 0 1 1 1 0 0 0 1 0 1 0 0 0 1 0\n    0 0 0 0 0 0 0 0 0 0 0 0 0 0 0 1 0 0 0 0 0 0 0 0 0 0 0 0 0 0 0 0 0 0 0 0 0 0 \n    0 0 0 0 0 0 0 0 0 0 0 0 0 0 0 0]\n[0 1 0 1 0 1 0 0 0 1 0 0 0 1 1 1 1 0 0 1 1 1 1 0 0 1 0 1 1 1 0 0 0 1 0 1 0 0 0 1\n    0 0 0 0 0 0 0 0 0 0 0 0 0 0 0 0 1 0 0 0 0 0 0 0 0 0 0 0 0 0 0 0 0 0 0 0 0 0 \n    0 0 0 0 0 0 0 0 0 0 0 0 0 0 0 0]\n[1 0 1 1 0 1 0 0 1 1 1 1 1 0 0 1 0 0 1 1 0 0 1 1 0 1 0 0 0 0 1 0 0 1 0 0 0 1 1 0\n    0 0 0 0 0 0 0 0 0 0 0 0 0 0 0 0 0 1 0 0 0 0 0 0 0 0 0 0 0 0 0 0 0 0 0 0 0 0 \n    0 0 0 0 0 0 0 0 0 0 0 0 0 0 0 0]\n[0 1 0 1 1 0 1 0 0 1 1 1 1 1 0 0 1 0 0 1 1 0 0 1 1 0 1 0 0 0 0 1 0 0 1 0 0 0 1 1\n    0 0 0 0 0 0 0 0 0 0 0 0 0 0 0 0 0 0 1 0 0 0 0 0 0 0 0 0 0 0 0 0 0 0 0 0 0 0 \n    0 0 0 0 0 0 0 0 0 0 0 0 0 0 0 0]\n[1 0 1 1 0 0 1 1 1 1 1 0 0 1 0 0 1 0 1 1 0 0 0 0 1 0 1 1 1 1 0 0 1 1 1 1 1 1 1 1\n    0 0 0 0 0 0 0 0 0 0 0 0 0 0 0 0 0 0 0 1 0 0 0 0 0 0 0 0 0 0 0 0 0 0 0 0 0 0 \n    0 0 0 0 0 0 0 0 0 0 0 0 0 0 0 0]\n[1 1 0 0 0 1 1 1 0 0 1 0 1 0 0 0 1 0 1 0 0 1 0 0 0 0 1 1 0 0 1 0 0 0 0 1 0 0 0 1\n    0 0 0 0 0 0 0 0 0 0 0 0 0 0 0 0 0 0 0 0 1 0 0 0 0 0 0 0 0 0 0 0 0 0 0 0 0 0 \n    0 0 0 0 0 0 0 0 0 0 0 0 0 0 0 0]\n[1 1 1 1 1 1 0 1 0 1 0 0 1 1 1 0 1 0 1 0 1 1 1 0 0 1 1 1 0 1 0 1 0 1 1 0 0 1 1 0\n    0 0 0 0 0 0 0 0 0 0 0 0 0 0 0 0 0 0 0 0 0 1 0 0 0 0 0 0 0 0 0 0 0 0 0 0 0 0 \n    0 0 0 0 0 0 0 0 0 0 0 0 0 0 0 0]\n[0 1 1 1 1 1 1 0 1 0 1 0 0 1 1 1 0 1 0 1 0 1 1 1 0 0 1 1 1 0 1 0 1 0 1 1 0 0 1 1\n    0 0 0 0 0 0 0 0 0 0 0 0 0 0 0 0 0 0 0 0 0 0 1 0 0 0 0 0 0 0 0 0 0 0 0 0 0 0 \n    0 0 0 0 0 0 0 0 0 0 0 0 0 0 0 0]\n[1 0 1 0 0 0 0 1 1 0 0 0 1 0 0 1 0 1 0 1 0 1 1 1 1 1 1 1 0 0 0 1 0 0 1 1 0 1 1 1\n    0 0 0 0 0 0 0 0 0 0 0 0 0 0 0 0 0 0 0 0 0 0 0 1 0 0 0 0 0 0 0 0 0 0 0 0 0 0 \n    0 0 0 0 0 0 0 0 0 0 0 0 0 0 0 0]\n[1 1 0 0 1 1 1 0 0 0 0 1 1 1 1 0 0 1 0 1 0 1 1 1 1 0 0 1 0 1 0 0 1 1 1 1 0 1 0 1\n    0 0 0 0 0 0 0 0 0 0 0 0 0 0 0 0 0 0 0 0 0 0 0 0 1 0 0 0 0 0 0 0 0 0 0 0 0 0 \n    0 0 0 0 0 0 0 0 0 0 0 0 0 0 0 0]\n[1 1 1 1 1 0 0 1 1 1 0 1 0 1 0 1 1 1 0 1 0 1 1 1 1 0 1 0 0 1 1 0 0 0 0 1 0 1 0 0\n    0 0 0 0 0 0 0 0 0 0 0 0 0 0 0 0 0 0 0 0 0 0 0 0 0 1 0 0 0 0 0 0 0 0 0 0 0 0 \n    0 0 0 0 0 0 0 0 0 0 0 0 0 0 0 0]\n[0 1 1 1 1 1 0 0 1 1 1 0 1 0 1 0 1 1 1 0 1 0 1 1 1 1 0 1 0 0 1 1 0 0 0 0 1 0 1 0\n    0 0 0 0 0 0 0 0 0 0 0 0 0 0 0 0 0 0 0 0 0 0 0 0 0 0 1 0 0 0 0 0 0 0 0 0 0 0 \n    0 0 0 0 0 0 0 0 0 0 0 0 0 0 0 0]\n[0 0 1 1 1 1 1 0 0 1 1 1 0 1 0 1 0 1 1 1 0 1 0 1 1 1 1 0 1 0 0 1 1 0 0 0 0 1 0 1\n    0 0 0 0 0 0 0 0 0 0 0 0 0 0 0 0 0 0 0 0 0 0 0 0 0 0 0 1 0 0 0 0 0 0 0 0 0 0 \n    0 0 0 0 0 0 0 0 0 0 0 0 0 0 0 0]\n[1 0 0 0 0 0 0 1 1 1 1 0 0 0 0 0 0 1 0 0 0 1 1 0 1 0 0 1 1 0 0 0 1 0 1 0 1 1 0 0\n    0 0 0 0 0 0 0 0 0 0 0 0 0 0 0 0 0 0 0 0 0 0 0 0 0 0 0 0 1 0 0 0 0 0 0 0 0 0 \n    0 0 0 0 0 0 0 0 0 0 0 0 0 0 0 0]\n[0 1 0 0 0 0 0 0 1 1 1 1 0 0 0 0 0 0 1 0 0 0 1 1 0 1 0 0 1 1 0 0 0 1 0 1 0 1 1 0\n    0 0 0 0 0 0 0 0 0 0 0 0 0 0 0 0 0 0 0 0 0 0 0 0 0 0 0 0 0 1 0 0 0 0 0 0 0 0 \n    0 0 0 0 0 0 0 0 0 0 0 0 0 0 0 0]\n[0 0 1 0 0 0 0 0 0 1 1 1 1 0 0 0 0 0 0 1 0 0 0 1 1 0 1 0 0 1 1 0 0 0 1 0 1 0 1 1\n    0 0 0 0 0 0 0 0 0 0 0 0 0 0 0 0 0 0 0 0 0 0 0 0 0 0 0 0 0 0 1 0 0 0 0 0 0 0 \n    0 0 0 0 0 0 0 0 0 0 0 0 0 0 0 0]\n[1 0 0 0 1 1 1 0 1 1 1 0 0 1 1 0 1 1 1 1 0 1 0 0 1 0 1 1 1 1 1 1 0 1 1 1 1 0 1 1\n    0 0 0 0 0 0 0 0 0 0 0 0 0 0 0 0 0 0 0 0 0 0 0 0 0 0 0 0 0 0 0 1 0 0 0 0 0 0 \n    0 0 0 0 0 0 0 0 0 0 0 0 0 0 0 0]\n[1 1 0 1 1 0 0 1 1 0 1 0 1 0 0 1 1 0 0 0 0 1 1 0 0 0 1 1 0 0 1 1 1 1 0 1 0 0 1 1\n    0 0 0 0 0 0 0 0 0 0 0 0 0 0 0 0 0 0 0 0 0 0 0 0 0 0 0 0 0 0 0 0 1 0 0 0 0 0 \n    0 0 0 0 0 0 0 0 0 0 0 0 0 0 0 0]\n[1 1 1 1 0 0 1 0 0 0 0 0 1 1 1 0 0 0 1 1 1 1 1 1 0 1 1 1 0 1 0 1 1 0 0 0 0 1 1 1\n    0 0 0 0 0 0 0 0 0 0 0 0 0 0 0 0 0 0 0 0 0 0 0 0 0 0 0 0 0 0 0 0 0 1 0 0 0 0 \n    0 0 0 0 0 0 0 0 0 0 0 0 0 0 0 0]\n[1 1 1 0 0 1 1 1 1 1 0 1 1 1 0 1 1 1 1 0 0 0 1 1 1 1 0 1 0 1 1 0 1 0 1 0 1 1 0 1\n    0 0 0 0 0 0 0 0 0 0 0 0 0 0 0 0 0 0 0 0 0 0 0 0 0 0 0 0 0 0 0 0 0 0 1 0 0 0 \n    0 0 0 0 0 0 0 0 0 0 0 0 0 0 0 0]\n[1 1 1 0 1 1 0 1 0 0 1 1 0 1 0 0 0 0 0 0 1 1 0 1 1 0 0 0 0 1 1 1 0 0 1 1 1 0 0 0\n    0 0 0 0 0 0 0 0 0 0 0 0 0 0 0 0 0 0 0 0 0 0 0 0 0 0 0 0 0 0 0 0 0 0 0 1 0 0 \n    0 0 0 0 0 0 0 0 0 0 0 0 0 0 0 0]\n[0 1 1 1 0 1 1 0 1 0 0 1 1 0 1 0 0 0 0 0 0 1 1 0 1 1 0 0 0 0 1 1 1 0 0 1 1 1 0 0\n    0 0 0 0 0 0 0 0 0 0 0 0 0 0 0 0 0 0 0 0 0 0 0 0 0 0 0 0 0 0 0 0 0 0 0 0 1 0 \n    0 0 0 0 0 0 0 0 0 0 0 0 0 0 0 0]\n[0 0 1 1 1 0 1 1 0 1 0 0 1 1 0 1 0 0 0 0 0 0 1 1 0 1 1 0 0 0 0 1 1 1 0 0 1 1 1 0\n    0 0 0 0 0 0 0 0 0 0 0 0 0 0 0 0 0 0 0 0 0 0 0 0 0 0 0 0 0 0 0 0 0 0 0 0 0 1 \n    0 0 0 0 0 0 0 0 0 0 0 0 0 0 0 0]\n[0 0 0 1 1 1 0 1 1 0 1 0 0 1 1 0 1 0 0 0 0 0 0 1 1 0 1 1 0 0 0 0 1 1 1 0 0 1 1 1\n    0 0 0 0 0 0 0 0 0 0 0 0 0 0 0 0 0 0 0 0 0 0 0 0 0 0 0 0 0 0 0 0 0 0 0 0 0 0 \n    1 0 0 0 0 0 0 0 0 0 0 0 0 0 0 0]\n[1 0 0 1 0 0 0 0 0 0 0 0 1 0 0 1 1 0 1 1 1 1 0 0 1 0 1 1 0 1 0 0 0 0 0 1 1 1 0 1\n    0 0 0 0 0 0 0 0 0 0 0 0 0 0 0 0 0 0 0 0 0 0 0 0 0 0 0 0 0 0 0 0 0 0 0 0 0 0 \n    0 1 0 0 0 0 0 0 0 0 0 0 0 0 0 0]\n[1 1 0 1 0 1 1 0 1 1 0 1 1 1 1 0 0 0 1 0 0 0 1 0 0 0 1 1 0 1 1 0 0 1 1 0 0 0 0 0\n    0 0 0 0 0 0 0 0 0 0 0 0 0 0 0 0 0 0 0 0 0 0 0 0 0 0 0 0 0 0 0 0 0 0 0 0 0 0 \n    0 0 1 0 0 0 0 0 0 0 0 0 0 0 0 0]\n[0 1 1 0 1 0 1 1 0 1 1 0 1 1 1 1 0 0 0 1 0 0 0 1 0 0 0 1 1 0 1 1 0 0 1 1 0 0 0 0\n    0 0 0 0 0 0 0 0 0 0 0 0 0 0 0 0 0 0 0 0 0 0 0 0 0 0 0 0 0 0 0 0 0 0 0 0 0 0 \n    0 0 0 1 0 0 0 0 0 0 0 0 0 0 0 0]\n[0 0 1 1 0 1 0 1 1 0 1 1 0 1 1 1 1 0 0 0 1 0 0 0 1 0 0 0 1 1 0 1 1 0 0 1 1 0 0 0\n    0 0 0 0 0 0 0 0 0 0 0 0 0 0 0 0 0 0 0 0 0 0 0 0 0 0 0 0 0 0 0 0 0 0 0 0 0 0 \n    0 0 0 0 1 0 0 0 0 0 0 0 0 0 0 0]\n[0 0 0 1 1 0 1 0 1 1 0 1 1 0 1 1 1 1 0 0 0 1 0 0 0 1 0 0 0 1 1 0 1 1 0 0 1 1 0 0\n    0 0 0 0 0 0 0 0 0 0 0 0 0 0 0 0 0 0 0 0 0 0 0 0 0 0 0 0 0 0 0 0 0 0 0 0 0 0 \n    0 0 0 0 0 1 0 0 0 0 0 0 0 0 0 0]\n[0 0 0 0 1 1 0 1 0 1 1 0 1 1 0 1 1 1 1 0 0 0 1 0 0 0 1 0 0 0 1 1 0 1 1 0 0 1 1 0\n    0 0 0 0 0 0 0 0 0 0 0 0 0 0 0 0 0 0 0 0 0 0 0 0 0 0 0 0 0 0 0 0 0 0 0 0 0 0 \n    0 0 0 0 0 0 1 0 0 0 0 0 0 0 0 0]\n[0 0 0 0 0 1 1 0 1 0 1 1 0 1 1 0 1 1 1 1 0 0 0 1 0 0 0 1 0 0 0 1 1 0 1 1 0 0 1 1\n    0 0 0 0 0 0 0 0 0 0 0 0 0 0 0 0 0 0 0 0 0 0 0 0 0 0 0 0 0 0 0 0 0 0 0 0 0 0 \n    0 0 0 0 0 0 0 1 0 0 0 0 0 0 0 0]\n[1 0 0 1 1 1 0 1 1 0 0 0 0 0 0 1 1 0 0 0 0 1 0 0 1 1 1 0 0 1 0 0 1 0 1 1 0 1 1 1\n    0 0 0 0 0 0 0 0 0 0 0 0 0 0 0 0 0 0 0 0 0 0 0 0 0 0 0 0 0 0 0 0 0 0 0 0 0 0 \n    0 0 0 0 0 0 0 0 1 0 0 0 0 0 0 0]\n[1 1 0 1 0 0 0 0 0 0 0 1 1 0 1 0 0 0 1 1 1 1 1 0 0 0 0 1 1 1 1 0 0 0 1 1 0 1 0 1\n    0 0 0 0 0 0 0 0 0 0 0 0 0 0 0 0 0 0 0 0 0 0 0 0 0 0 0 0 0 0 0 0 0 0 0 0 0 0 \n    0 0 0 0 0 0 0 0 0 1 0 0 0 0 0 0]\n[1 1 1 1 0 1 1 0 1 1 0 1 0 1 1 1 1 1 1 0 0 0 1 1 0 1 1 0 0 0 1 1 0 1 1 1 0 1 0 0\n    0 0 0 0 0 0 0 0 0 0 0 0 0 0 0 0 0 0 0 0 0 0 0 0 0 0 0 0 0 0 0 0 0 0 0 0 0 0 \n    0 0 0 0 0 0 0 0 0 0 1 0 0 0 0 0]\n[0 1 1 1 1 0 1 1 0 1 1 0 1 0 1 1 1 1 1 1 0 0 0 1 1 0 1 1 0 0 0 1 1 0 1 1 1 0 1 0\n    0 0 0 0 0 0 0 0 0 0 0 0 0 0 0 0 0 0 0 0 0 0 0 0 0 0 0 0 0 0 0 0 0 0 0 0 0 0 \n    0 0 0 0 0 0 0 0 0 0 0 1 0 0 0 0]\n[0 0 1 1 1 1 0 1 1 0 1 1 0 1 0 1 1 1 1 1 1 0 0 0 1 1 0 1 1 0 0 0 1 1 0 1 1 1 0 1\n    0 0 0 0 0 0 0 0 0 0 0 0 0 0 0 0 0 0 0 0 0 0 0 0 0 0 0 0 0 0 0 0 0 0 0 0 0 0 \n    0 0 0 0 0 0 0 0 0 0 0 0 1 0 0 0]\n[1 0 1 1 1 1 1 0 1 0 0 1 1 1 0 0 1 1 0 0 0 1 1 0 1 1 1 0 1 0 0 0 0 1 1 1 0 1 1 1\n    0 0 0 0 0 0 0 0 0 0 0 0 0 0 0 0 0 0 0 0 0 0 0 0 0 0 0 0 0 0 0 0 0 0 0 0 0 0 \n    0 0 0 0 0 0 0 0 0 0 0 0 0 1 0 0]\n[1 1 0 0 0 0 0 1 1 0 0 1 0 1 0 0 1 0 0 1 1 1 1 1 0 0 0 1 1 0 0 0 0 1 0 1 0 1 0 1\n    0 0 0 0 0 0 0 0 0 0 0 0 0 0 0 0 0 0 0 0 0 0 0 0 0 0 0 0 0 0 0 0 0 0 0 0 0 0 \n    0 0 0 0 0 0 0 0 0 0 0 0 0 0 1 0]\n[0 1 0 0 0 0 0 0 1 0 0 0 1 1 0 0 0 1 1 1 0 1 0 1 0 0 0 0 1 0 0 0 0 0 1 1 0 0 1 1\n    0 0 0 0 0 0 0 0 0 0 0 0 0 0 0 0 0 0 0 0 0 0 0 0 0 0 0 0 0 0 0 0 0 0 0 0 0 0 \n    0 0 0 0 0 0 0 0 0 0 0 0 0 0 0 1]\n[94, 54] Linear Code over GF(2)\nGenerator matrix:\n[1 0 0 0 0 0 0 0 0 0 0 0 0 0 0 0 0 0 0 0 0 0 0 0 0 0 0 0 0 0 0 0 0 0 0 0 0 0 0 0\n    0 0 0 0 0 0 0 0 0 0 0 0 0 0 1 1 1 1 1 1 1 0 0 0 0 1 0 0 0 0 1 0 1 1 0 0 1 1 \n    1 1 1 0 0 0 0 0 0 1 0 0 0 1 0 0]\n[0 1 0 0 0 0 0 0 0 0 0 0 0 0 0 0 0 0 0 0 0 0 0 0 0 0 0 0 0 0 0 0 0 0 0 0 0 0 0 0\n    0 0 0 0 0 0 0 0 0 0 0 0 0 0 0 1 1 1 1 1 1 1 0 0 0 0 1 0 0 0 0 1 0 1 1 0 0 1 \n    1 1 1 1 0 0 0 0 0 0 1 0 0 0 1 0]\n[0 0 1 0 0 0 0 0 0 0 0 0 0 0 0 0 0 0 0 0 0 0 0 0 0 0 0 0 0 0 0 0 0 0 0 0 0 0 0 0\n    0 0 0 0 0 0 0 0 0 0 0 0 0 0 0 0 1 1 1 1 1 1 1 0 0 0 0 1 0 0 0 0 1 0 1 1 0 0 \n    1 1 1 1 1 0 0 0 0 0 0 1 0 1 0 1]\n[0 0 0 1 0 0 0 0 0 0 0 0 0 0 0 0 0 0 0 0 0 0 0 0 0 0 0 0 0 0 0 0 0 0 0 0 0 0 0 0\n    0 0 0 0 0 0 0 0 0 0 0 0 0 0 0 0 0 1 1 1 1 1 1 1 0 0 0 0 1 0 0 0 0 1 0 1 1 0 \n    0 1 1 1 1 1 0 0 0 0 0 0 1 1 1 0]\n[0 0 0 0 1 0 0 0 0 0 0 0 0 0 0 0 0 0 0 0 0 0 0 0 0 0 0 0 0 0 0 0 0 0 0 0 0 0 0 0\n    0 0 0 0 0 0 0 0 0 0 0 0 0 0 1 1 1 1 0 0 0 1 1 1 1 1 0 0 0 1 1 0 1 1 1 0 0 0 \n    1 1 0 1 1 1 1 0 0 1 0 0 0 0 1 1]\n[0 0 0 0 0 1 0 0 0 0 0 0 0 0 0 0 0 0 0 0 0 0 0 0 0 0 0 0 0 0 0 0 0 0 0 0 0 0 0 0\n    0 0 0 0 0 0 0 0 0 0 0 0 0 0 0 1 1 1 1 0 0 0 1 1 1 1 1 0 0 0 1 1 0 1 1 1 0 0 \n    0 1 1 0 1 1 1 1 0 0 1 0 0 0 0 1]\n[0 0 0 0 0 0 1 0 0 0 0 0 0 0 0 0 0 0 0 0 0 0 0 0 0 0 0 0 0 0 0 0 0 0 0 0 0 0 0 0\n    0 0 0 0 0 0 0 0 0 0 0 0 0 0 0 0 1 1 1 1 0 0 0 1 1 1 1 1 0 0 0 1 1 0 1 1 1 0 \n    0 0 1 1 0 1 1 1 1 0 0 1 0 1 0 0]\n[0 0 0 0 0 0 0 1 0 0 0 0 0 0 0 0 0 0 0 0 0 0 0 0 0 0 0 0 0 0 0 0 0 0 0 0 0 0 0 0\n    0 0 0 0 0 0 0 0 0 0 0 0 0 0 0 0 0 1 1 1 1 0 0 0 1 1 1 1 1 0 0 0 1 1 0 1 1 1 \n    0 0 0 1 1 0 1 1 1 1 0 0 1 0 1 0]\n[0 0 0 0 0 0 0 0 1 0 0 0 0 0 0 0 0 0 0 0 0 0 0 0 0 0 0 0 0 0 0 0 0 0 0 0 0 0 0 0\n    0 0 0 0 0 0 0 0 0 0 0 0 0 0 1 1 1 1 0 0 0 1 0 0 0 0 1 1 1 1 1 0 1 0 1 0 0 0 \n    0 1 1 0 1 1 0 1 1 0 1 0 0 0 0 1]\n[0 0 0 0 0 0 0 0 0 1 0 0 0 0 0 0 0 0 0 0 0 0 0 0 0 0 0 0 0 0 0 0 0 0 0 0 0 0 0 0\n    0 0 0 0 0 0 0 0 0 0 0 0 0 0 0 1 1 1 1 0 0 0 1 0 0 0 0 1 1 1 1 1 0 1 0 1 0 0 \n    0 0 1 1 0 1 1 0 1 1 0 1 0 1 0 0]\n[0 0 0 0 0 0 0 0 0 0 1 0 0 0 0 0 0 0 0 0 0 0 0 0 0 0 0 0 0 0 0 0 0 0 0 0 0 0 0 0\n    0 0 0 0 0 0 0 0 0 0 0 0 0 0 0 0 1 1 1 1 0 0 0 1 0 0 0 0 1 1 1 1 1 0 1 0 1 0 \n    0 0 0 1 1 0 1 1 0 1 1 0 1 0 1 0]\n[0 0 0 0 0 0 0 0 0 0 0 1 0 0 0 0 0 0 0 0 0 0 0 0 0 0 0 0 0 0 0 0 0 0 0 0 0 0 0 0\n    0 0 0 0 0 0 0 0 0 0 0 0 0 0 1 1 1 0 0 0 0 0 0 0 1 1 0 0 0 1 0 1 0 0 0 1 1 0 \n    1 1 1 0 1 1 0 1 1 1 1 1 0 0 0 1]\n[0 0 0 0 0 0 0 0 0 0 0 0 1 0 0 0 0 0 0 0 0 0 0 0 0 0 0 0 0 0 0 0 0 0 0 0 0 0 0 0\n    0 0 0 0 0 0 0 0 0 0 0 0 0 0 0 1 1 1 0 0 0 0 0 0 0 1 1 0 0 0 1 0 1 0 0 0 1 1 \n    0 1 1 1 0 1 1 0 1 1 1 1 1 1 0 0]\n[0 0 0 0 0 0 0 0 0 0 0 0 0 1 0 0 0 0 0 0 0 0 0 0 0 0 0 0 0 0 0 0 0 0 0 0 0 0 0 0\n    0 0 0 0 0 0 0 0 0 0 0 0 0 0 1 1 0 0 0 1 1 0 0 0 0 1 1 1 0 0 1 1 1 0 0 0 1 0 \n    0 1 0 1 1 0 1 1 0 0 1 1 1 1 1 0]\n[0 0 0 0 0 0 0 0 0 0 0 0 0 0 1 0 0 0 0 0 0 0 0 0 0 0 0 0 0 0 0 0 0 0 0 0 0 0 0 0\n    0 0 0 0 0 0 0 0 0 0 0 0 0 0 1 0 0 1 1 1 0 1 0 0 0 1 1 1 1 0 1 1 0 0 0 0 1 0 \n    1 1 0 0 1 1 0 1 1 1 0 1 1 0 1 1]\n[0 0 0 0 0 0 0 0 0 0 0 0 0 0 0 1 0 0 0 0 0 0 0 0 0 0 0 0 0 0 0 0 0 0 0 0 0 0 0 0\n    0 0 0 0 0 0 0 0 0 0 0 0 0 0 1 0 1 1 0 0 0 0 1 0 0 1 1 1 1 1 1 1 0 1 0 0 1 0 \n    1 0 0 0 0 1 1 0 1 0 1 0 1 1 0 1]\n[0 0 0 0 0 0 0 0 0 0 0 0 0 0 0 0 1 0 0 0 0 0 0 0 0 0 0 0 0 0 0 0 0 0 0 0 0 0 0 0\n    0 0 0 0 0 0 0 0 0 0 0 0 0 0 1 0 1 0 0 1 1 0 0 1 0 1 1 1 1 1 0 1 0 1 1 0 1 0 \n    1 0 1 0 0 0 1 1 0 0 0 1 0 0 1 0]\n[0 0 0 0 0 0 0 0 0 0 0 0 0 0 0 0 0 1 0 0 0 0 0 0 0 0 0 0 0 0 0 0 0 0 0 0 0 0 0 0\n    0 0 0 0 0 0 0 0 0 0 0 0 0 0 0 1 0 1 0 0 1 1 0 0 1 0 1 1 1 1 1 0 1 0 1 1 0 1 \n    0 1 0 1 0 0 0 1 1 0 0 0 1 1 0 1]\n[0 0 0 0 0 0 0 0 0 0 0 0 0 0 0 0 0 0 1 0 0 0 0 0 0 0 0 0 0 0 0 0 0 0 0 0 0 0 0 0\n    0 0 0 0 0 0 0 0 0 0 0 0 0 0 1 1 0 1 0 1 1 1 1 0 0 0 0 1 1 1 0 1 1 0 0 1 0 1 \n    0 1 0 0 1 0 0 0 1 0 0 0 0 0 1 0]\n[0 0 0 0 0 0 0 0 0 0 0 0 0 0 0 0 0 0 0 1 0 0 0 0 0 0 0 0 0 0 0 0 0 0 0 0 0 0 0 0\n    0 0 0 0 0 0 0 0 0 0 0 0 0 0 0 1 1 0 1 0 1 1 1 1 0 0 0 0 1 1 1 0 1 1 0 0 1 0 \n    1 0 1 0 0 1 0 0 0 1 0 0 0 1 0 1]\n[0 0 0 0 0 0 0 0 0 0 0 0 0 0 0 0 0 0 0 0 1 0 0 0 0 0 0 0 0 0 0 0 0 0 0 0 0 0 0 0\n    0 0 0 0 0 0 0 0 0 0 0 0 0 0 0 0 1 1 0 1 0 1 1 1 1 0 0 0 0 1 1 1 0 1 1 0 0 1 \n    0 1 0 1 0 0 1 0 0 0 1 0 0 1 1 0]\n[0 0 0 0 0 0 0 0 0 0 0 0 0 0 0 0 0 0 0 0 0 1 0 0 0 0 0 0 0 0 0 0 0 0 0 0 0 0 0 0\n    0 0 0 0 0 0 0 0 0 0 0 0 0 0 0 0 0 1 1 0 1 0 1 1 1 1 0 0 0 0 1 1 1 0 1 1 0 0 \n    1 0 1 0 1 0 0 1 0 0 0 1 0 1 1 1]\n[0 0 0 0 0 0 0 0 0 0 0 0 0 0 0 0 0 0 0 0 0 0 1 0 0 0 0 0 0 0 0 0 0 0 0 0 0 0 0 0\n    0 0 0 0 0 0 0 0 0 0 0 0 0 0 0 0 0 0 1 1 0 1 0 1 1 1 1 0 0 0 0 1 1 1 0 1 1 0 \n    0 1 0 1 0 1 0 0 1 0 0 0 1 0 1 1]\n[0 0 0 0 0 0 0 0 0 0 0 0 0 0 0 0 0 0 0 0 0 0 0 1 0 0 0 0 0 0 0 0 0 0 0 0 0 0 0 0\n    0 0 0 0 0 0 0 0 0 0 0 0 0 0 1 1 1 1 1 0 0 0 1 0 1 0 1 1 0 0 1 0 0 0 1 0 0 0 \n    1 1 0 0 1 0 1 0 0 0 0 0 0 1 0 1]\n[0 0 0 0 0 0 0 0 0 0 0 0 0 0 0 0 0 0 0 0 0 0 0 0 1 0 0 0 0 0 0 0 0 0 0 0 0 0 0 0\n    0 0 0 0 0 0 0 0 0 0 0 0 0 0 0 1 1 1 1 1 0 0 0 1 0 1 0 1 1 0 0 1 0 0 0 1 0 0 \n    0 1 1 0 0 1 0 1 0 0 0 0 0 1 1 0]\n[0 0 0 0 0 0 0 0 0 0 0 0 0 0 0 0 0 0 0 0 0 0 0 0 0 1 0 0 0 0 0 0 0 0 0 0 0 0 0 0\n    0 0 0 0 0 0 0 0 0 0 0 0 0 0 0 0 1 1 1 1 1 0 0 0 1 0 1 0 1 1 0 0 1 0 0 0 1 0 \n    0 0 1 1 0 0 1 0 1 0 0 0 0 1 1 1]\n[0 0 0 0 0 0 0 0 0 0 0 0 0 0 0 0 0 0 0 0 0 0 0 0 0 0 1 0 0 0 0 0 0 0 0 0 0 0 0 0\n    0 0 0 0 0 0 0 0 0 0 0 0 0 0 0 0 0 1 1 1 1 1 0 0 0 1 0 1 0 1 1 0 0 1 0 0 0 1 \n    0 0 0 1 1 0 0 1 0 1 0 0 0 0 1 1]\n[0 0 0 0 0 0 0 0 0 0 0 0 0 0 0 0 0 0 0 0 0 0 0 0 0 0 0 1 0 0 0 0 0 0 0 0 0 0 0 0\n    0 0 0 0 0 0 0 0 0 0 0 0 0 0 0 0 0 0 1 1 1 1 1 0 0 0 1 0 1 0 1 1 0 0 1 0 0 0 \n    1 0 0 0 1 1 0 0 1 0 1 0 0 0 0 1]\n[0 0 0 0 0 0 0 0 0 0 0 0 0 0 0 0 0 0 0 0 0 0 0 0 0 0 0 0 1 0 0 0 0 0 0 0 0 0 0 0\n    0 0 0 0 0 0 0 0 0 0 0 0 0 0 0 0 0 0 0 1 1 1 1 1 0 0 0 1 0 1 0 1 1 0 0 1 0 0 \n    0 1 0 0 0 1 1 0 0 1 0 1 0 1 0 0]\n[0 0 0 0 0 0 0 0 0 0 0 0 0 0 0 0 0 0 0 0 0 0 0 0 0 0 0 0 0 1 0 0 0 0 0 0 0 0 0 0\n    0 0 0 0 0 0 0 0 0 0 0 0 0 0 0 0 0 0 0 0 1 1 1 1 1 0 0 0 1 0 1 0 1 1 0 0 1 0 \n    0 0 1 0 0 0 1 1 0 0 1 0 1 0 1 0]\n[0 0 0 0 0 0 0 0 0 0 0 0 0 0 0 0 0 0 0 0 0 0 0 0 0 0 0 0 0 0 1 0 0 0 0 0 0 0 0 0\n    0 0 0 0 0 0 0 0 0 0 0 0 0 0 1 1 1 1 1 1 1 1 1 1 1 0 0 0 0 1 1 1 1 0 1 0 1 0 \n    1 1 1 1 0 0 0 1 1 1 0 1 0 0 0 1]\n[0 0 0 0 0 0 0 0 0 0 0 0 0 0 0 0 0 0 0 0 0 0 0 0 0 0 0 0 0 0 0 1 0 0 0 0 0 0 0 0\n    0 0 0 0 0 0 0 0 0 0 0 0 0 0 0 1 1 1 1 1 1 1 1 1 1 1 0 0 0 0 1 1 1 1 0 1 0 1 \n    0 1 1 1 1 0 0 0 1 1 1 0 1 1 0 0]\n[0 0 0 0 0 0 0 0 0 0 0 0 0 0 0 0 0 0 0 0 0 0 0 0 0 0 0 0 0 0 0 0 1 0 0 0 0 0 0 0\n    0 0 0 0 0 0 0 0 0 0 0 0 0 0 1 1 0 0 0 0 0 1 1 1 1 0 1 0 0 0 1 1 0 0 1 0 0 1 \n    0 1 0 1 1 1 0 0 0 0 1 1 0 1 1 0]\n[0 0 0 0 0 0 0 0 0 0 0 0 0 0 0 0 0 0 0 0 0 0 0 0 0 0 0 0 0 0 0 0 0 1 0 0 0 0 0 0\n    0 0 0 0 0 0 0 0 0 0 0 0 0 0 0 1 1 0 0 0 0 0 1 1 1 1 0 1 0 0 0 1 1 0 0 1 0 0 \n    1 0 1 0 1 1 1 0 0 0 0 1 1 1 1 1]\n[0 0 0 0 0 0 0 0 0 0 0 0 0 0 0 0 0 0 0 0 0 0 0 0 0 0 0 0 0 0 0 0 0 0 1 0 0 0 0 0\n    0 0 0 0 0 0 0 0 0 0 0 0 0 0 1 1 0 0 1 1 1 0 0 1 1 0 1 0 1 0 1 0 0 0 0 0 0 1 \n    1 0 1 1 0 1 1 1 0 1 0 0 1 1 1 1]\n[0 0 0 0 0 0 0 0 0 0 0 0 0 0 0 0 0 0 0 0 0 0 0 0 0 0 0 0 0 0 0 0 0 0 0 1 0 0 0 0\n    0 0 0 0 0 0 0 0 0 0 0 0 0 0 1 0 0 1 1 0 0 1 0 0 1 0 0 1 0 1 1 1 1 1 0 0 1 1 \n    0 0 1 1 1 0 1 1 1 1 1 0 0 1 1 1]\n[0 0 0 0 0 0 0 0 0 0 0 0 0 0 0 0 0 0 0 0 0 0 0 0 0 0 0 0 0 0 0 0 0 0 0 0 1 0 0 0\n    0 0 0 0 0 0 0 0 0 0 0 0 0 0 0 1 0 0 1 1 0 0 1 0 0 1 0 0 1 0 1 1 1 1 1 0 0 1 \n    1 0 0 1 1 1 0 1 1 1 1 1 0 0 1 1]\n[0 0 0 0 0 0 0 0 0 0 0 0 0 0 0 0 0 0 0 0 0 0 0 0 0 0 0 0 0 0 0 0 0 0 0 0 0 1 0 0\n    0 0 0 0 0 0 0 0 0 0 0 0 0 0 0 0 1 0 0 1 1 0 0 1 0 0 1 0 0 1 0 1 1 1 1 1 0 0 \n    1 1 0 0 1 1 1 0 1 1 1 1 1 0 0 1]\n[0 0 0 0 0 0 0 0 0 0 0 0 0 0 0 0 0 0 0 0 0 0 0 0 0 0 0 0 0 0 0 0 0 0 0 0 0 0 1 0\n    0 0 0 0 0 0 0 0 0 0 0 0 0 0 1 1 1 0 1 1 0 1 0 0 1 1 0 1 0 0 0 0 0 0 1 1 0 1 \n    1 0 0 0 0 1 1 1 0 0 1 1 1 0 0 0]\n[0 0 0 0 0 0 0 0 0 0 0 0 0 0 0 0 0 0 0 0 0 0 0 0 0 0 0 0 0 0 0 0 0 0 0 0 0 0 0 1\n    0 0 0 0 0 0 0 0 0 0 0 0 0 0 1 0 0 0 1 0 0 0 1 0 0 0 1 0 1 0 1 0 1 1 0 1 0 1 \n    0 0 1 0 0 0 1 1 1 1 0 1 1 1 0 0]\n[0 0 0 0 0 0 0 0 0 0 0 0 0 0 0 0 0 0 0 0 0 0 0 0 0 0 0 0 0 0 0 0 0 0 0 0 0 0 0 0\n    1 0 0 0 0 0 0 0 0 0 0 0 0 0 1 0 1 1 1 0 1 0 0 1 0 1 0 1 0 1 1 1 1 0 1 0 0 1 \n    0 1 1 1 0 0 0 1 1 0 1 0 1 1 1 0]\n[0 0 0 0 0 0 0 0 0 0 0 0 0 0 0 0 0 0 0 0 0 0 0 0 0 0 0 0 0 0 0 0 0 0 0 0 0 0 0 0\n    0 1 0 0 0 0 0 0 0 0 0 0 0 0 1 0 1 0 0 0 1 1 0 0 1 1 1 0 1 0 0 1 0 0 0 1 1 1 \n    0 1 0 1 1 0 0 0 1 0 0 1 0 0 1 1]\n[0 0 0 0 0 0 0 0 0 0 0 0 0 0 0 0 0 0 0 0 0 0 0 0 0 0 0 0 0 0 0 0 0 0 0 0 0 0 0 0\n    0 0 1 0 0 0 0 0 0 0 0 0 0 0 0 1 0 1 0 0 0 1 1 0 0 1 1 1 0 1 0 0 1 0 0 0 1 1 \n    1 0 1 0 1 1 0 0 0 1 0 0 1 0 0 1]\n[0 0 0 0 0 0 0 0 0 0 0 0 0 0 0 0 0 0 0 0 0 0 0 0 0 0 0 0 0 0 0 0 0 0 0 0 0 0 0 0\n    0 0 0 1 0 0 0 0 0 0 0 0 0 0 1 1 0 1 0 1 1 0 1 1 0 1 1 1 1 0 0 0 1 0 0 0 1 0 \n    0 0 1 1 0 1 1 0 0 1 1 0 0 0 0 0]\n[0 0 0 0 0 0 0 0 0 0 0 0 0 0 0 0 0 0 0 0 0 0 0 0 0 0 0 0 0 0 0 0 0 0 0 0 0 0 0 0\n    0 0 0 0 1 0 0 0 0 0 0 0 0 0 0 1 1 0 1 0 1 1 0 1 1 0 1 1 1 1 0 0 0 1 0 0 0 1 \n    0 0 0 1 1 0 1 1 0 0 1 1 0 0 0 0]\n[0 0 0 0 0 0 0 0 0 0 0 0 0 0 0 0 0 0 0 0 0 0 0 0 0 0 0 0 0 0 0 0 0 0 0 0 0 0 0 0\n    0 0 0 0 0 1 0 0 0 0 0 0 0 0 0 0 1 1 0 1 0 1 1 0 1 1 0 1 1 1 1 0 0 0 1 0 0 0 \n    1 0 0 0 1 1 0 1 1 0 0 1 1 0 0 0]\n[0 0 0 0 0 0 0 0 0 0 0 0 0 0 0 0 0 0 0 0 0 0 0 0 0 0 0 0 0 0 0 0 0 0 0 0 0 0 0 0\n    0 0 0 0 0 0 1 0 0 0 0 0 0 0 1 1 1 0 0 1 0 0 1 1 0 0 1 0 1 1 0 1 1 1 0 1 1 1 \n    1 0 1 0 0 1 1 0 1 0 0 0 1 1 0 0]\n[0 0 0 0 0 0 0 0 0 0 0 0 0 0 0 0 0 0 0 0 0 0 0 0 0 0 0 0 0 0 0 0 0 0 0 0 0 0 0 0\n    0 0 0 0 0 0 0 1 0 0 0 0 0 0 1 0 0 0 1 1 0 0 0 1 1 1 0 1 0 1 0 0 0 0 1 0 0 0 \n    0 0 1 1 0 0 1 1 0 0 0 0 0 1 1 0]\n[0 0 0 0 0 0 0 0 0 0 0 0 0 0 0 0 0 0 0 0 0 0 0 0 0 0 0 0 0 0 0 0 0 0 0 0 0 0 0 0\n    0 0 0 0 0 0 0 0 1 0 0 0 0 0 0 1 0 0 0 1 1 0 0 0 1 1 1 0 1 0 1 0 0 0 0 1 0 0 \n    0 0 0 1 1 0 0 1 1 0 0 0 0 1 1 1]\n[0 0 0 0 0 0 0 0 0 0 0 0 0 0 0 0 0 0 0 0 0 0 0 0 0 0 0 0 0 0 0 0 0 0 0 0 0 0 0 0\n    0 0 0 0 0 0 0 0 0 1 0 0 0 0 0 0 1 0 0 0 1 1 0 0 0 1 1 1 0 1 0 1 0 0 0 0 1 0 \n    0 0 0 0 1 1 0 0 1 1 0 0 0 0 1 1]\n[0 0 0 0 0 0 0 0 0 0 0 0 0 0 0 0 0 0 0 0 0 0 0 0 0 0 0 0 0 0 0 0 0 0 0 0 0 0 0 0\n    0 0 0 0 0 0 0 0 0 0 1 0 0 0 0 0 0 1 0 0 0 1 1 0 0 0 1 1 1 0 1 0 1 0 0 0 0 1 \n    0 0 0 0 0 1 1 0 0 1 1 0 0 0 0 1]\n[0 0 0 0 0 0 0 0 0 0 0 0 0 0 0 0 0 0 0 0 0 0 0 0 0 0 0 0 0 0 0 0 0 0 0 0 0 0 0 0\n    0 0 0 0 0 0 0 0 0 0 0 1 0 0 0 0 0 0 1 0 0 0 1 1 0 0 0 1 1 1 0 1 0 1 0 0 0 0 \n    1 0 0 0 0 0 1 1 0 0 1 1 0 1 0 0]\n[0 0 0 0 0 0 0 0 0 0 0 0 0 0 0 0 0 0 0 0 0 0 0 0 0 0 0 0 0 0 0 0 0 0 0 0 0 0 0 0\n    0 0 0 0 0 0 0 0 0 0 0 0 1 0 0 0 0 0 0 1 0 0 0 1 1 0 0 0 1 1 1 0 1 0 1 0 0 0 \n    0 1 0 0 0 0 0 1 1 0 0 1 1 0 1 0]\n[0 0 0 0 0 0 0 0 0 0 0 0 0 0 0 0 0 0 0 0 0 0 0 0 0 0 0 0 0 0 0 0 0 0 0 0 0 0 0 0\n    0 0 0 0 0 0 0 0 0 0 0 0 0 1 1 1 1 1 1 1 0 0 0 0 1 0 0 0 0 1 0 1 1 0 0 1 1 1 \n    1 1 0 0 0 0 0 0 1 0 0 0 1 0 0 1]\nLinear Code over GF(2) of length 94 with 54 generators.\nLower Bound: 1, Upper Bound: 41\nConstructed 2 distinct generator matrices\nRelative Ranks:  54  40 \nTime Taken: 0.00\nStarting search for low weight codewords... (reset timings)\nEnumerating using 1 generator at a time:\n     New codeword identified of weight 19, time 0.00\n     New codeword identified of weight 18, time 0.00\n     New codeword identified of weight 17, time 0.00\n     New codeword identified of weight 16, time 0.00\n     New codeword identified of weight 15, time 0.00\n     Discarding non-contributing rank 40 matrix\n     New Relative Ranks:  54 \n   Completed Matrix  1:  lower =  2, upper = 15. Elapsed: 0.00s\nTermination predicted with 14 generators at matrix 1\nEnumerating using 2 generators at a time:\n     New codeword identified of weight 14, time 0.00\n   Completed Matrix  1:  lower =  3, upper = 14. Elapsed: 0.00s\nTermination predicted with 13 generators at matrix 1\nEnumerating using 3 generators at a time:\n   Completed Matrix  1:  lower =  4, upper = 14. Elapsed: 0.00s\nTermination predicted with 13 generators at matrix 1\nEnumerating using 4 generators at a time:\n     New codeword identified of weight 13, time 0.00\n   Completed Matrix  1:  lower =  5, upper = 13. Elapsed: 0.00s\nTermination predicted with 12 generators at matrix 1\nEnumerating using 5 generators at a time:\n   Completed Matrix  1:  lower =  6, upper = 13. Elapsed: 0.01s\nTermination predicted with 12 generators at matrix 1\nEnumerating using 6 generators at a time:\n   Completed Matrix  1:  lower =  7, upper = 13. Elapsed: 0.06s\nTermination predicted with 12 generators at matrix 1\nEnumerating using 7 generators at a time:\n   Completed Matrix  1:  lower =  8, upper = 13. Elapsed: 0.40s\nTermination predicted at 909 s (15m 9s) with 12 generators at matrix 1\nEnumerating using 8 generators at a time:\n   Completed Matrix  1:  lower =  9, upper = 13. Elapsed: 2.51s\nTermination predicted at 945 s (15m 45s) with 12 generators at matrix 1\nEnumerating using 9 generators at a time:\n   Completed Matrix  1:  lower = 10, upper = 13. Elapsed: 13.67s\nTermination predicted at 977 s (16m 17s) with 12 generators at matrix 1\nEnumerating using 10 generators at a time:\n   Completed Matrix  1:  lower = 11, upper = 13. Elapsed: 65.95s\nTermination predicted at 1015 s (16m 55s) with 12 generators at matrix 1\nEnumerating using 11 generators at a time:\n   Completed Matrix  1:  lower = 12, upper = 13. Elapsed: 283.65s\nTermination predicted at 1054 s (17m 34s) with 12 generators at matrix 1\nEnumerating using 12 generators at a time:\n   Completed Matrix  1:  lower = 13, upper = 13. Elapsed: 1090.46s\nComputation complete 469225289445 vectors enumerated in total\n (0.002605% of 94 54 code)\nFinal Results: lower = 13, upper = 13,\nTotal CPU time: 1090.47, real time: 1092.550\n13\n\nTotal time: 1090.490 seconds, Total memory usage: 32.09MB\n</t>
  </si>
  <si>
    <t>[[95,46,17]]</t>
  </si>
  <si>
    <t>Magma V2.28-26    Tue Dec 30 2025 10:36:46 on Marks-MacBook-Air-2 [Seed = \n1416533683]\nType ? for help.  Type &lt;Ctrl&gt;-D to quit.\n[1 1 0 0 0 1 1 1 0 0 0 0 1 0 1 0 0 1 1 1 1 1 0 1 0 0 0 0 0 1 1 1 1 0 1 1 1 1 0 0\n    1 1 0 0 0 0 1 0 1 1 0 0 0 0 0 0 0 0 0 0 0 0 0 0 0 0 0 0 0 0 0 0 0 0 0 0 0 0 \n    0 0 0 0 0 0 0 0 0 0 0 0 0 0 0 0 0]\n[1 0 1 0 0 1 0 0 1 0 0 0 1 1 1 1 0 1 0 0 0 0 1 1 1 0 0 0 0 1 0 0 0 1 1 0 0 0 1 0\n    1 0 1 0 0 0 1 1 1 0 1 0 0 0 0 0 0 0 0 0 0 0 0 0 0 0 0 0 0 0 0 0 0 0 0 0 0 0 \n    0 0 0 0 0 0 0 0 0 0 0 0 0 0 0 0 0]\n[0 0 0 1 0 1 0 1 0 1 0 0 1 1 0 1 1 1 0 1 1 1 0 0 1 1 0 0 0 1 0 1 1 0 0 0 1 1 0 1\n    1 0 0 1 0 0 1 1 0 0 0 1 0 0 0 0 0 0 0 0 0 0 0 0 0 0 0 0 0 0 0 0 0 0 0 0 0 0 \n    0 0 0 0 0 0 0 0 0 0 0 0 0 0 0 0 0]\n[1 0 0 0 1 0 1 0 1 0 1 0 0 1 1 0 1 1 1 0 1 1 1 0 0 1 1 0 0 0 1 0 1 1 0 0 0 1 1 0\n    1 1 0 0 1 0 0 1 1 0 0 0 1 0 0 0 0 0 0 0 0 0 0 0 0 0 0 0 0 0 0 0 0 0 0 0 0 0 \n    0 0 0 0 0 0 0 0 0 0 0 0 0 0 0 0 0]\n[0 0 0 0 0 0 1 0 0 1 0 1 1 0 0 1 0 0 0 0 1 0 1 0 0 0 1 1 0 1 1 0 1 1 0 1 1 1 1 1\n    1 0 1 0 0 1 1 0 0 0 0 0 0 1 0 0 0 0 0 0 0 0 0 0 0 0 0 0 0 0 0 0 0 0 0 0 0 0 \n    0 0 0 0 0 0 0 0 0 0 0 0 0 0 0 0 0]\n[0 0 0 0 0 0 0 1 0 0 1 0 1 1 0 0 1 0 0 0 0 1 0 1 0 0 0 1 1 0 1 1 0 1 1 0 1 1 1 1\n    1 1 0 1 0 0 1 1 0 0 0 0 0 0 1 0 0 0 0 0 0 0 0 0 0 0 0 0 0 0 0 0 0 0 0 0 0 0 \n    0 0 0 0 0 0 0 0 0 0 0 0 0 0 0 0 0]\n[1 0 0 0 0 0 0 0 1 0 0 1 0 1 1 0 0 1 0 0 0 0 1 0 1 0 0 0 1 1 0 1 1 0 1 1 0 1 1 1\n    1 1 1 0 1 0 0 1 1 0 0 0 0 0 0 1 0 0 0 0 0 0 0 0 0 0 0 0 0 0 0 0 0 0 0 0 0 0 \n    0 0 0 0 0 0 0 0 0 0 0 0 0 0 0 0 0]\n[1 0 0 0 0 1 1 1 0 1 0 0 0 0 0 1 0 1 0 1 1 1 0 0 0 1 0 0 0 0 0 1 0 1 1 0 0 1 1 1\n    0 0 1 1 0 1 1 0 0 0 0 0 0 0 0 0 1 0 0 0 0 0 0 0 0 0 0 0 0 0 0 0 0 0 0 0 0 0 \n    0 0 0 0 0 0 0 0 0 0 0 0 0 0 0 0 0]\n[0 1 0 0 0 0 1 1 1 0 1 0 0 0 0 0 1 0 1 0 1 1 1 0 0 0 1 0 0 0 0 0 1 0 1 1 0 0 1 1\n    1 0 0 1 1 0 1 1 0 0 0 0 0 0 0 0 0 1 0 0 0 0 0 0 0 0 0 0 0 0 0 0 0 0 0 0 0 0 \n    0 0 0 0 0 0 0 0 0 0 0 0 0 0 0 0 0]\n[1 0 1 0 0 0 0 1 1 1 0 1 0 0 0 0 0 1 0 1 0 1 1 1 0 0 0 1 0 0 0 0 0 1 0 1 1 0 0 1\n    1 1 0 0 1 1 0 1 1 0 0 0 0 0 0 0 0 0 1 0 0 0 0 0 0 0 0 0 0 0 0 0 0 0 0 0 0 0 \n    0 0 0 0 0 0 0 0 0 0 0 0 0 0 0 0 0]\n[1 0 0 1 0 1 1 1 1 1 1 0 0 0 1 0 0 1 0 1 0 1 1 0 1 0 0 0 1 1 1 1 1 0 0 1 0 0 0 0\n    0 0 1 0 0 1 0 0 0 0 0 0 0 0 0 0 0 0 0 1 0 0 0 0 0 0 0 0 0 0 0 0 0 0 0 0 0 0 \n    0 0 0 0 0 0 0 0 0 0 0 0 0 0 0 0 0]\n[0 1 0 0 1 0 1 1 1 1 1 1 0 0 0 1 0 0 1 0 1 0 1 1 0 1 0 0 0 1 1 1 1 1 0 0 1 0 0 0\n    0 0 0 1 0 0 1 0 0 0 0 0 0 0 0 0 0 0 0 0 1 0 0 0 0 0 0 0 0 0 0 0 0 0 0 0 0 0 \n    0 0 0 0 0 0 0 0 0 0 0 0 0 0 0 0 0]\n[1 0 1 0 0 1 0 1 1 1 1 1 1 0 0 0 1 0 0 1 0 1 0 1 1 0 1 0 0 0 1 1 1 1 1 0 0 1 0 0\n    0 0 0 0 1 0 0 1 0 0 0 0 0 0 0 0 0 0 0 0 0 1 0 0 0 0 0 0 0 0 0 0 0 0 0 0 0 0 \n    0 0 0 0 0 0 0 0 0 0 0 0 0 0 0 0 0]\n[0 1 0 1 0 0 1 0 1 1 1 1 1 1 0 0 0 1 0 0 1 0 1 0 1 1 0 1 0 0 0 1 1 1 1 1 0 0 1 0\n    0 0 0 0 0 1 0 0 1 0 0 0 0 0 0 0 0 0 0 0 0 0 1 0 0 0 0 0 0 0 0 0 0 0 0 0 0 0 \n    0 0 0 0 0 0 0 0 0 0 0 0 0 0 0 0 0]\n[1 1 1 0 1 1 1 0 0 1 1 1 0 1 0 0 0 1 0 1 1 0 0 0 0 1 1 0 1 1 1 1 0 1 0 0 0 1 0 1\n    1 1 0 0 0 0 0 0 1 0 0 0 0 0 0 0 0 0 0 0 0 0 0 1 0 0 0 0 0 0 0 0 0 0 0 0 0 0 \n    0 0 0 0 0 0 0 0 0 0 0 0 0 0 0 0 0]\n[1 0 1 1 0 0 0 0 0 0 1 1 0 0 0 0 0 1 0 1 0 0 0 1 0 0 1 1 0 0 0 0 0 0 0 1 1 1 1 0\n    0 0 1 0 0 0 1 0 1 0 0 0 0 0 0 0 0 0 0 0 0 0 0 0 1 0 0 0 0 0 0 0 0 0 0 0 0 0 \n    0 0 0 0 0 0 0 0 0 0 0 0 0 0 0 0 0]\n[0 0 0 1 1 1 1 1 0 0 0 1 0 0 1 0 0 1 0 1 0 1 0 1 1 0 0 1 1 1 1 1 1 0 1 1 0 0 1 1\n    1 1 0 1 0 0 1 1 1 0 0 0 0 0 0 0 0 0 0 0 0 0 0 0 0 1 0 0 0 0 0 0 0 0 0 0 0 0 \n    0 0 0 0 0 0 0 0 0 0 0 0 0 0 0 0 0]\n[0 1 0 0 1 0 0 0 1 0 0 0 0 0 1 1 0 1 0 1 0 1 1 1 1 1 0 0 1 0 0 0 0 1 1 0 0 1 0 1\n    0 0 1 0 1 0 1 1 0 0 0 0 0 0 0 0 0 0 0 0 0 0 0 0 0 0 1 0 0 0 0 0 0 0 0 0 0 0 \n    0 0 0 0 0 0 0 0 0 0 0 0 0 0 0 0 0]\n[1 0 1 0 0 1 0 0 0 1 0 0 0 0 0 1 1 0 1 0 1 0 1 1 1 1 1 0 0 1 0 0 0 0 1 1 0 0 1 0\n    1 0 0 1 0 1 0 1 1 0 0 0 0 0 0 0 0 0 0 0 0 0 0 0 0 0 0 1 0 0 0 0 0 0 0 0 0 0 \n    0 0 0 0 0 0 0 0 0 0 0 0 0 0 0 0 0]\n[0 0 0 1 0 1 0 1 0 0 1 0 1 0 1 0 1 0 1 0 1 0 0 0 1 1 1 1 0 1 0 1 1 0 1 0 0 1 0 1\n    1 0 0 0 1 0 0 0 0 0 0 0 0 0 0 0 0 0 0 0 0 0 0 0 0 0 0 0 1 0 0 0 0 0 0 0 0 0 \n    0 0 0 0 0 0 0 0 0 0 0 0 0 0 0 0 0]\n[0 0 0 0 1 0 1 0 1 0 0 1 0 1 0 1 0 1 0 1 0 1 0 0 0 1 1 1 1 0 1 0 1 1 0 1 0 0 1 0\n    1 1 0 0 0 1 0 0 0 0 0 0 0 0 0 0 0 0 0 0 0 0 0 0 0 0 0 0 0 1 0 0 0 0 0 0 0 0 \n    0 0 0 0 0 0 0 0 0 0 0 0 0 0 0 0 0]\n[1 0 0 0 0 1 0 1 0 1 0 0 1 0 1 0 1 0 1 0 1 0 1 0 0 0 1 1 1 1 0 1 0 1 1 0 1 0 0 1\n    0 1 1 0 0 0 1 0 0 0 0 0 0 0 0 0 0 0 0 0 0 0 0 0 0 0 0 0 0 0 1 0 0 0 0 0 0 0 \n    0 0 0 0 0 0 0 0 0 0 0 0 0 0 0 0 0]\n[0 1 0 0 0 0 1 0 1 0 1 0 0 1 0 1 0 1 0 1 0 1 0 1 0 0 0 1 1 1 1 0 1 0 1 1 0 1 0 0\n    1 0 1 1 0 0 0 1 0 0 0 0 0 0 0 0 0 0 0 0 0 0 0 0 0 0 0 0 0 0 0 1 0 0 0 0 0 0 \n    0 0 0 0 0 0 0 0 0 0 0 0 0 0 0 0 0]\n[0 0 1 0 0 0 0 1 0 1 0 1 0 0 1 0 1 0 1 0 1 0 1 0 1 0 0 0 1 1 1 1 0 1 0 1 1 0 1 0\n    0 1 0 1 1 0 0 0 1 0 0 0 0 0 0 0 0 0 0 0 0 0 0 0 0 0 0 0 0 0 0 0 1 0 0 0 0 0 \n    0 0 0 0 0 0 0 0 0 0 0 0 0 0 0 0 0]\n[1 1 0 1 0 1 1 1 1 0 1 0 0 0 1 1 0 0 1 0 1 0 0 0 0 1 0 0 0 0 0 0 0 0 0 1 0 0 0 1\n    1 1 1 0 1 1 1 0 1 0 0 0 0 0 0 0 0 0 0 0 0 0 0 0 0 0 0 0 0 0 0 0 0 1 0 0 0 0 \n    0 0 0 0 0 0 0 0 0 0 0 0 0 0 0 0 0]\n[1 0 1 0 1 1 0 0 1 1 0 1 1 0 1 1 1 1 1 0 1 0 0 1 0 0 1 0 0 1 1 1 1 0 1 1 0 1 0 0\n    0 0 1 1 0 1 0 1 1 0 0 0 0 0 0 0 0 0 0 0 0 0 0 0 0 0 0 0 0 0 0 0 0 0 1 0 0 0 \n    0 0 0 0 0 0 0 0 0 0 0 0 0 0 0 0 0]\n[0 0 0 1 0 0 0 1 0 1 1 0 0 1 1 1 1 0 0 0 1 0 0 1 1 0 0 1 0 1 0 0 0 1 1 0 0 1 1 0\n    1 1 0 1 1 0 0 0 0 0 0 0 0 0 0 0 0 0 0 0 0 0 0 0 0 0 0 0 0 0 0 0 0 0 0 1 0 0 \n    0 0 0 0 0 0 0 0 0 0 0 0 0 0 0 0 0]\n[1 0 0 0 1 0 0 0 1 0 1 1 0 0 1 1 1 1 0 0 0 1 0 0 1 1 0 0 1 0 1 0 0 0 1 1 0 0 1 1\n    0 1 1 0 1 1 0 0 0 0 0 0 0 0 0 0 0 0 0 0 0 0 0 0 0 0 0 0 0 0 0 0 0 0 0 0 1 0 \n    0 0 0 0 0 0 0 0 0 0 0 0 0 0 0 0 0]\n[1 1 0 0 0 1 0 0 0 1 0 1 1 0 0 1 1 1 1 0 0 0 1 0 0 1 1 0 0 1 0 1 0 0 0 1 1 0 0 1\n    1 0 1 1 0 1 1 0 0 0 0 0 0 0 0 0 0 0 0 0 0 0 0 0 0 0 0 0 0 0 0 0 0 0 0 0 0 1 \n    0 0 0 0 0 0 0 0 0 0 0 0 0 0 0 0 0]\n[0 1 1 0 0 0 1 0 0 0 1 0 1 1 0 0 1 1 1 1 0 0 0 1 0 0 1 1 0 0 1 0 1 0 0 0 1 1 0 0\n    1 1 0 1 1 0 1 1 0 0 0 0 0 0 0 0 0 0 0 0 0 0 0 0 0 0 0 0 0 0 0 0 0 0 0 0 0 0 \n    1 0 0 0 0 0 0 0 0 0 0 0 0 0 0 0 0]\n[0 0 1 1 0 0 0 1 0 0 0 1 0 1 1 0 0 1 1 1 1 0 0 0 1 0 0 1 1 0 0 1 0 1 0 0 0 1 1 0\n    0 1 1 0 1 1 0 1 1 0 0 0 0 0 0 0 0 0 0 0 0 0 0 0 0 0 0 0 0 0 0 0 0 0 0 0 0 0 \n    0 1 0 0 0 0 0 0 0 0 0 0 0 0 0 0 0]\n[1 1 0 1 1 1 1 1 1 0 0 0 0 0 0 1 0 1 0 0 0 0 0 1 0 1 0 0 1 0 1 1 0 0 0 1 1 1 1 1\n    1 1 1 1 0 1 0 0 0 0 0 0 0 0 0 0 0 0 0 0 0 0 0 0 0 0 0 0 0 0 0 0 0 0 0 0 0 0 \n    0 0 1 0 0 0 0 0 0 0 0 0 0 0 0 0 0]\n[0 1 1 0 1 1 1 1 1 1 0 0 0 0 0 0 1 0 1 0 0 0 0 0 1 0 1 0 0 1 0 1 1 0 0 0 1 1 1 1\n    1 1 1 1 1 0 1 0 0 0 0 0 0 0 0 0 0 0 0 0 0 0 0 0 0 0 0 0 0 0 0 0 0 0 0 0 0 0 \n    0 0 0 1 0 0 0 0 0 0 0 0 0 0 0 0 0]\n[1 0 1 1 0 1 1 1 1 1 1 0 0 0 0 0 0 1 0 1 0 0 0 0 0 1 0 1 0 0 1 0 1 1 0 0 0 1 1 1\n    1 1 1 1 1 1 0 1 0 0 0 0 0 0 0 0 0 0 0 0 0 0 0 0 0 0 0 0 0 0 0 0 0 0 0 0 0 0 \n    0 0 0 0 1 0 0 0 0 0 0 0 0 0 0 0 0]\n[0 1 0 1 1 0 1 1 1 1 1 1 0 0 0 0 0 0 1 0 1 0 0 0 0 0 1 0 1 0 0 1 0 1 1 0 0 0 1 1\n    1 1 1 1 1 1 1 0 1 0 0 0 0 0 0 0 0 0 0 0 0 0 0 0 0 0 0 0 0 0 0 0 0 0 0 0 0 0 \n    0 0 0 0 0 1 0 0 0 0 0 0 0 0 0 0 0]\n[1 1 1 0 1 0 1 0 1 1 1 1 0 0 1 0 0 1 1 0 1 0 0 1 0 0 0 1 0 0 1 1 0 0 0 0 1 1 0 1\n    0 0 1 1 1 1 0 1 1 0 0 0 0 0 0 0 0 0 0 0 0 0 0 0 0 0 0 0 0 0 0 0 0 0 0 0 0 0 \n    0 0 0 0 0 0 1 0 0 0 0 0 0 0 0 0 0]\n[1 0 1 1 0 0 1 0 0 1 1 1 0 0 1 1 0 1 0 0 1 0 0 1 1 0 0 0 1 1 1 0 0 0 1 1 1 0 1 0\n    0 1 0 1 1 1 0 0 0 0 0 0 0 0 0 0 0 0 0 0 0 0 0 0 0 0 0 0 0 0 0 0 0 0 0 0 0 0 \n    0 0 0 0 0 0 0 1 0 0 0 0 0 0 0 0 0]\n[1 1 0 1 1 0 0 1 0 0 1 1 1 0 0 1 1 0 1 0 0 1 0 0 1 1 0 0 0 1 1 1 0 0 0 1 1 1 0 1\n    0 0 1 0 1 1 1 0 0 0 0 0 0 0 0 0 0 0 0 0 0 0 0 0 0 0 0 0 0 0 0 0 0 0 0 0 0 0 \n    0 0 0 0 0 0 0 0 1 0 0 0 0 0 0 0 0]\n[1 1 1 0 1 1 0 0 1 0 0 1 1 1 0 0 1 1 0 1 0 0 1 0 0 1 1 0 0 0 1 1 1 0 0 0 1 1 1 0\n    1 0 0 1 0 1 1 1 0 0 0 0 0 0 0 0 0 0 0 0 0 0 0 0 0 0 0 0 0 0 0 0 0 0 0 0 0 0 \n    0 0 0 0 0 0 0 0 0 1 0 0 0 0 0 0 0]\n[0 1 1 1 0 1 1 0 0 1 0 0 1 1 1 0 0 1 1 0 1 0 0 1 0 0 1 1 0 0 0 1 1 1 0 0 0 1 1 1\n    0 1 0 0 1 0 1 1 1 0 0 0 0 0 0 0 0 0 0 0 0 0 0 0 0 0 0 0 0 0 0 0 0 0 0 0 0 0 \n    0 0 0 0 0 0 0 0 0 0 1 0 0 0 0 0 0]\n[1 1 1 1 1 1 0 0 0 0 1 0 1 1 0 1 0 1 0 0 1 0 0 1 1 0 0 1 1 1 1 1 0 1 0 1 1 1 1 1\n    0 1 1 0 0 1 1 1 0 0 0 0 0 0 0 0 0 0 0 0 0 0 0 0 0 0 0 0 0 0 0 0 0 0 0 0 0 0 \n    0 0 0 0 0 0 0 0 0 0 0 1 0 0 0 0 0]\n[0 1 1 1 1 1 1 0 0 0 0 1 0 1 1 0 1 0 1 0 0 1 0 0 1 1 0 0 1 1 1 1 1 0 1 0 1 1 1 1\n    1 0 1 1 0 0 1 1 1 0 0 0 0 0 0 0 0 0 0 0 0 0 0 0 0 0 0 0 0 0 0 0 0 0 0 0 0 0 \n    0 0 0 0 0 0 0 0 0 0 0 0 1 0 0 0 0]\n[0 1 1 1 1 0 0 0 0 0 0 0 0 0 0 1 0 0 1 0 1 1 1 1 0 1 1 0 0 0 0 0 0 1 1 0 1 0 1 1\n    0 0 0 1 1 0 1 1 0 0 0 0 0 0 0 0 0 0 0 0 0 0 0 0 0 0 0 0 0 0 0 0 0 0 0 0 0 0 \n    0 0 0 0 0 0 0 0 0 0 0 0 0 1 0 0 0]\n[0 0 1 1 1 1 0 0 0 0 0 0 0 0 0 0 1 0 0 1 0 1 1 1 1 0 1 1 0 0 0 0 0 0 1 1 0 1 0 1\n    1 0 0 0 1 1 0 1 1 0 0 0 0 0 0 0 0 0 0 0 0 0 0 0 0 0 0 0 0 0 0 0 0 0 0 0 0 0 \n    0 0 0 0 0 0 0 0 0 0 0 0 0 0 1 0 0]\n[0 1 0 1 1 0 0 1 0 0 0 0 1 0 1 0 0 0 1 1 0 1 1 0 1 1 0 1 1 1 1 1 1 0 1 0 0 1 1 0\n    0 0 0 0 0 1 0 0 0 0 0 0 0 0 0 0 0 0 0 0 0 0 0 0 0 0 0 0 0 0 0 0 0 0 0 0 0 0 \n    0 0 0 0 0 0 0 0 0 0 0 0 0 0 0 1 0]\n[0 0 1 0 1 1 0 0 1 0 0 0 0 1 0 1 0 0 0 1 1 0 1 1 0 1 1 0 1 1 1 1 1 1 0 1 0 0 1 1\n    0 0 0 0 0 0 1 0 0 0 0 0 0 0 0 0 0 0 0 0 0 0 0 0 0 0 0 0 0 0 0 0 0 0 0 0 0 0 \n    0 0 0 0 0 0 0 0 0 0 0 0 0 0 0 0 1]\n[95, 46] Linear Code over GF(2)\nGenerator matrix:\n[1 0 0 0 0 0 0 0 0 0 0 0 0 0 0 0 0 0 0 0 0 0 0 0 0 0 0 0 0 0 0 0 0 0 0 0 0 0 0 0\n    0 0 0 0 0 1 0 1 0 0 0 0 1 1 1 0 1 0 0 0 0 0 1 0 1 0 1 1 1 0 0 0 1 0 0 0 0 0 \n    1 0 1 1 0 0 1 1 1 0 0 1 1 0 1 1 0]\n[0 1 0 0 0 0 0 0 0 0 0 0 0 0 0 0 0 0 0 0 0 0 0 0 0 0 0 0 0 0 0 0 0 0 0 0 0 0 0 0\n    0 0 0 0 0 0 0 0 1 0 0 0 0 1 0 1 0 0 0 1 1 0 0 0 0 1 0 1 0 1 1 0 0 1 1 1 0 1 \n    1 1 1 0 1 1 1 0 0 0 1 0 0 1 0 0 0]\n[0 0 1 0 0 0 0 0 0 0 0 0 0 0 0 0 0 0 0 0 0 0 0 0 0 0 0 0 0 0 0 0 0 0 0 0 0 0 0 0\n    0 0 0 0 0 0 0 0 0 1 0 0 0 0 1 0 1 0 0 0 1 1 0 0 0 0 1 0 1 0 1 1 0 0 1 1 1 0 \n    1 1 1 1 0 1 1 1 0 0 0 1 0 0 1 0 0]\n[0 0 0 1 0 0 0 0 0 0 0 0 0 0 0 0 0 0 0 0 0 0 0 0 0 0 0 0 0 0 0 0 0 0 0 0 0 0 0 0\n    0 0 0 0 0 1 0 1 0 0 1 0 1 1 1 1 1 1 0 0 0 1 0 0 1 0 1 0 1 1 0 1 0 0 0 1 1 1 \n    1 1 0 0 1 0 0 0 0 0 0 1 0 0 1 0 0]\n[0 0 0 0 1 0 0 0 0 0 0 0 0 0 0 0 0 0 0 0 0 0 0 0 0 0 0 0 0 0 0 0 0 0 0 0 0 0 0 0\n    0 0 0 0 0 0 0 0 1 0 0 1 0 1 0 1 1 0 1 1 1 0 1 1 0 1 0 1 1 1 0 0 1 0 1 1 1 0 \n    0 1 0 1 0 0 1 1 1 1 1 0 0 0 0 0 1]\n[0 0 0 0 0 1 0 0 0 0 0 0 0 0 0 0 0 0 0 0 0 0 0 0 0 0 0 0 0 0 0 0 0 0 0 0 0 0 0 0\n    0 0 0 0 0 0 0 1 0 1 0 0 1 0 1 1 1 1 1 1 0 0 0 1 0 0 1 0 1 0 1 1 0 1 0 0 0 1 \n    1 1 1 1 0 0 1 0 0 0 0 0 0 1 0 0 1]\n[0 0 0 0 0 0 1 0 0 0 0 0 0 0 0 0 0 0 0 0 0 0 0 0 0 0 0 0 0 0 0 0 0 0 0 0 0 0 0 0\n    0 0 0 0 0 0 0 1 1 0 1 0 0 1 0 0 1 1 0 1 0 1 0 0 0 0 0 1 0 0 0 0 1 0 1 1 1 0 \n    0 0 1 0 0 0 1 0 1 1 1 1 0 1 1 0 1]\n[0 0 0 0 0 0 0 1 0 0 0 0 0 0 0 0 0 0 0 0 0 0 0 0 0 0 0 0 0 0 0 0 0 0 0 0 0 0 0 0\n    0 0 0 0 0 1 0 0 1 1 0 1 1 1 0 1 1 1 0 0 0 1 0 0 0 0 1 1 0 1 0 1 1 1 0 0 0 1 \n    0 1 1 1 1 0 0 1 0 0 0 1 0 1 0 0 1]\n[0 0 0 0 0 0 0 0 1 0 0 0 0 0 0 0 0 0 0 0 0 0 0 0 0 0 0 0 0 0 0 0 0 0 0 0 0 0 0 0\n    0 0 0 0 0 1 0 0 0 1 1 0 0 0 1 1 0 0 0 1 0 1 0 1 0 0 1 0 1 1 0 1 0 1 0 0 1 1 \n    0 1 1 0 0 0 1 1 0 0 0 0 1 1 0 0 0]\n[0 0 0 0 0 0 0 0 0 1 0 0 0 0 0 0 0 0 0 0 0 0 0 0 0 0 0 0 0 0 0 0 0 0 0 0 0 0 0 0\n    0 0 0 0 0 1 0 1 0 0 1 1 1 1 0 1 0 1 0 1 0 0 0 1 0 0 1 0 0 1 0 0 0 0 0 1 0 0 \n    1 0 1 1 0 1 0 1 1 1 1 1 0 1 0 0 1]\n[0 0 0 0 0 0 0 0 0 0 1 0 0 0 0 0 0 0 0 0 0 0 0 0 0 0 0 0 0 0 0 0 0 0 0 0 0 0 0 0\n    0 0 0 0 0 1 0 0 1 0 0 1 0 0 1 1 0 1 0 1 1 1 1 1 1 0 1 0 0 1 0 1 1 0 1 0 0 1 \n    1 0 0 0 0 1 0 1 0 1 1 1 1 1 0 0 0]\n[0 0 0 0 0 0 0 0 0 0 0 1 0 0 0 0 0 0 0 0 0 0 0 0 0 0 0 0 0 0 0 0 0 0 0 0 0 0 0 0\n    0 0 0 0 0 0 0 0 0 1 0 0 1 0 1 1 1 1 1 1 0 1 1 0 1 1 0 1 1 0 0 0 1 1 1 0 0 1 \n    0 1 1 1 0 1 0 1 0 1 0 1 0 1 1 1 1]\n[0 0 0 0 0 0 0 0 0 0 0 0 1 0 0 0 0 0 0 0 0 0 0 0 0 0 0 0 0 0 0 0 0 0 0 0 0 0 0 0\n    0 0 0 0 0 1 0 0 0 0 1 0 1 0 1 0 0 1 0 1 0 1 0 1 0 1 0 1 0 0 0 1 1 1 1 0 1 0 \n    1 1 0 1 0 0 1 0 1 1 0 0 0 1 0 0 0]\n[0 0 0 0 0 0 0 0 0 0 0 0 0 1 0 0 0 0 0 0 0 0 0 0 0 0 0 0 0 0 0 0 0 0 0 0 0 0 0 0\n    0 0 0 0 0 0 0 0 0 0 0 1 0 1 1 1 0 1 1 1 0 0 1 1 1 0 1 0 0 0 1 0 1 1 0 0 0 0 \n    1 1 0 1 1 1 1 0 1 0 0 0 1 0 1 1 1]\n[0 0 0 0 0 0 0 0 0 0 0 0 0 0 1 0 0 0 0 0 0 0 0 0 0 0 0 0 0 0 0 0 0 0 0 0 0 0 0 0\n    0 0 0 0 0 0 0 1 0 0 0 0 1 0 1 0 1 0 0 1 0 1 0 1 0 1 0 1 0 1 0 0 0 1 1 1 1 0 \n    1 0 1 1 0 1 0 0 1 0 1 1 0 0 0 1 0]\n[0 0 0 0 0 0 0 0 0 0 0 0 0 0 0 1 0 0 0 0 0 0 0 0 0 0 0 0 0 0 0 0 0 0 0 0 0 0 0 0\n    0 0 0 0 0 0 0 0 1 0 0 0 0 1 0 1 0 1 0 0 1 0 1 0 1 0 1 0 1 0 1 0 0 0 1 1 1 1 \n    0 1 0 1 1 0 1 0 0 1 0 1 1 0 0 0 1]\n[0 0 0 0 0 0 0 0 0 0 0 0 0 0 0 0 1 0 0 0 0 0 0 0 0 0 0 0 0 0 0 0 0 0 0 0 0 0 0 0\n    0 0 0 0 0 0 0 1 0 1 0 0 0 0 1 1 1 0 0 0 1 0 0 1 1 1 0 1 0 0 0 0 0 0 0 0 0 1 \n    0 1 1 1 0 1 1 0 1 1 0 1 1 0 0 0 1]\n[0 0 0 0 0 0 0 0 0 0 0 0 0 0 0 0 0 1 0 0 0 0 0 0 0 0 0 0 0 0 0 0 0 0 0 0 0 0 0 0\n    0 0 0 0 0 1 0 0 1 0 1 0 1 1 1 0 0 1 1 0 1 0 1 0 1 1 0 1 0 1 0 1 1 0 0 1 1 0 \n    1 1 0 1 0 0 1 1 0 0 0 0 0 0 1 1 1]\n[0 0 0 0 0 0 0 0 0 0 0 0 0 0 0 0 0 0 1 0 0 0 0 0 0 0 0 0 0 0 0 0 0 0 0 0 0 0 0 0\n    0 0 0 0 0 1 0 0 0 1 0 1 1 0 1 0 1 1 0 0 0 0 1 0 0 1 0 1 1 1 0 1 0 1 1 0 0 0 \n    1 0 1 1 0 1 1 0 0 0 0 0 0 1 1 1 1]\n[0 0 0 0 0 0 0 0 0 0 0 0 0 0 0 0 0 0 0 1 0 0 0 0 0 0 0 0 0 0 0 0 0 0 0 0 0 0 0 0\n    0 0 0 0 0 1 0 0 0 0 1 0 0 0 0 0 1 0 0 1 0 1 1 0 0 0 0 1 1 0 0 1 0 0 0 1 1 1 \n    1 0 0 0 0 1 0 0 1 0 0 0 0 1 0 1 1]\n[0 0 0 0 0 0 0 0 0 0 0 0 0 0 0 0 0 0 0 0 1 0 0 0 0 0 0 0 0 0 0 0 0 0 0 0 0 0 0 0\n    0 0 0 0 0 0 0 1 0 0 0 1 0 0 1 1 0 0 1 1 1 1 1 0 1 0 0 0 0 0 1 1 1 0 1 0 0 0 \n    1 0 1 0 1 1 1 0 0 1 0 1 1 1 1 1 1]\n[0 0 0 0 0 0 0 0 0 0 0 0 0 0 0 0 0 0 0 0 0 1 0 0 0 0 0 0 0 0 0 0 0 0 0 0 0 0 0 0\n    0 0 0 0 0 0 0 1 1 0 0 0 1 0 0 0 1 0 1 1 0 0 1 1 1 1 0 0 0 1 0 0 1 1 0 0 1 0 \n    1 0 0 0 1 1 0 0 1 1 0 1 1 0 1 1 0]\n[0 0 0 0 0 0 0 0 0 0 0 0 0 0 0 0 0 0 0 0 0 0 1 0 0 0 0 0 0 0 0 0 0 0 0 0 0 0 0 0\n    0 0 0 0 0 0 0 0 1 1 0 0 0 1 0 0 0 1 0 1 1 0 0 1 1 1 1 0 0 0 1 0 0 1 1 0 0 1 \n    0 1 0 0 0 1 1 0 0 1 1 0 1 1 0 1 1]\n[0 0 0 0 0 0 0 0 0 0 0 0 0 0 0 0 0 0 0 0 0 0 0 1 0 0 0 0 0 0 0 0 0 0 0 0 0 0 0 0\n    0 0 0 0 0 0 0 1 0 1 1 0 0 0 1 1 0 0 0 0 0 0 0 0 0 1 1 1 0 1 0 0 0 0 1 0 1 0 \n    0 1 1 1 1 0 0 0 1 1 0 0 0 0 1 0 0]\n[0 0 0 0 0 0 0 0 0 0 0 0 0 0 0 0 0 0 0 0 0 0 0 0 1 0 0 0 0 0 0 0 0 0 0 0 0 0 0 0\n    0 0 0 0 0 1 0 1 1 0 1 1 1 1 1 1 0 0 0 0 0 0 1 0 1 0 0 0 0 0 1 0 1 0 0 1 0 1 \n    1 0 0 0 1 1 1 1 1 1 1 1 1 0 1 0 0]\n[0 0 0 0 0 0 0 0 0 0 0 0 0 0 0 0 0 0 0 0 0 0 0 0 0 1 0 0 0 0 0 0 0 0 0 0 0 0 0 0\n    0 0 0 0 0 0 0 0 1 1 0 1 1 1 0 1 1 1 0 1 1 0 0 0 0 1 0 0 1 0 1 1 0 1 1 1 1 1 \n    0 1 1 1 0 0 0 0 0 0 0 1 0 1 0 0 1]\n[0 0 0 0 0 0 0 0 0 0 0 0 0 0 0 0 0 0 0 0 0 0 0 0 0 0 1 0 0 0 0 0 0 0 0 0 0 0 0 0\n    0 0 0 0 0 0 0 1 0 1 1 0 1 1 1 1 1 1 0 0 0 0 0 0 1 0 1 0 0 0 0 0 1 0 1 0 0 1 \n    0 1 1 0 0 0 1 1 1 1 1 1 1 1 1 0 1]\n[0 0 0 0 0 0 0 0 0 0 0 0 0 0 0 0 0 0 0 0 0 0 0 0 0 0 0 1 0 0 0 0 0 0 0 0 0 0 0 0\n    0 0 0 0 0 0 0 1 1 0 1 1 0 1 1 0 1 1 0 0 1 1 0 0 1 1 0 1 0 1 0 1 0 1 0 0 1 0 \n    0 1 1 0 1 0 1 0 0 0 0 0 1 0 1 1 1]\n[0 0 0 0 0 0 0 0 0 0 0 0 0 0 0 0 0 0 0 0 0 0 0 0 0 0 0 0 1 0 0 0 0 0 0 0 0 0 0 0\n    0 0 0 0 0 1 0 0 1 1 0 1 0 1 0 0 1 1 0 0 1 0 0 0 0 1 0 1 0 1 1 1 0 0 1 1 1 1 \n    0 1 0 1 1 1 0 1 0 1 1 0 1 0 1 0 0]\n[0 0 0 0 0 0 0 0 0 0 0 0 0 0 0 0 0 0 0 0 0 0 0 0 0 0 0 0 0 1 0 0 0 0 0 0 0 0 0 0\n    0 0 0 0 0 1 0 1 0 1 1 0 0 1 1 0 1 0 1 1 1 1 1 1 1 0 0 1 1 0 0 1 0 0 1 0 1 0 \n    1 0 1 0 1 0 1 0 1 1 0 0 0 1 1 1 1]\n[0 0 0 0 0 0 0 0 0 0 0 0 0 0 0 0 0 0 0 0 0 0 0 0 0 0 0 0 0 0 1 0 0 0 0 0 0 0 0 0\n    0 0 0 0 0 0 0 1 1 0 1 1 0 0 0 0 0 0 1 0 1 0 1 0 0 1 0 0 0 0 1 1 1 0 1 1 1 0 \n    0 0 1 1 1 0 0 1 0 1 1 1 1 1 1 0 1]\n[0 0 0 0 0 0 0 0 0 0 0 0 0 0 0 0 0 0 0 0 0 0 0 0 0 0 0 0 0 0 0 1 0 0 0 0 0 0 0 0\n    0 0 0 0 0 0 0 1 1 1 0 1 1 0 0 1 0 0 1 1 1 0 0 1 1 0 1 0 0 1 0 0 1 1 0 0 0 1 \n    1 1 0 0 0 1 1 1 0 1 0 0 1 0 1 1 1]\n[0 0 0 0 0 0 0 0 0 0 0 0 0 0 0 0 0 0 0 0 0 0 0 0 0 0 0 0 0 0 0 0 1 0 0 0 0 0 0 0\n    0 0 0 0 0 0 0 1 1 1 1 0 1 1 0 1 1 0 1 1 0 0 0 0 0 1 0 1 0 1 1 1 0 1 1 1 1 0 \n    0 0 1 1 1 0 0 0 0 1 0 1 0 0 0 1 0]\n[0 0 0 0 0 0 0 0 0 0 0 0 0 0 0 0 0 0 0 0 0 0 0 0 0 0 0 0 0 0 0 0 0 1 0 0 0 0 0 0\n    0 0 0 0 0 1 0 1 1 1 1 1 1 0 0 0 0 1 0 1 1 0 1 0 1 0 0 1 0 0 1 1 0 0 1 1 1 1 \n    1 0 1 0 1 1 1 1 1 0 1 1 0 0 1 1 1]\n[0 0 0 0 0 0 0 0 0 0 0 0 0 0 0 0 0 0 0 0 0 0 0 0 0 0 0 0 0 0 0 0 0 0 1 0 0 0 0 0\n    0 0 0 0 0 0 0 1 1 1 1 1 1 1 1 1 0 1 0 1 1 0 0 0 1 1 0 0 0 1 1 0 1 0 1 1 0 0 \n    1 0 1 1 1 0 1 1 1 1 0 0 0 1 0 0 1]\n[0 0 0 0 0 0 0 0 0 0 0 0 0 0 0 0 0 0 0 0 0 0 0 0 0 0 0 0 0 0 0 0 0 0 0 1 0 0 0 0\n    0 0 0 0 0 1 0 0 1 1 1 1 0 0 0 0 0 0 0 0 0 0 1 0 0 1 0 1 1 1 1 0 1 1 0 0 0 0 \n    0 0 1 1 0 1 0 1 1 0 0 0 1 1 0 1 1]\n[0 0 0 0 0 0 0 0 0 0 0 0 0 0 0 0 0 0 0 0 0 0 0 0 0 0 0 0 0 0 0 0 0 0 0 0 1 0 0 0\n    0 0 0 0 0 0 0 1 0 1 1 1 1 0 1 1 0 1 1 1 0 1 0 0 1 0 1 0 0 0 0 0 0 1 0 0 1 1 \n    0 1 1 1 0 1 1 0 1 1 0 1 1 0 1 1 1]\n[0 0 0 0 0 0 0 0 0 0 0 0 0 0 0 0 0 0 0 0 0 0 0 0 0 0 0 0 0 0 0 0 0 0 0 0 0 1 0 0\n    0 0 0 0 0 1 0 0 1 0 1 1 0 0 1 0 0 0 0 1 0 1 0 0 0 1 1 0 1 1 0 1 1 0 1 1 1 1 \n    1 1 0 1 0 0 1 1 0 0 0 0 0 0 1 0 0]\n[0 0 0 0 0 0 0 0 0 0 0 0 0 0 0 0 0 0 0 0 0 0 0 0 0 0 0 0 0 0 0 0 0 0 0 0 0 0 1 0\n    0 0 0 0 0 0 0 0 0 1 0 1 1 0 1 1 0 1 0 1 0 0 1 1 0 0 1 1 1 1 0 0 1 1 1 0 1 0 \n    0 1 0 1 1 1 1 0 0 1 1 0 1 0 0 0 1]\n[0 0 0 0 0 0 0 0 0 0 0 0 0 0 0 0 0 0 0 0 0 0 0 0 0 0 0 0 0 0 0 0 0 0 0 0 0 0 0 1\n    0 0 0 0 0 0 0 1 0 0 1 0 1 1 0 0 1 0 0 0 0 1 0 1 0 0 0 1 1 0 1 1 0 1 1 0 1 1 \n    1 1 1 1 0 1 0 0 1 1 0 0 0 0 0 0 1]\n[0 0 0 0 0 0 0 0 0 0 0 0 0 0 0 0 0 0 0 0 0 0 0 0 0 0 0 0 0 0 0 0 0 0 0 0 0 0 0 0\n    1 0 0 0 0 0 0 1 1 0 0 1 0 1 1 1 0 1 1 0 1 1 1 0 0 0 0 0 1 0 0 0 1 0 1 0 1 1 \n    0 0 1 0 0 0 0 1 1 0 0 1 0 1 0 0 1]\n[0 0 0 0 0 0 0 0 0 0 0 0 0 0 0 0 0 0 0 0 0 0 0 0 0 0 0 0 0 0 0 0 0 0 0 0 0 0 0 0\n    0 1 0 0 0 1 0 0 1 1 0 0 0 1 0 0 0 0 0 1 1 0 0 1 0 0 1 1 1 0 0 1 1 1 0 0 1 1 \n    1 1 1 1 1 0 0 0 1 0 1 0 0 1 0 1 1]\n[0 0 0 0 0 0 0 0 0 0 0 0 0 0 0 0 0 0 0 0 0 0 0 0 0 0 0 0 0 0 0 0 0 0 0 0 0 0 0 0\n    0 0 1 0 0 1 0 0 0 1 1 0 1 1 1 1 1 1 1 1 1 0 1 1 1 0 1 0 1 0 1 1 0 1 0 0 1 0 \n    0 0 1 0 0 0 1 1 1 1 0 1 0 1 0 0 1]\n[0 0 0 0 0 0 0 0 0 0 0 0 0 0 0 0 0 0 0 0 0 0 0 0 0 0 0 0 0 0 0 0 0 0 0 0 0 0 0 0\n    0 0 0 1 0 1 0 0 0 0 1 1 1 0 1 0 0 0 0 0 1 0 1 0 1 1 1 0 0 0 1 0 0 0 0 0 1 0 \n    1 1 0 0 1 1 1 0 0 1 1 0 1 1 0 0 0]\n[0 0 0 0 0 0 0 0 0 0 0 0 0 0 0 0 0 0 0 0 0 0 0 0 0 0 0 0 0 0 0 0 0 0 0 0 0 0 0 0\n    0 0 0 0 1 0 0 0 0 0 0 1 1 1 1 1 0 1 0 1 1 1 0 0 0 1 1 1 1 0 1 1 0 0 1 1 0 0 \n    1 1 0 1 0 0 0 0 1 1 0 1 1 1 1 1 1]\n[0 0 0 0 0 0 0 0 0 0 0 0 0 0 0 0 0 0 0 0 0 0 0 0 0 0 0 0 0 0 0 0 0 0 0 0 0 0 0 0\n    0 0 0 0 0 0 1 0 0 0 0 0 0 0 1 0 0 1 0 1 1 0 0 1 0 0 0 0 1 0 1 0 0 0 1 1 0 1 \n    1 0 1 1 0 1 1 1 1 1 1 0 1 0 0 1 1]\nLinear Code over GF(2) of length 95 with 46 generators.\nLower Bound: 1, Upper Bound: 50\nConstructed 3 distinct generator matrices\nRelative Ranks:  46  46   3 \n     Discarding non-contributing rank 3 matrix\n     New Relative Ranks:  46  46 \nTime Taken: 0.00\nStarting search for low weight codewords... (reset timings)\nEnumerating using 1 generator at a time:\n     New codeword identified of weight 23, time 0.00\n     New codeword identified of weight 22, time 0.00\n     New codeword identified of weight 19, time 0.00\n   Completed Matrix  1:  lower =  3, upper = 19. Elapsed: 0.00s\n     New codeword identified of weight 18, time 0.00\n   Completed Matrix  2:  lower =  4, upper = 18. Elapsed: 0.00s\nTermination predicted with 8 generators at matrix 2\nEnumerating using 2 generators at a time:\n   Completed Matrix  1:  lower =  5, upper = 18. Elapsed: 0.00s\n     New codeword identified of weight 17, time 0.00\n   Completed Matrix  2:  lower =  6, upper = 17. Elapsed: 0.00s\nTermination predicted with 8 generators at matrix 1\nEnumerating using 3 generators at a time:\n   Completed Matrix  1:  lower =  7, upper = 17. Elapsed: 0.00s\n   Completed Matrix  2:  lower =  8, upper = 17. Elapsed: 0.00s\nTermination predicted with 8 generators at matrix 1\nEnumerating using 4 generators at a time:\n   Completed Matrix  1:  lower =  9, upper = 17. Elapsed: 0.00s\n   Completed Matrix  2:  lower = 10, upper = 17. Elapsed: 0.00s\nTermination predicted with 8 generators at matrix 1\nEnumerating using 5 generators at a time:\n   Completed Matrix  1:  lower = 11, upper = 17. Elapsed: 0.00s\n   Completed Matrix  2:  lower = 12, upper = 17. Elapsed: 0.00s\nTermination predicted with 8 generators at matrix 1\nEnumerating using 6 generators at a time:\n   Completed Matrix  1:  lower = 13, upper = 17. Elapsed: 0.03s\n   Completed Matrix  2:  lower = 14, upper = 17. Elapsed: 0.05s\nTermination predicted with 8 generators at matrix 1\nEnumerating using 7 generators at a time:\n   Completed Matrix  1:  lower = 15, upper = 17. Elapsed: 0.16s\n   Completed Matrix  2:  lower = 16, upper = 17. Elapsed: 0.26s\nTermination predicted at 1 s with 8 generators at matrix 1\nEnumerating using 8 generators at a time:\n   Completed Matrix  1:  lower = 17, upper = 17. Elapsed: 0.85s\nComputation complete 389816213 vectors enumerated in total\n (0.000554% of 95 46 code)\nFinal Results: lower = 17, upper = 17,\nTotal CPU time: 0.85, real time: 0.841\n17\n\nTotal time: 0.860 seconds, Total memory usage: 32.09MB\n</t>
  </si>
  <si>
    <t>[[96,48,16]]</t>
  </si>
  <si>
    <t>Magma V2.28-26    Tue Dec 30 2025 10:36:47 on Marks-MacBook-Air-2 [Seed = \n1299681195]\nType ? for help.  Type &lt;Ctrl&gt;-D to quit.\n[1 0 0 0 1 1 1 0 0 0 0 1 0 1 0 0 1 1 1 1 1 0 1 0 0 0 0 0 1 1 1 1 0 1 1 1 1 0 0 1\n    1 0 0 0 0 1 0 1 1 0 0 0 0 0 0 0 0 0 0 0 0 0 0 0 0 0 0 0 0 0 0 0 0 0 0 0 0 0 \n    0 0 0 0 0 0 0 0 0 0 0 0 0 0 0 0 0 0]\n[0 1 0 0 1 0 0 1 0 0 0 1 1 1 1 0 1 0 0 0 0 1 1 1 0 0 0 0 1 0 0 0 1 1 0 0 0 1 0 1\n    0 1 0 0 0 1 1 1 0 1 0 0 0 0 0 0 0 0 0 0 0 0 0 0 0 0 0 0 0 0 0 0 0 0 0 0 0 0 \n    0 0 0 0 0 0 0 0 0 0 0 0 0 0 0 0 0 0]\n[0 0 1 0 1 0 1 0 1 0 0 1 1 0 1 1 1 0 1 1 1 0 0 1 1 0 0 0 1 0 1 1 0 0 0 1 1 0 1 1\n    0 0 1 0 0 1 1 0 0 0 1 0 0 0 0 0 0 0 0 0 0 0 0 0 0 0 0 0 0 0 0 0 0 0 0 0 0 0 \n    0 0 0 0 0 0 0 0 0 0 0 0 0 0 0 0 0 0]\n[0 0 0 1 0 1 0 1 0 1 0 0 1 1 0 1 1 1 0 1 1 1 0 0 1 1 0 0 0 1 0 1 1 0 0 0 1 1 0 1\n    1 0 0 1 0 0 1 1 0 0 0 1 0 0 0 0 0 0 0 0 0 0 0 0 0 0 0 0 0 0 0 0 0 0 0 0 0 0 \n    0 0 0 0 0 0 0 0 0 0 0 0 0 0 0 0 0 0]\n[0 0 0 0 0 1 0 0 1 0 1 1 0 0 1 0 0 0 0 1 0 1 0 0 0 1 1 0 1 1 0 1 1 0 1 1 1 1 1 1\n    0 1 0 0 1 1 0 0 0 0 0 0 1 0 0 0 0 0 0 0 0 0 0 0 0 0 0 0 0 0 0 0 0 0 0 0 0 0 \n    0 0 0 0 0 0 0 0 0 0 0 0 0 0 0 0 0 0]\n[0 0 0 0 0 0 1 0 0 1 0 1 1 0 0 1 0 0 0 0 1 0 1 0 0 0 1 1 0 1 1 0 1 1 0 1 1 1 1 1\n    1 0 1 0 0 1 1 0 0 0 0 0 0 1 0 0 0 0 0 0 0 0 0 0 0 0 0 0 0 0 0 0 0 0 0 0 0 0 \n    0 0 0 0 0 0 0 0 0 0 0 0 0 0 0 0 0 0]\n[0 0 0 0 0 0 0 1 0 0 1 0 1 1 0 0 1 0 0 0 0 1 0 1 0 0 0 1 1 0 1 1 0 1 1 0 1 1 1 1\n    1 1 0 1 0 0 1 1 0 0 0 0 0 0 1 0 0 0 0 0 0 0 0 0 0 0 0 0 0 0 0 0 0 0 0 0 0 0 \n    0 0 0 0 0 0 0 0 0 0 0 0 0 0 0 0 0 0]\n[0 0 0 0 1 1 1 0 1 0 0 0 0 0 1 0 1 0 1 1 1 0 0 0 1 0 0 0 0 0 1 0 1 1 0 0 1 1 1 0\n    0 1 1 0 1 1 0 0 0 0 0 0 0 0 0 1 0 0 0 0 0 0 0 0 0 0 0 0 0 0 0 0 0 0 0 0 0 0 \n    0 0 0 0 0 0 0 0 0 0 0 0 0 0 0 0 0 0]\n[1 0 0 0 0 1 1 1 0 1 0 0 0 0 0 1 0 1 0 1 1 1 0 0 0 1 0 0 0 0 0 1 0 1 1 0 0 1 1 1\n    0 0 1 1 0 1 1 0 0 0 0 0 0 0 0 0 1 0 0 0 0 0 0 0 0 0 0 0 0 0 0 0 0 0 0 0 0 0 \n    0 0 0 0 0 0 0 0 0 0 0 0 0 0 0 0 0 0]\n[0 1 0 0 0 0 1 1 1 0 1 0 0 0 0 0 1 0 1 0 1 1 1 0 0 0 1 0 0 0 0 0 1 0 1 1 0 0 1 1\n    1 0 0 1 1 0 1 1 0 0 0 0 0 0 0 0 0 1 0 0 0 0 0 0 0 0 0 0 0 0 0 0 0 0 0 0 0 0 \n    0 0 0 0 0 0 0 0 0 0 0 0 0 0 0 0 0 0]\n[0 0 1 0 1 1 1 1 1 1 0 0 0 1 0 0 1 0 1 0 1 1 0 1 0 0 0 1 1 1 1 1 0 0 1 0 0 0 0 0\n    0 1 0 0 1 0 0 0 0 0 0 0 0 0 0 0 0 0 1 0 0 0 0 0 0 0 0 0 0 0 0 0 0 0 0 0 0 0 \n    0 0 0 0 0 0 0 0 0 0 0 0 0 0 0 0 0 0]\n[1 0 0 1 0 1 1 1 1 1 1 0 0 0 1 0 0 1 0 1 0 1 1 0 1 0 0 0 1 1 1 1 1 0 0 1 0 0 0 0\n    0 0 1 0 0 1 0 0 0 0 0 0 0 0 0 0 0 0 0 1 0 0 0 0 0 0 0 0 0 0 0 0 0 0 0 0 0 0 \n    0 0 0 0 0 0 0 0 0 0 0 0 0 0 0 0 0 0]\n[0 1 0 0 1 0 1 1 1 1 1 1 0 0 0 1 0 0 1 0 1 0 1 1 0 1 0 0 0 1 1 1 1 1 0 0 1 0 0 0\n    0 0 0 1 0 0 1 0 0 0 0 0 0 0 0 0 0 0 0 0 1 0 0 0 0 0 0 0 0 0 0 0 0 0 0 0 0 0 \n    0 0 0 0 0 0 0 0 0 0 0 0 0 0 0 0 0 0]\n[1 0 1 0 0 1 0 1 1 1 1 1 1 0 0 0 1 0 0 1 0 1 0 1 1 0 1 0 0 0 1 1 1 1 1 0 0 1 0 0\n    0 0 0 0 1 0 0 1 0 0 0 0 0 0 0 0 0 0 0 0 0 1 0 0 0 0 0 0 0 0 0 0 0 0 0 0 0 0 \n    0 0 0 0 0 0 0 0 0 0 0 0 0 0 0 0 0 0]\n[1 1 0 1 1 1 0 0 1 1 1 0 1 0 0 0 1 0 1 1 0 0 0 0 1 1 0 1 1 1 1 0 1 0 0 0 1 0 1 1\n    1 0 0 0 0 0 0 1 0 0 0 0 0 0 0 0 0 0 0 0 0 0 1 0 0 0 0 0 0 0 0 0 0 0 0 0 0 0 \n    0 0 0 0 0 0 0 0 0 0 0 0 0 0 0 0 0 0]\n[0 1 1 0 0 0 0 0 0 1 1 0 0 0 0 0 1 0 1 0 0 0 1 0 0 1 1 0 0 0 0 0 0 0 1 1 1 1 0 0\n    0 1 0 0 0 1 0 1 0 0 0 0 0 0 0 0 0 0 0 0 0 0 0 1 0 0 0 0 0 0 0 0 0 0 0 0 0 0 \n    0 0 0 0 0 0 0 0 0 0 0 0 0 0 0 0 0 0]\n[0 0 1 1 1 1 1 0 0 0 1 0 0 1 0 0 1 0 1 0 1 0 1 1 0 0 1 1 1 1 1 1 0 1 1 0 0 1 1 1\n    1 0 1 0 0 1 1 1 0 0 0 0 0 0 0 0 0 0 0 0 0 0 0 0 1 0 0 0 0 0 0 0 0 0 0 0 0 0 \n    0 0 0 0 0 0 0 0 0 0 0 0 0 0 0 0 0 0]\n[1 0 0 1 0 0 0 1 0 0 0 0 0 1 1 0 1 0 1 0 1 1 1 1 1 0 0 1 0 0 0 0 1 1 0 0 1 0 1 0\n    0 1 0 1 0 1 1 0 0 0 0 0 0 0 0 0 0 0 0 0 0 0 0 0 0 1 0 0 0 0 0 0 0 0 0 0 0 0 \n    0 0 0 0 0 0 0 0 0 0 0 0 0 0 0 0 0 0]\n[0 1 0 0 1 0 0 0 1 0 0 0 0 0 1 1 0 1 0 1 0 1 1 1 1 1 0 0 1 0 0 0 0 1 1 0 0 1 0 1\n    0 0 1 0 1 0 1 1 0 0 0 0 0 0 0 0 0 0 0 0 0 0 0 0 0 0 1 0 0 0 0 0 0 0 0 0 0 0 \n    0 0 0 0 0 0 0 0 0 0 0 0 0 0 0 0 0 0]\n[0 0 1 0 1 0 1 0 0 1 0 1 0 1 0 1 0 1 0 1 0 0 0 1 1 1 1 0 1 0 1 1 0 1 0 0 1 0 1 1\n    0 0 0 1 0 0 0 0 0 0 0 0 0 0 0 0 0 0 0 0 0 0 0 0 0 0 0 1 0 0 0 0 0 0 0 0 0 0 \n    0 0 0 0 0 0 0 0 0 0 0 0 0 0 0 0 0 0]\n[0 0 0 1 0 1 0 1 0 0 1 0 1 0 1 0 1 0 1 0 1 0 0 0 1 1 1 1 0 1 0 1 1 0 1 0 0 1 0 1\n    1 0 0 0 1 0 0 0 0 0 0 0 0 0 0 0 0 0 0 0 0 0 0 0 0 0 0 0 1 0 0 0 0 0 0 0 0 0 \n    0 0 0 0 0 0 0 0 0 0 0 0 0 0 0 0 0 0]\n[0 0 0 0 1 0 1 0 1 0 0 1 0 1 0 1 0 1 0 1 0 1 0 0 0 1 1 1 1 0 1 0 1 1 0 1 0 0 1 0\n    1 1 0 0 0 1 0 0 0 0 0 0 0 0 0 0 0 0 0 0 0 0 0 0 0 0 0 0 0 1 0 0 0 0 0 0 0 0 \n    0 0 0 0 0 0 0 0 0 0 0 0 0 0 0 0 0 0]\n[1 0 0 0 0 1 0 1 0 1 0 0 1 0 1 0 1 0 1 0 1 0 1 0 0 0 1 1 1 1 0 1 0 1 1 0 1 0 0 1\n    0 1 1 0 0 0 1 0 0 0 0 0 0 0 0 0 0 0 0 0 0 0 0 0 0 0 0 0 0 0 1 0 0 0 0 0 0 0 \n    0 0 0 0 0 0 0 0 0 0 0 0 0 0 0 0 0 0]\n[0 1 0 0 0 0 1 0 1 0 1 0 0 1 0 1 0 1 0 1 0 1 0 1 0 0 0 1 1 1 1 0 1 0 1 1 0 1 0 0\n    1 0 1 1 0 0 0 1 0 0 0 0 0 0 0 0 0 0 0 0 0 0 0 0 0 0 0 0 0 0 0 1 0 0 0 0 0 0 \n    0 0 0 0 0 0 0 0 0 0 0 0 0 0 0 0 0 0]\n[1 0 1 0 1 1 1 1 0 1 0 0 0 1 1 0 0 1 0 1 0 0 0 0 1 0 0 0 0 0 0 0 0 0 1 0 0 0 1 1\n    1 1 0 1 1 1 0 1 0 0 0 0 0 0 0 0 0 0 0 0 0 0 0 0 0 0 0 0 0 0 0 0 1 0 0 0 0 0 \n    0 0 0 0 0 0 0 0 0 0 0 0 0 0 0 0 0 0]\n[0 1 0 1 1 0 0 1 1 0 1 1 0 1 1 1 1 1 0 1 0 0 1 0 0 1 0 0 1 1 1 1 0 1 1 0 1 0 0 0\n    0 1 1 0 1 0 1 1 0 0 0 0 0 0 0 0 0 0 0 0 0 0 0 0 0 0 0 0 0 0 0 0 0 1 0 0 0 0 \n    0 0 0 0 0 0 0 0 0 0 0 0 0 0 0 0 0 0]\n[0 0 1 0 0 0 1 0 1 1 0 0 1 1 1 1 0 0 0 1 0 0 1 1 0 0 1 0 1 0 0 0 1 1 0 0 1 1 0 1\n    1 0 1 1 0 0 0 0 0 0 0 0 0 0 0 0 0 0 0 0 0 0 0 0 0 0 0 0 0 0 0 0 0 0 1 0 0 0 \n    0 0 0 0 0 0 0 0 0 0 0 0 0 0 0 0 0 0]\n[0 0 0 1 0 0 0 1 0 1 1 0 0 1 1 1 1 0 0 0 1 0 0 1 1 0 0 1 0 1 0 0 0 1 1 0 0 1 1 0\n    1 1 0 1 1 0 0 0 0 0 0 0 0 0 0 0 0 0 0 0 0 0 0 0 0 0 0 0 0 0 0 0 0 0 0 1 0 0 \n    0 0 0 0 0 0 0 0 0 0 0 0 0 0 0 0 0 0]\n[1 0 0 0 1 0 0 0 1 0 1 1 0 0 1 1 1 1 0 0 0 1 0 0 1 1 0 0 1 0 1 0 0 0 1 1 0 0 1 1\n    0 1 1 0 1 1 0 0 0 0 0 0 0 0 0 0 0 0 0 0 0 0 0 0 0 0 0 0 0 0 0 0 0 0 0 0 1 0 \n    0 0 0 0 0 0 0 0 0 0 0 0 0 0 0 0 0 0]\n[1 1 0 0 0 1 0 0 0 1 0 1 1 0 0 1 1 1 1 0 0 0 1 0 0 1 1 0 0 1 0 1 0 0 0 1 1 0 0 1\n    1 0 1 1 0 1 1 0 0 0 0 0 0 0 0 0 0 0 0 0 0 0 0 0 0 0 0 0 0 0 0 0 0 0 0 0 0 1 \n    0 0 0 0 0 0 0 0 0 0 0 0 0 0 0 0 0 0]\n[0 1 1 0 0 0 1 0 0 0 1 0 1 1 0 0 1 1 1 1 0 0 0 1 0 0 1 1 0 0 1 0 1 0 0 0 1 1 0 0\n    1 1 0 1 1 0 1 1 0 0 0 0 0 0 0 0 0 0 0 0 0 0 0 0 0 0 0 0 0 0 0 0 0 0 0 0 0 0 \n    1 0 0 0 0 0 0 0 0 0 0 0 0 0 0 0 0 0]\n[1 0 1 1 1 1 1 1 0 0 0 0 0 0 1 0 1 0 0 0 0 0 1 0 1 0 0 1 0 1 1 0 0 0 1 1 1 1 1 1\n    1 1 1 0 1 0 0 0 0 0 0 0 0 0 0 0 0 0 0 0 0 0 0 0 0 0 0 0 0 0 0 0 0 0 0 0 0 0 \n    0 1 0 0 0 0 0 0 0 0 0 0 0 0 0 0 0 0]\n[1 1 0 1 1 1 1 1 1 0 0 0 0 0 0 1 0 1 0 0 0 0 0 1 0 1 0 0 1 0 1 1 0 0 0 1 1 1 1 1\n    1 1 1 1 0 1 0 0 0 0 0 0 0 0 0 0 0 0 0 0 0 0 0 0 0 0 0 0 0 0 0 0 0 0 0 0 0 0 \n    0 0 1 0 0 0 0 0 0 0 0 0 0 0 0 0 0 0]\n[0 1 1 0 1 1 1 1 1 1 0 0 0 0 0 0 1 0 1 0 0 0 0 0 1 0 1 0 0 1 0 1 1 0 0 0 1 1 1 1\n    1 1 1 1 1 0 1 0 0 0 0 0 0 0 0 0 0 0 0 0 0 0 0 0 0 0 0 0 0 0 0 0 0 0 0 0 0 0 \n    0 0 0 1 0 0 0 0 0 0 0 0 0 0 0 0 0 0]\n[1 0 1 1 0 1 1 1 1 1 1 0 0 0 0 0 0 1 0 1 0 0 0 0 0 1 0 1 0 0 1 0 1 1 0 0 0 1 1 1\n    1 1 1 1 1 1 0 1 0 0 0 0 0 0 0 0 0 0 0 0 0 0 0 0 0 0 0 0 0 0 0 0 0 0 0 0 0 0 \n    0 0 0 0 1 0 0 0 0 0 0 0 0 0 0 0 0 0]\n[1 1 0 1 0 1 0 1 1 1 1 0 0 1 0 0 1 1 0 1 0 0 1 0 0 0 1 0 0 1 1 0 0 0 0 1 1 0 1 0\n    0 1 1 1 1 0 1 1 0 0 0 0 0 0 0 0 0 0 0 0 0 0 0 0 0 0 0 0 0 0 0 0 0 0 0 0 0 0 \n    0 0 0 0 0 1 0 0 0 0 0 0 0 0 0 0 0 0]\n[0 1 1 0 0 1 0 0 1 1 1 0 0 1 1 0 1 0 0 1 0 0 1 1 0 0 0 1 1 1 0 0 0 1 1 1 0 1 0 0\n    1 0 1 1 1 0 0 0 0 0 0 0 0 0 0 0 0 0 0 0 0 0 0 0 0 0 0 0 0 0 0 0 0 0 0 0 0 0 \n    0 0 0 0 0 0 1 0 0 0 0 0 0 0 0 0 0 0]\n[1 0 1 1 0 0 1 0 0 1 1 1 0 0 1 1 0 1 0 0 1 0 0 1 1 0 0 0 1 1 1 0 0 0 1 1 1 0 1 0\n    0 1 0 1 1 1 0 0 0 0 0 0 0 0 0 0 0 0 0 0 0 0 0 0 0 0 0 0 0 0 0 0 0 0 0 0 0 0 \n    0 0 0 0 0 0 0 1 0 0 0 0 0 0 0 0 0 0]\n[1 1 0 1 1 0 0 1 0 0 1 1 1 0 0 1 1 0 1 0 0 1 0 0 1 1 0 0 0 1 1 1 0 0 0 1 1 1 0 1\n    0 0 1 0 1 1 1 0 0 0 0 0 0 0 0 0 0 0 0 0 0 0 0 0 0 0 0 0 0 0 0 0 0 0 0 0 0 0 \n    0 0 0 0 0 0 0 0 1 0 0 0 0 0 0 0 0 0]\n[1 1 1 0 1 1 0 0 1 0 0 1 1 1 0 0 1 1 0 1 0 0 1 0 0 1 1 0 0 0 1 1 1 0 0 0 1 1 1 0\n    1 0 0 1 0 1 1 1 0 0 0 0 0 0 0 0 0 0 0 0 0 0 0 0 0 0 0 0 0 0 0 0 0 0 0 0 0 0 \n    0 0 0 0 0 0 0 0 0 1 0 0 0 0 0 0 0 0]\n[1 1 1 1 1 0 0 0 0 1 0 1 1 0 1 0 1 0 0 1 0 0 1 1 0 0 1 1 1 1 1 0 1 0 1 1 1 1 1 0\n    1 1 0 0 1 1 1 0 0 0 0 0 0 0 0 0 0 0 0 0 0 0 0 0 0 0 0 0 0 0 0 0 0 0 0 0 0 0 \n    0 0 0 0 0 0 0 0 0 0 1 0 0 0 0 0 0 0]\n[1 1 1 1 1 1 0 0 0 0 1 0 1 1 0 1 0 1 0 0 1 0 0 1 1 0 0 1 1 1 1 1 0 1 0 1 1 1 1 1\n    0 1 1 0 0 1 1 1 0 0 0 0 0 0 0 0 0 0 0 0 0 0 0 0 0 0 0 0 0 0 0 0 0 0 0 0 0 0 \n    0 0 0 0 0 0 0 0 0 0 0 1 0 0 0 0 0 0]\n[1 1 1 1 0 0 0 0 0 0 0 0 0 0 1 0 0 1 0 1 1 1 1 0 1 1 0 0 0 0 0 0 1 1 0 1 0 1 1 0\n    0 0 1 1 0 1 1 0 0 0 0 0 0 0 0 0 0 0 0 0 0 0 0 0 0 0 0 0 0 0 0 0 0 0 0 0 0 0 \n    0 0 0 0 0 0 0 0 0 0 0 0 1 0 0 0 0 0]\n[0 1 1 1 1 0 0 0 0 0 0 0 0 0 0 1 0 0 1 0 1 1 1 1 0 1 1 0 0 0 0 0 0 1 1 0 1 0 1 1\n    0 0 0 1 1 0 1 1 0 0 0 0 0 0 0 0 0 0 0 0 0 0 0 0 0 0 0 0 0 0 0 0 0 0 0 0 0 0 \n    0 0 0 0 0 0 0 0 0 0 0 0 0 1 0 0 0 0]\n[1 0 1 1 0 0 1 0 0 0 0 1 0 1 0 0 0 1 1 0 1 1 0 1 1 0 1 1 1 1 1 1 0 1 0 0 1 1 0 0\n    0 0 0 0 1 0 0 0 0 0 0 0 0 0 0 0 0 0 0 0 0 0 0 0 0 0 0 0 0 0 0 0 0 0 0 0 0 0 \n    0 0 0 0 0 0 0 0 0 0 0 0 0 0 1 0 0 0]\n[0 1 0 1 1 0 0 1 0 0 0 0 1 0 1 0 0 0 1 1 0 1 1 0 1 1 0 1 1 1 1 1 1 0 1 0 0 1 1 0\n    0 0 0 0 0 1 0 0 0 0 0 0 0 0 0 0 0 0 0 0 0 0 0 0 0 0 0 0 0 0 0 0 0 0 0 0 0 0 \n    0 0 0 0 0 0 0 0 0 0 0 0 0 0 0 1 0 0]\n[0 0 1 0 1 1 0 0 1 0 0 0 0 1 0 1 0 0 0 1 1 0 1 1 0 1 1 0 1 1 1 1 1 1 0 1 0 0 1 1\n    0 0 0 0 0 0 1 0 0 0 0 0 0 0 0 0 0 0 0 0 0 0 0 0 0 0 0 0 0 0 0 0 0 0 0 0 0 0 \n    0 0 0 0 0 0 0 0 0 0 0 0 0 0 0 0 1 0]\n[1 0 0 1 0 1 1 0 0 1 0 0 0 0 1 0 1 0 0 0 1 1 0 1 1 0 1 1 0 1 1 1 1 1 1 0 1 0 0 1\n    1 0 0 0 0 0 0 1 0 0 0 0 0 0 0 0 0 0 0 0 0 0 0 0 0 0 0 0 0 0 0 0 0 0 0 0 0 0 \n    0 0 0 0 0 0 0 0 0 0 0 0 0 0 0 0 0 1]\n[96, 48] Linear Code over GF(2)\nGenerator matrix:\n[1 0 0 0 0 0 0 0 0 0 0 0 0 0 0 0 0 0 0 0 0 0 0 0 0 0 0 0 0 0 0 0 0 0 0 0 0 0 0 0\n    0 0 0 0 0 0 0 0 0 0 0 0 1 0 1 1 0 0 0 1 1 1 0 0 0 0 1 0 1 0 0 1 1 1 1 1 0 1 \n    0 0 0 0 0 1 1 1 1 0 1 1 1 1 0 0 1 1]\n[0 1 0 0 0 0 0 0 0 0 0 0 0 0 0 0 0 0 0 0 0 0 0 0 0 0 0 0 0 0 0 0 0 0 0 0 0 0 0 0\n    0 0 0 0 0 0 0 0 1 0 0 0 0 1 0 1 0 0 0 1 1 0 0 0 0 1 0 1 0 1 1 0 0 1 1 1 0 1 \n    1 1 1 0 1 1 1 0 0 0 1 0 0 1 0 0 0 0]\n[0 0 1 0 0 0 0 0 0 0 0 0 0 0 0 0 0 0 0 0 0 0 0 0 0 0 0 0 0 0 0 0 0 0 0 0 0 0 0 0\n    0 0 0 0 0 0 0 0 0 1 0 0 0 0 1 0 1 0 0 0 1 1 0 0 0 0 1 0 1 0 1 1 0 0 1 1 1 0 \n    1 1 1 1 0 1 1 1 0 0 0 1 0 0 1 0 0 0]\n[0 0 0 1 0 0 0 0 0 0 0 0 0 0 0 0 0 0 0 0 0 0 0 0 0 0 0 0 0 0 0 0 0 0 0 0 0 0 0 0\n    0 0 0 0 0 0 0 0 0 0 1 0 1 0 1 0 0 1 0 1 1 0 1 0 0 0 1 1 1 1 0 0 0 1 1 0 1 0 \n    0 1 1 1 1 1 0 0 0 0 1 1 0 1 0 1 1 1]\n[0 0 0 0 1 0 0 0 0 0 0 0 0 0 0 0 0 0 0 0 0 0 0 0 0 0 0 0 0 0 0 0 0 0 0 0 0 0 0 0\n    0 0 0 0 0 0 0 0 1 0 0 1 0 1 0 1 1 0 1 1 1 0 1 1 0 1 0 1 1 1 0 0 1 0 1 1 1 0 \n    0 1 0 1 0 0 1 1 1 1 1 0 0 0 0 0 1 0]\n[0 0 0 0 0 1 0 0 0 0 0 0 0 0 0 0 0 0 0 0 0 0 0 0 0 0 0 0 0 0 0 0 0 0 0 0 0 0 0 0\n    0 0 0 0 0 0 0 0 0 1 0 0 1 0 1 0 1 1 0 1 1 1 0 1 1 0 1 0 1 1 1 0 0 1 0 1 1 1 \n    0 0 1 0 1 0 0 1 1 1 1 1 0 0 0 0 0 1]\n[0 0 0 0 0 0 1 0 0 0 0 0 0 0 0 0 0 0 0 0 0 0 0 0 0 0 0 0 0 0 0 0 0 0 0 0 0 0 0 0\n    0 0 0 0 0 0 0 0 1 0 1 0 0 1 0 1 1 1 1 1 1 0 0 0 1 0 0 1 0 1 0 1 1 0 1 0 0 0 \n    1 1 1 1 1 0 0 1 0 0 0 0 0 0 1 0 0 1]\n[0 0 0 0 0 0 0 1 0 0 0 0 0 0 0 0 0 0 0 0 0 0 0 0 0 0 0 0 0 0 0 0 0 0 0 0 0 0 0 0\n    0 0 0 0 0 0 0 0 1 1 0 1 1 0 0 1 0 1 1 1 0 1 1 0 0 0 1 0 0 0 0 1 1 0 1 0 1 0 \n    0 0 0 1 0 1 1 0 1 1 0 0 0 1 1 1 1 0]\n[0 0 0 0 0 0 0 0 1 0 0 0 0 0 0 0 0 0 0 0 0 0 0 0 0 0 0 0 0 0 0 0 0 0 0 0 0 0 0 0\n    0 0 0 0 0 0 0 0 0 1 1 0 0 1 1 1 1 0 1 0 0 1 1 1 0 0 1 1 1 0 0 1 0 0 1 0 0 0 \n    0 0 0 0 1 1 0 0 1 1 0 1 1 1 1 1 0 0]\n[0 0 0 0 0 0 0 0 0 1 0 0 0 0 0 0 0 0 0 0 0 0 0 0 0 0 0 0 0 0 0 0 0 0 0 0 0 0 0 0\n    0 0 0 0 0 0 0 0 0 0 1 1 1 0 0 0 1 1 0 0 1 1 1 1 1 0 1 1 0 1 0 1 0 1 1 0 0 1 \n    0 0 0 0 0 0 0 1 1 1 0 1 0 0 1 1 0 1]\n[0 0 0 0 0 0 0 0 0 0 1 0 0 0 0 0 0 0 0 0 0 0 0 0 0 0 0 0 0 0 0 0 0 0 0 0 0 0 0 0\n    0 0 0 0 0 0 0 0 1 0 0 1 0 1 1 1 1 1 1 0 1 1 0 1 1 0 1 1 0 0 0 1 1 1 0 0 1 0 \n    1 1 1 0 1 0 1 0 1 0 1 0 1 1 1 1 0 0]\n[0 0 0 0 0 0 0 0 0 0 0 1 0 0 0 0 0 0 0 0 0 0 0 0 0 0 0 0 0 0 0 0 0 0 0 0 0 0 0 0\n    0 0 0 0 0 0 0 0 0 1 0 0 1 0 1 1 1 1 1 1 0 1 1 0 1 1 0 1 1 0 0 0 1 1 1 0 0 1 \n    0 1 1 1 0 1 0 1 0 1 0 1 0 1 1 1 1 0]\n[0 0 0 0 0 0 0 0 0 0 0 0 1 0 0 0 0 0 0 0 0 0 0 0 0 0 0 0 0 0 0 0 0 0 0 0 0 0 0 0\n    0 0 0 0 0 0 0 0 0 0 1 0 1 1 1 0 1 1 1 0 0 1 1 1 0 1 0 0 0 1 0 1 1 0 0 0 0 1 \n    1 0 1 1 1 1 0 1 0 0 0 1 0 1 1 1 0 0]\n[0 0 0 0 0 0 0 0 0 0 0 0 0 1 0 0 0 0 0 0 0 0 0 0 0 0 0 0 0 0 0 0 0 0 0 0 0 0 0 0\n    0 0 0 0 0 0 0 0 0 0 0 1 0 1 1 1 0 1 1 1 0 0 1 1 1 0 1 0 0 0 1 0 1 1 0 0 0 0 \n    1 1 0 1 1 1 1 0 1 0 0 0 1 0 1 1 1 0]\n[0 0 0 0 0 0 0 0 0 0 0 0 0 0 1 0 0 0 0 0 0 0 0 0 0 0 0 0 0 0 0 0 0 0 0 0 0 0 0 0\n    0 0 0 0 0 0 0 0 0 0 0 0 1 0 1 1 1 0 1 1 1 0 0 1 1 1 0 1 0 0 0 1 0 1 1 0 0 0 \n    0 1 1 0 1 1 1 1 0 1 0 0 0 1 0 1 1 1]\n[0 0 0 0 0 0 0 0 0 0 0 0 0 0 0 1 0 0 0 0 0 0 0 0 0 0 0 0 0 0 0 0 0 0 0 0 0 0 0 0\n    0 0 0 0 0 0 0 0 1 0 0 0 0 1 0 1 0 1 0 0 1 0 1 0 1 0 1 0 1 0 1 0 0 0 1 1 1 1 \n    0 1 0 1 1 0 1 0 0 1 0 1 1 0 0 0 1 0]\n[0 0 0 0 0 0 0 0 0 0 0 0 0 0 0 0 1 0 0 0 0 0 0 0 0 0 0 0 0 0 0 0 0 0 0 0 0 0 0 0\n    0 0 0 0 0 0 0 0 0 1 0 0 0 0 1 0 1 0 1 0 0 1 0 1 0 1 0 1 0 1 0 1 0 0 0 1 1 1 \n    1 0 1 0 1 1 0 1 0 0 1 0 1 1 0 0 0 1]\n[0 0 0 0 0 0 0 0 0 0 0 0 0 0 0 0 0 1 0 0 0 0 0 0 0 0 0 0 0 0 0 0 0 0 0 0 0 0 0 0\n    0 0 0 0 0 0 0 0 1 0 1 0 1 0 1 0 1 1 0 1 1 0 0 0 1 1 0 0 0 0 0 1 1 1 1 1 0 1 \n    1 0 1 1 1 1 0 0 1 1 0 1 0 0 0 0 1 0]\n[0 0 0 0 0 0 0 0 0 0 0 0 0 0 0 0 0 0 1 0 0 0 0 0 0 0 0 0 0 0 0 0 0 0 0 0 0 0 0 0\n    0 0 0 0 0 0 0 0 0 1 0 1 1 1 1 0 0 1 1 1 0 0 0 0 0 1 0 0 1 0 0 1 0 0 0 0 1 1 \n    1 1 0 1 1 0 0 1 1 1 0 1 0 1 0 0 1 0]\n[0 0 0 0 0 0 0 0 0 0 0 0 0 0 0 0 0 0 0 1 0 0 0 0 0 0 0 0 0 0 0 0 0 0 0 0 0 0 0 0\n    0 0 0 0 0 0 0 0 0 0 1 0 0 1 0 0 0 0 1 0 0 1 0 0 0 0 0 0 1 1 0 1 0 1 1 1 0 0 \n    1 1 1 0 1 0 1 1 0 1 0 1 0 1 1 0 1 0]\n[0 0 0 0 0 0 0 0 0 0 0 0 0 0 0 0 0 0 0 0 1 0 0 0 0 0 0 0 0 0 0 0 0 0 0 0 0 0 0 0\n    0 0 0 0 0 0 0 0 0 0 0 1 0 0 1 0 0 0 0 1 0 0 1 0 0 0 0 0 0 1 1 0 1 0 1 1 1 0 \n    0 1 1 1 0 1 0 1 1 0 1 0 1 0 1 1 0 1]\n[0 0 0 0 0 0 0 0 0 0 0 0 0 0 0 0 0 0 0 0 0 1 0 0 0 0 0 0 0 0 0 0 0 0 0 0 0 0 0 0\n    0 0 0 0 0 0 0 0 1 0 0 0 1 0 0 1 1 0 0 1 1 1 1 1 0 1 0 0 0 0 0 1 1 1 0 1 0 0 \n    0 1 0 1 0 1 1 1 0 0 1 0 1 1 1 1 1 1]\n[0 0 0 0 0 0 0 0 0 0 0 0 0 0 0 0 0 0 0 0 0 0 1 0 0 0 0 0 0 0 0 0 0 0 0 0 0 0 0 0\n    0 0 0 0 0 0 0 0 1 1 0 0 0 1 0 0 0 1 0 1 1 0 0 1 1 1 1 0 0 0 1 0 0 1 1 0 0 1 \n    0 1 0 0 0 1 1 0 0 1 1 0 1 1 0 1 1 0]\n[0 0 0 0 0 0 0 0 0 0 0 0 0 0 0 0 0 0 0 0 0 0 0 1 0 0 0 0 0 0 0 0 0 0 0 0 0 0 0 0\n    0 0 0 0 0 0 0 0 0 1 1 0 0 0 1 0 0 0 1 0 1 1 0 0 1 1 1 1 0 0 0 1 0 0 1 1 0 0 \n    1 0 1 0 0 0 1 1 0 0 1 1 0 1 1 0 1 1]\n[0 0 0 0 0 0 0 0 0 0 0 0 0 0 0 0 0 0 0 0 0 0 0 0 1 0 0 0 0 0 0 0 0 0 0 0 0 0 0 0\n    0 0 0 0 0 0 0 0 1 0 1 1 1 0 1 0 1 0 0 1 1 1 0 0 0 0 0 1 0 0 1 1 1 1 1 0 0 0 \n    0 0 1 1 1 0 1 1 1 1 0 1 1 1 0 1 1 1]\n[0 0 0 0 0 0 0 0 0 0 0 0 0 0 0 0 0 0 0 0 0 0 0 0 0 1 0 0 0 0 0 0 0 0 0 0 0 0 0 0\n    0 0 0 0 0 0 0 0 1 1 0 1 1 1 0 1 1 1 0 1 1 0 0 0 0 1 0 0 1 0 1 1 0 1 1 1 1 1 \n    0 1 1 1 0 0 0 0 0 0 0 1 0 1 0 0 1 0]\n[0 0 0 0 0 0 0 0 0 0 0 0 0 0 0 0 0 0 0 0 0 0 0 0 0 0 1 0 0 0 0 0 0 0 0 0 0 0 0 0\n    0 0 0 0 0 0 0 0 0 1 1 0 1 1 1 0 1 1 1 0 1 1 0 0 0 0 1 0 0 1 0 1 1 0 1 1 1 1 \n    1 0 1 1 1 0 0 0 0 0 0 0 1 0 1 0 0 1]\n[0 0 0 0 0 0 0 0 0 0 0 0 0 0 0 0 0 0 0 0 0 0 0 0 0 0 0 1 0 0 0 0 0 0 0 0 0 0 0 0\n    0 0 0 0 0 0 0 0 1 0 1 1 0 1 1 1 1 1 1 0 0 0 0 0 0 1 0 1 0 0 0 0 0 1 0 1 0 0 \n    1 0 1 1 0 0 0 1 1 1 1 1 1 1 1 1 0 1]\n[0 0 0 0 0 0 0 0 0 0 0 0 0 0 0 0 0 0 0 0 0 0 0 0 0 0 0 0 1 0 0 0 0 0 0 0 0 0 0 0\n    0 0 0 0 0 0 0 0 1 1 0 1 0 0 0 0 0 1 1 1 1 0 1 0 0 1 0 0 0 0 1 1 0 1 0 1 0 0 \n    0 0 1 1 0 0 1 0 1 0 1 1 1 0 0 1 0 0]\n[0 0 0 0 0 0 0 0 0 0 0 0 0 0 0 0 0 0 0 0 0 0 0 0 0 0 0 0 0 1 0 0 0 0 0 0 0 0 0 0\n    0 0 0 0 0 0 0 0 0 1 1 0 0 0 1 1 0 0 1 0 0 0 0 1 0 0 0 0 1 0 0 0 0 1 0 1 1 1 \n    0 0 0 1 1 1 1 0 1 1 1 0 0 0 0 0 0 1]\n[0 0 0 0 0 0 0 0 0 0 0 0 0 0 0 0 0 0 0 0 0 0 0 0 0 0 0 0 0 0 1 0 0 0 0 0 0 0 0 0\n    0 0 0 0 0 0 0 0 1 0 1 1 0 0 0 1 0 0 0 0 0 1 1 0 1 1 0 0 0 1 1 0 1 0 1 0 0 0 \n    1 1 1 0 0 0 1 0 1 0 0 0 1 0 1 0 0 1]\n[0 0 0 0 0 0 0 0 0 0 0 0 0 0 0 0 0 0 0 0 0 0 0 0 0 0 0 0 0 0 0 1 0 0 0 0 0 0 0 0\n    0 0 0 0 0 0 0 0 1 1 0 1 1 0 0 0 0 0 0 1 0 1 0 1 0 0 1 0 0 0 0 1 1 1 0 1 1 1 \n    0 0 0 1 1 1 0 0 1 0 1 1 1 1 1 1 0 1]\n[0 0 0 0 0 0 0 0 0 0 0 0 0 0 0 0 0 0 0 0 0 0 0 0 0 0 0 0 0 0 0 0 1 0 0 0 0 0 0 0\n    0 0 0 0 0 0 0 0 1 1 1 0 1 1 0 0 1 0 0 1 1 1 0 0 1 1 0 1 0 0 1 0 0 1 1 0 0 0 \n    1 1 1 0 0 0 1 1 1 0 1 0 0 1 0 1 1 1]\n[0 0 0 0 0 0 0 0 0 0 0 0 0 0 0 0 0 0 0 0 0 0 0 0 0 0 0 0 0 0 0 0 0 1 0 0 0 0 0 0\n    0 0 0 0 0 0 0 0 1 1 1 1 1 1 0 1 1 1 0 0 0 1 0 0 0 0 0 0 0 0 1 0 0 1 0 0 1 0 \n    0 0 0 1 1 0 1 1 1 0 0 1 0 1 0 0 0 1]\n[0 0 0 0 0 0 0 0 0 0 0 0 0 0 0 0 0 0 0 0 0 0 0 0 0 0 0 0 0 0 0 0 0 0 1 0 0 0 0 0\n    0 0 0 0 0 0 0 0 1 1 1 1 1 1 1 0 0 1 1 1 0 1 0 0 0 1 0 0 0 0 1 1 1 0 1 0 1 0 \n    0 1 1 0 0 0 0 0 0 0 1 1 0 0 0 0 0 1]\n[0 0 0 0 0 0 0 0 0 0 0 0 0 0 0 0 0 0 0 0 0 0 0 0 0 0 0 0 0 0 0 0 0 0 0 1 0 0 0 0\n    0 0 0 0 0 0 0 0 1 1 1 1 0 1 0 0 1 0 1 1 0 0 0 0 0 1 0 0 1 0 1 0 1 0 1 0 1 1 \n    0 1 0 1 1 0 1 0 0 1 0 1 1 1 1 0 1 0]\n[0 0 0 0 0 0 0 0 0 0 0 0 0 0 0 0 0 0 0 0 0 0 0 0 0 0 0 0 0 0 0 0 0 0 0 0 1 0 0 0\n    0 0 0 0 0 0 0 0 0 1 1 1 1 0 1 0 0 1 0 1 1 0 0 0 0 0 1 0 0 1 0 1 0 1 0 1 0 1 \n    1 0 1 0 1 1 0 1 0 0 1 0 1 1 1 1 0 1]\n[0 0 0 0 0 0 0 0 0 0 0 0 0 0 0 0 0 0 0 0 0 0 0 0 0 0 0 0 0 0 0 0 0 0 0 0 0 1 0 0\n    0 0 0 0 0 0 0 0 1 0 1 1 0 1 1 0 1 0 1 0 0 1 1 0 0 1 1 1 1 0 0 1 1 1 0 1 0 0 \n    1 0 1 1 1 1 0 0 1 1 0 1 0 0 0 1 0 0]\n[0 0 0 0 0 0 0 0 0 0 0 0 0 0 0 0 0 0 0 0 0 0 0 0 0 0 0 0 0 0 0 0 0 0 0 0 0 0 1 0\n    0 0 0 0 0 0 0 0 0 1 0 1 1 0 1 1 0 1 0 1 0 0 1 1 0 0 1 1 1 1 0 0 1 1 1 0 1 0 \n    0 1 0 1 1 1 1 0 0 1 1 0 1 0 0 0 1 0]\n[0 0 0 0 0 0 0 0 0 0 0 0 0 0 0 0 0 0 0 0 0 0 0 0 0 0 0 0 0 0 0 0 0 0 0 0 0 0 0 1\n    0 0 0 0 0 0 0 0 0 0 1 0 1 1 0 1 1 0 1 0 1 0 0 1 1 0 0 1 1 1 1 0 0 1 1 1 0 1 \n    0 0 1 0 1 1 1 1 0 0 1 1 0 1 0 0 0 1]\n[0 0 0 0 0 0 0 0 0 0 0 0 0 0 0 0 0 0 0 0 0 0 0 0 0 0 0 0 0 0 0 0 0 0 0 0 0 0 0 0\n    1 0 0 0 0 0 0 0 1 0 0 1 0 1 1 0 0 1 0 0 0 0 1 0 1 0 0 0 1 1 0 1 1 0 1 1 0 1 \n    1 1 1 1 1 0 1 0 0 1 1 0 0 0 0 0 0 1]\n[0 0 0 0 0 0 0 0 0 0 0 0 0 0 0 0 0 0 0 0 0 0 0 0 0 0 0 0 0 0 0 0 0 0 0 0 0 0 0 0\n    0 1 0 0 0 0 0 0 1 1 0 0 0 0 0 0 1 0 1 0 1 0 1 1 0 0 1 0 1 1 0 1 1 0 1 0 0 0 \n    1 0 0 1 0 1 1 1 0 1 1 1 0 1 1 0 1 0]\n[0 0 0 0 0 0 0 0 0 0 0 0 0 0 0 0 0 0 0 0 0 0 0 0 0 0 0 0 0 0 0 0 0 0 0 0 0 0 0 0\n    0 0 1 0 0 0 0 0 0 1 1 0 1 0 1 1 0 1 0 0 1 0 0 1 1 0 1 1 1 1 1 1 0 0 1 0 0 1 \n    0 1 0 0 1 1 0 0 0 0 0 0 0 1 1 1 1 0]\n[0 0 0 0 0 0 0 0 0 0 0 0 0 0 0 0 0 0 0 0 0 0 0 0 0 0 0 0 0 0 0 0 0 0 0 0 0 0 0 0\n    0 0 0 1 0 0 0 0 0 0 1 1 1 1 1 0 1 0 1 1 1 0 0 0 1 1 1 1 0 1 1 0 0 1 1 0 0 1 \n    1 0 1 0 0 0 0 1 1 0 1 1 1 1 1 1 0 0]\n[0 0 0 0 0 0 0 0 0 0 0 0 0 0 0 0 0 0 0 0 0 0 0 0 0 0 0 0 0 0 0 0 0 0 0 0 0 0 0 0\n    0 0 0 0 1 0 0 0 0 0 0 1 1 1 1 1 0 1 0 1 1 1 0 0 0 1 1 1 1 0 1 1 0 0 1 1 0 0 \n    1 1 0 1 0 0 0 0 1 1 0 1 1 1 1 1 1 0]\n[0 0 0 0 0 0 0 0 0 0 0 0 0 0 0 0 0 0 0 0 0 0 0 0 0 0 0 0 0 0 0 0 0 0 0 0 0 0 0 0\n    0 0 0 0 0 1 0 0 0 0 0 0 0 1 0 0 1 0 1 1 0 0 1 0 0 0 0 1 0 1 0 0 0 1 1 0 1 1 \n    0 1 1 0 1 1 1 1 1 1 0 1 0 0 1 1 0 0]\n[0 0 0 0 0 0 0 0 0 0 0 0 0 0 0 0 0 0 0 0 0 0 0 0 0 0 0 0 0 0 0 0 0 0 0 0 0 0 0 0\n    0 0 0 0 0 0 1 0 0 0 0 0 0 0 1 0 0 1 0 1 1 0 0 1 0 0 0 0 1 0 1 0 0 0 1 1 0 1 \n    1 0 1 1 0 1 1 1 1 1 1 0 1 0 0 1 1 0]\n[0 0 0 0 0 0 0 0 0 0 0 0 0 0 0 0 0 0 0 0 0 0 0 0 0 0 0 0 0 0 0 0 0 0 0 0 0 0 0 0\n    0 0 0 0 0 0 0 1 0 0 0 0 0 0 0 1 0 0 1 0 1 1 0 0 1 0 0 0 0 1 0 1 0 0 0 1 1 0 \n    1 1 0 1 1 0 1 1 1 1 1 1 0 1 0 0 1 1]\nLinear Code over GF(2) of length 96 with 48 generators.\nLower Bound: 1, Upper Bound: 49\nConstructed 2 distinct generator matrices\nRelative Ranks:  48  48 \nTime Taken: 0.00\nStarting search for low weight codewords... (reset timings)\nEnumerating using 1 generator at a time:\n     New codeword identified of weight 25, time 0.00\n     New codeword identified of weight 22, time 0.00\n     New codeword identified of weight 20, time 0.00\n   Completed Matrix  1:  lower =  3, upper = 20. Elapsed: 0.00s\n     New codeword identified of weight 17, time 0.00\n   Completed Matrix  2:  lower =  4, upper = 17. Elapsed: 0.00s\nTermination predicted with 8 generators at matrix 1\nEnumerating using 2 generators at a time:\n   Completed Matrix  1:  lower =  5, upper = 17. Elapsed: 0.00s\n   Completed Matrix  2:  lower =  6, upper = 17. Elapsed: 0.00s\nTermination predicted with 8 generators at matrix 1\nEnumerating using 3 generators at a time:\n     New codeword identified of weight 16, time 0.00\n   Completed Matrix  1:  lower =  7, upper = 16. Elapsed: 0.00s\n   Completed Matrix  2:  lower =  8, upper = 16. Elapsed: 0.00s\nTermination predicted with 7 generators at matrix 2\nEnumerating using 4 generators at a time:\n   Completed Matrix  1:  lower =  9, upper = 16. Elapsed: 0.00s\n   Completed Matrix  2:  lower = 10, upper = 16. Elapsed: 0.00s\nTermination predicted with 7 generators at matrix 2\nEnumerating using 5 generators at a time:\n   Completed Matrix  1:  lower = 11, upper = 16. Elapsed: 0.00s\n   Completed Matrix  2:  lower = 12, upper = 16. Elapsed: 0.00s\nTermination predicted with 7 generators at matrix 2\nEnumerating using 6 generators at a time:\n   Completed Matrix  1:  lower = 13, upper = 16. Elapsed: 0.03s\n   Completed Matrix  2:  lower = 14, upper = 16. Elapsed: 0.06s\nTermination predicted with 7 generators at matrix 2\nEnumerating using 7 generators at a time:\n   Completed Matrix  1:  lower = 15, upper = 16. Elapsed: 0.22s\n   Completed Matrix  2:  lower = 16, upper = 16. Elapsed: 0.38s\nComputation complete 175651880 vectors enumerated in total\n (0.000062% of 96 48 code)\nFinal Results: lower = 16, upper = 16,\nTotal CPU time: 0.38, real time: 0.382\n16\n\nTotal time: 0.390 seconds, Total memory usage: 32.09MB\n</t>
  </si>
  <si>
    <t>[[97,50,15]]</t>
  </si>
  <si>
    <t>Magma V2.28-26    Tue Dec 30 2025 10:36:47 on Marks-MacBook-Air-2 [Seed = \n1165985699]\nType ? for help.  Type &lt;Ctrl&gt;-D to quit.\n[0 0 0 1 1 1 0 0 0 0 1 0 1 0 0 1 1 1 1 1 0 1 0 0 0 0 0 1 1 1 1 0 1 1 1 1 0 0 1 1\n    0 0 0 0 1 0 1 1 0 0 0 0 0 0 0 0 0 0 0 0 0 0 0 0 0 0 0 0 0 0 0 0 0 0 0 0 0 0 \n    0 0 0 0 0 0 0 0 0 0 0 0 0 0 0 0 0 0 0]\n[1 0 0 1 0 0 1 0 0 0 1 1 1 1 0 1 0 0 0 0 1 1 1 0 0 0 0 1 0 0 0 1 1 0 0 0 1 0 1 0\n    1 0 0 0 1 1 1 0 1 0 0 0 0 0 0 0 0 0 0 0 0 0 0 0 0 0 0 0 0 0 0 0 0 0 0 0 0 0 \n    0 0 0 0 0 0 0 0 0 0 0 0 0 0 0 0 0 0 0]\n[0 1 0 1 0 1 0 1 0 0 1 1 0 1 1 1 0 1 1 1 0 0 1 1 0 0 0 1 0 1 1 0 0 0 1 1 0 1 1 0\n    0 1 0 0 1 1 0 0 0 1 0 0 0 0 0 0 0 0 0 0 0 0 0 0 0 0 0 0 0 0 0 0 0 0 0 0 0 0 \n    0 0 0 0 0 0 0 0 0 0 0 0 0 0 0 0 0 0 0]\n[0 0 1 0 1 0 1 0 1 0 0 1 1 0 1 1 1 0 1 1 1 0 0 1 1 0 0 0 1 0 1 1 0 0 0 1 1 0 1 1\n    0 0 1 0 0 1 1 0 0 0 1 0 0 0 0 0 0 0 0 0 0 0 0 0 0 0 0 0 0 0 0 0 0 0 0 0 0 0 \n    0 0 0 0 0 0 0 0 0 0 0 0 0 0 0 0 0 0 0]\n[0 0 0 0 1 0 0 1 0 1 1 0 0 1 0 0 0 0 1 0 1 0 0 0 1 1 0 1 1 0 1 1 0 1 1 1 1 1 1 0\n    1 0 0 1 1 0 0 0 0 0 0 1 0 0 0 0 0 0 0 0 0 0 0 0 0 0 0 0 0 0 0 0 0 0 0 0 0 0 \n    0 0 0 0 0 0 0 0 0 0 0 0 0 0 0 0 0 0 0]\n[0 0 0 0 0 1 0 0 1 0 1 1 0 0 1 0 0 0 0 1 0 1 0 0 0 1 1 0 1 1 0 1 1 0 1 1 1 1 1 1\n    0 1 0 0 1 1 0 0 0 0 0 0 1 0 0 0 0 0 0 0 0 0 0 0 0 0 0 0 0 0 0 0 0 0 0 0 0 0 \n    0 0 0 0 0 0 0 0 0 0 0 0 0 0 0 0 0 0 0]\n[0 0 0 0 0 0 1 0 0 1 0 1 1 0 0 1 0 0 0 0 1 0 1 0 0 0 1 1 0 1 1 0 1 1 0 1 1 1 1 1\n    1 0 1 0 0 1 1 0 0 0 0 0 0 1 0 0 0 0 0 0 0 0 0 0 0 0 0 0 0 0 0 0 0 0 0 0 0 0 \n    0 0 0 0 0 0 0 0 0 0 0 0 0 0 0 0 0 0 0]\n[0 0 0 1 1 1 0 1 0 0 0 0 0 1 0 1 0 1 1 1 0 0 0 1 0 0 0 0 0 1 0 1 1 0 0 1 1 1 0 0\n    1 1 0 1 1 0 0 0 0 0 0 0 0 0 1 0 0 0 0 0 0 0 0 0 0 0 0 0 0 0 0 0 0 0 0 0 0 0 \n    0 0 0 0 0 0 0 0 0 0 0 0 0 0 0 0 0 0 0]\n[0 0 0 0 1 1 1 0 1 0 0 0 0 0 1 0 1 0 1 1 1 0 0 0 1 0 0 0 0 0 1 0 1 1 0 0 1 1 1 0\n    0 1 1 0 1 1 0 0 0 0 0 0 0 0 0 1 0 0 0 0 0 0 0 0 0 0 0 0 0 0 0 0 0 0 0 0 0 0 \n    0 0 0 0 0 0 0 0 0 0 0 0 0 0 0 0 0 0 0]\n[1 0 0 0 0 1 1 1 0 1 0 0 0 0 0 1 0 1 0 1 1 1 0 0 0 1 0 0 0 0 0 1 0 1 1 0 0 1 1 1\n    0 0 1 1 0 1 1 0 0 0 0 0 0 0 0 0 1 0 0 0 0 0 0 0 0 0 0 0 0 0 0 0 0 0 0 0 0 0 \n    0 0 0 0 0 0 0 0 0 0 0 0 0 0 0 0 0 0 0]\n[0 1 0 1 1 1 1 1 1 0 0 0 1 0 0 1 0 1 0 1 1 0 1 0 0 0 1 1 1 1 1 0 0 1 0 0 0 0 0 0\n    1 0 0 1 0 0 0 0 0 0 0 0 0 0 0 0 0 1 0 0 0 0 0 0 0 0 0 0 0 0 0 0 0 0 0 0 0 0 \n    0 0 0 0 0 0 0 0 0 0 0 0 0 0 0 0 0 0 0]\n[0 0 1 0 1 1 1 1 1 1 0 0 0 1 0 0 1 0 1 0 1 1 0 1 0 0 0 1 1 1 1 1 0 0 1 0 0 0 0 0\n    0 1 0 0 1 0 0 0 0 0 0 0 0 0 0 0 0 0 1 0 0 0 0 0 0 0 0 0 0 0 0 0 0 0 0 0 0 0 \n    0 0 0 0 0 0 0 0 0 0 0 0 0 0 0 0 0 0 0]\n[1 0 0 1 0 1 1 1 1 1 1 0 0 0 1 0 0 1 0 1 0 1 1 0 1 0 0 0 1 1 1 1 1 0 0 1 0 0 0 0\n    0 0 1 0 0 1 0 0 0 0 0 0 0 0 0 0 0 0 0 1 0 0 0 0 0 0 0 0 0 0 0 0 0 0 0 0 0 0 \n    0 0 0 0 0 0 0 0 0 0 0 0 0 0 0 0 0 0 0]\n[0 1 0 0 1 0 1 1 1 1 1 1 0 0 0 1 0 0 1 0 1 0 1 1 0 1 0 0 0 1 1 1 1 1 0 0 1 0 0 0\n    0 0 0 1 0 0 1 0 0 0 0 0 0 0 0 0 0 0 0 0 1 0 0 0 0 0 0 0 0 0 0 0 0 0 0 0 0 0 \n    0 0 0 0 0 0 0 0 0 0 0 0 0 0 0 0 0 0 0]\n[1 0 1 1 1 0 0 1 1 1 0 1 0 0 0 1 0 1 1 0 0 0 0 1 1 0 1 1 1 1 0 1 0 0 0 1 0 1 1 1\n    0 0 0 0 0 0 1 0 0 0 0 0 0 0 0 0 0 0 0 0 0 1 0 0 0 0 0 0 0 0 0 0 0 0 0 0 0 0 \n    0 0 0 0 0 0 0 0 0 0 0 0 0 0 0 0 0 0 0]\n[1 1 0 0 0 0 0 0 1 1 0 0 0 0 0 1 0 1 0 0 0 1 0 0 1 1 0 0 0 0 0 0 0 1 1 1 1 0 0 0\n    1 0 0 0 1 0 1 0 0 0 0 0 0 0 0 0 0 0 0 0 0 0 1 0 0 0 0 0 0 0 0 0 0 0 0 0 0 0 \n    0 0 0 0 0 0 0 0 0 0 0 0 0 0 0 0 0 0 0]\n[0 1 1 1 1 1 0 0 0 1 0 0 1 0 0 1 0 1 0 1 0 1 1 0 0 1 1 1 1 1 1 0 1 1 0 0 1 1 1 1\n    0 1 0 0 1 1 1 0 0 0 0 0 0 0 0 0 0 0 0 0 0 0 0 1 0 0 0 0 0 0 0 0 0 0 0 0 0 0 \n    0 0 0 0 0 0 0 0 0 0 0 0 0 0 0 0 0 0 0]\n[0 0 1 0 0 0 1 0 0 0 0 0 1 1 0 1 0 1 0 1 1 1 1 1 0 0 1 0 0 0 0 1 1 0 0 1 0 1 0 0\n    1 0 1 0 1 1 0 0 0 0 0 0 0 0 0 0 0 0 0 0 0 0 0 0 1 0 0 0 0 0 0 0 0 0 0 0 0 0 \n    0 0 0 0 0 0 0 0 0 0 0 0 0 0 0 0 0 0 0]\n[1 0 0 1 0 0 0 1 0 0 0 0 0 1 1 0 1 0 1 0 1 1 1 1 1 0 0 1 0 0 0 0 1 1 0 0 1 0 1 0\n    0 1 0 1 0 1 1 0 0 0 0 0 0 0 0 0 0 0 0 0 0 0 0 0 0 1 0 0 0 0 0 0 0 0 0 0 0 0 \n    0 0 0 0 0 0 0 0 0 0 0 0 0 0 0 0 0 0 0]\n[0 1 0 1 0 1 0 0 1 0 1 0 1 0 1 0 1 0 1 0 0 0 1 1 1 1 0 1 0 1 1 0 1 0 0 1 0 1 1 0\n    0 0 1 0 0 0 0 0 0 0 0 0 0 0 0 0 0 0 0 0 0 0 0 0 0 0 1 0 0 0 0 0 0 0 0 0 0 0 \n    0 0 0 0 0 0 0 0 0 0 0 0 0 0 0 0 0 0 0]\n[0 0 1 0 1 0 1 0 0 1 0 1 0 1 0 1 0 1 0 1 0 0 0 1 1 1 1 0 1 0 1 1 0 1 0 0 1 0 1 1\n    0 0 0 1 0 0 0 0 0 0 0 0 0 0 0 0 0 0 0 0 0 0 0 0 0 0 0 1 0 0 0 0 0 0 0 0 0 0 \n    0 0 0 0 0 0 0 0 0 0 0 0 0 0 0 0 0 0 0]\n[0 0 0 1 0 1 0 1 0 0 1 0 1 0 1 0 1 0 1 0 1 0 0 0 1 1 1 1 0 1 0 1 1 0 1 0 0 1 0 1\n    1 0 0 0 1 0 0 0 0 0 0 0 0 0 0 0 0 0 0 0 0 0 0 0 0 0 0 0 1 0 0 0 0 0 0 0 0 0 \n    0 0 0 0 0 0 0 0 0 0 0 0 0 0 0 0 0 0 0]\n[0 0 0 0 1 0 1 0 1 0 0 1 0 1 0 1 0 1 0 1 0 1 0 0 0 1 1 1 1 0 1 0 1 1 0 1 0 0 1 0\n    1 1 0 0 0 1 0 0 0 0 0 0 0 0 0 0 0 0 0 0 0 0 0 0 0 0 0 0 0 1 0 0 0 0 0 0 0 0 \n    0 0 0 0 0 0 0 0 0 0 0 0 0 0 0 0 0 0 0]\n[1 0 0 0 0 1 0 1 0 1 0 0 1 0 1 0 1 0 1 0 1 0 1 0 0 0 1 1 1 1 0 1 0 1 1 0 1 0 0 1\n    0 1 1 0 0 0 1 0 0 0 0 0 0 0 0 0 0 0 0 0 0 0 0 0 0 0 0 0 0 0 1 0 0 0 0 0 0 0 \n    0 0 0 0 0 0 0 0 0 0 0 0 0 0 0 0 0 0 0]\n[0 1 0 1 1 1 1 0 1 0 0 0 1 1 0 0 1 0 1 0 0 0 0 1 0 0 0 0 0 0 0 0 0 1 0 0 0 1 1 1\n    1 0 1 1 1 0 1 0 0 0 0 0 0 0 0 0 0 0 0 0 0 0 0 0 0 0 0 0 0 0 0 1 0 0 0 0 0 0 \n    0 0 0 0 0 0 0 0 0 0 0 0 0 0 0 0 0 0 0]\n[1 0 1 1 0 0 1 1 0 1 1 0 1 1 1 1 1 0 1 0 0 1 0 0 1 0 0 1 1 1 1 0 1 1 0 1 0 0 0 0\n    1 1 0 1 0 1 1 0 0 0 0 0 0 0 0 0 0 0 0 0 0 0 0 0 0 0 0 0 0 0 0 0 1 0 0 0 0 0 \n    0 0 0 0 0 0 0 0 0 0 0 0 0 0 0 0 0 0 0]\n[0 1 0 0 0 1 0 1 1 0 0 1 1 1 1 0 0 0 1 0 0 1 1 0 0 1 0 1 0 0 0 1 1 0 0 1 1 0 1 1\n    0 1 1 0 0 0 0 0 0 0 0 0 0 0 0 0 0 0 0 0 0 0 0 0 0 0 0 0 0 0 0 0 0 1 0 0 0 0 \n    0 0 0 0 0 0 0 0 0 0 0 0 0 0 0 0 0 0 0]\n[0 0 1 0 0 0 1 0 1 1 0 0 1 1 1 1 0 0 0 1 0 0 1 1 0 0 1 0 1 0 0 0 1 1 0 0 1 1 0 1\n    1 0 1 1 0 0 0 0 0 0 0 0 0 0 0 0 0 0 0 0 0 0 0 0 0 0 0 0 0 0 0 0 0 0 1 0 0 0 \n    0 0 0 0 0 0 0 0 0 0 0 0 0 0 0 0 0 0 0]\n[0 0 0 1 0 0 0 1 0 1 1 0 0 1 1 1 1 0 0 0 1 0 0 1 1 0 0 1 0 1 0 0 0 1 1 0 0 1 1 0\n    1 1 0 1 1 0 0 0 0 0 0 0 0 0 0 0 0 0 0 0 0 0 0 0 0 0 0 0 0 0 0 0 0 0 0 1 0 0 \n    0 0 0 0 0 0 0 0 0 0 0 0 0 0 0 0 0 0 0]\n[1 0 0 0 1 0 0 0 1 0 1 1 0 0 1 1 1 1 0 0 0 1 0 0 1 1 0 0 1 0 1 0 0 0 1 1 0 0 1 1\n    0 1 1 0 1 1 0 0 0 0 0 0 0 0 0 0 0 0 0 0 0 0 0 0 0 0 0 0 0 0 0 0 0 0 0 0 1 0 \n    0 0 0 0 0 0 0 0 0 0 0 0 0 0 0 0 0 0 0]\n[1 1 0 0 0 1 0 0 0 1 0 1 1 0 0 1 1 1 1 0 0 0 1 0 0 1 1 0 0 1 0 1 0 0 0 1 1 0 0 1\n    1 0 1 1 0 1 1 0 0 0 0 0 0 0 0 0 0 0 0 0 0 0 0 0 0 0 0 0 0 0 0 0 0 0 0 0 0 1 \n    0 0 0 0 0 0 0 0 0 0 0 0 0 0 0 0 0 0 0]\n[0 1 1 1 1 1 1 0 0 0 0 0 0 1 0 1 0 0 0 0 0 1 0 1 0 0 1 0 1 1 0 0 0 1 1 1 1 1 1 1\n    1 1 0 1 0 0 0 0 0 0 0 0 0 0 0 0 0 0 0 0 0 0 0 0 0 0 0 0 0 0 0 0 0 0 0 0 0 0 \n    1 0 0 0 0 0 0 0 0 0 0 0 0 0 0 0 0 0 0]\n[1 0 1 1 1 1 1 1 0 0 0 0 0 0 1 0 1 0 0 0 0 0 1 0 1 0 0 1 0 1 1 0 0 0 1 1 1 1 1 1\n    1 1 1 0 1 0 0 0 0 0 0 0 0 0 0 0 0 0 0 0 0 0 0 0 0 0 0 0 0 0 0 0 0 0 0 0 0 0 \n    0 1 0 0 0 0 0 0 0 0 0 0 0 0 0 0 0 0 0]\n[1 1 0 1 1 1 1 1 1 0 0 0 0 0 0 1 0 1 0 0 0 0 0 1 0 1 0 0 1 0 1 1 0 0 0 1 1 1 1 1\n    1 1 1 1 0 1 0 0 0 0 0 0 0 0 0 0 0 0 0 0 0 0 0 0 0 0 0 0 0 0 0 0 0 0 0 0 0 0 \n    0 0 1 0 0 0 0 0 0 0 0 0 0 0 0 0 0 0 0]\n[0 1 1 0 1 1 1 1 1 1 0 0 0 0 0 0 1 0 1 0 0 0 0 0 1 0 1 0 0 1 0 1 1 0 0 0 1 1 1 1\n    1 1 1 1 1 0 1 0 0 0 0 0 0 0 0 0 0 0 0 0 0 0 0 0 0 0 0 0 0 0 0 0 0 0 0 0 0 0 \n    0 0 0 1 0 0 0 0 0 0 0 0 0 0 0 0 0 0 0]\n[1 0 1 0 1 0 1 1 1 1 0 0 1 0 0 1 1 0 1 0 0 1 0 0 0 1 0 0 1 1 0 0 0 0 1 1 0 1 0 0\n    1 1 1 1 0 1 1 0 0 0 0 0 0 0 0 0 0 0 0 0 0 0 0 0 0 0 0 0 0 0 0 0 0 0 0 0 0 0 \n    0 0 0 0 1 0 0 0 0 0 0 0 0 0 0 0 0 0 0]\n[1 1 0 0 1 0 0 1 1 1 0 0 1 1 0 1 0 0 1 0 0 1 1 0 0 0 1 1 1 0 0 0 1 1 1 0 1 0 0 1\n    0 1 1 1 0 0 0 0 0 0 0 0 0 0 0 0 0 0 0 0 0 0 0 0 0 0 0 0 0 0 0 0 0 0 0 0 0 0 \n    0 0 0 0 0 1 0 0 0 0 0 0 0 0 0 0 0 0 0]\n[0 1 1 0 0 1 0 0 1 1 1 0 0 1 1 0 1 0 0 1 0 0 1 1 0 0 0 1 1 1 0 0 0 1 1 1 0 1 0 0\n    1 0 1 1 1 0 0 0 0 0 0 0 0 0 0 0 0 0 0 0 0 0 0 0 0 0 0 0 0 0 0 0 0 0 0 0 0 0 \n    0 0 0 0 0 0 1 0 0 0 0 0 0 0 0 0 0 0 0]\n[1 0 1 1 0 0 1 0 0 1 1 1 0 0 1 1 0 1 0 0 1 0 0 1 1 0 0 0 1 1 1 0 0 0 1 1 1 0 1 0\n    0 1 0 1 1 1 0 0 0 0 0 0 0 0 0 0 0 0 0 0 0 0 0 0 0 0 0 0 0 0 0 0 0 0 0 0 0 0 \n    0 0 0 0 0 0 0 1 0 0 0 0 0 0 0 0 0 0 0]\n[1 1 0 1 1 0 0 1 0 0 1 1 1 0 0 1 1 0 1 0 0 1 0 0 1 1 0 0 0 1 1 1 0 0 0 1 1 1 0 1\n    0 0 1 0 1 1 1 0 0 0 0 0 0 0 0 0 0 0 0 0 0 0 0 0 0 0 0 0 0 0 0 0 0 0 0 0 0 0 \n    0 0 0 0 0 0 0 0 1 0 0 0 0 0 0 0 0 0 0]\n[1 1 1 1 0 0 0 0 1 0 1 1 0 1 0 1 0 0 1 0 0 1 1 0 0 1 1 1 1 1 0 1 0 1 1 1 1 1 0 1\n    1 0 0 1 1 1 0 0 0 0 0 0 0 0 0 0 0 0 0 0 0 0 0 0 0 0 0 0 0 0 0 0 0 0 0 0 0 0 \n    0 0 0 0 0 0 0 0 0 1 0 0 0 0 0 0 0 0 0]\n[1 1 1 1 1 0 0 0 0 1 0 1 1 0 1 0 1 0 0 1 0 0 1 1 0 0 1 1 1 1 1 0 1 0 1 1 1 1 1 0\n    1 1 0 0 1 1 1 0 0 0 0 0 0 0 0 0 0 0 0 0 0 0 0 0 0 0 0 0 0 0 0 0 0 0 0 0 0 0 \n    0 0 0 0 0 0 0 0 0 0 1 0 0 0 0 0 0 0 0]\n[1 1 1 0 0 0 0 0 0 0 0 0 0 1 0 0 1 0 1 1 1 1 0 1 1 0 0 0 0 0 0 1 1 0 1 0 1 1 0 0\n    0 1 1 0 1 1 0 0 0 0 0 0 0 0 0 0 0 0 0 0 0 0 0 0 0 0 0 0 0 0 0 0 0 0 0 0 0 0 \n    0 0 0 0 0 0 0 0 0 0 0 1 0 0 0 0 0 0 0]\n[1 1 1 1 0 0 0 0 0 0 0 0 0 0 1 0 0 1 0 1 1 1 1 0 1 1 0 0 0 0 0 0 1 1 0 1 0 1 1 0\n    0 0 1 1 0 1 1 0 0 0 0 0 0 0 0 0 0 0 0 0 0 0 0 0 0 0 0 0 0 0 0 0 0 0 0 0 0 0 \n    0 0 0 0 0 0 0 0 0 0 0 0 1 0 0 0 0 0 0]\n[0 1 1 0 0 1 0 0 0 0 1 0 1 0 0 0 1 1 0 1 1 0 1 1 0 1 1 1 1 1 1 0 1 0 0 1 1 0 0 0\n    0 0 0 1 0 0 0 0 0 0 0 0 0 0 0 0 0 0 0 0 0 0 0 0 0 0 0 0 0 0 0 0 0 0 0 0 0 0 \n    0 0 0 0 0 0 0 0 0 0 0 0 0 1 0 0 0 0 0]\n[1 0 1 1 0 0 1 0 0 0 0 1 0 1 0 0 0 1 1 0 1 1 0 1 1 0 1 1 1 1 1 1 0 1 0 0 1 1 0 0\n    0 0 0 0 1 0 0 0 0 0 0 0 0 0 0 0 0 0 0 0 0 0 0 0 0 0 0 0 0 0 0 0 0 0 0 0 0 0 \n    0 0 0 0 0 0 0 0 0 0 0 0 0 0 1 0 0 0 0]\n[0 1 0 1 1 0 0 1 0 0 0 0 1 0 1 0 0 0 1 1 0 1 1 0 1 1 0 1 1 1 1 1 1 0 1 0 0 1 1 0\n    0 0 0 0 0 1 0 0 0 0 0 0 0 0 0 0 0 0 0 0 0 0 0 0 0 0 0 0 0 0 0 0 0 0 0 0 0 0 \n    0 0 0 0 0 0 0 0 0 0 0 0 0 0 0 1 0 0 0]\n[0 0 1 0 1 1 0 0 1 0 0 0 0 1 0 1 0 0 0 1 1 0 1 1 0 1 1 0 1 1 1 1 1 1 0 1 0 0 1 1\n    0 0 0 0 0 0 1 0 0 0 0 0 0 0 0 0 0 0 0 0 0 0 0 0 0 0 0 0 0 0 0 0 0 0 0 0 0 0 \n    0 0 0 0 0 0 0 0 0 0 0 0 0 0 0 0 1 0 0]\n[1 0 0 0 1 0 1 0 0 1 1 0 1 0 1 1 0 1 1 1 1 0 0 1 1 0 1 0 1 0 0 1 0 0 0 1 1 0 1 0\n    1 0 0 0 1 0 1 0 0 0 0 0 0 0 0 0 0 0 0 0 0 0 0 0 0 0 0 0 0 0 0 0 0 0 0 0 0 0 \n    0 0 0 0 0 0 0 0 0 0 0 0 0 0 0 0 0 1 0]\n[1 1 0 1 1 0 0 1 0 0 0 1 1 1 0 0 0 1 0 0 1 0 0 0 1 1 0 0 1 0 1 0 0 1 1 1 1 1 1 0\n    0 1 0 0 1 1 1 0 0 0 0 0 0 0 0 0 0 0 0 0 0 0 0 0 0 0 0 0 0 0 0 0 0 0 0 0 0 0 \n    0 0 0 0 0 0 0 0 0 0 0 0 0 0 0 0 0 0 1]\n[97, 50] Linear Code over GF(2)\nGenerator matrix:\n[1 0 0 0 0 0 0 0 0 0 0 0 0 0 0 0 0 0 0 0 0 0 0 0 0 0 0 0 0 0 0 0 0 0 0 0 0 0 0 0\n    0 0 0 0 0 0 0 0 0 0 0 0 1 0 1 1 0 0 0 1 1 1 0 0 0 0 1 0 1 0 0 1 1 1 1 1 0 1 \n    0 0 0 0 0 1 1 1 1 0 1 1 1 1 0 0 1 1 0]\n[0 1 0 0 0 0 0 0 0 0 0 0 0 0 0 0 0 0 0 0 0 0 0 0 0 0 0 0 0 0 0 0 0 0 0 0 0 0 0 0\n    0 0 0 0 0 0 0 0 0 0 0 0 1 1 1 0 1 0 0 1 0 0 1 0 0 0 1 1 1 1 0 1 0 0 0 0 1 1 \n    1 0 0 0 0 1 0 0 0 1 1 0 0 0 1 0 1 0 1]\n[0 0 1 0 0 0 0 0 0 0 0 0 0 0 0 0 0 0 0 0 0 0 0 0 0 0 0 0 0 0 0 0 0 0 0 0 0 0 0 0\n    0 0 0 0 0 0 0 0 0 1 0 0 0 0 1 0 1 0 0 0 1 1 0 0 0 0 1 0 1 0 1 1 0 0 1 1 1 0 \n    1 1 1 1 0 1 1 1 0 0 0 1 0 0 1 0 0 0 0]\n[0 0 0 1 0 0 0 0 0 0 0 0 0 0 0 0 0 0 0 0 0 0 0 0 0 0 0 0 0 0 0 0 0 0 0 0 0 0 0 0\n    0 0 0 0 0 0 0 0 0 0 1 0 1 0 1 0 0 1 0 1 1 0 1 0 0 0 1 1 1 1 0 0 0 1 1 0 1 0 \n    0 1 1 1 1 1 0 0 0 0 1 1 0 1 0 1 1 1 0]\n[0 0 0 0 1 0 0 0 0 0 0 0 0 0 0 0 0 0 0 0 0 0 0 0 0 0 0 0 0 0 0 0 0 0 0 0 0 0 0 0\n    0 0 0 0 0 0 0 0 0 0 0 0 1 0 0 0 0 0 0 0 1 0 0 1 0 1 1 0 0 1 0 0 0 0 1 0 1 0 \n    0 0 1 1 0 1 1 0 1 1 0 1 1 1 1 1 1 0 1]\n[0 0 0 0 0 1 0 0 0 0 0 0 0 0 0 0 0 0 0 0 0 0 0 0 0 0 0 0 0 0 0 0 0 0 0 0 0 0 0 0\n    0 0 0 0 0 0 0 0 0 1 0 0 1 0 1 0 1 1 0 1 1 1 0 1 1 0 1 0 1 1 1 0 0 1 0 1 1 1 \n    0 0 1 0 1 0 0 1 1 1 1 1 0 0 0 0 0 1 0]\n[0 0 0 0 0 0 1 0 0 0 0 0 0 0 0 0 0 0 0 0 0 0 0 0 0 0 0 0 0 0 0 0 0 0 0 0 0 0 0 0\n    0 0 0 0 0 0 0 0 0 0 1 0 1 1 1 0 0 1 1 1 0 0 1 0 1 1 1 1 1 1 1 0 1 1 0 1 1 0 \n    1 0 0 1 0 0 1 1 0 1 0 0 0 1 0 0 1 1 1]\n[0 0 0 0 0 0 0 1 0 0 0 0 0 0 0 0 0 0 0 0 0 0 0 0 0 0 0 0 0 0 0 0 0 0 0 0 0 0 0 0\n    0 0 0 0 0 0 0 0 0 1 0 0 0 1 0 0 1 1 0 0 0 1 0 0 0 0 0 1 1 0 0 1 0 0 1 1 1 0 \n    0 1 1 1 0 0 1 1 1 1 1 1 1 0 0 0 1 0 1]\n[0 0 0 0 0 0 0 0 1 0 0 0 0 0 0 0 0 0 0 0 0 0 0 0 0 0 0 0 0 0 0 0 0 0 0 0 0 0 0 0\n    0 0 0 0 0 0 0 0 0 1 1 0 0 1 1 1 1 0 1 0 0 1 1 1 0 0 1 1 1 0 0 1 0 0 1 0 0 0 \n    0 0 0 0 1 1 0 0 1 1 0 1 1 1 1 1 0 0 0]\n[0 0 0 0 0 0 0 0 0 1 0 0 0 0 0 0 0 0 0 0 0 0 0 0 0 0 0 0 0 0 0 0 0 0 0 0 0 0 0 0\n    0 0 0 0 0 0 0 0 0 0 1 0 1 1 1 0 1 1 1 1 0 1 1 1 1 1 1 0 0 1 1 0 1 0 0 0 1 1 \n    0 0 0 0 1 1 1 0 1 0 1 0 1 0 1 0 1 1 0]\n[0 0 0 0 0 0 0 0 0 0 1 0 0 0 0 0 0 0 0 0 0 0 0 0 0 0 0 0 0 0 0 0 0 0 0 0 0 0 0 0\n    0 0 0 0 0 0 0 0 0 0 0 0 1 0 1 0 0 1 0 1 1 1 1 1 1 0 0 0 1 0 0 1 0 1 0 1 1 0 \n    1 0 0 0 1 1 1 1 1 0 0 1 0 0 0 0 0 0 1]\n[0 0 0 0 0 0 0 0 0 0 0 1 0 0 0 0 0 0 0 0 0 0 0 0 0 0 0 0 0 0 0 0 0 0 0 0 0 0 0 0\n    0 0 0 0 0 0 0 0 0 1 0 0 1 0 1 1 1 1 1 1 0 1 1 0 1 1 0 1 1 0 0 0 1 1 1 0 0 1 \n    0 1 1 1 0 1 0 1 0 1 0 1 0 1 1 1 1 0 0]\n[0 0 0 0 0 0 0 0 0 0 0 0 1 0 0 0 0 0 0 0 0 0 0 0 0 0 0 0 0 0 0 0 0 0 0 0 0 0 0 0\n    0 0 0 0 0 0 0 0 0 0 1 0 1 1 1 0 1 1 1 0 0 1 1 1 0 1 0 0 0 1 0 1 1 0 0 0 0 1 \n    1 0 1 1 1 1 0 1 0 0 0 1 0 1 1 1 0 0 0]\n[0 0 0 0 0 0 0 0 0 0 0 0 0 1 0 0 0 0 0 0 0 0 0 0 0 0 0 0 0 0 0 0 0 0 0 0 0 0 0 0\n    0 0 0 0 0 0 0 0 0 0 0 0 0 0 0 1 0 1 0 0 1 0 1 1 1 1 1 1 0 0 0 1 0 0 1 0 1 0 \n    1 1 0 1 0 0 0 1 1 1 1 1 0 0 1 0 0 0 0]\n[0 0 0 0 0 0 0 0 0 0 0 0 0 0 1 0 0 0 0 0 0 0 0 0 0 0 0 0 0 0 0 0 0 0 0 0 0 0 0 0\n    0 0 0 0 0 0 0 0 0 0 0 0 1 0 1 1 1 0 1 1 1 0 0 1 1 1 0 1 0 0 0 1 0 1 1 0 0 0 \n    0 1 1 0 1 1 1 1 0 1 0 0 0 1 0 1 1 1 0]\n[0 0 0 0 0 0 0 0 0 0 0 0 0 0 0 1 0 0 0 0 0 0 0 0 0 0 0 0 0 0 0 0 0 0 0 0 0 0 0 0\n    0 0 0 0 0 0 0 0 0 0 0 0 1 1 1 0 1 1 0 0 0 0 0 0 1 1 0 0 0 0 0 1 0 1 0 0 0 1 \n    0 0 1 1 0 0 0 0 0 0 0 1 1 1 1 0 0 0 1]\n[0 0 0 0 0 0 0 0 0 0 0 0 0 0 0 0 1 0 0 0 0 0 0 0 0 0 0 0 0 0 0 0 0 0 0 0 0 0 0 0\n    0 0 0 0 0 0 0 0 0 1 0 0 0 0 1 0 1 0 1 0 0 1 0 1 0 1 0 1 0 1 0 1 0 0 0 1 1 1 \n    1 0 1 0 1 1 0 1 0 0 1 0 1 1 0 0 0 1 0]\n[0 0 0 0 0 0 0 0 0 0 0 0 0 0 0 0 0 1 0 0 0 0 0 0 0 0 0 0 0 0 0 0 0 0 0 0 0 0 0 0\n    0 0 0 0 0 0 0 0 0 0 1 0 0 0 0 1 0 1 0 1 0 0 1 0 1 0 1 0 1 0 1 0 1 0 0 0 1 1 \n    1 1 0 1 0 1 1 0 1 0 0 1 0 1 1 0 0 0 1]\n[0 0 0 0 0 0 0 0 0 0 0 0 0 0 0 0 0 0 1 0 0 0 0 0 0 0 0 0 0 0 0 0 0 0 0 0 0 0 0 0\n    0 0 0 0 0 0 0 0 0 1 0 0 1 0 0 0 0 1 0 0 1 0 0 0 0 0 0 1 1 0 1 0 1 1 1 0 0 1 \n    1 1 0 1 0 1 1 0 1 0 1 0 1 1 0 1 0 0 0]\n[0 0 0 0 0 0 0 0 0 0 0 0 0 0 0 0 0 0 0 1 0 0 0 0 0 0 0 0 0 0 0 0 0 0 0 0 0 0 0 0\n    0 0 0 0 0 0 0 0 0 0 1 0 0 1 0 0 0 0 1 0 0 1 0 0 0 0 0 0 1 1 0 1 0 1 1 1 0 0 \n    1 1 1 0 1 0 1 1 0 1 0 1 0 1 1 0 1 0 0]\n[0 0 0 0 0 0 0 0 0 0 0 0 0 0 0 0 0 0 0 0 1 0 0 0 0 0 0 0 0 0 0 0 0 0 0 0 0 0 0 0\n    0 0 0 0 0 0 0 0 0 0 0 0 0 1 0 0 0 0 1 0 1 0 1 0 0 1 0 1 0 1 0 1 0 1 0 1 0 0 \n    0 1 1 1 1 0 1 0 1 1 0 1 0 0 1 0 1 1 0]\n[0 0 0 0 0 0 0 0 0 0 0 0 0 0 0 0 0 0 0 0 0 1 0 0 0 0 0 0 0 0 0 0 0 0 0 0 0 0 0 0\n    0 0 0 0 0 0 0 0 0 0 0 0 0 0 1 0 0 0 0 1 0 1 0 1 0 0 1 0 1 0 1 0 1 0 1 0 1 0 \n    0 0 1 1 1 1 0 1 0 1 1 0 1 0 0 1 0 1 1]\n[0 0 0 0 0 0 0 0 0 0 0 0 0 0 0 0 0 0 0 0 0 0 1 0 0 0 0 0 0 0 0 0 0 0 0 0 0 0 0 0\n    0 0 0 0 0 0 0 0 0 1 0 0 1 1 1 1 1 1 0 1 0 0 1 1 1 0 0 0 1 0 0 1 0 0 0 1 1 1 \n    0 0 1 0 1 1 0 0 0 0 1 0 1 0 1 1 0 0 1]\n[0 0 0 0 0 0 0 0 0 0 0 0 0 0 0 0 0 0 0 0 0 0 0 1 0 0 0 0 0 0 0 0 0 0 0 0 0 0 0 0\n    0 0 0 0 0 0 0 0 0 1 1 0 0 0 1 0 0 0 1 0 1 1 0 0 1 1 1 1 0 0 0 1 0 0 1 1 0 0 \n    1 0 1 0 0 0 1 1 0 0 1 1 0 1 1 0 1 1 0]\n[0 0 0 0 0 0 0 0 0 0 0 0 0 0 0 0 0 0 0 0 0 0 0 0 1 0 0 0 0 0 0 0 0 0 0 0 0 0 0 0\n    0 0 0 0 0 0 0 0 0 0 1 0 0 1 1 1 0 0 1 0 1 1 1 0 0 0 1 0 1 0 1 1 0 1 1 1 0 0 \n    0 1 0 1 1 1 1 0 1 1 1 0 0 0 1 0 1 1 1]\n[0 0 0 0 0 0 0 0 0 0 0 0 0 0 0 0 0 0 0 0 0 0 0 0 0 1 0 0 0 0 0 0 0 0 0 0 0 0 0 0\n    0 0 0 0 0 0 0 0 0 1 0 0 0 0 0 0 0 1 1 0 1 0 1 0 0 1 1 1 0 0 1 1 1 1 1 0 1 1 \n    0 0 0 1 0 1 0 1 0 0 1 0 1 0 1 1 1 0 1]\n[0 0 0 0 0 0 0 0 0 0 0 0 0 0 0 0 0 0 0 0 0 0 0 0 0 0 1 0 0 0 0 0 0 0 0 0 0 0 0 0\n    0 0 0 0 0 0 0 0 0 1 1 0 1 1 1 0 1 1 1 0 1 1 0 0 0 0 1 0 0 1 0 1 1 0 1 1 1 1 \n    1 0 1 1 1 0 0 0 0 0 0 0 1 0 1 0 0 1 0]\n[0 0 0 0 0 0 0 0 0 0 0 0 0 0 0 0 0 0 0 0 0 0 0 0 0 0 0 1 0 0 0 0 0 0 0 0 0 0 0 0\n    0 0 0 0 0 0 0 0 0 0 1 0 1 0 1 0 0 1 0 1 0 0 1 0 0 1 1 0 1 0 0 0 1 1 0 0 0 0 \n    1 1 0 1 0 1 0 0 1 1 0 0 0 0 0 0 0 1 1]\n[0 0 0 0 0 0 0 0 0 0 0 0 0 0 0 0 0 0 0 0 0 0 0 0 0 0 0 0 1 0 0 0 0 0 0 0 0 0 0 0\n    0 0 0 0 0 0 0 0 0 1 0 0 1 1 0 1 1 1 0 0 1 0 0 0 0 1 1 1 1 0 1 1 1 1 0 0 0 0 \n    0 1 0 1 0 1 1 1 1 0 0 0 0 1 1 0 0 0 1]\n[0 0 0 0 0 0 0 0 0 0 0 0 0 0 0 0 0 0 0 0 0 0 0 0 0 0 0 0 0 1 0 0 0 0 0 0 0 0 0 0\n    0 0 0 0 0 0 0 0 0 1 1 0 0 0 1 1 0 0 1 0 0 0 0 1 0 0 0 0 1 0 0 0 0 1 0 1 1 1 \n    0 0 0 1 1 1 1 0 1 1 1 0 0 0 0 0 0 1 0]\n[0 0 0 0 0 0 0 0 0 0 0 0 0 0 0 0 0 0 0 0 0 0 0 0 0 0 0 0 0 0 1 0 0 0 0 0 0 0 0 0\n    0 0 0 0 0 0 0 0 0 0 1 0 1 1 0 0 1 0 1 1 0 1 0 0 1 1 1 1 1 1 1 0 0 0 1 1 0 0 \n    1 0 0 0 0 1 1 1 1 0 1 1 0 1 0 1 0 1 1]\n[0 0 0 0 0 0 0 0 0 0 0 0 0 0 0 0 0 0 0 0 0 0 0 0 0 0 0 0 0 0 0 1 0 0 0 0 0 0 0 0\n    0 0 0 0 0 0 0 0 0 1 0 0 0 1 0 1 1 0 1 0 0 1 1 1 0 0 0 1 1 0 0 1 0 1 0 0 1 1 \n    0 1 1 1 1 0 0 1 1 0 0 0 0 0 0 0 0 1 1]\n[0 0 0 0 0 0 0 0 0 0 0 0 0 0 0 0 0 0 0 0 0 0 0 0 0 0 0 0 0 0 0 0 1 0 0 0 0 0 0 0\n    0 0 0 0 0 0 0 0 0 1 1 0 0 1 1 1 0 0 0 1 0 1 1 0 1 0 1 1 1 0 0 1 0 0 0 1 1 0 \n    1 0 0 0 1 0 0 1 1 1 1 0 0 0 1 1 0 1 1]\n[0 0 0 0 0 0 0 0 0 0 0 0 0 0 0 0 0 0 0 0 0 0 0 0 0 0 0 0 0 0 0 0 0 1 0 0 0 0 0 0\n    0 0 0 0 0 0 0 0 0 1 1 0 0 0 0 0 0 1 1 1 0 1 1 0 0 0 1 1 1 0 1 0 1 1 0 1 1 0 \n    0 1 1 1 1 1 1 0 1 0 1 0 1 0 1 1 0 1 1]\n[0 0 0 0 0 0 0 0 0 0 0 0 0 0 0 0 0 0 0 0 0 0 0 0 0 0 0 0 0 0 0 0 0 0 1 0 0 0 0 0\n    0 0 0 0 0 0 0 0 0 1 1 0 0 0 1 1 1 1 0 0 0 1 1 0 0 1 1 1 1 0 1 1 0 0 1 1 1 0 \n    0 0 0 0 0 1 0 1 0 0 0 0 1 1 1 1 0 1 1]\n[0 0 0 0 0 0 0 0 0 0 0 0 0 0 0 0 0 0 0 0 0 0 0 0 0 0 0 0 0 0 0 0 0 0 0 1 0 0 0 0\n    0 0 0 0 0 0 0 0 0 1 1 0 1 0 0 1 0 0 0 0 0 0 1 0 0 1 1 1 0 0 1 0 0 0 1 1 1 1 \n    0 0 1 1 1 1 1 1 0 1 1 0 0 0 0 1 1 0 1]\n[0 0 0 0 0 0 0 0 0 0 0 0 0 0 0 0 0 0 0 0 0 0 0 0 0 0 0 0 0 0 0 0 0 0 0 0 1 0 0 0\n    0 0 0 0 0 0 0 0 0 1 1 0 1 1 0 0 0 1 1 0 0 0 0 0 0 1 1 1 0 1 1 0 1 0 1 1 1 1 \n    1 0 1 0 0 0 1 0 0 1 0 1 0 1 1 0 1 1 0]\n[0 0 0 0 0 0 0 0 0 0 0 0 0 0 0 0 0 0 0 0 0 0 0 0 0 0 0 0 0 0 0 0 0 0 0 0 0 1 0 0\n    0 0 0 0 0 0 0 0 0 0 1 0 1 0 1 1 0 0 0 1 0 1 0 0 0 1 0 0 0 0 0 1 0 1 0 0 0 0 \n    1 1 0 1 1 0 0 1 1 1 1 0 1 1 1 0 0 0 1]\n[0 0 0 0 0 0 0 0 0 0 0 0 0 0 0 0 0 0 0 0 0 0 0 0 0 0 0 0 0 0 0 0 0 0 0 0 0 0 1 0\n    0 0 0 0 0 0 0 0 0 1 0 0 1 1 0 1 0 1 1 0 1 0 1 1 0 1 1 0 1 1 1 1 0 0 0 0 0 0 \n    0 1 0 1 0 0 0 1 0 0 0 1 0 0 0 1 0 0 0]\n[0 0 0 0 0 0 0 0 0 0 0 0 0 0 0 0 0 0 0 0 0 0 0 0 0 0 0 0 0 0 0 0 0 0 0 0 0 0 0 1\n    0 0 0 0 0 0 0 0 0 0 1 0 1 1 0 1 1 0 1 0 1 0 0 1 1 0 0 1 1 1 1 0 0 1 1 1 0 1 \n    0 0 1 0 1 1 1 1 0 0 1 1 0 1 0 0 0 1 0]\n[0 0 0 0 0 0 0 0 0 0 0 0 0 0 0 0 0 0 0 0 0 0 0 0 0 0 0 0 0 0 0 0 0 0 0 0 0 0 0 0\n    1 0 0 0 0 0 0 0 0 0 0 0 1 0 1 1 1 1 1 1 0 0 0 0 1 0 1 1 0 1 0 1 0 0 1 0 0 1 \n    1 0 0 1 1 1 1 1 0 1 0 1 1 1 1 1 0 1 1]\n[0 0 0 0 0 0 0 0 0 0 0 0 0 0 0 0 0 0 0 0 0 0 0 0 0 0 0 0 0 0 0 0 0 0 0 0 0 0 0 0\n    0 1 0 0 0 0 0 0 0 1 0 0 1 0 1 1 0 0 1 0 0 0 0 1 0 1 0 0 0 1 1 0 1 1 0 1 1 0 \n    1 1 1 1 1 1 0 1 0 0 1 1 0 0 0 0 0 0 1]\n[0 0 0 0 0 0 0 0 0 0 0 0 0 0 0 0 0 0 0 0 0 0 0 0 0 0 0 0 0 0 0 0 0 0 0 0 0 0 0 0\n    0 0 1 0 0 0 0 0 0 1 1 0 1 0 1 1 0 1 0 0 1 0 0 1 1 0 1 1 1 1 1 1 0 0 1 0 0 1 \n    0 1 0 0 1 1 0 0 0 0 0 0 0 1 1 1 1 0 0]\n[0 0 0 0 0 0 0 0 0 0 0 0 0 0 0 0 0 0 0 0 0 0 0 0 0 0 0 0 0 0 0 0 0 0 0 0 0 0 0 0\n    0 0 0 1 0 0 0 0 0 0 1 0 1 0 0 0 1 0 0 0 0 0 0 0 1 0 1 0 0 1 0 1 1 0 0 0 1 1 \n    1 0 1 0 1 1 1 0 1 1 0 0 0 1 1 0 1 0 0]\n[0 0 0 0 0 0 0 0 0 0 0 0 0 0 0 0 0 0 0 0 0 0 0 0 0 0 0 0 0 0 0 0 0 0 0 0 0 0 0 0\n    0 0 0 0 1 0 0 0 0 0 0 0 1 0 0 1 0 1 1 0 0 1 0 0 0 0 1 0 1 0 0 0 1 1 0 1 1 0 \n    1 1 0 1 1 1 1 1 1 0 1 0 0 1 1 0 0 0 0]\n[0 0 0 0 0 0 0 0 0 0 0 0 0 0 0 0 0 0 0 0 0 0 0 0 0 0 0 0 0 0 0 0 0 0 0 0 0 0 0 0\n    0 0 0 0 0 1 0 0 0 0 0 0 0 1 0 0 1 0 1 1 0 0 1 0 0 0 0 1 0 1 0 0 0 1 1 0 1 1 \n    0 1 1 0 1 1 1 1 1 1 0 1 0 0 1 1 0 0 0]\n[0 0 0 0 0 0 0 0 0 0 0 0 0 0 0 0 0 0 0 0 0 0 0 0 0 0 0 0 0 0 0 0 0 0 0 0 0 0 0 0\n    0 0 0 0 0 0 1 0 0 0 0 0 0 0 1 0 0 1 0 1 1 0 0 1 0 0 0 0 1 0 1 0 0 0 1 1 0 1 \n    1 0 1 1 0 1 1 1 1 1 1 0 1 0 0 1 1 0 0]\n[0 0 0 0 0 0 0 0 0 0 0 0 0 0 0 0 0 0 0 0 0 0 0 0 0 0 0 0 0 0 0 0 0 0 0 0 0 0 0 0\n    0 0 0 0 0 0 0 1 0 0 0 0 0 0 0 1 0 0 1 0 1 1 0 0 1 0 0 0 0 1 0 1 0 0 0 1 1 0 \n    1 1 0 1 1 0 1 1 1 1 1 1 0 1 0 0 1 1 0]\n[0 0 0 0 0 0 0 0 0 0 0 0 0 0 0 0 0 0 0 0 0 0 0 0 0 0 0 0 0 0 0 0 0 0 0 0 0 0 0 0\n    0 0 0 0 0 0 0 0 1 0 0 0 1 0 1 1 1 0 0 0 1 0 1 0 0 1 1 0 1 0 1 1 0 1 1 1 1 0 \n    0 1 1 0 1 0 1 0 0 1 0 0 0 1 1 0 1 0 1]\n[0 0 0 0 0 0 0 0 0 0 0 0 0 0 0 0 0 0 0 0 0 0 0 0 0 0 0 0 0 0 0 0 0 0 0 0 0 0 0 0\n    0 0 0 0 0 0 0 0 0 0 0 1 0 1 1 0 0 0 1 1 1 0 0 0 0 1 0 1 0 0 1 1 1 1 1 0 1 0 \n    0 0 0 0 1 1 1 1 0 1 1 1 1 0 0 1 1 0 0]\nLinear Code over GF(2) of length 97 with 50 generators.\nLower Bound: 1, Upper Bound: 48\nConstructed 2 distinct generator matrices\nRelative Ranks:  50  47 \nTime Taken: 0.00\nStarting search for low weight codewords... (reset timings)\nEnumerating using 1 generator at a time:\n     New codeword identified of weight 25, time 0.00\n     New codeword identified of weight 21, time 0.00\n     New codeword identified of weight 18, time 0.00\n   Completed Matrix  1:  lower =  2, upper = 18. Elapsed: 0.00s\n     New codeword identified of weight 17, time 0.00\n   Completed Matrix  2:  lower =  2, upper = 17. Elapsed: 0.00s\nTermination predicted with 9 generators at matrix 2\nEnumerating using 2 generators at a time:\n     New codeword identified of weight 16, time 0.00\n   Completed Matrix  1:  lower =  3, upper = 16. Elapsed: 0.00s\n   Completed Matrix  2:  lower =  3, upper = 16. Elapsed: 0.00s\nTermination predicted with 9 generators at matrix 1\nEnumerating using 3 generators at a time:\n     New codeword identified of weight 15, time 0.00\n   Completed Matrix  1:  lower =  4, upper = 15. Elapsed: 0.00s\n   Completed Matrix  2:  lower =  5, upper = 15. Elapsed: 0.00s\nTermination predicted with 8 generators at matrix 2\nEnumerating using 4 generators at a time:\n   Completed Matrix  1:  lower =  6, upper = 15. Elapsed: 0.00s\n   Completed Matrix  2:  lower =  7, upper = 15. Elapsed: 0.00s\nTermination predicted with 8 generators at matrix 2\nEnumerating using 5 generators at a time:\n   Completed Matrix  1:  lower =  8, upper = 15. Elapsed: 0.01s\n   Completed Matrix  2:  lower =  9, upper = 15. Elapsed: 0.01s\nTermination predicted with 8 generators at matrix 2\nEnumerating using 6 generators at a time:\n   Completed Matrix  1:  lower = 10, upper = 15. Elapsed: 0.04s\n   Completed Matrix  2:  lower = 11, upper = 15. Elapsed: 0.07s\nTermination predicted with 8 generators at matrix 2\nEnumerating using 7 generators at a time:\n   Completed Matrix  1:  lower = 12, upper = 15. Elapsed: 0.27s\n   Completed Matrix  2:  lower = 13, upper = 15. Elapsed: 0.47s\nTermination predicted at 3 s with 8 generators at matrix 2\nEnumerating using 8 generators at a time:\n   Completed Matrix  1:  lower = 14, upper = 15. Elapsed: 1.59s\n   Completed Matrix  2:  lower = 15, upper = 15. Elapsed: 2.72s\nComputation complete 1310047370 vectors enumerated in total\n (0.000116% of 97 50 code)\nFinal Results: lower = 15, upper = 15,\nTotal CPU time: 2.72, real time: 2.721\n15\n\nTotal time: 2.740 seconds, Total memory usage: 32.09MB\n</t>
  </si>
  <si>
    <t>[[98,51,15]]</t>
  </si>
  <si>
    <t>Magma V2.28-26    Tue Dec 30 2025 10:36:50 on Marks-MacBook-Air-2 [Seed = \n2067904992]\nType ? for help.  Type &lt;Ctrl&gt;-D to quit.\n[0 0 0 1 1 1 0 0 0 0 1 0 1 0 0 1 1 1 1 1 0 1 0 0 0 0 0 1 1 1 1 0 1 1 1 1 0 0 1 1\n    0 0 0 0 1 0 1 1 0 0 0 0 0 0 0 0 0 0 0 0 0 0 0 0 0 0 0 0 0 0 0 0 0 0 0 0 0 0 \n    0 0 0 0 0 0 0 0 0 0 0 0 0 0 0 0 0 0 0 0]\n[1 0 0 1 0 0 1 0 0 0 1 1 1 1 0 1 0 0 0 0 1 1 1 0 0 0 0 1 0 0 0 1 1 0 0 0 1 0 1 0\n    1 0 0 0 1 1 1 0 1 0 0 0 0 0 0 0 0 0 0 0 0 0 0 0 0 0 0 0 0 0 0 0 0 0 0 0 0 0 \n    0 0 0 0 0 0 0 0 0 0 0 0 0 0 0 0 0 0 0 0]\n[0 1 0 1 0 1 0 1 0 0 1 1 0 1 1 1 0 1 1 1 0 0 1 1 0 0 0 1 0 1 1 0 0 0 1 1 0 1 1 0\n    0 1 0 0 1 1 0 0 0 1 0 0 0 0 0 0 0 0 0 0 0 0 0 0 0 0 0 0 0 0 0 0 0 0 0 0 0 0 \n    0 0 0 0 0 0 0 0 0 0 0 0 0 0 0 0 0 0 0 0]\n[0 0 1 0 1 0 1 0 1 0 0 1 1 0 1 1 1 0 1 1 1 0 0 1 1 0 0 0 1 0 1 1 0 0 0 1 1 0 1 1\n    0 0 1 0 0 1 1 0 0 0 1 0 0 0 0 0 0 0 0 0 0 0 0 0 0 0 0 0 0 0 0 0 0 0 0 0 0 0 \n    0 0 0 0 0 0 0 0 0 0 0 0 0 0 0 0 0 0 0 0]\n[0 0 0 0 1 0 0 1 0 1 1 0 0 1 0 0 0 0 1 0 1 0 0 0 1 1 0 1 1 0 1 1 0 1 1 1 1 1 1 0\n    1 0 0 1 1 0 0 0 0 0 0 1 0 0 0 0 0 0 0 0 0 0 0 0 0 0 0 0 0 0 0 0 0 0 0 0 0 0 \n    0 0 0 0 0 0 0 0 0 0 0 0 0 0 0 0 0 0 0 0]\n[0 0 0 0 0 1 0 0 1 0 1 1 0 0 1 0 0 0 0 1 0 1 0 0 0 1 1 0 1 1 0 1 1 0 1 1 1 1 1 1\n    0 1 0 0 1 1 0 0 0 0 0 0 1 0 0 0 0 0 0 0 0 0 0 0 0 0 0 0 0 0 0 0 0 0 0 0 0 0 \n    0 0 0 0 0 0 0 0 0 0 0 0 0 0 0 0 0 0 0 0]\n[0 0 0 0 0 0 1 0 0 1 0 1 1 0 0 1 0 0 0 0 1 0 1 0 0 0 1 1 0 1 1 0 1 1 0 1 1 1 1 1\n    1 0 1 0 0 1 1 0 0 0 0 0 0 1 0 0 0 0 0 0 0 0 0 0 0 0 0 0 0 0 0 0 0 0 0 0 0 0 \n    0 0 0 0 0 0 0 0 0 0 0 0 0 0 0 0 0 0 0 0]\n[0 0 0 1 1 1 0 1 0 0 0 0 0 1 0 1 0 1 1 1 0 0 0 1 0 0 0 0 0 1 0 1 1 0 0 1 1 1 0 0\n    1 1 0 1 1 0 0 0 0 0 0 0 0 0 1 0 0 0 0 0 0 0 0 0 0 0 0 0 0 0 0 0 0 0 0 0 0 0 \n    0 0 0 0 0 0 0 0 0 0 0 0 0 0 0 0 0 0 0 0]\n[0 0 0 0 1 1 1 0 1 0 0 0 0 0 1 0 1 0 1 1 1 0 0 0 1 0 0 0 0 0 1 0 1 1 0 0 1 1 1 0\n    0 1 1 0 1 1 0 0 0 0 0 0 0 0 0 1 0 0 0 0 0 0 0 0 0 0 0 0 0 0 0 0 0 0 0 0 0 0 \n    0 0 0 0 0 0 0 0 0 0 0 0 0 0 0 0 0 0 0 0]\n[1 0 0 0 0 1 1 1 0 1 0 0 0 0 0 1 0 1 0 1 1 1 0 0 0 1 0 0 0 0 0 1 0 1 1 0 0 1 1 1\n    0 0 1 1 0 1 1 0 0 0 0 0 0 0 0 0 1 0 0 0 0 0 0 0 0 0 0 0 0 0 0 0 0 0 0 0 0 0 \n    0 0 0 0 0 0 0 0 0 0 0 0 0 0 0 0 0 0 0 0]\n[0 1 0 1 1 1 1 1 1 0 0 0 1 0 0 1 0 1 0 1 1 0 1 0 0 0 1 1 1 1 1 0 0 1 0 0 0 0 0 0\n    1 0 0 1 0 0 0 0 0 0 0 0 0 0 0 0 0 1 0 0 0 0 0 0 0 0 0 0 0 0 0 0 0 0 0 0 0 0 \n    0 0 0 0 0 0 0 0 0 0 0 0 0 0 0 0 0 0 0 0]\n[0 0 1 0 1 1 1 1 1 1 0 0 0 1 0 0 1 0 1 0 1 1 0 1 0 0 0 1 1 1 1 1 0 0 1 0 0 0 0 0\n    0 1 0 0 1 0 0 0 0 0 0 0 0 0 0 0 0 0 1 0 0 0 0 0 0 0 0 0 0 0 0 0 0 0 0 0 0 0 \n    0 0 0 0 0 0 0 0 0 0 0 0 0 0 0 0 0 0 0 0]\n[1 0 0 1 0 1 1 1 1 1 1 0 0 0 1 0 0 1 0 1 0 1 1 0 1 0 0 0 1 1 1 1 1 0 0 1 0 0 0 0\n    0 0 1 0 0 1 0 0 0 0 0 0 0 0 0 0 0 0 0 1 0 0 0 0 0 0 0 0 0 0 0 0 0 0 0 0 0 0 \n    0 0 0 0 0 0 0 0 0 0 0 0 0 0 0 0 0 0 0 0]\n[0 1 0 0 1 0 1 1 1 1 1 1 0 0 0 1 0 0 1 0 1 0 1 1 0 1 0 0 0 1 1 1 1 1 0 0 1 0 0 0\n    0 0 0 1 0 0 1 0 0 0 0 0 0 0 0 0 0 0 0 0 1 0 0 0 0 0 0 0 0 0 0 0 0 0 0 0 0 0 \n    0 0 0 0 0 0 0 0 0 0 0 0 0 0 0 0 0 0 0 0]\n[1 0 1 1 1 0 0 1 1 1 0 1 0 0 0 1 0 1 1 0 0 0 0 1 1 0 1 1 1 1 0 1 0 0 0 1 0 1 1 1\n    0 0 0 0 0 0 1 0 0 0 0 0 0 0 0 0 0 0 0 0 0 1 0 0 0 0 0 0 0 0 0 0 0 0 0 0 0 0 \n    0 0 0 0 0 0 0 0 0 0 0 0 0 0 0 0 0 0 0 0]\n[1 1 0 0 0 0 0 0 1 1 0 0 0 0 0 1 0 1 0 0 0 1 0 0 1 1 0 0 0 0 0 0 0 1 1 1 1 0 0 0\n    1 0 0 0 1 0 1 0 0 0 0 0 0 0 0 0 0 0 0 0 0 0 1 0 0 0 0 0 0 0 0 0 0 0 0 0 0 0 \n    0 0 0 0 0 0 0 0 0 0 0 0 0 0 0 0 0 0 0 0]\n[0 1 1 1 1 1 0 0 0 1 0 0 1 0 0 1 0 1 0 1 0 1 1 0 0 1 1 1 1 1 1 0 1 1 0 0 1 1 1 1\n    0 1 0 0 1 1 1 0 0 0 0 0 0 0 0 0 0 0 0 0 0 0 0 1 0 0 0 0 0 0 0 0 0 0 0 0 0 0 \n    0 0 0 0 0 0 0 0 0 0 0 0 0 0 0 0 0 0 0 0]\n[0 0 1 0 0 0 1 0 0 0 0 0 1 1 0 1 0 1 0 1 1 1 1 1 0 0 1 0 0 0 0 1 1 0 0 1 0 1 0 0\n    1 0 1 0 1 1 0 0 0 0 0 0 0 0 0 0 0 0 0 0 0 0 0 0 1 0 0 0 0 0 0 0 0 0 0 0 0 0 \n    0 0 0 0 0 0 0 0 0 0 0 0 0 0 0 0 0 0 0 0]\n[1 0 0 1 0 0 0 1 0 0 0 0 0 1 1 0 1 0 1 0 1 1 1 1 1 0 0 1 0 0 0 0 1 1 0 0 1 0 1 0\n    0 1 0 1 0 1 1 0 0 0 0 0 0 0 0 0 0 0 0 0 0 0 0 0 0 1 0 0 0 0 0 0 0 0 0 0 0 0 \n    0 0 0 0 0 0 0 0 0 0 0 0 0 0 0 0 0 0 0 0]\n[0 1 0 1 0 1 0 0 1 0 1 0 1 0 1 0 1 0 1 0 0 0 1 1 1 1 0 1 0 1 1 0 1 0 0 1 0 1 1 0\n    0 0 1 0 0 0 0 0 0 0 0 0 0 0 0 0 0 0 0 0 0 0 0 0 0 0 1 0 0 0 0 0 0 0 0 0 0 0 \n    0 0 0 0 0 0 0 0 0 0 0 0 0 0 0 0 0 0 0 0]\n[0 0 1 0 1 0 1 0 0 1 0 1 0 1 0 1 0 1 0 1 0 0 0 1 1 1 1 0 1 0 1 1 0 1 0 0 1 0 1 1\n    0 0 0 1 0 0 0 0 0 0 0 0 0 0 0 0 0 0 0 0 0 0 0 0 0 0 0 1 0 0 0 0 0 0 0 0 0 0 \n    0 0 0 0 0 0 0 0 0 0 0 0 0 0 0 0 0 0 0 0]\n[0 0 0 1 0 1 0 1 0 0 1 0 1 0 1 0 1 0 1 0 1 0 0 0 1 1 1 1 0 1 0 1 1 0 1 0 0 1 0 1\n    1 0 0 0 1 0 0 0 0 0 0 0 0 0 0 0 0 0 0 0 0 0 0 0 0 0 0 0 1 0 0 0 0 0 0 0 0 0 \n    0 0 0 0 0 0 0 0 0 0 0 0 0 0 0 0 0 0 0 0]\n[0 0 0 0 1 0 1 0 1 0 0 1 0 1 0 1 0 1 0 1 0 1 0 0 0 1 1 1 1 0 1 0 1 1 0 1 0 0 1 0\n    1 1 0 0 0 1 0 0 0 0 0 0 0 0 0 0 0 0 0 0 0 0 0 0 0 0 0 0 0 1 0 0 0 0 0 0 0 0 \n    0 0 0 0 0 0 0 0 0 0 0 0 0 0 0 0 0 0 0 0]\n[1 0 0 0 0 1 0 1 0 1 0 0 1 0 1 0 1 0 1 0 1 0 1 0 0 0 1 1 1 1 0 1 0 1 1 0 1 0 0 1\n    0 1 1 0 0 0 1 0 0 0 0 0 0 0 0 0 0 0 0 0 0 0 0 0 0 0 0 0 0 0 1 0 0 0 0 0 0 0 \n    0 0 0 0 0 0 0 0 0 0 0 0 0 0 0 0 0 0 0 0]\n[0 1 0 1 1 1 1 0 1 0 0 0 1 1 0 0 1 0 1 0 0 0 0 1 0 0 0 0 0 0 0 0 0 1 0 0 0 1 1 1\n    1 0 1 1 1 0 1 0 0 0 0 0 0 0 0 0 0 0 0 0 0 0 0 0 0 0 0 0 0 0 0 1 0 0 0 0 0 0 \n    0 0 0 0 0 0 0 0 0 0 0 0 0 0 0 0 0 0 0 0]\n[1 0 1 1 0 0 1 1 0 1 1 0 1 1 1 1 1 0 1 0 0 1 0 0 1 0 0 1 1 1 1 0 1 1 0 1 0 0 0 0\n    1 1 0 1 0 1 1 0 0 0 0 0 0 0 0 0 0 0 0 0 0 0 0 0 0 0 0 0 0 0 0 0 1 0 0 0 0 0 \n    0 0 0 0 0 0 0 0 0 0 0 0 0 0 0 0 0 0 0 0]\n[0 1 0 0 0 1 0 1 1 0 0 1 1 1 1 0 0 0 1 0 0 1 1 0 0 1 0 1 0 0 0 1 1 0 0 1 1 0 1 1\n    0 1 1 0 0 0 0 0 0 0 0 0 0 0 0 0 0 0 0 0 0 0 0 0 0 0 0 0 0 0 0 0 0 1 0 0 0 0 \n    0 0 0 0 0 0 0 0 0 0 0 0 0 0 0 0 0 0 0 0]\n[0 0 1 0 0 0 1 0 1 1 0 0 1 1 1 1 0 0 0 1 0 0 1 1 0 0 1 0 1 0 0 0 1 1 0 0 1 1 0 1\n    1 0 1 1 0 0 0 0 0 0 0 0 0 0 0 0 0 0 0 0 0 0 0 0 0 0 0 0 0 0 0 0 0 0 1 0 0 0 \n    0 0 0 0 0 0 0 0 0 0 0 0 0 0 0 0 0 0 0 0]\n[0 0 0 1 0 0 0 1 0 1 1 0 0 1 1 1 1 0 0 0 1 0 0 1 1 0 0 1 0 1 0 0 0 1 1 0 0 1 1 0\n    1 1 0 1 1 0 0 0 0 0 0 0 0 0 0 0 0 0 0 0 0 0 0 0 0 0 0 0 0 0 0 0 0 0 0 1 0 0 \n    0 0 0 0 0 0 0 0 0 0 0 0 0 0 0 0 0 0 0 0]\n[1 0 0 0 1 0 0 0 1 0 1 1 0 0 1 1 1 1 0 0 0 1 0 0 1 1 0 0 1 0 1 0 0 0 1 1 0 0 1 1\n    0 1 1 0 1 1 0 0 0 0 0 0 0 0 0 0 0 0 0 0 0 0 0 0 0 0 0 0 0 0 0 0 0 0 0 0 1 0 \n    0 0 0 0 0 0 0 0 0 0 0 0 0 0 0 0 0 0 0 0]\n[1 1 0 0 0 1 0 0 0 1 0 1 1 0 0 1 1 1 1 0 0 0 1 0 0 1 1 0 0 1 0 1 0 0 0 1 1 0 0 1\n    1 0 1 1 0 1 1 0 0 0 0 0 0 0 0 0 0 0 0 0 0 0 0 0 0 0 0 0 0 0 0 0 0 0 0 0 0 1 \n    0 0 0 0 0 0 0 0 0 0 0 0 0 0 0 0 0 0 0 0]\n[0 1 1 1 1 1 1 0 0 0 0 0 0 1 0 1 0 0 0 0 0 1 0 1 0 0 1 0 1 1 0 0 0 1 1 1 1 1 1 1\n    1 1 0 1 0 0 0 0 0 0 0 0 0 0 0 0 0 0 0 0 0 0 0 0 0 0 0 0 0 0 0 0 0 0 0 0 0 0 \n    1 0 0 0 0 0 0 0 0 0 0 0 0 0 0 0 0 0 0 0]\n[1 0 1 1 1 1 1 1 0 0 0 0 0 0 1 0 1 0 0 0 0 0 1 0 1 0 0 1 0 1 1 0 0 0 1 1 1 1 1 1\n    1 1 1 0 1 0 0 0 0 0 0 0 0 0 0 0 0 0 0 0 0 0 0 0 0 0 0 0 0 0 0 0 0 0 0 0 0 0 \n    0 1 0 0 0 0 0 0 0 0 0 0 0 0 0 0 0 0 0 0]\n[1 1 0 1 1 1 1 1 1 0 0 0 0 0 0 1 0 1 0 0 0 0 0 1 0 1 0 0 1 0 1 1 0 0 0 1 1 1 1 1\n    1 1 1 1 0 1 0 0 0 0 0 0 0 0 0 0 0 0 0 0 0 0 0 0 0 0 0 0 0 0 0 0 0 0 0 0 0 0 \n    0 0 1 0 0 0 0 0 0 0 0 0 0 0 0 0 0 0 0 0]\n[0 1 1 0 1 1 1 1 1 1 0 0 0 0 0 0 1 0 1 0 0 0 0 0 1 0 1 0 0 1 0 1 1 0 0 0 1 1 1 1\n    1 1 1 1 1 0 1 0 0 0 0 0 0 0 0 0 0 0 0 0 0 0 0 0 0 0 0 0 0 0 0 0 0 0 0 0 0 0 \n    0 0 0 1 0 0 0 0 0 0 0 0 0 0 0 0 0 0 0 0]\n[1 0 1 0 1 0 1 1 1 1 0 0 1 0 0 1 1 0 1 0 0 1 0 0 0 1 0 0 1 1 0 0 0 0 1 1 0 1 0 0\n    1 1 1 1 0 1 1 0 0 0 0 0 0 0 0 0 0 0 0 0 0 0 0 0 0 0 0 0 0 0 0 0 0 0 0 0 0 0 \n    0 0 0 0 1 0 0 0 0 0 0 0 0 0 0 0 0 0 0 0]\n[1 1 0 0 1 0 0 1 1 1 0 0 1 1 0 1 0 0 1 0 0 1 1 0 0 0 1 1 1 0 0 0 1 1 1 0 1 0 0 1\n    0 1 1 1 0 0 0 0 0 0 0 0 0 0 0 0 0 0 0 0 0 0 0 0 0 0 0 0 0 0 0 0 0 0 0 0 0 0 \n    0 0 0 0 0 1 0 0 0 0 0 0 0 0 0 0 0 0 0 0]\n[0 1 1 0 0 1 0 0 1 1 1 0 0 1 1 0 1 0 0 1 0 0 1 1 0 0 0 1 1 1 0 0 0 1 1 1 0 1 0 0\n    1 0 1 1 1 0 0 0 0 0 0 0 0 0 0 0 0 0 0 0 0 0 0 0 0 0 0 0 0 0 0 0 0 0 0 0 0 0 \n    0 0 0 0 0 0 1 0 0 0 0 0 0 0 0 0 0 0 0 0]\n[1 0 1 1 0 0 1 0 0 1 1 1 0 0 1 1 0 1 0 0 1 0 0 1 1 0 0 0 1 1 1 0 0 0 1 1 1 0 1 0\n    0 1 0 1 1 1 0 0 0 0 0 0 0 0 0 0 0 0 0 0 0 0 0 0 0 0 0 0 0 0 0 0 0 0 0 0 0 0 \n    0 0 0 0 0 0 0 1 0 0 0 0 0 0 0 0 0 0 0 0]\n[1 1 0 1 1 0 0 1 0 0 1 1 1 0 0 1 1 0 1 0 0 1 0 0 1 1 0 0 0 1 1 1 0 0 0 1 1 1 0 1\n    0 0 1 0 1 1 1 0 0 0 0 0 0 0 0 0 0 0 0 0 0 0 0 0 0 0 0 0 0 0 0 0 0 0 0 0 0 0 \n    0 0 0 0 0 0 0 0 1 0 0 0 0 0 0 0 0 0 0 0]\n[1 1 1 1 0 0 0 0 1 0 1 1 0 1 0 1 0 0 1 0 0 1 1 0 0 1 1 1 1 1 0 1 0 1 1 1 1 1 0 1\n    1 0 0 1 1 1 0 0 0 0 0 0 0 0 0 0 0 0 0 0 0 0 0 0 0 0 0 0 0 0 0 0 0 0 0 0 0 0 \n    0 0 0 0 0 0 0 0 0 1 0 0 0 0 0 0 0 0 0 0]\n[1 1 1 1 1 0 0 0 0 1 0 1 1 0 1 0 1 0 0 1 0 0 1 1 0 0 1 1 1 1 1 0 1 0 1 1 1 1 1 0\n    1 1 0 0 1 1 1 0 0 0 0 0 0 0 0 0 0 0 0 0 0 0 0 0 0 0 0 0 0 0 0 0 0 0 0 0 0 0 \n    0 0 0 0 0 0 0 0 0 0 1 0 0 0 0 0 0 0 0 0]\n[1 1 1 0 0 0 0 0 0 0 0 0 0 1 0 0 1 0 1 1 1 1 0 1 1 0 0 0 0 0 0 1 1 0 1 0 1 1 0 0\n    0 1 1 0 1 1 0 0 0 0 0 0 0 0 0 0 0 0 0 0 0 0 0 0 0 0 0 0 0 0 0 0 0 0 0 0 0 0 \n    0 0 0 0 0 0 0 0 0 0 0 1 0 0 0 0 0 0 0 0]\n[1 1 1 1 0 0 0 0 0 0 0 0 0 0 1 0 0 1 0 1 1 1 1 0 1 1 0 0 0 0 0 0 1 1 0 1 0 1 1 0\n    0 0 1 1 0 1 1 0 0 0 0 0 0 0 0 0 0 0 0 0 0 0 0 0 0 0 0 0 0 0 0 0 0 0 0 0 0 0 \n    0 0 0 0 0 0 0 0 0 0 0 0 1 0 0 0 0 0 0 0]\n[0 1 1 0 0 1 0 0 0 0 1 0 1 0 0 0 1 1 0 1 1 0 1 1 0 1 1 1 1 1 1 0 1 0 0 1 1 0 0 0\n    0 0 0 1 0 0 0 0 0 0 0 0 0 0 0 0 0 0 0 0 0 0 0 0 0 0 0 0 0 0 0 0 0 0 0 0 0 0 \n    0 0 0 0 0 0 0 0 0 0 0 0 0 1 0 0 0 0 0 0]\n[1 0 1 1 0 0 1 0 0 0 0 1 0 1 0 0 0 1 1 0 1 1 0 1 1 0 1 1 1 1 1 1 0 1 0 0 1 1 0 0\n    0 0 0 0 1 0 0 0 0 0 0 0 0 0 0 0 0 0 0 0 0 0 0 0 0 0 0 0 0 0 0 0 0 0 0 0 0 0 \n    0 0 0 0 0 0 0 0 0 0 0 0 0 0 1 0 0 0 0 0]\n[0 1 0 1 1 0 0 1 0 0 0 0 1 0 1 0 0 0 1 1 0 1 1 0 1 1 0 1 1 1 1 1 1 0 1 0 0 1 1 0\n    0 0 0 0 0 1 0 0 0 0 0 0 0 0 0 0 0 0 0 0 0 0 0 0 0 0 0 0 0 0 0 0 0 0 0 0 0 0 \n    0 0 0 0 0 0 0 0 0 0 0 0 0 0 0 1 0 0 0 0]\n[0 0 1 0 1 1 0 0 1 0 0 0 0 1 0 1 0 0 0 1 1 0 1 1 0 1 1 0 1 1 1 1 1 1 0 1 0 0 1 1\n    0 0 0 0 0 0 1 0 0 0 0 0 0 0 0 0 0 0 0 0 0 0 0 0 0 0 0 0 0 0 0 0 0 0 0 0 0 0 \n    0 0 0 0 0 0 0 0 0 0 0 0 0 0 0 0 1 0 0 0]\n[1 0 0 0 1 0 1 0 0 1 1 0 1 0 1 1 0 1 1 1 1 0 0 1 1 0 1 0 1 0 0 1 0 0 0 1 1 0 1 0\n    1 0 0 0 1 0 1 0 0 0 0 0 0 0 0 0 0 0 0 0 0 0 0 0 0 0 0 0 0 0 0 0 0 0 0 0 0 0 \n    0 0 0 0 0 0 0 0 0 0 0 0 0 0 0 0 0 1 0 0]\n[1 1 0 1 1 0 0 1 0 0 0 1 1 1 0 0 0 1 0 0 1 0 0 0 1 1 0 0 1 0 1 0 0 1 1 1 1 1 1 0\n    0 1 0 0 1 1 1 0 0 0 0 0 0 0 0 0 0 0 0 0 0 0 0 0 0 0 0 0 0 0 0 0 0 0 0 0 0 0 \n    0 0 0 0 0 0 0 0 0 0 0 0 0 0 0 0 0 0 1 0]\n[0 1 1 1 0 0 0 0 1 0 1 0 0 1 1 1 1 1 0 1 0 0 0 0 0 1 1 1 1 0 1 1 1 1 0 0 1 1 0 0\n    0 0 1 0 1 1 0 0 0 0 0 0 0 0 0 0 0 0 0 0 0 0 0 0 0 0 0 0 0 0 0 0 0 0 0 0 0 0 \n    0 0 0 0 0 0 0 0 0 0 0 0 0 0 0 0 0 0 0 1]\n[98, 51] Linear Code over GF(2)\nGenerator matrix:\n[1 0 0 0 0 0 0 0 0 0 0 0 0 0 0 0 0 0 0 0 0 0 0 0 0 0 0 0 0 0 0 0 0 0 0 0 0 0 0 0\n    0 0 0 0 0 0 0 0 0 0 0 0 1 0 1 1 0 0 0 1 1 1 0 0 0 0 1 0 1 0 0 1 1 1 1 1 0 1 \n    0 0 0 0 0 1 1 1 1 0 1 1 1 1 0 0 1 1 0 0]\n[0 1 0 0 0 0 0 0 0 0 0 0 0 0 0 0 0 0 0 0 0 0 0 0 0 0 0 0 0 0 0 0 0 0 0 0 0 0 0 0\n    0 0 0 0 0 0 0 0 0 0 0 0 1 1 1 0 1 0 0 1 0 0 1 0 0 0 1 1 1 1 0 1 0 0 0 0 1 1 \n    1 0 0 0 0 1 0 0 0 1 1 0 0 0 1 0 1 0 1 0]\n[0 0 1 0 0 0 0 0 0 0 0 0 0 0 0 0 0 0 0 0 0 0 0 0 0 0 0 0 0 0 0 0 0 0 0 0 0 0 0 0\n    0 0 0 0 0 0 0 0 0 0 0 0 1 1 0 0 0 1 0 1 0 1 0 1 0 0 1 1 0 1 1 1 0 1 1 1 0 0 \n    1 1 0 0 0 1 0 1 1 0 0 0 1 1 0 1 1 0 0 1]\n[0 0 0 1 0 0 0 0 0 0 0 0 0 0 0 0 0 0 0 0 0 0 0 0 0 0 0 0 0 0 0 0 0 0 0 0 0 0 0 0\n    0 0 0 0 0 0 0 0 0 0 1 0 1 0 1 0 0 1 0 1 1 0 1 0 0 0 1 1 1 1 0 0 0 1 1 0 1 0 \n    0 1 1 1 1 1 0 0 0 0 1 1 0 1 0 1 1 1 0 0]\n[0 0 0 0 1 0 0 0 0 0 0 0 0 0 0 0 0 0 0 0 0 0 0 0 0 0 0 0 0 0 0 0 0 0 0 0 0 0 0 0\n    0 0 0 0 0 0 0 0 0 0 0 0 1 0 0 0 0 0 0 0 1 0 0 1 0 1 1 0 0 1 0 0 0 0 1 0 1 0 \n    0 0 1 1 0 1 1 0 1 1 0 1 1 1 1 1 1 0 1 0]\n[0 0 0 0 0 1 0 0 0 0 0 0 0 0 0 0 0 0 0 0 0 0 0 0 0 0 0 0 0 0 0 0 0 0 0 0 0 0 0 0\n    0 0 0 0 0 0 0 0 0 0 0 0 0 1 0 0 0 0 0 0 0 1 0 0 1 0 1 1 0 0 1 0 0 0 0 1 0 1 \n    0 0 0 1 1 0 1 1 0 1 1 0 1 1 1 1 1 1 0 1]\n[0 0 0 0 0 0 1 0 0 0 0 0 0 0 0 0 0 0 0 0 0 0 0 0 0 0 0 0 0 0 0 0 0 0 0 0 0 0 0 0\n    0 0 0 0 0 0 0 0 0 0 1 0 1 1 1 0 0 1 1 1 0 0 1 0 1 1 1 1 1 1 1 0 1 1 0 1 1 0 \n    1 0 0 1 0 0 1 1 0 1 0 0 0 1 0 0 1 1 1 0]\n[0 0 0 0 0 0 0 1 0 0 0 0 0 0 0 0 0 0 0 0 0 0 0 0 0 0 0 0 0 0 0 0 0 0 0 0 0 0 0 0\n    0 0 0 0 0 0 0 0 0 0 0 0 1 0 1 0 0 0 0 1 1 1 0 1 0 0 0 0 0 1 0 1 0 1 1 1 0 0 \n    0 1 0 0 0 0 0 1 0 1 1 0 0 1 1 1 0 0 1 1]\n[0 0 0 0 0 0 0 0 1 0 0 0 0 0 0 0 0 0 0 0 0 0 0 0 0 0 0 0 0 0 0 0 0 0 0 0 0 0 0 0\n    0 0 0 0 0 0 0 0 0 0 1 0 1 0 0 1 0 1 1 1 1 1 1 0 0 0 1 0 0 1 0 1 0 1 1 0 1 0 \n    0 0 1 1 1 1 1 0 0 1 0 0 0 0 0 0 1 0 0 1]\n[0 0 0 0 0 0 0 0 0 1 0 0 0 0 0 0 0 0 0 0 0 0 0 0 0 0 0 0 0 0 0 0 0 0 0 0 0 0 0 0\n    0 0 0 0 0 0 0 0 0 0 1 0 1 1 1 0 1 1 1 1 0 1 1 1 1 1 1 0 0 1 1 0 1 0 0 0 1 1 \n    0 0 0 0 1 1 1 0 1 0 1 0 1 0 1 0 1 1 0 0]\n[0 0 0 0 0 0 0 0 0 0 1 0 0 0 0 0 0 0 0 0 0 0 0 0 0 0 0 0 0 0 0 0 0 0 0 0 0 0 0 0\n    0 0 0 0 0 0 0 0 0 0 0 0 1 0 1 0 0 1 0 1 1 1 1 1 1 0 0 0 1 0 0 1 0 1 0 1 1 0 \n    1 0 0 0 1 1 1 1 1 0 0 1 0 0 0 0 0 0 1 0]\n[0 0 0 0 0 0 0 0 0 0 0 1 0 0 0 0 0 0 0 0 0 0 0 0 0 0 0 0 0 0 0 0 0 0 0 0 0 0 0 0\n    0 0 0 0 0 0 0 0 0 0 0 0 0 1 0 1 0 0 1 0 1 1 1 1 1 1 0 0 0 1 0 0 1 0 1 0 1 1 \n    0 1 0 0 0 1 1 1 1 1 0 0 1 0 0 0 0 0 0 1]\n[0 0 0 0 0 0 0 0 0 0 0 0 1 0 0 0 0 0 0 0 0 0 0 0 0 0 0 0 0 0 0 0 0 0 0 0 0 0 0 0\n    0 0 0 0 0 0 0 0 0 0 1 0 1 1 1 0 1 1 1 0 0 1 1 1 0 1 0 0 0 1 0 1 1 0 0 0 0 1 \n    1 0 1 1 1 1 0 1 0 0 0 1 0 1 1 1 0 0 0 0]\n[0 0 0 0 0 0 0 0 0 0 0 0 0 1 0 0 0 0 0 0 0 0 0 0 0 0 0 0 0 0 0 0 0 0 0 0 0 0 0 0\n    0 0 0 0 0 0 0 0 0 0 0 0 0 0 0 1 0 1 0 0 1 0 1 1 1 1 1 1 0 0 0 1 0 0 1 0 1 0 \n    1 1 0 1 0 0 0 1 1 1 1 1 0 0 1 0 0 0 0 0]\n[0 0 0 0 0 0 0 0 0 0 0 0 0 0 1 0 0 0 0 0 0 0 0 0 0 0 0 0 0 0 0 0 0 0 0 0 0 0 0 0\n    0 0 0 0 0 0 0 0 0 0 0 0 1 0 1 1 1 0 1 1 1 0 0 1 1 1 0 1 0 0 0 1 0 1 1 0 0 0 \n    0 1 1 0 1 1 1 1 0 1 0 0 0 1 0 1 1 1 0 0]\n[0 0 0 0 0 0 0 0 0 0 0 0 0 0 0 1 0 0 0 0 0 0 0 0 0 0 0 0 0 0 0 0 0 0 0 0 0 0 0 0\n    0 0 0 0 0 0 0 0 0 0 0 0 1 1 1 0 1 1 0 0 0 0 0 0 1 1 0 0 0 0 0 1 0 1 0 0 0 1 \n    0 0 1 1 0 0 0 0 0 0 0 1 1 1 1 0 0 0 1 0]\n[0 0 0 0 0 0 0 0 0 0 0 0 0 0 0 0 1 0 0 0 0 0 0 0 0 0 0 0 0 0 0 0 0 0 0 0 0 0 0 0\n    0 0 0 0 0 0 0 0 0 0 0 0 1 1 0 0 0 1 1 1 1 1 0 0 0 1 0 0 1 0 0 1 0 1 0 1 0 1 \n    1 0 0 1 1 1 1 1 1 0 1 1 0 0 1 1 1 1 0 1]\n[0 0 0 0 0 0 0 0 0 0 0 0 0 0 0 0 0 1 0 0 0 0 0 0 0 0 0 0 0 0 0 0 0 0 0 0 0 0 0 0\n    0 0 0 0 0 0 0 0 0 0 1 0 0 0 0 1 0 1 0 1 0 0 1 0 1 0 1 0 1 0 1 0 1 0 0 0 1 1 \n    1 1 0 1 0 1 1 0 1 0 0 1 0 1 1 0 0 0 1 0]\n[0 0 0 0 0 0 0 0 0 0 0 0 0 0 0 0 0 0 1 0 0 0 0 0 0 0 0 0 0 0 0 0 0 0 0 0 0 0 0 0\n    0 0 0 0 0 0 0 0 0 0 0 0 0 1 1 0 1 0 0 1 0 0 0 1 0 0 0 0 0 1 1 0 1 0 1 0 1 1 \n    1 1 1 0 0 1 0 0 0 0 1 1 0 0 1 0 1 0 0 1]\n[0 0 0 0 0 0 0 0 0 0 0 0 0 0 0 0 0 0 0 1 0 0 0 0 0 0 0 0 0 0 0 0 0 0 0 0 0 0 0 0\n    0 0 0 0 0 0 0 0 0 0 1 0 0 1 0 0 0 0 1 0 0 1 0 0 0 0 0 0 1 1 0 1 0 1 1 1 0 0 \n    1 1 1 0 1 0 1 1 0 1 0 1 0 1 1 0 1 0 0 0]\n[0 0 0 0 0 0 0 0 0 0 0 0 0 0 0 0 0 0 0 0 1 0 0 0 0 0 0 0 0 0 0 0 0 0 0 0 0 0 0 0\n    0 0 0 0 0 0 0 0 0 0 0 0 0 1 0 0 0 0 1 0 1 0 1 0 0 1 0 1 0 1 0 1 0 1 0 1 0 0 \n    0 1 1 1 1 0 1 0 1 1 0 1 0 0 1 0 1 1 0 0]\n[0 0 0 0 0 0 0 0 0 0 0 0 0 0 0 0 0 0 0 0 0 1 0 0 0 0 0 0 0 0 0 0 0 0 0 0 0 0 0 0\n    0 0 0 0 0 0 0 0 0 0 0 0 0 0 1 0 0 0 0 1 0 1 0 1 0 0 1 0 1 0 1 0 1 0 1 0 1 0 \n    0 0 1 1 1 1 0 1 0 1 1 0 1 0 0 1 0 1 1 0]\n[0 0 0 0 0 0 0 0 0 0 0 0 0 0 0 0 0 0 0 0 0 0 1 0 0 0 0 0 0 0 0 0 0 0 0 0 0 0 0 0\n    0 0 0 0 0 0 0 0 0 0 0 0 0 0 0 1 0 0 0 0 1 0 1 0 1 0 0 1 0 1 0 1 0 1 0 1 0 1 \n    0 0 0 1 1 1 1 0 1 0 1 1 0 1 0 0 1 0 1 1]\n[0 0 0 0 0 0 0 0 0 0 0 0 0 0 0 0 0 0 0 0 0 0 0 1 0 0 0 0 0 0 0 0 0 0 0 0 0 0 0 0\n    0 0 0 0 0 0 0 0 0 0 1 0 1 1 0 0 1 1 1 1 0 1 0 1 1 1 1 0 1 1 0 1 0 1 1 1 1 0 \n    1 0 0 1 0 0 0 1 1 0 1 0 1 0 0 1 0 1 0 1]\n[0 0 0 0 0 0 0 0 0 0 0 0 0 0 0 0 0 0 0 0 0 0 0 0 1 0 0 0 0 0 0 0 0 0 0 0 0 0 0 0\n    0 0 0 0 0 0 0 0 0 0 1 0 0 1 1 1 0 0 1 0 1 1 1 0 0 0 1 0 1 0 1 1 0 1 1 1 0 0 \n    0 1 0 1 1 1 1 0 1 1 1 0 0 0 1 0 1 1 1 0]\n[0 0 0 0 0 0 0 0 0 0 0 0 0 0 0 0 0 0 0 0 0 0 0 0 0 1 0 0 0 0 0 0 0 0 0 0 0 0 0 0\n    0 0 0 0 0 0 0 0 0 0 0 0 1 1 1 0 1 0 1 1 0 0 1 1 0 1 1 0 1 1 1 1 1 0 1 0 0 1 \n    0 0 1 0 0 1 1 1 1 0 1 1 0 1 0 0 0 0 1 1]\n[0 0 0 0 0 0 0 0 0 0 0 0 0 0 0 0 0 0 0 0 0 0 0 0 0 0 1 0 0 0 0 0 0 0 0 0 0 0 0 0\n    0 0 0 0 0 0 0 0 0 0 1 0 0 0 0 0 0 0 1 1 0 1 0 1 0 0 1 1 1 0 0 1 1 1 1 1 0 1 \n    1 0 0 0 1 0 1 0 1 0 0 1 0 1 0 1 1 1 0 1]\n[0 0 0 0 0 0 0 0 0 0 0 0 0 0 0 0 0 0 0 0 0 0 0 0 0 0 0 1 0 0 0 0 0 0 0 0 0 0 0 0\n    0 0 0 0 0 0 0 0 0 0 1 0 1 0 1 0 0 1 0 1 0 0 1 0 0 1 1 0 1 0 0 0 1 1 0 0 0 0 \n    1 1 0 1 0 1 0 0 1 1 0 0 0 0 0 0 0 1 1 0]\n[0 0 0 0 0 0 0 0 0 0 0 0 0 0 0 0 0 0 0 0 0 0 0 0 0 0 0 0 1 0 0 0 0 0 0 0 0 0 0 0\n    0 0 0 0 0 0 0 0 0 0 0 0 0 0 1 1 0 0 0 1 0 0 0 1 0 1 1 0 0 1 1 1 1 0 0 0 1 0 \n    0 1 1 0 0 1 0 1 0 0 0 1 1 0 0 1 1 0 1 1]\n[0 0 0 0 0 0 0 0 0 0 0 0 0 0 0 0 0 0 0 0 0 0 0 0 0 0 0 0 0 1 0 0 0 0 0 0 0 0 0 0\n    0 0 0 0 0 0 0 0 0 0 1 0 1 1 0 1 1 1 1 1 1 0 0 0 0 0 0 1 0 1 0 0 0 0 0 1 0 1 \n    0 0 1 0 1 1 0 0 0 1 1 1 1 1 1 1 1 1 0 1]\n[0 0 0 0 0 0 0 0 0 0 0 0 0 0 0 0 0 0 0 0 0 0 0 0 0 0 0 0 0 0 1 0 0 0 0 0 0 0 0 0\n    0 0 0 0 0 0 0 0 0 0 1 0 1 1 0 0 1 0 1 1 0 1 0 0 1 1 1 1 1 1 1 0 0 0 1 1 0 0 \n    1 0 0 0 0 1 1 1 1 0 1 1 0 1 0 1 0 1 1 0]\n[0 0 0 0 0 0 0 0 0 0 0 0 0 0 0 0 0 0 0 0 0 0 0 0 0 0 0 0 0 0 0 1 0 0 0 0 0 0 0 0\n    0 0 0 0 0 0 0 0 0 0 0 0 1 0 1 1 0 1 1 1 1 1 1 0 0 0 0 0 0 1 0 1 0 0 0 0 0 1 \n    0 1 0 0 1 0 1 1 0 0 0 1 1 1 1 1 1 1 1 1]\n[0 0 0 0 0 0 0 0 0 0 0 0 0 0 0 0 0 0 0 0 0 0 0 0 0 0 0 0 0 0 0 0 1 0 0 0 0 0 0 0\n    0 0 0 0 0 0 0 0 0 0 1 0 1 0 0 1 1 1 0 0 1 1 1 1 1 0 1 0 0 1 0 1 0 1 0 1 0 0 \n    1 0 1 1 1 0 1 1 0 1 1 1 1 1 0 0 1 1 1 1]\n[0 0 0 0 0 0 0 0 0 0 0 0 0 0 0 0 0 0 0 0 0 0 0 0 0 0 0 0 0 0 0 0 0 1 0 0 0 0 0 0\n    0 0 0 0 0 0 0 0 0 0 1 0 1 1 1 0 1 0 1 0 1 1 1 1 0 0 1 0 0 1 1 0 1 0 0 1 0 0 \n    0 1 0 0 1 1 0 0 0 0 1 1 0 1 0 0 1 1 1 1]\n[0 0 0 0 0 0 0 0 0 0 0 0 0 0 0 0 0 0 0 0 0 0 0 0 0 0 0 0 0 0 0 0 0 0 1 0 0 0 0 0\n    0 0 0 0 0 0 0 0 0 0 1 0 1 1 0 1 0 0 0 1 1 1 1 1 0 1 1 0 0 1 1 1 0 1 1 1 0 0 \n    0 0 1 1 0 1 1 1 1 0 0 1 0 0 0 0 1 1 1 1]\n[0 0 0 0 0 0 0 0 0 0 0 0 0 0 0 0 0 0 0 0 0 0 0 0 0 0 0 0 0 0 0 0 0 0 0 1 0 0 0 0\n    0 0 0 0 0 0 0 0 0 0 1 0 0 1 1 1 1 1 0 1 1 0 1 1 0 1 1 0 1 1 1 0 0 1 1 1 0 1 \n    0 0 0 0 1 1 0 1 1 1 1 1 1 1 1 0 0 0 1 1]\n[0 0 0 0 0 0 0 0 0 0 0 0 0 0 0 0 0 0 0 0 0 0 0 0 0 0 0 0 0 0 0 0 0 0 0 0 1 0 0 0\n    0 0 0 0 0 0 0 0 0 0 1 0 0 0 1 0 1 0 1 1 1 0 0 1 0 1 1 0 1 0 1 0 1 1 1 1 0 1 \n    1 0 0 1 0 0 0 0 1 1 0 0 1 0 0 1 0 1 0 1]\n[0 0 0 0 0 0 0 0 0 0 0 0 0 0 0 0 0 0 0 0 0 0 0 0 0 0 0 0 0 0 0 0 0 0 0 0 0 1 0 0\n    0 0 0 0 0 0 0 0 0 0 1 0 1 0 1 1 0 0 0 1 0 1 0 0 0 1 0 0 0 0 0 1 0 1 0 0 0 0 \n    1 1 0 1 1 0 0 1 1 1 1 0 1 1 1 0 0 0 1 0]\n[0 0 0 0 0 0 0 0 0 0 0 0 0 0 0 0 0 0 0 0 0 0 0 0 0 0 0 0 0 0 0 0 0 0 0 0 0 0 1 0\n    0 0 0 0 0 0 0 0 0 0 0 0 0 0 1 1 1 0 1 1 0 0 1 0 0 1 1 1 0 0 1 1 0 1 0 0 1 0 \n    0 1 1 0 0 0 1 1 1 0 0 0 1 1 1 0 1 0 0 1]\n[0 0 0 0 0 0 0 0 0 0 0 0 0 0 0 0 0 0 0 0 0 0 0 0 0 0 0 0 0 0 0 0 0 0 0 0 0 0 0 1\n    0 0 0 0 0 0 0 0 0 0 1 0 1 1 0 1 1 0 1 0 1 0 0 1 1 0 0 1 1 1 1 0 0 1 1 1 0 1 \n    0 0 1 0 1 1 1 1 0 0 1 1 0 1 0 0 0 1 0 0]\n[0 0 0 0 0 0 0 0 0 0 0 0 0 0 0 0 0 0 0 0 0 0 0 0 0 0 0 0 0 0 0 0 0 0 0 0 0 0 0 0\n    1 0 0 0 0 0 0 0 0 0 0 0 1 0 1 1 1 1 1 1 0 0 0 0 1 0 1 1 0 1 0 1 0 0 1 0 0 1 \n    1 0 0 1 1 1 1 1 0 1 0 1 1 1 1 1 0 1 1 0]\n[0 0 0 0 0 0 0 0 0 0 0 0 0 0 0 0 0 0 0 0 0 0 0 0 0 0 0 0 0 0 0 0 0 0 0 0 0 0 0 0\n    0 1 0 0 0 0 0 0 0 0 0 0 0 1 0 1 1 1 1 1 1 0 0 0 0 1 0 1 1 0 1 0 1 0 0 1 0 0 \n    1 1 0 0 1 1 1 1 1 0 1 0 1 1 1 1 1 0 1 1]\n[0 0 0 0 0 0 0 0 0 0 0 0 0 0 0 0 0 0 0 0 0 0 0 0 0 0 0 0 0 0 0 0 0 0 0 0 0 0 0 0\n    0 0 1 0 0 0 0 0 0 0 1 0 0 1 0 1 1 0 0 1 0 0 0 0 1 0 1 0 0 0 1 1 0 1 1 0 1 1 \n    0 1 1 1 1 1 1 0 1 0 0 1 1 0 0 0 0 0 0 1]\n[0 0 0 0 0 0 0 0 0 0 0 0 0 0 0 0 0 0 0 0 0 0 0 0 0 0 0 0 0 0 0 0 0 0 0 0 0 0 0 0\n    0 0 0 1 0 0 0 0 0 0 1 0 1 0 0 0 1 0 0 0 0 0 0 0 1 0 1 0 0 1 0 1 1 0 0 0 1 1 \n    1 0 1 0 1 1 1 0 1 1 0 0 0 1 1 0 1 0 0 0]\n[0 0 0 0 0 0 0 0 0 0 0 0 0 0 0 0 0 0 0 0 0 0 0 0 0 0 0 0 0 0 0 0 0 0 0 0 0 0 0 0\n    0 0 0 0 1 0 0 0 0 0 0 0 1 0 0 1 0 1 1 0 0 1 0 0 0 0 1 0 1 0 0 0 1 1 0 1 1 0 \n    1 1 0 1 1 1 1 1 1 0 1 0 0 1 1 0 0 0 0 0]\n[0 0 0 0 0 0 0 0 0 0 0 0 0 0 0 0 0 0 0 0 0 0 0 0 0 0 0 0 0 0 0 0 0 0 0 0 0 0 0 0\n    0 0 0 0 0 1 0 0 0 0 0 0 0 1 0 0 1 0 1 1 0 0 1 0 0 0 0 1 0 1 0 0 0 1 1 0 1 1 \n    0 1 1 0 1 1 1 1 1 1 0 1 0 0 1 1 0 0 0 0]\n[0 0 0 0 0 0 0 0 0 0 0 0 0 0 0 0 0 0 0 0 0 0 0 0 0 0 0 0 0 0 0 0 0 0 0 0 0 0 0 0\n    0 0 0 0 0 0 1 0 0 0 0 0 0 0 1 0 0 1 0 1 1 0 0 1 0 0 0 0 1 0 1 0 0 0 1 1 0 1 \n    1 0 1 1 0 1 1 1 1 1 1 0 1 0 0 1 1 0 0 0]\n[0 0 0 0 0 0 0 0 0 0 0 0 0 0 0 0 0 0 0 0 0 0 0 0 0 0 0 0 0 0 0 0 0 0 0 0 0 0 0 0\n    0 0 0 0 0 0 0 1 0 0 0 0 0 0 0 1 0 0 1 0 1 1 0 0 1 0 0 0 0 1 0 1 0 0 0 1 1 0 \n    1 1 0 1 1 0 1 1 1 1 1 1 0 1 0 0 1 1 0 0]\n[0 0 0 0 0 0 0 0 0 0 0 0 0 0 0 0 0 0 0 0 0 0 0 0 0 0 0 0 0 0 0 0 0 0 0 0 0 0 0 0\n    0 0 0 0 0 0 0 0 1 0 0 0 1 0 1 1 1 0 0 0 1 0 1 0 0 1 1 0 1 0 1 1 0 1 1 1 1 0 \n    0 1 1 0 1 0 1 0 0 1 0 0 0 1 1 0 1 0 1 0]\n[0 0 0 0 0 0 0 0 0 0 0 0 0 0 0 0 0 0 0 0 0 0 0 0 0 0 0 0 0 0 0 0 0 0 0 0 0 0 0 0\n    0 0 0 0 0 0 0 0 0 1 0 0 1 1 1 0 1 1 0 1 1 0 0 1 0 0 0 1 1 1 0 0 0 1 0 0 1 0 \n    0 0 1 1 0 0 1 0 1 0 0 1 1 1 1 1 1 0 0 1]\n[0 0 0 0 0 0 0 0 0 0 0 0 0 0 0 0 0 0 0 0 0 0 0 0 0 0 0 0 0 0 0 0 0 0 0 0 0 0 0 0\n    0 0 0 0 0 0 0 0 0 0 0 1 0 1 1 0 0 0 1 1 1 0 0 0 0 1 0 1 0 0 1 1 1 1 1 0 1 0 \n    0 0 0 0 1 1 1 1 0 1 1 1 1 0 0 1 1 0 0 0]\nLinear Code over GF(2) of length 98 with 51 generators.\nLower Bound: 1, Upper Bound: 48\nConstructed 2 distinct generator matrices\nRelative Ranks:  51  47 \nTime Taken: 0.00\nStarting search for low weight codewords... (reset timings)\nEnumerating using 1 generator at a time:\n     New codeword identified of weight 25, time 0.00\n     New codeword identified of weight 21, time 0.00\n     New codeword identified of weight 18, time 0.00\n   Completed Matrix  1:  lower =  2, upper = 18. Elapsed: 0.00s\n   Completed Matrix  2:  lower =  2, upper = 18. Elapsed: 0.00s\nTermination predicted with 10 generators at matrix 2\nEnumerating using 2 generators at a time:\n     New codeword identified of weight 16, time 0.00\n   Completed Matrix  1:  lower =  3, upper = 16. Elapsed: 0.00s\n   Completed Matrix  2:  lower =  3, upper = 16. Elapsed: 0.00s\nTermination predicted with 9 generators at matrix 2\nEnumerating using 3 generators at a time:\n     New codeword identified of weight 15, time 0.00\n   Completed Matrix  1:  lower =  4, upper = 15. Elapsed: 0.00s\n   Completed Matrix  2:  lower =  4, upper = 15. Elapsed: 0.00s\nTermination predicted with 9 generators at matrix 1\nEnumerating using 4 generators at a time:\n   Completed Matrix  1:  lower =  5, upper = 15. Elapsed: 0.00s\n   Completed Matrix  2:  lower =  6, upper = 15. Elapsed: 0.00s\nTermination predicted with 9 generators at matrix 1\nEnumerating using 5 generators at a time:\n   Completed Matrix  1:  lower =  7, upper = 15. Elapsed: 0.00s\n   Completed Matrix  2:  lower =  8, upper = 15. Elapsed: 0.00s\nTermination predicted with 9 generators at matrix 1\nEnumerating using 6 generators at a time:\n   Completed Matrix  1:  lower =  9, upper = 15. Elapsed: 0.05s\n   Completed Matrix  2:  lower = 10, upper = 15. Elapsed: 0.08s\nTermination predicted with 9 generators at matrix 1\nEnumerating using 7 generators at a time:\n   Completed Matrix  1:  lower = 11, upper = 15. Elapsed: 0.32s\n   Completed Matrix  2:  lower = 12, upper = 15. Elapsed: 0.54s\nTermination predicted at 9 s with 9 generators at matrix 1\nEnumerating using 8 generators at a time:\n   Completed Matrix  1:  lower = 13, upper = 15. Elapsed: 1.85s\n   Completed Matrix  2:  lower = 14, upper = 15. Elapsed: 3.16s\nTermination predicted at 9 s with 9 generators at matrix 1\nEnumerating using 9 generators at a time:\n   Completed Matrix  1:  lower = 15, upper = 15. Elapsed: 9.70s\nComputation complete 4588649792 vectors enumerated in total\n (0.000204% of 98 51 code)\nFinal Results: lower = 15, upper = 15,\nTotal CPU time: 9.70, real time: 9.695\n15\n\nTotal time: 9.710 seconds, Total memory usage: 32.09MB\n</t>
  </si>
  <si>
    <t>[[99,52,15]]</t>
  </si>
  <si>
    <t>Magma V2.28-26    Tue Dec 30 2025 10:36:59 on Marks-MacBook-Air-2 [Seed = \n2001581538]\nType ? for help.  Type &lt;Ctrl&gt;-D to quit.\n[0 0 0 1 1 1 0 0 0 0 1 0 1 0 0 1 1 1 1 1 0 1 0 0 0 0 0 1 1 1 1 0 1 1 1 1 0 0 1 1\n    0 0 0 0 1 0 1 1 0 0 0 0 0 0 0 0 0 0 0 0 0 0 0 0 0 0 0 0 0 0 0 0 0 0 0 0 0 0 \n    0 0 0 0 0 0 0 0 0 0 0 0 0 0 0 0 0 0 0 0 0]\n[1 0 0 1 0 0 1 0 0 0 1 1 1 1 0 1 0 0 0 0 1 1 1 0 0 0 0 1 0 0 0 1 1 0 0 0 1 0 1 0\n    1 0 0 0 1 1 1 0 1 0 0 0 0 0 0 0 0 0 0 0 0 0 0 0 0 0 0 0 0 0 0 0 0 0 0 0 0 0 \n    0 0 0 0 0 0 0 0 0 0 0 0 0 0 0 0 0 0 0 0 0]\n[0 1 0 1 0 1 0 1 0 0 1 1 0 1 1 1 0 1 1 1 0 0 1 1 0 0 0 1 0 1 1 0 0 0 1 1 0 1 1 0\n    0 1 0 0 1 1 0 0 0 1 0 0 0 0 0 0 0 0 0 0 0 0 0 0 0 0 0 0 0 0 0 0 0 0 0 0 0 0 \n    0 0 0 0 0 0 0 0 0 0 0 0 0 0 0 0 0 0 0 0 0]\n[0 0 1 0 1 0 1 0 1 0 0 1 1 0 1 1 1 0 1 1 1 0 0 1 1 0 0 0 1 0 1 1 0 0 0 1 1 0 1 1\n    0 0 1 0 0 1 1 0 0 0 1 0 0 0 0 0 0 0 0 0 0 0 0 0 0 0 0 0 0 0 0 0 0 0 0 0 0 0 \n    0 0 0 0 0 0 0 0 0 0 0 0 0 0 0 0 0 0 0 0 0]\n[0 0 0 0 1 0 0 1 0 1 1 0 0 1 0 0 0 0 1 0 1 0 0 0 1 1 0 1 1 0 1 1 0 1 1 1 1 1 1 0\n    1 0 0 1 1 0 0 0 0 0 0 1 0 0 0 0 0 0 0 0 0 0 0 0 0 0 0 0 0 0 0 0 0 0 0 0 0 0 \n    0 0 0 0 0 0 0 0 0 0 0 0 0 0 0 0 0 0 0 0 0]\n[0 0 0 0 0 1 0 0 1 0 1 1 0 0 1 0 0 0 0 1 0 1 0 0 0 1 1 0 1 1 0 1 1 0 1 1 1 1 1 1\n    0 1 0 0 1 1 0 0 0 0 0 0 1 0 0 0 0 0 0 0 0 0 0 0 0 0 0 0 0 0 0 0 0 0 0 0 0 0 \n    0 0 0 0 0 0 0 0 0 0 0 0 0 0 0 0 0 0 0 0 0]\n[0 0 0 0 0 0 1 0 0 1 0 1 1 0 0 1 0 0 0 0 1 0 1 0 0 0 1 1 0 1 1 0 1 1 0 1 1 1 1 1\n    1 0 1 0 0 1 1 0 0 0 0 0 0 1 0 0 0 0 0 0 0 0 0 0 0 0 0 0 0 0 0 0 0 0 0 0 0 0 \n    0 0 0 0 0 0 0 0 0 0 0 0 0 0 0 0 0 0 0 0 0]\n[0 0 0 1 1 1 0 1 0 0 0 0 0 1 0 1 0 1 1 1 0 0 0 1 0 0 0 0 0 1 0 1 1 0 0 1 1 1 0 0\n    1 1 0 1 1 0 0 0 0 0 0 0 0 0 1 0 0 0 0 0 0 0 0 0 0 0 0 0 0 0 0 0 0 0 0 0 0 0 \n    0 0 0 0 0 0 0 0 0 0 0 0 0 0 0 0 0 0 0 0 0]\n[0 0 0 0 1 1 1 0 1 0 0 0 0 0 1 0 1 0 1 1 1 0 0 0 1 0 0 0 0 0 1 0 1 1 0 0 1 1 1 0\n    0 1 1 0 1 1 0 0 0 0 0 0 0 0 0 1 0 0 0 0 0 0 0 0 0 0 0 0 0 0 0 0 0 0 0 0 0 0 \n    0 0 0 0 0 0 0 0 0 0 0 0 0 0 0 0 0 0 0 0 0]\n[1 0 0 0 0 1 1 1 0 1 0 0 0 0 0 1 0 1 0 1 1 1 0 0 0 1 0 0 0 0 0 1 0 1 1 0 0 1 1 1\n    0 0 1 1 0 1 1 0 0 0 0 0 0 0 0 0 1 0 0 0 0 0 0 0 0 0 0 0 0 0 0 0 0 0 0 0 0 0 \n    0 0 0 0 0 0 0 0 0 0 0 0 0 0 0 0 0 0 0 0 0]\n[0 1 0 1 1 1 1 1 1 0 0 0 1 0 0 1 0 1 0 1 1 0 1 0 0 0 1 1 1 1 1 0 0 1 0 0 0 0 0 0\n    1 0 0 1 0 0 0 0 0 0 0 0 0 0 0 0 0 1 0 0 0 0 0 0 0 0 0 0 0 0 0 0 0 0 0 0 0 0 \n    0 0 0 0 0 0 0 0 0 0 0 0 0 0 0 0 0 0 0 0 0]\n[0 0 1 0 1 1 1 1 1 1 0 0 0 1 0 0 1 0 1 0 1 1 0 1 0 0 0 1 1 1 1 1 0 0 1 0 0 0 0 0\n    0 1 0 0 1 0 0 0 0 0 0 0 0 0 0 0 0 0 1 0 0 0 0 0 0 0 0 0 0 0 0 0 0 0 0 0 0 0 \n    0 0 0 0 0 0 0 0 0 0 0 0 0 0 0 0 0 0 0 0 0]\n[1 0 0 1 0 1 1 1 1 1 1 0 0 0 1 0 0 1 0 1 0 1 1 0 1 0 0 0 1 1 1 1 1 0 0 1 0 0 0 0\n    0 0 1 0 0 1 0 0 0 0 0 0 0 0 0 0 0 0 0 1 0 0 0 0 0 0 0 0 0 0 0 0 0 0 0 0 0 0 \n    0 0 0 0 0 0 0 0 0 0 0 0 0 0 0 0 0 0 0 0 0]\n[0 1 0 0 1 0 1 1 1 1 1 1 0 0 0 1 0 0 1 0 1 0 1 1 0 1 0 0 0 1 1 1 1 1 0 0 1 0 0 0\n    0 0 0 1 0 0 1 0 0 0 0 0 0 0 0 0 0 0 0 0 1 0 0 0 0 0 0 0 0 0 0 0 0 0 0 0 0 0 \n    0 0 0 0 0 0 0 0 0 0 0 0 0 0 0 0 0 0 0 0 0]\n[1 0 1 1 1 0 0 1 1 1 0 1 0 0 0 1 0 1 1 0 0 0 0 1 1 0 1 1 1 1 0 1 0 0 0 1 0 1 1 1\n    0 0 0 0 0 0 1 0 0 0 0 0 0 0 0 0 0 0 0 0 0 1 0 0 0 0 0 0 0 0 0 0 0 0 0 0 0 0 \n    0 0 0 0 0 0 0 0 0 0 0 0 0 0 0 0 0 0 0 0 0]\n[1 1 0 0 0 0 0 0 1 1 0 0 0 0 0 1 0 1 0 0 0 1 0 0 1 1 0 0 0 0 0 0 0 1 1 1 1 0 0 0\n    1 0 0 0 1 0 1 0 0 0 0 0 0 0 0 0 0 0 0 0 0 0 1 0 0 0 0 0 0 0 0 0 0 0 0 0 0 0 \n    0 0 0 0 0 0 0 0 0 0 0 0 0 0 0 0 0 0 0 0 0]\n[0 1 1 1 1 1 0 0 0 1 0 0 1 0 0 1 0 1 0 1 0 1 1 0 0 1 1 1 1 1 1 0 1 1 0 0 1 1 1 1\n    0 1 0 0 1 1 1 0 0 0 0 0 0 0 0 0 0 0 0 0 0 0 0 1 0 0 0 0 0 0 0 0 0 0 0 0 0 0 \n    0 0 0 0 0 0 0 0 0 0 0 0 0 0 0 0 0 0 0 0 0]\n[0 0 1 0 0 0 1 0 0 0 0 0 1 1 0 1 0 1 0 1 1 1 1 1 0 0 1 0 0 0 0 1 1 0 0 1 0 1 0 0\n    1 0 1 0 1 1 0 0 0 0 0 0 0 0 0 0 0 0 0 0 0 0 0 0 1 0 0 0 0 0 0 0 0 0 0 0 0 0 \n    0 0 0 0 0 0 0 0 0 0 0 0 0 0 0 0 0 0 0 0 0]\n[1 0 0 1 0 0 0 1 0 0 0 0 0 1 1 0 1 0 1 0 1 1 1 1 1 0 0 1 0 0 0 0 1 1 0 0 1 0 1 0\n    0 1 0 1 0 1 1 0 0 0 0 0 0 0 0 0 0 0 0 0 0 0 0 0 0 1 0 0 0 0 0 0 0 0 0 0 0 0 \n    0 0 0 0 0 0 0 0 0 0 0 0 0 0 0 0 0 0 0 0 0]\n[0 1 0 1 0 1 0 0 1 0 1 0 1 0 1 0 1 0 1 0 0 0 1 1 1 1 0 1 0 1 1 0 1 0 0 1 0 1 1 0\n    0 0 1 0 0 0 0 0 0 0 0 0 0 0 0 0 0 0 0 0 0 0 0 0 0 0 1 0 0 0 0 0 0 0 0 0 0 0 \n    0 0 0 0 0 0 0 0 0 0 0 0 0 0 0 0 0 0 0 0 0]\n[0 0 1 0 1 0 1 0 0 1 0 1 0 1 0 1 0 1 0 1 0 0 0 1 1 1 1 0 1 0 1 1 0 1 0 0 1 0 1 1\n    0 0 0 1 0 0 0 0 0 0 0 0 0 0 0 0 0 0 0 0 0 0 0 0 0 0 0 1 0 0 0 0 0 0 0 0 0 0 \n    0 0 0 0 0 0 0 0 0 0 0 0 0 0 0 0 0 0 0 0 0]\n[0 0 0 1 0 1 0 1 0 0 1 0 1 0 1 0 1 0 1 0 1 0 0 0 1 1 1 1 0 1 0 1 1 0 1 0 0 1 0 1\n    1 0 0 0 1 0 0 0 0 0 0 0 0 0 0 0 0 0 0 0 0 0 0 0 0 0 0 0 1 0 0 0 0 0 0 0 0 0 \n    0 0 0 0 0 0 0 0 0 0 0 0 0 0 0 0 0 0 0 0 0]\n[0 0 0 0 1 0 1 0 1 0 0 1 0 1 0 1 0 1 0 1 0 1 0 0 0 1 1 1 1 0 1 0 1 1 0 1 0 0 1 0\n    1 1 0 0 0 1 0 0 0 0 0 0 0 0 0 0 0 0 0 0 0 0 0 0 0 0 0 0 0 1 0 0 0 0 0 0 0 0 \n    0 0 0 0 0 0 0 0 0 0 0 0 0 0 0 0 0 0 0 0 0]\n[1 0 0 0 0 1 0 1 0 1 0 0 1 0 1 0 1 0 1 0 1 0 1 0 0 0 1 1 1 1 0 1 0 1 1 0 1 0 0 1\n    0 1 1 0 0 0 1 0 0 0 0 0 0 0 0 0 0 0 0 0 0 0 0 0 0 0 0 0 0 0 1 0 0 0 0 0 0 0 \n    0 0 0 0 0 0 0 0 0 0 0 0 0 0 0 0 0 0 0 0 0]\n[0 1 0 1 1 1 1 0 1 0 0 0 1 1 0 0 1 0 1 0 0 0 0 1 0 0 0 0 0 0 0 0 0 1 0 0 0 1 1 1\n    1 0 1 1 1 0 1 0 0 0 0 0 0 0 0 0 0 0 0 0 0 0 0 0 0 0 0 0 0 0 0 1 0 0 0 0 0 0 \n    0 0 0 0 0 0 0 0 0 0 0 0 0 0 0 0 0 0 0 0 0]\n[1 0 1 1 0 0 1 1 0 1 1 0 1 1 1 1 1 0 1 0 0 1 0 0 1 0 0 1 1 1 1 0 1 1 0 1 0 0 0 0\n    1 1 0 1 0 1 1 0 0 0 0 0 0 0 0 0 0 0 0 0 0 0 0 0 0 0 0 0 0 0 0 0 1 0 0 0 0 0 \n    0 0 0 0 0 0 0 0 0 0 0 0 0 0 0 0 0 0 0 0 0]\n[0 1 0 0 0 1 0 1 1 0 0 1 1 1 1 0 0 0 1 0 0 1 1 0 0 1 0 1 0 0 0 1 1 0 0 1 1 0 1 1\n    0 1 1 0 0 0 0 0 0 0 0 0 0 0 0 0 0 0 0 0 0 0 0 0 0 0 0 0 0 0 0 0 0 1 0 0 0 0 \n    0 0 0 0 0 0 0 0 0 0 0 0 0 0 0 0 0 0 0 0 0]\n[0 0 1 0 0 0 1 0 1 1 0 0 1 1 1 1 0 0 0 1 0 0 1 1 0 0 1 0 1 0 0 0 1 1 0 0 1 1 0 1\n    1 0 1 1 0 0 0 0 0 0 0 0 0 0 0 0 0 0 0 0 0 0 0 0 0 0 0 0 0 0 0 0 0 0 1 0 0 0 \n    0 0 0 0 0 0 0 0 0 0 0 0 0 0 0 0 0 0 0 0 0]\n[0 0 0 1 0 0 0 1 0 1 1 0 0 1 1 1 1 0 0 0 1 0 0 1 1 0 0 1 0 1 0 0 0 1 1 0 0 1 1 0\n    1 1 0 1 1 0 0 0 0 0 0 0 0 0 0 0 0 0 0 0 0 0 0 0 0 0 0 0 0 0 0 0 0 0 0 1 0 0 \n    0 0 0 0 0 0 0 0 0 0 0 0 0 0 0 0 0 0 0 0 0]\n[1 0 0 0 1 0 0 0 1 0 1 1 0 0 1 1 1 1 0 0 0 1 0 0 1 1 0 0 1 0 1 0 0 0 1 1 0 0 1 1\n    0 1 1 0 1 1 0 0 0 0 0 0 0 0 0 0 0 0 0 0 0 0 0 0 0 0 0 0 0 0 0 0 0 0 0 0 1 0 \n    0 0 0 0 0 0 0 0 0 0 0 0 0 0 0 0 0 0 0 0 0]\n[1 1 0 0 0 1 0 0 0 1 0 1 1 0 0 1 1 1 1 0 0 0 1 0 0 1 1 0 0 1 0 1 0 0 0 1 1 0 0 1\n    1 0 1 1 0 1 1 0 0 0 0 0 0 0 0 0 0 0 0 0 0 0 0 0 0 0 0 0 0 0 0 0 0 0 0 0 0 1 \n    0 0 0 0 0 0 0 0 0 0 0 0 0 0 0 0 0 0 0 0 0]\n[0 1 1 1 1 1 1 0 0 0 0 0 0 1 0 1 0 0 0 0 0 1 0 1 0 0 1 0 1 1 0 0 0 1 1 1 1 1 1 1\n    1 1 0 1 0 0 0 0 0 0 0 0 0 0 0 0 0 0 0 0 0 0 0 0 0 0 0 0 0 0 0 0 0 0 0 0 0 0 \n    1 0 0 0 0 0 0 0 0 0 0 0 0 0 0 0 0 0 0 0 0]\n[1 0 1 1 1 1 1 1 0 0 0 0 0 0 1 0 1 0 0 0 0 0 1 0 1 0 0 1 0 1 1 0 0 0 1 1 1 1 1 1\n    1 1 1 0 1 0 0 0 0 0 0 0 0 0 0 0 0 0 0 0 0 0 0 0 0 0 0 0 0 0 0 0 0 0 0 0 0 0 \n    0 1 0 0 0 0 0 0 0 0 0 0 0 0 0 0 0 0 0 0 0]\n[1 1 0 1 1 1 1 1 1 0 0 0 0 0 0 1 0 1 0 0 0 0 0 1 0 1 0 0 1 0 1 1 0 0 0 1 1 1 1 1\n    1 1 1 1 0 1 0 0 0 0 0 0 0 0 0 0 0 0 0 0 0 0 0 0 0 0 0 0 0 0 0 0 0 0 0 0 0 0 \n    0 0 1 0 0 0 0 0 0 0 0 0 0 0 0 0 0 0 0 0 0]\n[0 1 1 0 1 1 1 1 1 1 0 0 0 0 0 0 1 0 1 0 0 0 0 0 1 0 1 0 0 1 0 1 1 0 0 0 1 1 1 1\n    1 1 1 1 1 0 1 0 0 0 0 0 0 0 0 0 0 0 0 0 0 0 0 0 0 0 0 0 0 0 0 0 0 0 0 0 0 0 \n    0 0 0 1 0 0 0 0 0 0 0 0 0 0 0 0 0 0 0 0 0]\n[1 0 1 0 1 0 1 1 1 1 0 0 1 0 0 1 1 0 1 0 0 1 0 0 0 1 0 0 1 1 0 0 0 0 1 1 0 1 0 0\n    1 1 1 1 0 1 1 0 0 0 0 0 0 0 0 0 0 0 0 0 0 0 0 0 0 0 0 0 0 0 0 0 0 0 0 0 0 0 \n    0 0 0 0 1 0 0 0 0 0 0 0 0 0 0 0 0 0 0 0 0]\n[1 1 0 0 1 0 0 1 1 1 0 0 1 1 0 1 0 0 1 0 0 1 1 0 0 0 1 1 1 0 0 0 1 1 1 0 1 0 0 1\n    0 1 1 1 0 0 0 0 0 0 0 0 0 0 0 0 0 0 0 0 0 0 0 0 0 0 0 0 0 0 0 0 0 0 0 0 0 0 \n    0 0 0 0 0 1 0 0 0 0 0 0 0 0 0 0 0 0 0 0 0]\n[0 1 1 0 0 1 0 0 1 1 1 0 0 1 1 0 1 0 0 1 0 0 1 1 0 0 0 1 1 1 0 0 0 1 1 1 0 1 0 0\n    1 0 1 1 1 0 0 0 0 0 0 0 0 0 0 0 0 0 0 0 0 0 0 0 0 0 0 0 0 0 0 0 0 0 0 0 0 0 \n    0 0 0 0 0 0 1 0 0 0 0 0 0 0 0 0 0 0 0 0 0]\n[1 0 1 1 0 0 1 0 0 1 1 1 0 0 1 1 0 1 0 0 1 0 0 1 1 0 0 0 1 1 1 0 0 0 1 1 1 0 1 0\n    0 1 0 1 1 1 0 0 0 0 0 0 0 0 0 0 0 0 0 0 0 0 0 0 0 0 0 0 0 0 0 0 0 0 0 0 0 0 \n    0 0 0 0 0 0 0 1 0 0 0 0 0 0 0 0 0 0 0 0 0]\n[1 1 0 1 1 0 0 1 0 0 1 1 1 0 0 1 1 0 1 0 0 1 0 0 1 1 0 0 0 1 1 1 0 0 0 1 1 1 0 1\n    0 0 1 0 1 1 1 0 0 0 0 0 0 0 0 0 0 0 0 0 0 0 0 0 0 0 0 0 0 0 0 0 0 0 0 0 0 0 \n    0 0 0 0 0 0 0 0 1 0 0 0 0 0 0 0 0 0 0 0 0]\n[1 1 1 1 0 0 0 0 1 0 1 1 0 1 0 1 0 0 1 0 0 1 1 0 0 1 1 1 1 1 0 1 0 1 1 1 1 1 0 1\n    1 0 0 1 1 1 0 0 0 0 0 0 0 0 0 0 0 0 0 0 0 0 0 0 0 0 0 0 0 0 0 0 0 0 0 0 0 0 \n    0 0 0 0 0 0 0 0 0 1 0 0 0 0 0 0 0 0 0 0 0]\n[1 1 1 1 1 0 0 0 0 1 0 1 1 0 1 0 1 0 0 1 0 0 1 1 0 0 1 1 1 1 1 0 1 0 1 1 1 1 1 0\n    1 1 0 0 1 1 1 0 0 0 0 0 0 0 0 0 0 0 0 0 0 0 0 0 0 0 0 0 0 0 0 0 0 0 0 0 0 0 \n    0 0 0 0 0 0 0 0 0 0 1 0 0 0 0 0 0 0 0 0 0]\n[1 1 1 0 0 0 0 0 0 0 0 0 0 1 0 0 1 0 1 1 1 1 0 1 1 0 0 0 0 0 0 1 1 0 1 0 1 1 0 0\n    0 1 1 0 1 1 0 0 0 0 0 0 0 0 0 0 0 0 0 0 0 0 0 0 0 0 0 0 0 0 0 0 0 0 0 0 0 0 \n    0 0 0 0 0 0 0 0 0 0 0 1 0 0 0 0 0 0 0 0 0]\n[1 1 1 1 0 0 0 0 0 0 0 0 0 0 1 0 0 1 0 1 1 1 1 0 1 1 0 0 0 0 0 0 1 1 0 1 0 1 1 0\n    0 0 1 1 0 1 1 0 0 0 0 0 0 0 0 0 0 0 0 0 0 0 0 0 0 0 0 0 0 0 0 0 0 0 0 0 0 0 \n    0 0 0 0 0 0 0 0 0 0 0 0 1 0 0 0 0 0 0 0 0]\n[0 1 1 0 0 1 0 0 0 0 1 0 1 0 0 0 1 1 0 1 1 0 1 1 0 1 1 1 1 1 1 0 1 0 0 1 1 0 0 0\n    0 0 0 1 0 0 0 0 0 0 0 0 0 0 0 0 0 0 0 0 0 0 0 0 0 0 0 0 0 0 0 0 0 0 0 0 0 0 \n    0 0 0 0 0 0 0 0 0 0 0 0 0 1 0 0 0 0 0 0 0]\n[1 0 1 1 0 0 1 0 0 0 0 1 0 1 0 0 0 1 1 0 1 1 0 1 1 0 1 1 1 1 1 1 0 1 0 0 1 1 0 0\n    0 0 0 0 1 0 0 0 0 0 0 0 0 0 0 0 0 0 0 0 0 0 0 0 0 0 0 0 0 0 0 0 0 0 0 0 0 0 \n    0 0 0 0 0 0 0 0 0 0 0 0 0 0 1 0 0 0 0 0 0]\n[0 1 0 1 1 0 0 1 0 0 0 0 1 0 1 0 0 0 1 1 0 1 1 0 1 1 0 1 1 1 1 1 1 0 1 0 0 1 1 0\n    0 0 0 0 0 1 0 0 0 0 0 0 0 0 0 0 0 0 0 0 0 0 0 0 0 0 0 0 0 0 0 0 0 0 0 0 0 0 \n    0 0 0 0 0 0 0 0 0 0 0 0 0 0 0 1 0 0 0 0 0]\n[0 0 1 0 1 1 0 0 1 0 0 0 0 1 0 1 0 0 0 1 1 0 1 1 0 1 1 0 1 1 1 1 1 1 0 1 0 0 1 1\n    0 0 0 0 0 0 1 0 0 0 0 0 0 0 0 0 0 0 0 0 0 0 0 0 0 0 0 0 0 0 0 0 0 0 0 0 0 0 \n    0 0 0 0 0 0 0 0 0 0 0 0 0 0 0 0 1 0 0 0 0]\n[1 0 0 0 1 0 1 0 0 1 1 0 1 0 1 1 0 1 1 1 1 0 0 1 1 0 1 0 1 0 0 1 0 0 0 1 1 0 1 0\n    1 0 0 0 1 0 1 0 0 0 0 0 0 0 0 0 0 0 0 0 0 0 0 0 0 0 0 0 0 0 0 0 0 0 0 0 0 0 \n    0 0 0 0 0 0 0 0 0 0 0 0 0 0 0 0 0 1 0 0 0]\n[1 1 0 1 1 0 0 1 0 0 0 1 1 1 0 0 0 1 0 0 1 0 0 0 1 1 0 0 1 0 1 0 0 1 1 1 1 1 1 0\n    0 1 0 0 1 1 1 0 0 0 0 0 0 0 0 0 0 0 0 0 0 0 0 0 0 0 0 0 0 0 0 0 0 0 0 0 0 0 \n    0 0 0 0 0 0 0 0 0 0 0 0 0 0 0 0 0 0 1 0 0]\n[0 1 1 1 0 0 0 0 1 0 1 0 0 1 1 1 1 1 0 1 0 0 0 0 0 1 1 1 1 0 1 1 1 1 0 0 1 1 0 0\n    0 0 1 0 1 1 0 0 0 0 0 0 0 0 0 0 0 0 0 0 0 0 0 0 0 0 0 0 0 0 0 0 0 0 0 0 0 0 \n    0 0 0 0 0 0 0 0 0 0 0 0 0 0 0 0 0 0 0 1 0]\n[0 0 1 1 1 0 0 0 0 1 0 1 0 0 1 1 1 1 1 0 1 0 0 0 0 0 1 1 1 1 0 1 1 1 1 0 0 1 1 0\n    0 0 0 1 0 1 1 0 0 0 0 0 0 0 0 0 0 0 0 0 0 0 0 0 0 0 0 0 0 0 0 0 0 0 0 0 0 0 \n    0 0 0 0 0 0 0 0 0 0 0 0 0 0 0 0 0 0 0 0 1]\n[99, 52] Linear Code over GF(2)\nGenerator matrix:\n[1 0 0 0 0 0 0 0 0 0 0 0 0 0 0 0 0 0 0 0 0 0 0 0 0 0 0 0 0 0 0 0 0 0 0 0 0 0 0 0\n    0 0 0 0 0 0 0 0 0 0 0 0 1 0 1 1 0 0 0 1 1 1 0 0 0 0 1 0 1 0 0 1 1 1 1 1 0 1 \n    0 0 0 0 0 1 1 1 1 0 1 1 1 1 0 0 1 1 0 0 0]\n[0 1 0 0 0 0 0 0 0 0 0 0 0 0 0 0 0 0 0 0 0 0 0 0 0 0 0 0 0 0 0 0 0 0 0 0 0 0 0 0\n    0 0 0 0 0 0 0 0 0 0 0 0 1 1 1 0 1 0 0 1 0 0 1 0 0 0 1 1 1 1 0 1 0 0 0 0 1 1 \n    1 0 0 0 0 1 0 0 0 1 1 0 0 0 1 0 1 0 1 0 0]\n[0 0 1 0 0 0 0 0 0 0 0 0 0 0 0 0 0 0 0 0 0 0 0 0 0 0 0 0 0 0 0 0 0 0 0 0 0 0 0 0\n    0 0 0 0 0 0 0 0 0 0 0 0 1 1 0 0 0 1 0 1 0 1 0 1 0 0 1 1 0 1 1 1 0 1 1 1 0 0 \n    1 1 0 0 0 1 0 1 1 0 0 0 1 1 0 1 1 0 0 1 0]\n[0 0 0 1 0 0 0 0 0 0 0 0 0 0 0 0 0 0 0 0 0 0 0 0 0 0 0 0 0 0 0 0 0 0 0 0 0 0 0 0\n    0 0 0 0 0 0 0 0 0 0 0 0 0 1 1 0 0 0 1 0 1 0 1 0 1 0 0 1 1 0 1 1 1 0 1 1 1 0 \n    0 1 1 0 0 0 1 0 1 1 0 0 0 1 1 0 1 1 0 0 1]\n[0 0 0 0 1 0 0 0 0 0 0 0 0 0 0 0 0 0 0 0 0 0 0 0 0 0 0 0 0 0 0 0 0 0 0 0 0 0 0 0\n    0 0 0 0 0 0 0 0 0 0 0 0 1 0 0 0 0 0 0 0 1 0 0 1 0 1 1 0 0 1 0 0 0 0 1 0 1 0 \n    0 0 1 1 0 1 1 0 1 1 0 1 1 1 1 1 1 0 1 0 0]\n[0 0 0 0 0 1 0 0 0 0 0 0 0 0 0 0 0 0 0 0 0 0 0 0 0 0 0 0 0 0 0 0 0 0 0 0 0 0 0 0\n    0 0 0 0 0 0 0 0 0 0 0 0 0 1 0 0 0 0 0 0 0 1 0 0 1 0 1 1 0 0 1 0 0 0 0 1 0 1 \n    0 0 0 1 1 0 1 1 0 1 1 0 1 1 1 1 1 1 0 1 0]\n[0 0 0 0 0 0 1 0 0 0 0 0 0 0 0 0 0 0 0 0 0 0 0 0 0 0 0 0 0 0 0 0 0 0 0 0 0 0 0 0\n    0 0 0 0 0 0 0 0 0 0 0 0 0 0 1 0 0 0 0 0 0 0 1 0 0 1 0 1 1 0 0 1 0 0 0 0 1 0 \n    1 0 0 0 1 1 0 1 1 0 1 1 0 1 1 1 1 1 1 0 1]\n[0 0 0 0 0 0 0 1 0 0 0 0 0 0 0 0 0 0 0 0 0 0 0 0 0 0 0 0 0 0 0 0 0 0 0 0 0 0 0 0\n    0 0 0 0 0 0 0 0 0 0 0 0 1 0 1 0 0 0 0 1 1 1 0 1 0 0 0 0 0 1 0 1 0 1 1 1 0 0 \n    0 1 0 0 0 0 0 1 0 1 1 0 0 1 1 1 0 0 1 1 0]\n[0 0 0 0 0 0 0 0 1 0 0 0 0 0 0 0 0 0 0 0 0 0 0 0 0 0 0 0 0 0 0 0 0 0 0 0 0 0 0 0\n    0 0 0 0 0 0 0 0 0 0 0 0 0 1 0 1 0 0 0 0 1 1 1 0 1 0 0 0 0 0 1 0 1 0 1 1 1 0 \n    0 0 1 0 0 0 0 0 1 0 1 1 0 0 1 1 1 0 0 1 1]\n[0 0 0 0 0 0 0 0 0 1 0 0 0 0 0 0 0 0 0 0 0 0 0 0 0 0 0 0 0 0 0 0 0 0 0 0 0 0 0 0\n    0 0 0 0 0 0 0 0 0 0 0 0 0 0 1 0 1 0 0 0 0 1 1 1 0 1 0 0 0 0 0 1 0 1 0 1 1 1 \n    0 0 0 1 0 0 0 0 0 1 0 1 1 0 0 1 1 1 0 0 1]\n[0 0 0 0 0 0 0 0 0 0 1 0 0 0 0 0 0 0 0 0 0 0 0 0 0 0 0 0 0 0 0 0 0 0 0 0 0 0 0 0\n    0 0 0 0 0 0 0 0 0 0 0 0 1 0 1 0 0 1 0 1 1 1 1 1 1 0 0 0 1 0 0 1 0 1 0 1 1 0 \n    1 0 0 0 1 1 1 1 1 0 0 1 0 0 0 0 0 0 1 0 0]\n[0 0 0 0 0 0 0 0 0 0 0 1 0 0 0 0 0 0 0 0 0 0 0 0 0 0 0 0 0 0 0 0 0 0 0 0 0 0 0 0\n    0 0 0 0 0 0 0 0 0 0 0 0 0 1 0 1 0 0 1 0 1 1 1 1 1 1 0 0 0 1 0 0 1 0 1 0 1 1 \n    0 1 0 0 0 1 1 1 1 1 0 0 1 0 0 0 0 0 0 1 0]\n[0 0 0 0 0 0 0 0 0 0 0 0 1 0 0 0 0 0 0 0 0 0 0 0 0 0 0 0 0 0 0 0 0 0 0 0 0 0 0 0\n    0 0 0 0 0 0 0 0 0 0 0 0 0 0 1 0 1 0 0 1 0 1 1 1 1 1 1 0 0 0 1 0 0 1 0 1 0 1 \n    1 0 1 0 0 0 1 1 1 1 1 0 0 1 0 0 0 0 0 0 1]\n[0 0 0 0 0 0 0 0 0 0 0 0 0 1 0 0 0 0 0 0 0 0 0 0 0 0 0 0 0 0 0 0 0 0 0 0 0 0 0 0\n    0 0 0 0 0 0 0 0 0 0 0 0 0 0 0 1 0 1 0 0 1 0 1 1 1 1 1 1 0 0 0 1 0 0 1 0 1 0 \n    1 1 0 1 0 0 0 1 1 1 1 1 0 0 1 0 0 0 0 0 0]\n[0 0 0 0 0 0 0 0 0 0 0 0 0 0 1 0 0 0 0 0 0 0 0 0 0 0 0 0 0 0 0 0 0 0 0 0 0 0 0 0\n    0 0 0 0 0 0 0 0 0 0 0 0 1 0 1 1 1 0 1 1 1 0 0 1 1 1 0 1 0 0 0 1 0 1 1 0 0 0 \n    0 1 1 0 1 1 1 1 0 1 0 0 0 1 0 1 1 1 0 0 0]\n[0 0 0 0 0 0 0 0 0 0 0 0 0 0 0 1 0 0 0 0 0 0 0 0 0 0 0 0 0 0 0 0 0 0 0 0 0 0 0 0\n    0 0 0 0 0 0 0 0 0 0 0 0 1 1 1 0 1 1 0 0 0 0 0 0 1 1 0 0 0 0 0 1 0 1 0 0 0 1 \n    0 0 1 1 0 0 0 0 0 0 0 1 1 1 1 0 0 0 1 0 0]\n[0 0 0 0 0 0 0 0 0 0 0 0 0 0 0 0 1 0 0 0 0 0 0 0 0 0 0 0 0 0 0 0 0 0 0 0 0 0 0 0\n    0 0 0 0 0 0 0 0 0 0 0 0 1 1 0 0 0 1 1 1 1 1 0 0 0 1 0 0 1 0 0 1 0 1 0 1 0 1 \n    1 0 0 1 1 1 1 1 1 0 1 1 0 0 1 1 1 1 0 1 0]\n[0 0 0 0 0 0 0 0 0 0 0 0 0 0 0 0 0 1 0 0 0 0 0 0 0 0 0 0 0 0 0 0 0 0 0 0 0 0 0 0\n    0 0 0 0 0 0 0 0 0 0 0 0 1 1 0 1 0 0 1 0 0 0 1 0 0 0 0 0 1 1 0 1 0 1 0 1 1 1 \n    1 1 0 0 1 0 0 0 0 1 1 0 0 1 0 1 0 0 1 0 1]\n[0 0 0 0 0 0 0 0 0 0 0 0 0 0 0 0 0 0 1 0 0 0 0 0 0 0 0 0 0 0 0 0 0 0 0 0 0 0 0 0\n    0 0 0 0 0 0 0 0 0 0 0 0 0 1 1 0 1 0 0 1 0 0 0 1 0 0 0 0 0 1 1 0 1 0 1 0 1 1 \n    1 1 1 0 0 1 0 0 0 0 1 1 0 0 1 0 1 0 0 1 0]\n[0 0 0 0 0 0 0 0 0 0 0 0 0 0 0 0 0 0 0 1 0 0 0 0 0 0 0 0 0 0 0 0 0 0 0 0 0 0 0 0\n    0 0 0 0 0 0 0 0 0 0 0 0 1 0 0 0 0 1 0 1 0 1 0 0 1 0 1 0 1 0 1 0 1 0 1 0 0 0 \n    1 1 1 1 0 1 0 1 1 0 1 0 0 1 0 1 1 0 0 0 1]\n[0 0 0 0 0 0 0 0 0 0 0 0 0 0 0 0 0 0 0 0 1 0 0 0 0 0 0 0 0 0 0 0 0 0 0 0 0 0 0 0\n    0 0 0 0 0 0 0 0 0 0 0 0 0 1 0 0 0 0 1 0 1 0 1 0 0 1 0 1 0 1 0 1 0 1 0 1 0 0 \n    0 1 1 1 1 0 1 0 1 1 0 1 0 0 1 0 1 1 0 0 0]\n[0 0 0 0 0 0 0 0 0 0 0 0 0 0 0 0 0 0 0 0 0 1 0 0 0 0 0 0 0 0 0 0 0 0 0 0 0 0 0 0\n    0 0 0 0 0 0 0 0 0 0 0 0 0 0 1 0 0 0 0 1 0 1 0 1 0 0 1 0 1 0 1 0 1 0 1 0 1 0 \n    0 0 1 1 1 1 0 1 0 1 1 0 1 0 0 1 0 1 1 0 0]\n[0 0 0 0 0 0 0 0 0 0 0 0 0 0 0 0 0 0 0 0 0 0 1 0 0 0 0 0 0 0 0 0 0 0 0 0 0 0 0 0\n    0 0 0 0 0 0 0 0 0 0 0 0 0 0 0 1 0 0 0 0 1 0 1 0 1 0 0 1 0 1 0 1 0 1 0 1 0 1 \n    0 0 0 1 1 1 1 0 1 0 1 1 0 1 0 0 1 0 1 1 0]\n[0 0 0 0 0 0 0 0 0 0 0 0 0 0 0 0 0 0 0 0 0 0 0 1 0 0 0 0 0 0 0 0 0 0 0 0 0 0 0 0\n    0 0 0 0 0 0 0 0 0 0 0 0 0 0 0 0 1 0 0 0 0 1 0 1 0 1 0 0 1 0 1 0 1 0 1 0 1 0 \n    1 0 0 0 1 1 1 1 0 1 0 1 1 0 1 0 0 1 0 1 1]\n[0 0 0 0 0 0 0 0 0 0 0 0 0 0 0 0 0 0 0 0 0 0 0 0 1 0 0 0 0 0 0 0 0 0 0 0 0 0 0 0\n    0 0 0 0 0 0 0 0 0 0 0 0 1 0 1 1 0 1 0 1 1 1 1 0 1 0 0 0 1 1 0 0 1 0 1 0 0 0 \n    0 1 0 0 0 0 0 0 0 0 0 1 0 0 0 1 1 1 1 0 1]\n[0 0 0 0 0 0 0 0 0 0 0 0 0 0 0 0 0 0 0 0 0 0 0 0 0 1 0 0 0 0 0 0 0 0 0 0 0 0 0 0\n    0 0 0 0 0 0 0 0 0 0 0 0 1 1 1 0 1 0 1 1 0 0 1 1 0 1 1 0 1 1 1 1 1 0 1 0 0 1 \n    0 0 1 0 0 1 1 1 1 0 1 1 0 1 0 0 0 0 1 1 0]\n[0 0 0 0 0 0 0 0 0 0 0 0 0 0 0 0 0 0 0 0 0 0 0 0 0 0 1 0 0 0 0 0 0 0 0 0 0 0 0 0\n    0 0 0 0 0 0 0 0 0 0 0 0 1 1 0 0 0 1 0 0 0 1 0 1 1 0 0 1 1 1 1 0 0 0 1 0 0 1 \n    1 0 0 1 0 1 0 0 0 1 1 0 0 1 1 0 1 1 0 1 1]\n[0 0 0 0 0 0 0 0 0 0 0 0 0 0 0 0 0 0 0 0 0 0 0 0 0 0 0 1 0 0 0 0 0 0 0 0 0 0 0 0\n    0 0 0 0 0 0 0 0 0 0 0 0 0 1 1 0 0 0 1 0 0 0 1 0 1 1 0 0 1 1 1 1 0 0 0 1 0 0 \n    1 1 0 0 1 0 1 0 0 0 1 1 0 0 1 1 0 1 1 0 1]\n[0 0 0 0 0 0 0 0 0 0 0 0 0 0 0 0 0 0 0 0 0 0 0 0 0 0 0 0 1 0 0 0 0 0 0 0 0 0 0 0\n    0 0 0 0 0 0 0 0 0 0 0 0 0 0 1 1 0 0 0 1 0 0 0 1 0 1 1 0 0 1 1 1 1 0 0 0 1 0 \n    0 1 1 0 0 1 0 1 0 0 0 1 1 0 0 1 1 0 1 1 0]\n[0 0 0 0 0 0 0 0 0 0 0 0 0 0 0 0 0 0 0 0 0 0 0 0 0 0 0 0 0 1 0 0 0 0 0 0 0 0 0 0\n    0 0 0 0 0 0 0 0 0 0 0 0 0 0 0 1 1 0 0 0 1 0 0 0 1 0 1 1 0 0 1 1 1 1 0 0 0 1 \n    0 0 1 1 0 0 1 0 1 0 0 0 1 1 0 0 1 1 0 1 1]\n[0 0 0 0 0 0 0 0 0 0 0 0 0 0 0 0 0 0 0 0 0 0 0 0 0 0 0 0 0 0 1 0 0 0 0 0 0 0 0 0\n    0 0 0 0 0 0 0 0 0 0 0 0 0 0 0 0 1 1 0 0 0 1 0 0 0 1 0 1 1 0 0 1 1 1 1 0 0 0 \n    1 0 0 1 1 0 0 1 0 1 0 0 0 1 1 0 0 1 1 0 1]\n[0 0 0 0 0 0 0 0 0 0 0 0 0 0 0 0 0 0 0 0 0 0 0 0 0 0 0 0 0 0 0 1 0 0 0 0 0 0 0 0\n    0 0 0 0 0 0 0 0 0 0 0 0 1 0 1 1 0 1 1 1 1 1 1 0 0 0 0 0 0 1 0 1 0 0 0 0 0 1 \n    0 1 0 0 1 0 1 1 0 0 0 1 1 1 1 1 1 1 1 1 0]\n[0 0 0 0 0 0 0 0 0 0 0 0 0 0 0 0 0 0 0 0 0 0 0 0 0 0 0 0 0 0 0 0 1 0 0 0 0 0 0 0\n    0 0 0 0 0 0 0 0 0 0 0 0 0 1 0 1 1 0 1 1 1 1 1 1 0 0 0 0 0 0 1 0 1 0 0 0 0 0 \n    1 0 1 0 0 1 0 1 1 0 0 0 1 1 1 1 1 1 1 1 1]\n[0 0 0 0 0 0 0 0 0 0 0 0 0 0 0 0 0 0 0 0 0 0 0 0 0 0 0 0 0 0 0 0 0 1 0 0 0 0 0 0\n    0 0 0 0 0 0 0 0 0 0 0 0 0 0 1 0 1 1 0 1 1 1 1 1 1 0 0 0 0 0 0 1 0 1 0 0 0 0 \n    0 1 0 1 0 0 1 0 1 1 0 0 0 1 1 1 1 1 1 1 1]\n[0 0 0 0 0 0 0 0 0 0 0 0 0 0 0 0 0 0 0 0 0 0 0 0 0 0 0 0 0 0 0 0 0 0 1 0 0 0 0 0\n    0 0 0 0 0 0 0 0 0 0 0 0 0 0 0 1 0 1 1 0 1 1 1 1 1 1 0 0 0 0 0 0 1 0 1 0 0 0 \n    0 0 1 0 1 0 0 1 0 1 1 0 0 0 1 1 1 1 1 1 1]\n[0 0 0 0 0 0 0 0 0 0 0 0 0 0 0 0 0 0 0 0 0 0 0 0 0 0 0 0 0 0 0 0 0 0 0 1 0 0 0 0\n    0 0 0 0 0 0 0 0 0 0 0 0 1 0 1 1 1 0 1 0 1 0 1 1 1 1 0 0 1 0 0 1 1 0 1 0 0 1 \n    0 0 0 1 0 0 1 1 0 0 0 0 1 1 0 1 0 0 1 1 1]\n[0 0 0 0 0 0 0 0 0 0 0 0 0 0 0 0 0 0 0 0 0 0 0 0 0 0 0 0 0 0 0 0 0 0 0 0 1 0 0 0\n    0 0 0 0 0 0 0 0 0 0 0 0 1 1 1 0 1 1 0 0 1 0 0 1 1 1 0 0 1 1 0 1 0 0 1 0 0 1 \n    1 0 0 0 1 1 1 0 0 0 1 1 1 0 1 0 0 1 0 1 1]\n[0 0 0 0 0 0 0 0 0 0 0 0 0 0 0 0 0 0 0 0 0 0 0 0 0 0 0 0 0 0 0 0 0 0 0 0 0 1 0 0\n    0 0 0 0 0 0 0 0 0 0 0 0 0 1 1 1 0 1 1 0 0 1 0 0 1 1 1 0 0 1 1 0 1 0 0 1 0 0 \n    1 1 0 0 0 1 1 1 0 0 0 1 1 1 0 1 0 0 1 0 1]\n[0 0 0 0 0 0 0 0 0 0 0 0 0 0 0 0 0 0 0 0 0 0 0 0 0 0 0 0 0 0 0 0 0 0 0 0 0 0 1 0\n    0 0 0 0 0 0 0 0 0 0 0 0 0 0 1 1 1 0 1 1 0 0 1 0 0 1 1 1 0 0 1 1 0 1 0 0 1 0 \n    0 1 1 0 0 0 1 1 1 0 0 0 1 1 1 0 1 0 0 1 0]\n[0 0 0 0 0 0 0 0 0 0 0 0 0 0 0 0 0 0 0 0 0 0 0 0 0 0 0 0 0 0 0 0 0 0 0 0 0 0 0 1\n    0 0 0 0 0 0 0 0 0 0 0 0 0 0 0 1 1 1 0 1 1 0 0 1 0 0 1 1 1 0 0 1 1 0 1 0 0 1 \n    0 0 1 1 0 0 0 1 1 1 0 0 0 1 1 1 0 1 0 0 1]\n[0 0 0 0 0 0 0 0 0 0 0 0 0 0 0 0 0 0 0 0 0 0 0 0 0 0 0 0 0 0 0 0 0 0 0 0 0 0 0 0\n    1 0 0 0 0 0 0 0 0 0 0 0 1 0 1 1 1 1 1 1 0 0 0 0 1 0 1 1 0 1 0 1 0 0 1 0 0 1 \n    1 0 0 1 1 1 1 1 0 1 0 1 1 1 1 1 0 1 1 0 0]\n[0 0 0 0 0 0 0 0 0 0 0 0 0 0 0 0 0 0 0 0 0 0 0 0 0 0 0 0 0 0 0 0 0 0 0 0 0 0 0 0\n    0 1 0 0 0 0 0 0 0 0 0 0 0 1 0 1 1 1 1 1 1 0 0 0 0 1 0 1 1 0 1 0 1 0 0 1 0 0 \n    1 1 0 0 1 1 1 1 1 0 1 0 1 1 1 1 1 0 1 1 0]\n[0 0 0 0 0 0 0 0 0 0 0 0 0 0 0 0 0 0 0 0 0 0 0 0 0 0 0 0 0 0 0 0 0 0 0 0 0 0 0 0\n    0 0 1 0 0 0 0 0 0 0 0 0 1 0 0 1 1 1 1 0 0 0 0 0 0 0 0 0 0 1 0 0 1 0 1 1 1 1 \n    0 1 1 0 0 0 0 0 0 1 1 0 1 0 1 1 0 0 0 1 1]\n[0 0 0 0 0 0 0 0 0 0 0 0 0 0 0 0 0 0 0 0 0 0 0 0 0 0 0 0 0 0 0 0 0 0 0 0 0 0 0 0\n    0 0 0 1 0 0 0 0 0 0 0 0 0 1 0 0 1 1 1 1 0 0 0 0 0 0 0 0 0 0 1 0 0 1 0 1 1 1 \n    1 0 1 1 0 0 0 0 0 0 1 1 0 1 0 1 1 0 0 0 1]\n[0 0 0 0 0 0 0 0 0 0 0 0 0 0 0 0 0 0 0 0 0 0 0 0 0 0 0 0 0 0 0 0 0 0 0 0 0 0 0 0\n    0 0 0 0 1 0 0 0 0 0 0 0 1 0 0 1 0 1 1 0 0 1 0 0 0 0 1 0 1 0 0 0 1 1 0 1 1 0 \n    1 1 0 1 1 1 1 1 1 0 1 0 0 1 1 0 0 0 0 0 0]\n[0 0 0 0 0 0 0 0 0 0 0 0 0 0 0 0 0 0 0 0 0 0 0 0 0 0 0 0 0 0 0 0 0 0 0 0 0 0 0 0\n    0 0 0 0 0 1 0 0 0 0 0 0 0 1 0 0 1 0 1 1 0 0 1 0 0 0 0 1 0 1 0 0 0 1 1 0 1 1 \n    0 1 1 0 1 1 1 1 1 1 0 1 0 0 1 1 0 0 0 0 0]\n[0 0 0 0 0 0 0 0 0 0 0 0 0 0 0 0 0 0 0 0 0 0 0 0 0 0 0 0 0 0 0 0 0 0 0 0 0 0 0 0\n    0 0 0 0 0 0 1 0 0 0 0 0 0 0 1 0 0 1 0 1 1 0 0 1 0 0 0 0 1 0 1 0 0 0 1 1 0 1 \n    1 0 1 1 0 1 1 1 1 1 1 0 1 0 0 1 1 0 0 0 0]\n[0 0 0 0 0 0 0 0 0 0 0 0 0 0 0 0 0 0 0 0 0 0 0 0 0 0 0 0 0 0 0 0 0 0 0 0 0 0 0 0\n    0 0 0 0 0 0 0 1 0 0 0 0 0 0 0 1 0 0 1 0 1 1 0 0 1 0 0 0 0 1 0 1 0 0 0 1 1 0 \n    1 1 0 1 1 0 1 1 1 1 1 1 0 1 0 0 1 1 0 0 0]\n[0 0 0 0 0 0 0 0 0 0 0 0 0 0 0 0 0 0 0 0 0 0 0 0 0 0 0 0 0 0 0 0 0 0 0 0 0 0 0 0\n    0 0 0 0 0 0 0 0 1 0 0 0 1 0 1 1 1 0 0 0 1 0 1 0 0 1 1 0 1 0 1 1 0 1 1 1 1 0 \n    0 1 1 0 1 0 1 0 0 1 0 0 0 1 1 0 1 0 1 0 0]\n[0 0 0 0 0 0 0 0 0 0 0 0 0 0 0 0 0 0 0 0 0 0 0 0 0 0 0 0 0 0 0 0 0 0 0 0 0 0 0 0\n    0 0 0 0 0 0 0 0 0 1 0 0 1 1 1 0 1 1 0 1 1 0 0 1 0 0 0 1 1 1 0 0 0 1 0 0 1 0 \n    0 0 1 1 0 0 1 0 1 0 0 1 1 1 1 1 1 0 0 1 0]\n[0 0 0 0 0 0 0 0 0 0 0 0 0 0 0 0 0 0 0 0 0 0 0 0 0 0 0 0 0 0 0 0 0 0 0 0 0 0 0 0\n    0 0 0 0 0 0 0 0 0 0 1 0 1 1 0 0 0 1 1 1 0 0 0 0 1 0 1 0 0 1 1 1 1 1 0 1 0 0 \n    0 0 0 1 1 1 1 0 1 1 1 1 0 0 1 1 0 0 0 0 1]\n[0 0 0 0 0 0 0 0 0 0 0 0 0 0 0 0 0 0 0 0 0 0 0 0 0 0 0 0 0 0 0 0 0 0 0 0 0 0 0 0\n    0 0 0 0 0 0 0 0 0 0 0 1 0 1 1 0 0 0 1 1 1 0 0 0 0 1 0 1 0 0 1 1 1 1 1 0 1 0 \n    0 0 0 0 1 1 1 1 0 1 1 1 1 0 0 1 1 0 0 0 0]\nLinear Code over GF(2) of length 99 with 52 generators.\nLower Bound: 1, Upper Bound: 48\nConstructed 2 distinct generator matrices\nRelative Ranks:  52  47 \nTime Taken: 0.00\nStarting search for low weight codewords... (reset timings)\nEnumerating using 1 generator at a time:\n     New codeword identified of weight 25, time 0.00\n     New codeword identified of weight 21, time 0.00\n     New codeword identified of weight 20, time 0.00\n     New codeword identified of weight 18, time 0.00\n   Completed Matrix  1:  lower =  2, upper = 18. Elapsed: 0.00s\n   Completed Matrix  2:  lower =  2, upper = 18. Elapsed: 0.00s\nTermination predicted with 11 generators at matrix 1\nEnumerating using 2 generators at a time:\n     New codeword identified of weight 17, time 0.00\n   Completed Matrix  1:  lower =  3, upper = 17. Elapsed: 0.00s\n     New codeword identified of weight 15, time 0.00\n   Completed Matrix  2:  lower =  3, upper = 15. Elapsed: 0.00s\nTermination predicted with 9 generators at matrix 2\nEnumerating using 3 generators at a time:\n   Completed Matrix  1:  lower =  4, upper = 15. Elapsed: 0.00s\n   Completed Matrix  2:  lower =  4, upper = 15. Elapsed: 0.00s\nTermination predicted with 9 generators at matrix 2\nEnumerating using 4 generators at a time:\n   Completed Matrix  1:  lower =  5, upper = 15. Elapsed: 0.00s\n   Completed Matrix  2:  lower =  5, upper = 15. Elapsed: 0.00s\nTermination predicted with 9 generators at matrix 2\nEnumerating using 5 generators at a time:\n   Completed Matrix  1:  lower =  6, upper = 15. Elapsed: 0.00s\n   Completed Matrix  2:  lower =  7, upper = 15. Elapsed: 0.00s\nTermination predicted with 9 generators at matrix 2\nEnumerating using 6 generators at a time:\n   Completed Matrix  1:  lower =  8, upper = 15. Elapsed: 0.05s\n   Completed Matrix  2:  lower =  9, upper = 15. Elapsed: 0.09s\nTermination predicted with 9 generators at matrix 2\nEnumerating using 7 generators at a time:\n   Completed Matrix  1:  lower = 10, upper = 15. Elapsed: 0.36s\n   Completed Matrix  2:  lower = 11, upper = 15. Elapsed: 0.63s\nTermination predicted at 18 s with 9 generators at matrix 2\nEnumerating using 8 generators at a time:\n   Completed Matrix  1:  lower = 12, upper = 15. Elapsed: 2.16s\n   Completed Matrix  2:  lower = 13, upper = 15. Elapsed: 3.72s\nTermination predicted at 19 s with 9 generators at matrix 2\nEnumerating using 9 generators at a time:\n   Completed Matrix  1:  lower = 14, upper = 15. Elapsed: 11.53s\n   Completed Matrix  2:  lower = 15, upper = 15. Elapsed: 19.41s\nComputation complete 9177299586 vectors enumerated in total\n (0.000204% of 99 52 code)\nFinal Results: lower = 15, upper = 15,\nTotal CPU time: 19.41, real time: 19.452\n15\n\nTotal time: 19.419 seconds, Total memory usage: 32.09MB\n</t>
  </si>
  <si>
    <t>[[100,52,16]]</t>
  </si>
  <si>
    <t>Magma V2.28-26    Tue Dec 30 2025 10:37:19 on Marks-MacBook-Air-2 [Seed = \n221761419]\nType ? for help.  Type &lt;Ctrl&gt;-D to quit.\n[1 0 0 0 1 1 1 0 0 0 0 1 0 1 0 0 1 1 1 1 1 0 1 0 0 0 0 0 1 1 1 1 0 1 1 1 1 0 0 1\n    1 0 0 0 0 1 0 1 1 0 0 0 0 0 0 0 0 0 0 0 0 0 0 0 0 0 0 0 0 0 0 0 0 0 0 0 0 0 \n    0 0 0 0 0 0 0 0 0 0 0 0 0 0 0 0 0 0 0 0 0 0]\n[0 1 0 0 1 0 0 1 0 0 0 1 1 1 1 0 1 0 0 0 0 1 1 1 0 0 0 0 1 0 0 0 1 1 0 0 0 1 0 1\n    0 1 0 0 0 1 1 1 0 1 0 0 0 0 0 0 0 0 0 0 0 0 0 0 0 0 0 0 0 0 0 0 0 0 0 0 0 0 \n    0 0 0 0 0 0 0 0 0 0 0 0 0 0 0 0 0 0 0 0 0 0]\n[0 0 1 0 1 0 1 0 1 0 0 1 1 0 1 1 1 0 1 1 1 0 0 1 1 0 0 0 1 0 1 1 0 0 0 1 1 0 1 1\n    0 0 1 0 0 1 1 0 0 0 1 0 0 0 0 0 0 0 0 0 0 0 0 0 0 0 0 0 0 0 0 0 0 0 0 0 0 0 \n    0 0 0 0 0 0 0 0 0 0 0 0 0 0 0 0 0 0 0 0 0 0]\n[0 0 0 1 0 1 0 1 0 1 0 0 1 1 0 1 1 1 0 1 1 1 0 0 1 1 0 0 0 1 0 1 1 0 0 0 1 1 0 1\n    1 0 0 1 0 0 1 1 0 0 0 1 0 0 0 0 0 0 0 0 0 0 0 0 0 0 0 0 0 0 0 0 0 0 0 0 0 0 \n    0 0 0 0 0 0 0 0 0 0 0 0 0 0 0 0 0 0 0 0 0 0]\n[0 0 0 0 0 1 0 0 1 0 1 1 0 0 1 0 0 0 0 1 0 1 0 0 0 1 1 0 1 1 0 1 1 0 1 1 1 1 1 1\n    0 1 0 0 1 1 0 0 0 0 0 0 1 0 0 0 0 0 0 0 0 0 0 0 0 0 0 0 0 0 0 0 0 0 0 0 0 0 \n    0 0 0 0 0 0 0 0 0 0 0 0 0 0 0 0 0 0 0 0 0 0]\n[0 0 0 0 0 0 1 0 0 1 0 1 1 0 0 1 0 0 0 0 1 0 1 0 0 0 1 1 0 1 1 0 1 1 0 1 1 1 1 1\n    1 0 1 0 0 1 1 0 0 0 0 0 0 1 0 0 0 0 0 0 0 0 0 0 0 0 0 0 0 0 0 0 0 0 0 0 0 0 \n    0 0 0 0 0 0 0 0 0 0 0 0 0 0 0 0 0 0 0 0 0 0]\n[0 0 0 0 0 0 0 1 0 0 1 0 1 1 0 0 1 0 0 0 0 1 0 1 0 0 0 1 1 0 1 1 0 1 1 0 1 1 1 1\n    1 1 0 1 0 0 1 1 0 0 0 0 0 0 1 0 0 0 0 0 0 0 0 0 0 0 0 0 0 0 0 0 0 0 0 0 0 0 \n    0 0 0 0 0 0 0 0 0 0 0 0 0 0 0 0 0 0 0 0 0 0]\n[0 0 0 0 1 1 1 0 1 0 0 0 0 0 1 0 1 0 1 1 1 0 0 0 1 0 0 0 0 0 1 0 1 1 0 0 1 1 1 0\n    0 1 1 0 1 1 0 0 0 0 0 0 0 0 0 1 0 0 0 0 0 0 0 0 0 0 0 0 0 0 0 0 0 0 0 0 0 0 \n    0 0 0 0 0 0 0 0 0 0 0 0 0 0 0 0 0 0 0 0 0 0]\n[1 0 0 0 0 1 1 1 0 1 0 0 0 0 0 1 0 1 0 1 1 1 0 0 0 1 0 0 0 0 0 1 0 1 1 0 0 1 1 1\n    0 0 1 1 0 1 1 0 0 0 0 0 0 0 0 0 1 0 0 0 0 0 0 0 0 0 0 0 0 0 0 0 0 0 0 0 0 0 \n    0 0 0 0 0 0 0 0 0 0 0 0 0 0 0 0 0 0 0 0 0 0]\n[0 1 0 0 0 0 1 1 1 0 1 0 0 0 0 0 1 0 1 0 1 1 1 0 0 0 1 0 0 0 0 0 1 0 1 1 0 0 1 1\n    1 0 0 1 1 0 1 1 0 0 0 0 0 0 0 0 0 1 0 0 0 0 0 0 0 0 0 0 0 0 0 0 0 0 0 0 0 0 \n    0 0 0 0 0 0 0 0 0 0 0 0 0 0 0 0 0 0 0 0 0 0]\n[0 0 1 0 1 1 1 1 1 1 0 0 0 1 0 0 1 0 1 0 1 1 0 1 0 0 0 1 1 1 1 1 0 0 1 0 0 0 0 0\n    0 1 0 0 1 0 0 0 0 0 0 0 0 0 0 0 0 0 1 0 0 0 0 0 0 0 0 0 0 0 0 0 0 0 0 0 0 0 \n    0 0 0 0 0 0 0 0 0 0 0 0 0 0 0 0 0 0 0 0 0 0]\n[1 0 0 1 0 1 1 1 1 1 1 0 0 0 1 0 0 1 0 1 0 1 1 0 1 0 0 0 1 1 1 1 1 0 0 1 0 0 0 0\n    0 0 1 0 0 1 0 0 0 0 0 0 0 0 0 0 0 0 0 1 0 0 0 0 0 0 0 0 0 0 0 0 0 0 0 0 0 0 \n    0 0 0 0 0 0 0 0 0 0 0 0 0 0 0 0 0 0 0 0 0 0]\n[0 1 0 0 1 0 1 1 1 1 1 1 0 0 0 1 0 0 1 0 1 0 1 1 0 1 0 0 0 1 1 1 1 1 0 0 1 0 0 0\n    0 0 0 1 0 0 1 0 0 0 0 0 0 0 0 0 0 0 0 0 1 0 0 0 0 0 0 0 0 0 0 0 0 0 0 0 0 0 \n    0 0 0 0 0 0 0 0 0 0 0 0 0 0 0 0 0 0 0 0 0 0]\n[1 0 1 0 0 1 0 1 1 1 1 1 1 0 0 0 1 0 0 1 0 1 0 1 1 0 1 0 0 0 1 1 1 1 1 0 0 1 0 0\n    0 0 0 0 1 0 0 1 0 0 0 0 0 0 0 0 0 0 0 0 0 1 0 0 0 0 0 0 0 0 0 0 0 0 0 0 0 0 \n    0 0 0 0 0 0 0 0 0 0 0 0 0 0 0 0 0 0 0 0 0 0]\n[1 1 0 1 1 1 0 0 1 1 1 0 1 0 0 0 1 0 1 1 0 0 0 0 1 1 0 1 1 1 1 0 1 0 0 0 1 0 1 1\n    1 0 0 0 0 0 0 1 0 0 0 0 0 0 0 0 0 0 0 0 0 0 1 0 0 0 0 0 0 0 0 0 0 0 0 0 0 0 \n    0 0 0 0 0 0 0 0 0 0 0 0 0 0 0 0 0 0 0 0 0 0]\n[0 1 1 0 0 0 0 0 0 1 1 0 0 0 0 0 1 0 1 0 0 0 1 0 0 1 1 0 0 0 0 0 0 0 1 1 1 1 0 0\n    0 1 0 0 0 1 0 1 0 0 0 0 0 0 0 0 0 0 0 0 0 0 0 1 0 0 0 0 0 0 0 0 0 0 0 0 0 0 \n    0 0 0 0 0 0 0 0 0 0 0 0 0 0 0 0 0 0 0 0 0 0]\n[0 0 1 1 1 1 1 0 0 0 1 0 0 1 0 0 1 0 1 0 1 0 1 1 0 0 1 1 1 1 1 1 0 1 1 0 0 1 1 1\n    1 0 1 0 0 1 1 1 0 0 0 0 0 0 0 0 0 0 0 0 0 0 0 0 1 0 0 0 0 0 0 0 0 0 0 0 0 0 \n    0 0 0 0 0 0 0 0 0 0 0 0 0 0 0 0 0 0 0 0 0 0]\n[1 0 0 1 0 0 0 1 0 0 0 0 0 1 1 0 1 0 1 0 1 1 1 1 1 0 0 1 0 0 0 0 1 1 0 0 1 0 1 0\n    0 1 0 1 0 1 1 0 0 0 0 0 0 0 0 0 0 0 0 0 0 0 0 0 0 1 0 0 0 0 0 0 0 0 0 0 0 0 \n    0 0 0 0 0 0 0 0 0 0 0 0 0 0 0 0 0 0 0 0 0 0]\n[0 1 0 0 1 0 0 0 1 0 0 0 0 0 1 1 0 1 0 1 0 1 1 1 1 1 0 0 1 0 0 0 0 1 1 0 0 1 0 1\n    0 0 1 0 1 0 1 1 0 0 0 0 0 0 0 0 0 0 0 0 0 0 0 0 0 0 1 0 0 0 0 0 0 0 0 0 0 0 \n    0 0 0 0 0 0 0 0 0 0 0 0 0 0 0 0 0 0 0 0 0 0]\n[0 0 1 0 1 0 1 0 0 1 0 1 0 1 0 1 0 1 0 1 0 0 0 1 1 1 1 0 1 0 1 1 0 1 0 0 1 0 1 1\n    0 0 0 1 0 0 0 0 0 0 0 0 0 0 0 0 0 0 0 0 0 0 0 0 0 0 0 1 0 0 0 0 0 0 0 0 0 0 \n    0 0 0 0 0 0 0 0 0 0 0 0 0 0 0 0 0 0 0 0 0 0]\n[0 0 0 1 0 1 0 1 0 0 1 0 1 0 1 0 1 0 1 0 1 0 0 0 1 1 1 1 0 1 0 1 1 0 1 0 0 1 0 1\n    1 0 0 0 1 0 0 0 0 0 0 0 0 0 0 0 0 0 0 0 0 0 0 0 0 0 0 0 1 0 0 0 0 0 0 0 0 0 \n    0 0 0 0 0 0 0 0 0 0 0 0 0 0 0 0 0 0 0 0 0 0]\n[0 0 0 0 1 0 1 0 1 0 0 1 0 1 0 1 0 1 0 1 0 1 0 0 0 1 1 1 1 0 1 0 1 1 0 1 0 0 1 0\n    1 1 0 0 0 1 0 0 0 0 0 0 0 0 0 0 0 0 0 0 0 0 0 0 0 0 0 0 0 1 0 0 0 0 0 0 0 0 \n    0 0 0 0 0 0 0 0 0 0 0 0 0 0 0 0 0 0 0 0 0 0]\n[1 0 0 0 0 1 0 1 0 1 0 0 1 0 1 0 1 0 1 0 1 0 1 0 0 0 1 1 1 1 0 1 0 1 1 0 1 0 0 1\n    0 1 1 0 0 0 1 0 0 0 0 0 0 0 0 0 0 0 0 0 0 0 0 0 0 0 0 0 0 0 1 0 0 0 0 0 0 0 \n    0 0 0 0 0 0 0 0 0 0 0 0 0 0 0 0 0 0 0 0 0 0]\n[0 1 0 0 0 0 1 0 1 0 1 0 0 1 0 1 0 1 0 1 0 1 0 1 0 0 0 1 1 1 1 0 1 0 1 1 0 1 0 0\n    1 0 1 1 0 0 0 1 0 0 0 0 0 0 0 0 0 0 0 0 0 0 0 0 0 0 0 0 0 0 0 1 0 0 0 0 0 0 \n    0 0 0 0 0 0 0 0 0 0 0 0 0 0 0 0 0 0 0 0 0 0]\n[1 0 1 0 1 1 1 1 0 1 0 0 0 1 1 0 0 1 0 1 0 0 0 0 1 0 0 0 0 0 0 0 0 0 1 0 0 0 1 1\n    1 1 0 1 1 1 0 1 0 0 0 0 0 0 0 0 0 0 0 0 0 0 0 0 0 0 0 0 0 0 0 0 1 0 0 0 0 0 \n    0 0 0 0 0 0 0 0 0 0 0 0 0 0 0 0 0 0 0 0 0 0]\n[0 1 0 1 1 0 0 1 1 0 1 1 0 1 1 1 1 1 0 1 0 0 1 0 0 1 0 0 1 1 1 1 0 1 1 0 1 0 0 0\n    0 1 1 0 1 0 1 1 0 0 0 0 0 0 0 0 0 0 0 0 0 0 0 0 0 0 0 0 0 0 0 0 0 1 0 0 0 0 \n    0 0 0 0 0 0 0 0 0 0 0 0 0 0 0 0 0 0 0 0 0 0]\n[0 0 1 0 0 0 1 0 1 1 0 0 1 1 1 1 0 0 0 1 0 0 1 1 0 0 1 0 1 0 0 0 1 1 0 0 1 1 0 1\n    1 0 1 1 0 0 0 0 0 0 0 0 0 0 0 0 0 0 0 0 0 0 0 0 0 0 0 0 0 0 0 0 0 0 1 0 0 0 \n    0 0 0 0 0 0 0 0 0 0 0 0 0 0 0 0 0 0 0 0 0 0]\n[0 0 0 1 0 0 0 1 0 1 1 0 0 1 1 1 1 0 0 0 1 0 0 1 1 0 0 1 0 1 0 0 0 1 1 0 0 1 1 0\n    1 1 0 1 1 0 0 0 0 0 0 0 0 0 0 0 0 0 0 0 0 0 0 0 0 0 0 0 0 0 0 0 0 0 0 1 0 0 \n    0 0 0 0 0 0 0 0 0 0 0 0 0 0 0 0 0 0 0 0 0 0]\n[1 0 0 0 1 0 0 0 1 0 1 1 0 0 1 1 1 1 0 0 0 1 0 0 1 1 0 0 1 0 1 0 0 0 1 1 0 0 1 1\n    0 1 1 0 1 1 0 0 0 0 0 0 0 0 0 0 0 0 0 0 0 0 0 0 0 0 0 0 0 0 0 0 0 0 0 0 1 0 \n    0 0 0 0 0 0 0 0 0 0 0 0 0 0 0 0 0 0 0 0 0 0]\n[1 1 0 0 0 1 0 0 0 1 0 1 1 0 0 1 1 1 1 0 0 0 1 0 0 1 1 0 0 1 0 1 0 0 0 1 1 0 0 1\n    1 0 1 1 0 1 1 0 0 0 0 0 0 0 0 0 0 0 0 0 0 0 0 0 0 0 0 0 0 0 0 0 0 0 0 0 0 1 \n    0 0 0 0 0 0 0 0 0 0 0 0 0 0 0 0 0 0 0 0 0 0]\n[0 1 1 0 0 0 1 0 0 0 1 0 1 1 0 0 1 1 1 1 0 0 0 1 0 0 1 1 0 0 1 0 1 0 0 0 1 1 0 0\n    1 1 0 1 1 0 1 1 0 0 0 0 0 0 0 0 0 0 0 0 0 0 0 0 0 0 0 0 0 0 0 0 0 0 0 0 0 0 \n    1 0 0 0 0 0 0 0 0 0 0 0 0 0 0 0 0 0 0 0 0 0]\n[1 0 1 1 1 1 1 1 0 0 0 0 0 0 1 0 1 0 0 0 0 0 1 0 1 0 0 1 0 1 1 0 0 0 1 1 1 1 1 1\n    1 1 1 0 1 0 0 0 0 0 0 0 0 0 0 0 0 0 0 0 0 0 0 0 0 0 0 0 0 0 0 0 0 0 0 0 0 0 \n    0 1 0 0 0 0 0 0 0 0 0 0 0 0 0 0 0 0 0 0 0 0]\n[1 1 0 1 1 1 1 1 1 0 0 0 0 0 0 1 0 1 0 0 0 0 0 1 0 1 0 0 1 0 1 1 0 0 0 1 1 1 1 1\n    1 1 1 1 0 1 0 0 0 0 0 0 0 0 0 0 0 0 0 0 0 0 0 0 0 0 0 0 0 0 0 0 0 0 0 0 0 0 \n    0 0 1 0 0 0 0 0 0 0 0 0 0 0 0 0 0 0 0 0 0 0]\n[0 1 1 0 1 1 1 1 1 1 0 0 0 0 0 0 1 0 1 0 0 0 0 0 1 0 1 0 0 1 0 1 1 0 0 0 1 1 1 1\n    1 1 1 1 1 0 1 0 0 0 0 0 0 0 0 0 0 0 0 0 0 0 0 0 0 0 0 0 0 0 0 0 0 0 0 0 0 0 \n    0 0 0 1 0 0 0 0 0 0 0 0 0 0 0 0 0 0 0 0 0 0]\n[1 0 1 1 0 1 1 1 1 1 1 0 0 0 0 0 0 1 0 1 0 0 0 0 0 1 0 1 0 0 1 0 1 1 0 0 0 1 1 1\n    1 1 1 1 1 1 0 1 0 0 0 0 0 0 0 0 0 0 0 0 0 0 0 0 0 0 0 0 0 0 0 0 0 0 0 0 0 0 \n    0 0 0 0 1 0 0 0 0 0 0 0 0 0 0 0 0 0 0 0 0 0]\n[1 1 0 1 0 1 0 1 1 1 1 0 0 1 0 0 1 1 0 1 0 0 1 0 0 0 1 0 0 1 1 0 0 0 0 1 1 0 1 0\n    0 1 1 1 1 0 1 1 0 0 0 0 0 0 0 0 0 0 0 0 0 0 0 0 0 0 0 0 0 0 0 0 0 0 0 0 0 0 \n    0 0 0 0 0 1 0 0 0 0 0 0 0 0 0 0 0 0 0 0 0 0]\n[0 1 1 0 0 1 0 0 1 1 1 0 0 1 1 0 1 0 0 1 0 0 1 1 0 0 0 1 1 1 0 0 0 1 1 1 0 1 0 0\n    1 0 1 1 1 0 0 0 0 0 0 0 0 0 0 0 0 0 0 0 0 0 0 0 0 0 0 0 0 0 0 0 0 0 0 0 0 0 \n    0 0 0 0 0 0 1 0 0 0 0 0 0 0 0 0 0 0 0 0 0 0]\n[1 0 1 1 0 0 1 0 0 1 1 1 0 0 1 1 0 1 0 0 1 0 0 1 1 0 0 0 1 1 1 0 0 0 1 1 1 0 1 0\n    0 1 0 1 1 1 0 0 0 0 0 0 0 0 0 0 0 0 0 0 0 0 0 0 0 0 0 0 0 0 0 0 0 0 0 0 0 0 \n    0 0 0 0 0 0 0 1 0 0 0 0 0 0 0 0 0 0 0 0 0 0]\n[1 1 0 1 1 0 0 1 0 0 1 1 1 0 0 1 1 0 1 0 0 1 0 0 1 1 0 0 0 1 1 1 0 0 0 1 1 1 0 1\n    0 0 1 0 1 1 1 0 0 0 0 0 0 0 0 0 0 0 0 0 0 0 0 0 0 0 0 0 0 0 0 0 0 0 0 0 0 0 \n    0 0 0 0 0 0 0 0 1 0 0 0 0 0 0 0 0 0 0 0 0 0]\n[1 1 1 0 1 1 0 0 1 0 0 1 1 1 0 0 1 1 0 1 0 0 1 0 0 1 1 0 0 0 1 1 1 0 0 0 1 1 1 0\n    1 0 0 1 0 1 1 1 0 0 0 0 0 0 0 0 0 0 0 0 0 0 0 0 0 0 0 0 0 0 0 0 0 0 0 0 0 0 \n    0 0 0 0 0 0 0 0 0 1 0 0 0 0 0 0 0 0 0 0 0 0]\n[1 1 1 1 1 0 0 0 0 1 0 1 1 0 1 0 1 0 0 1 0 0 1 1 0 0 1 1 1 1 1 0 1 0 1 1 1 1 1 0\n    1 1 0 0 1 1 1 0 0 0 0 0 0 0 0 0 0 0 0 0 0 0 0 0 0 0 0 0 0 0 0 0 0 0 0 0 0 0 \n    0 0 0 0 0 0 0 0 0 0 1 0 0 0 0 0 0 0 0 0 0 0]\n[1 1 1 1 1 1 0 0 0 0 1 0 1 1 0 1 0 1 0 0 1 0 0 1 1 0 0 1 1 1 1 1 0 1 0 1 1 1 1 1\n    0 1 1 0 0 1 1 1 0 0 0 0 0 0 0 0 0 0 0 0 0 0 0 0 0 0 0 0 0 0 0 0 0 0 0 0 0 0 \n    0 0 0 0 0 0 0 0 0 0 0 1 0 0 0 0 0 0 0 0 0 0]\n[1 1 1 1 0 0 0 0 0 0 0 0 0 0 1 0 0 1 0 1 1 1 1 0 1 1 0 0 0 0 0 0 1 1 0 1 0 1 1 0\n    0 0 1 1 0 1 1 0 0 0 0 0 0 0 0 0 0 0 0 0 0 0 0 0 0 0 0 0 0 0 0 0 0 0 0 0 0 0 \n    0 0 0 0 0 0 0 0 0 0 0 0 1 0 0 0 0 0 0 0 0 0]\n[0 1 1 1 1 0 0 0 0 0 0 0 0 0 0 1 0 0 1 0 1 1 1 1 0 1 1 0 0 0 0 0 0 1 1 0 1 0 1 1\n    0 0 0 1 1 0 1 1 0 0 0 0 0 0 0 0 0 0 0 0 0 0 0 0 0 0 0 0 0 0 0 0 0 0 0 0 0 0 \n    0 0 0 0 0 0 0 0 0 0 0 0 0 1 0 0 0 0 0 0 0 0]\n[1 0 1 1 0 0 1 0 0 0 0 1 0 1 0 0 0 1 1 0 1 1 0 1 1 0 1 1 1 1 1 1 0 1 0 0 1 1 0 0\n    0 0 0 0 1 0 0 0 0 0 0 0 0 0 0 0 0 0 0 0 0 0 0 0 0 0 0 0 0 0 0 0 0 0 0 0 0 0 \n    0 0 0 0 0 0 0 0 0 0 0 0 0 0 1 0 0 0 0 0 0 0]\n[0 1 0 1 1 0 0 1 0 0 0 0 1 0 1 0 0 0 1 1 0 1 1 0 1 1 0 1 1 1 1 1 1 0 1 0 0 1 1 0\n    0 0 0 0 0 1 0 0 0 0 0 0 0 0 0 0 0 0 0 0 0 0 0 0 0 0 0 0 0 0 0 0 0 0 0 0 0 0 \n    0 0 0 0 0 0 0 0 0 0 0 0 0 0 0 1 0 0 0 0 0 0]\n[0 0 1 0 1 1 0 0 1 0 0 0 0 1 0 1 0 0 0 1 1 0 1 1 0 1 1 0 1 1 1 1 1 1 0 1 0 0 1 1\n    0 0 0 0 0 0 1 0 0 0 0 0 0 0 0 0 0 0 0 0 0 0 0 0 0 0 0 0 0 0 0 0 0 0 0 0 0 0 \n    0 0 0 0 0 0 0 0 0 0 0 0 0 0 0 0 1 0 0 0 0 0]\n[1 0 0 1 0 1 1 0 0 1 0 0 0 0 1 0 1 0 0 0 1 1 0 1 1 0 1 1 0 1 1 1 1 1 1 0 1 0 0 1\n    1 0 0 0 0 0 0 1 0 0 0 0 0 0 0 0 0 0 0 0 0 0 0 0 0 0 0 0 0 0 0 0 0 0 0 0 0 0 \n    0 0 0 0 0 0 0 0 0 0 0 0 0 0 0 0 0 1 0 0 0 0]\n[1 1 0 0 0 1 0 1 0 0 1 1 0 1 0 1 1 0 1 1 1 1 0 0 1 1 0 1 0 1 0 0 1 0 0 0 1 1 0 1\n    0 1 0 0 0 1 0 1 0 0 0 0 0 0 0 0 0 0 0 0 0 0 0 0 0 0 0 0 0 0 0 0 0 0 0 0 0 0 \n    0 0 0 0 0 0 0 0 0 0 0 0 0 0 0 0 0 0 1 0 0 0]\n[0 1 1 0 1 1 0 0 1 0 0 0 1 1 1 0 0 0 1 0 0 1 0 0 0 1 1 0 0 1 0 1 0 0 1 1 1 1 1 1\n    0 0 1 0 0 1 1 1 0 0 0 0 0 0 0 0 0 0 0 0 0 0 0 0 0 0 0 0 0 0 0 0 0 0 0 0 0 0 \n    0 0 0 0 0 0 0 0 0 0 0 0 0 0 0 0 0 0 0 1 0 0]\n[0 0 1 1 1 0 0 0 0 1 0 1 0 0 1 1 1 1 1 0 1 0 0 0 0 0 1 1 1 1 0 1 1 1 1 0 0 1 1 0\n    0 0 0 1 0 1 1 0 0 0 0 0 0 0 0 0 0 0 0 0 0 0 0 0 0 0 0 0 0 0 0 0 0 0 0 0 0 0 \n    0 0 0 0 0 0 0 0 0 0 0 0 0 0 0 0 0 0 0 0 1 0]\n[0 0 0 1 1 1 0 0 0 0 1 0 1 0 0 1 1 1 1 1 0 1 0 0 0 0 0 1 1 1 1 0 1 1 1 1 0 0 1 1\n    0 0 0 0 1 0 1 1 0 0 0 0 0 0 0 0 0 0 0 0 0 0 0 0 0 0 0 0 0 0 0 0 0 0 0 0 0 0 \n    0 0 0 0 0 0 0 0 0 0 0 0 0 0 0 0 0 0 0 0 0 1]\n[100, 52] Linear Code over GF(2)\nGenerator matrix:\n[1 0 0 0 0 0 0 0 0 0 0 0 0 0 0 0 0 0 0 0 0 0 0 0 0 0 0 0 0 0 0 0 0 0 0 0 0 0 0 0\n    0 0 0 0 0 0 0 0 0 0 0 0 1 0 1 1 0 0 0 1 1 1 0 0 0 0 1 0 1 0 0 1 1 1 1 1 0 1 \n    0 0 0 0 0 1 1 1 1 0 1 1 1 1 0 0 1 1 0 0 0 0]\n[0 1 0 0 0 0 0 0 0 0 0 0 0 0 0 0 0 0 0 0 0 0 0 0 0 0 0 0 0 0 0 0 0 0 0 0 0 0 0 0\n    0 0 0 0 0 0 0 0 0 0 0 0 1 1 1 0 1 0 0 1 0 0 1 0 0 0 1 1 1 1 0 1 0 0 0 0 1 1 \n    1 0 0 0 0 1 0 0 0 1 1 0 0 0 1 0 1 0 1 0 0 0]\n[0 0 1 0 0 0 0 0 0 0 0 0 0 0 0 0 0 0 0 0 0 0 0 0 0 0 0 0 0 0 0 0 0 0 0 0 0 0 0 0\n    0 0 0 0 0 0 0 0 0 0 0 0 1 1 0 0 0 1 0 1 0 1 0 1 0 0 1 1 0 1 1 1 0 1 1 1 0 0 \n    1 1 0 0 0 1 0 1 1 0 0 0 1 1 0 1 1 0 0 1 0 0]\n[0 0 0 1 0 0 0 0 0 0 0 0 0 0 0 0 0 0 0 0 0 0 0 0 0 0 0 0 0 0 0 0 0 0 0 0 0 0 0 0\n    0 0 0 0 0 0 0 0 0 0 0 0 0 1 1 0 0 0 1 0 1 0 1 0 1 0 0 1 1 0 1 1 1 0 1 1 1 0 \n    0 1 1 0 0 0 1 0 1 1 0 0 0 1 1 0 1 1 0 0 1 0]\n[0 0 0 0 1 0 0 0 0 0 0 0 0 0 0 0 0 0 0 0 0 0 0 0 0 0 0 0 0 0 0 0 0 0 0 0 0 0 0 0\n    0 0 0 0 0 0 0 0 0 0 0 0 1 0 0 0 0 0 0 0 1 0 0 1 0 1 1 0 0 1 0 0 0 0 1 0 1 0 \n    0 0 1 1 0 1 1 0 1 1 0 1 1 1 1 1 1 0 1 0 0 1]\n[0 0 0 0 0 1 0 0 0 0 0 0 0 0 0 0 0 0 0 0 0 0 0 0 0 0 0 0 0 0 0 0 0 0 0 0 0 0 0 0\n    0 0 0 0 0 0 0 0 0 0 0 0 0 1 0 0 0 0 0 0 0 1 0 0 1 0 1 1 0 0 1 0 0 0 0 1 0 1 \n    0 0 0 1 1 0 1 1 0 1 1 0 1 1 1 1 1 1 0 1 0 0]\n[0 0 0 0 0 0 1 0 0 0 0 0 0 0 0 0 0 0 0 0 0 0 0 0 0 0 0 0 0 0 0 0 0 0 0 0 0 0 0 0\n    0 0 0 0 0 0 0 0 0 0 0 0 0 0 1 0 0 0 0 0 0 0 1 0 0 1 0 1 1 0 0 1 0 0 0 0 1 0 \n    1 0 0 0 1 1 0 1 1 0 1 1 0 1 1 1 1 1 1 0 1 0]\n[0 0 0 0 0 0 0 1 0 0 0 0 0 0 0 0 0 0 0 0 0 0 0 0 0 0 0 0 0 0 0 0 0 0 0 0 0 0 0 0\n    0 0 0 0 0 0 0 0 0 0 0 0 1 0 1 0 0 0 0 1 1 1 0 1 0 0 0 0 0 1 0 1 0 1 1 1 0 0 \n    0 1 0 0 0 0 0 1 0 1 1 0 0 1 1 1 0 0 1 1 0 1]\n[0 0 0 0 0 0 0 0 1 0 0 0 0 0 0 0 0 0 0 0 0 0 0 0 0 0 0 0 0 0 0 0 0 0 0 0 0 0 0 0\n    0 0 0 0 0 0 0 0 0 0 0 0 0 1 0 1 0 0 0 0 1 1 1 0 1 0 0 0 0 0 1 0 1 0 1 1 1 0 \n    0 0 1 0 0 0 0 0 1 0 1 1 0 0 1 1 1 0 0 1 1 0]\n[0 0 0 0 0 0 0 0 0 1 0 0 0 0 0 0 0 0 0 0 0 0 0 0 0 0 0 0 0 0 0 0 0 0 0 0 0 0 0 0\n    0 0 0 0 0 0 0 0 0 0 0 0 0 0 1 0 1 0 0 0 0 1 1 1 0 1 0 0 0 0 0 1 0 1 0 1 1 1 \n    0 0 0 1 0 0 0 0 0 1 0 1 1 0 0 1 1 1 0 0 1 1]\n[0 0 0 0 0 0 0 0 0 0 1 0 0 0 0 0 0 0 0 0 0 0 0 0 0 0 0 0 0 0 0 0 0 0 0 0 0 0 0 0\n    0 0 0 0 0 0 0 0 0 0 0 0 1 0 1 0 0 1 0 1 1 1 1 1 1 0 0 0 1 0 0 1 0 1 0 1 1 0 \n    1 0 0 0 1 1 1 1 1 0 0 1 0 0 0 0 0 0 1 0 0 1]\n[0 0 0 0 0 0 0 0 0 0 0 1 0 0 0 0 0 0 0 0 0 0 0 0 0 0 0 0 0 0 0 0 0 0 0 0 0 0 0 0\n    0 0 0 0 0 0 0 0 0 0 0 0 0 1 0 1 0 0 1 0 1 1 1 1 1 1 0 0 0 1 0 0 1 0 1 0 1 1 \n    0 1 0 0 0 1 1 1 1 1 0 0 1 0 0 0 0 0 0 1 0 0]\n[0 0 0 0 0 0 0 0 0 0 0 0 1 0 0 0 0 0 0 0 0 0 0 0 0 0 0 0 0 0 0 0 0 0 0 0 0 0 0 0\n    0 0 0 0 0 0 0 0 0 0 0 0 0 0 1 0 1 0 0 1 0 1 1 1 1 1 1 0 0 0 1 0 0 1 0 1 0 1 \n    1 0 1 0 0 0 1 1 1 1 1 0 0 1 0 0 0 0 0 0 1 0]\n[0 0 0 0 0 0 0 0 0 0 0 0 0 1 0 0 0 0 0 0 0 0 0 0 0 0 0 0 0 0 0 0 0 0 0 0 0 0 0 0\n    0 0 0 0 0 0 0 0 0 0 0 0 0 0 0 1 0 1 0 0 1 0 1 1 1 1 1 1 0 0 0 1 0 0 1 0 1 0 \n    1 1 0 1 0 0 0 1 1 1 1 1 0 0 1 0 0 0 0 0 0 1]\n[0 0 0 0 0 0 0 0 0 0 0 0 0 0 1 0 0 0 0 0 0 0 0 0 0 0 0 0 0 0 0 0 0 0 0 0 0 0 0 0\n    0 0 0 0 0 0 0 0 0 0 0 0 1 0 1 1 1 0 1 1 1 0 0 1 1 1 0 1 0 0 0 1 0 1 1 0 0 0 \n    0 1 1 0 1 1 1 1 0 1 0 0 0 1 0 1 1 1 0 0 0 0]\n[0 0 0 0 0 0 0 0 0 0 0 0 0 0 0 1 0 0 0 0 0 0 0 0 0 0 0 0 0 0 0 0 0 0 0 0 0 0 0 0\n    0 0 0 0 0 0 0 0 0 0 0 0 1 1 1 0 1 1 0 0 0 0 0 0 1 1 0 0 0 0 0 1 0 1 0 0 0 1 \n    0 0 1 1 0 0 0 0 0 0 0 1 1 1 1 0 0 0 1 0 0 0]\n[0 0 0 0 0 0 0 0 0 0 0 0 0 0 0 0 1 0 0 0 0 0 0 0 0 0 0 0 0 0 0 0 0 0 0 0 0 0 0 0\n    0 0 0 0 0 0 0 0 0 0 0 0 1 1 0 0 0 1 1 1 1 1 0 0 0 1 0 0 1 0 0 1 0 1 0 1 0 1 \n    1 0 0 1 1 1 1 1 1 0 1 1 0 0 1 1 1 1 0 1 0 0]\n[0 0 0 0 0 0 0 0 0 0 0 0 0 0 0 0 0 1 0 0 0 0 0 0 0 0 0 0 0 0 0 0 0 0 0 0 0 0 0 0\n    0 0 0 0 0 0 0 0 0 0 0 0 1 1 0 1 0 0 1 0 0 0 1 0 0 0 0 0 1 1 0 1 0 1 0 1 1 1 \n    1 1 0 0 1 0 0 0 0 1 1 0 0 1 0 1 0 0 1 0 1 0]\n[0 0 0 0 0 0 0 0 0 0 0 0 0 0 0 0 0 0 1 0 0 0 0 0 0 0 0 0 0 0 0 0 0 0 0 0 0 0 0 0\n    0 0 0 0 0 0 0 0 0 0 0 0 0 1 1 0 1 0 0 1 0 0 0 1 0 0 0 0 0 1 1 0 1 0 1 0 1 1 \n    1 1 1 0 0 1 0 0 0 0 1 1 0 0 1 0 1 0 0 1 0 1]\n[0 0 0 0 0 0 0 0 0 0 0 0 0 0 0 0 0 0 0 1 0 0 0 0 0 0 0 0 0 0 0 0 0 0 0 0 0 0 0 0\n    0 0 0 0 0 0 0 0 0 0 0 0 1 0 0 0 0 1 0 1 0 1 0 0 1 0 1 0 1 0 1 0 1 0 1 0 0 0 \n    1 1 1 1 0 1 0 1 1 0 1 0 0 1 0 1 1 0 0 0 1 0]\n[0 0 0 0 0 0 0 0 0 0 0 0 0 0 0 0 0 0 0 0 1 0 0 0 0 0 0 0 0 0 0 0 0 0 0 0 0 0 0 0\n    0 0 0 0 0 0 0 0 0 0 0 0 0 1 0 0 0 0 1 0 1 0 1 0 0 1 0 1 0 1 0 1 0 1 0 1 0 0 \n    0 1 1 1 1 0 1 0 1 1 0 1 0 0 1 0 1 1 0 0 0 1]\n[0 0 0 0 0 0 0 0 0 0 0 0 0 0 0 0 0 0 0 0 0 1 0 0 0 0 0 0 0 0 0 0 0 0 0 0 0 0 0 0\n    0 0 0 0 0 0 0 0 0 0 0 0 0 0 1 0 0 0 0 1 0 1 0 1 0 0 1 0 1 0 1 0 1 0 1 0 1 0 \n    0 0 1 1 1 1 0 1 0 1 1 0 1 0 0 1 0 1 1 0 0 0]\n[0 0 0 0 0 0 0 0 0 0 0 0 0 0 0 0 0 0 0 0 0 0 1 0 0 0 0 0 0 0 0 0 0 0 0 0 0 0 0 0\n    0 0 0 0 0 0 0 0 0 0 0 0 0 0 0 1 0 0 0 0 1 0 1 0 1 0 0 1 0 1 0 1 0 1 0 1 0 1 \n    0 0 0 1 1 1 1 0 1 0 1 1 0 1 0 0 1 0 1 1 0 0]\n[0 0 0 0 0 0 0 0 0 0 0 0 0 0 0 0 0 0 0 0 0 0 0 1 0 0 0 0 0 0 0 0 0 0 0 0 0 0 0 0\n    0 0 0 0 0 0 0 0 0 0 0 0 0 0 0 0 1 0 0 0 0 1 0 1 0 1 0 0 1 0 1 0 1 0 1 0 1 0 \n    1 0 0 0 1 1 1 1 0 1 0 1 1 0 1 0 0 1 0 1 1 0]\n[0 0 0 0 0 0 0 0 0 0 0 0 0 0 0 0 0 0 0 0 0 0 0 0 1 0 0 0 0 0 0 0 0 0 0 0 0 0 0 0\n    0 0 0 0 0 0 0 0 0 0 0 0 1 0 1 1 0 1 0 1 1 1 1 0 1 0 0 0 1 1 0 0 1 0 1 0 0 0 \n    0 1 0 0 0 0 0 0 0 0 0 1 0 0 0 1 1 1 1 0 1 1]\n[0 0 0 0 0 0 0 0 0 0 0 0 0 0 0 0 0 0 0 0 0 0 0 0 0 1 0 0 0 0 0 0 0 0 0 0 0 0 0 0\n    0 0 0 0 0 0 0 0 0 0 0 0 1 1 1 0 1 0 1 1 0 0 1 1 0 1 1 0 1 1 1 1 1 0 1 0 0 1 \n    0 0 1 0 0 1 1 1 1 0 1 1 0 1 0 0 0 0 1 1 0 1]\n[0 0 0 0 0 0 0 0 0 0 0 0 0 0 0 0 0 0 0 0 0 0 0 0 0 0 1 0 0 0 0 0 0 0 0 0 0 0 0 0\n    0 0 0 0 0 0 0 0 0 0 0 0 1 1 0 0 0 1 0 0 0 1 0 1 1 0 0 1 1 1 1 0 0 0 1 0 0 1 \n    1 0 0 1 0 1 0 0 0 1 1 0 0 1 1 0 1 1 0 1 1 0]\n[0 0 0 0 0 0 0 0 0 0 0 0 0 0 0 0 0 0 0 0 0 0 0 0 0 0 0 1 0 0 0 0 0 0 0 0 0 0 0 0\n    0 0 0 0 0 0 0 0 0 0 0 0 0 1 1 0 0 0 1 0 0 0 1 0 1 1 0 0 1 1 1 1 0 0 0 1 0 0 \n    1 1 0 0 1 0 1 0 0 0 1 1 0 0 1 1 0 1 1 0 1 1]\n[0 0 0 0 0 0 0 0 0 0 0 0 0 0 0 0 0 0 0 0 0 0 0 0 0 0 0 0 1 0 0 0 0 0 0 0 0 0 0 0\n    0 0 0 0 0 0 0 0 0 0 0 0 0 0 1 1 0 0 0 1 0 0 0 1 0 1 1 0 0 1 1 1 1 0 0 0 1 0 \n    0 1 1 0 0 1 0 1 0 0 0 1 1 0 0 1 1 0 1 1 0 1]\n[0 0 0 0 0 0 0 0 0 0 0 0 0 0 0 0 0 0 0 0 0 0 0 0 0 0 0 0 0 1 0 0 0 0 0 0 0 0 0 0\n    0 0 0 0 0 0 0 0 0 0 0 0 0 0 0 1 1 0 0 0 1 0 0 0 1 0 1 1 0 0 1 1 1 1 0 0 0 1 \n    0 0 1 1 0 0 1 0 1 0 0 0 1 1 0 0 1 1 0 1 1 0]\n[0 0 0 0 0 0 0 0 0 0 0 0 0 0 0 0 0 0 0 0 0 0 0 0 0 0 0 0 0 0 1 0 0 0 0 0 0 0 0 0\n    0 0 0 0 0 0 0 0 0 0 0 0 0 0 0 0 1 1 0 0 0 1 0 0 0 1 0 1 1 0 0 1 1 1 1 0 0 0 \n    1 0 0 1 1 0 0 1 0 1 0 0 0 1 1 0 0 1 1 0 1 1]\n[0 0 0 0 0 0 0 0 0 0 0 0 0 0 0 0 0 0 0 0 0 0 0 0 0 0 0 0 0 0 0 1 0 0 0 0 0 0 0 0\n    0 0 0 0 0 0 0 0 0 0 0 0 1 0 1 1 0 1 1 1 1 1 1 0 0 0 0 0 0 1 0 1 0 0 0 0 0 1 \n    0 1 0 0 1 0 1 1 0 0 0 1 1 1 1 1 1 1 1 1 0 1]\n[0 0 0 0 0 0 0 0 0 0 0 0 0 0 0 0 0 0 0 0 0 0 0 0 0 0 0 0 0 0 0 0 1 0 0 0 0 0 0 0\n    0 0 0 0 0 0 0 0 0 0 0 0 0 1 0 1 1 0 1 1 1 1 1 1 0 0 0 0 0 0 1 0 1 0 0 0 0 0 \n    1 0 1 0 0 1 0 1 1 0 0 0 1 1 1 1 1 1 1 1 1 0]\n[0 0 0 0 0 0 0 0 0 0 0 0 0 0 0 0 0 0 0 0 0 0 0 0 0 0 0 0 0 0 0 0 0 1 0 0 0 0 0 0\n    0 0 0 0 0 0 0 0 0 0 0 0 0 0 1 0 1 1 0 1 1 1 1 1 1 0 0 0 0 0 0 1 0 1 0 0 0 0 \n    0 1 0 1 0 0 1 0 1 1 0 0 0 1 1 1 1 1 1 1 1 1]\n[0 0 0 0 0 0 0 0 0 0 0 0 0 0 0 0 0 0 0 0 0 0 0 0 0 0 0 0 0 0 0 0 0 0 1 0 0 0 0 0\n    0 0 0 0 0 0 0 0 0 0 0 0 0 0 0 1 0 1 1 0 1 1 1 1 1 1 0 0 0 0 0 0 1 0 1 0 0 0 \n    0 0 1 0 1 0 0 1 0 1 1 0 0 0 1 1 1 1 1 1 1 1]\n[0 0 0 0 0 0 0 0 0 0 0 0 0 0 0 0 0 0 0 0 0 0 0 0 0 0 0 0 0 0 0 0 0 0 0 1 0 0 0 0\n    0 0 0 0 0 0 0 0 0 0 0 0 1 0 1 1 1 0 1 0 1 0 1 1 1 1 0 0 1 0 0 1 1 0 1 0 0 1 \n    0 0 0 1 0 0 1 1 0 0 0 0 1 1 0 1 0 0 1 1 1 1]\n[0 0 0 0 0 0 0 0 0 0 0 0 0 0 0 0 0 0 0 0 0 0 0 0 0 0 0 0 0 0 0 0 0 0 0 0 1 0 0 0\n    0 0 0 0 0 0 0 0 0 0 0 0 1 1 1 0 1 1 0 0 1 0 0 1 1 1 0 0 1 1 0 1 0 0 1 0 0 1 \n    1 0 0 0 1 1 1 0 0 0 1 1 1 0 1 0 0 1 0 1 1 1]\n[0 0 0 0 0 0 0 0 0 0 0 0 0 0 0 0 0 0 0 0 0 0 0 0 0 0 0 0 0 0 0 0 0 0 0 0 0 1 0 0\n    0 0 0 0 0 0 0 0 0 0 0 0 0 1 1 1 0 1 1 0 0 1 0 0 1 1 1 0 0 1 1 0 1 0 0 1 0 0 \n    1 1 0 0 0 1 1 1 0 0 0 1 1 1 0 1 0 0 1 0 1 1]\n[0 0 0 0 0 0 0 0 0 0 0 0 0 0 0 0 0 0 0 0 0 0 0 0 0 0 0 0 0 0 0 0 0 0 0 0 0 0 1 0\n    0 0 0 0 0 0 0 0 0 0 0 0 0 0 1 1 1 0 1 1 0 0 1 0 0 1 1 1 0 0 1 1 0 1 0 0 1 0 \n    0 1 1 0 0 0 1 1 1 0 0 0 1 1 1 0 1 0 0 1 0 1]\n[0 0 0 0 0 0 0 0 0 0 0 0 0 0 0 0 0 0 0 0 0 0 0 0 0 0 0 0 0 0 0 0 0 0 0 0 0 0 0 1\n    0 0 0 0 0 0 0 0 0 0 0 0 0 0 0 1 1 1 0 1 1 0 0 1 0 0 1 1 1 0 0 1 1 0 1 0 0 1 \n    0 0 1 1 0 0 0 1 1 1 0 0 0 1 1 1 0 1 0 0 1 0]\n[0 0 0 0 0 0 0 0 0 0 0 0 0 0 0 0 0 0 0 0 0 0 0 0 0 0 0 0 0 0 0 0 0 0 0 0 0 0 0 0\n    1 0 0 0 0 0 0 0 0 0 0 0 1 0 1 1 1 1 1 1 0 0 0 0 1 0 1 1 0 1 0 1 0 0 1 0 0 1 \n    1 0 0 1 1 1 1 1 0 1 0 1 1 1 1 1 0 1 1 0 0 1]\n[0 0 0 0 0 0 0 0 0 0 0 0 0 0 0 0 0 0 0 0 0 0 0 0 0 0 0 0 0 0 0 0 0 0 0 0 0 0 0 0\n    0 1 0 0 0 0 0 0 0 0 0 0 0 1 0 1 1 1 1 1 1 0 0 0 0 1 0 1 1 0 1 0 1 0 0 1 0 0 \n    1 1 0 0 1 1 1 1 1 0 1 0 1 1 1 1 1 0 1 1 0 0]\n[0 0 0 0 0 0 0 0 0 0 0 0 0 0 0 0 0 0 0 0 0 0 0 0 0 0 0 0 0 0 0 0 0 0 0 0 0 0 0 0\n    0 0 1 0 0 0 0 0 0 0 0 0 1 0 0 1 1 1 1 0 0 0 0 0 0 0 0 0 0 1 0 0 1 0 1 1 1 1 \n    0 1 1 0 0 0 0 0 0 1 1 0 1 0 1 1 0 0 0 1 1 0]\n[0 0 0 0 0 0 0 0 0 0 0 0 0 0 0 0 0 0 0 0 0 0 0 0 0 0 0 0 0 0 0 0 0 0 0 0 0 0 0 0\n    0 0 0 1 0 0 0 0 0 0 0 0 0 1 0 0 1 1 1 1 0 0 0 0 0 0 0 0 0 0 1 0 0 1 0 1 1 1 \n    1 0 1 1 0 0 0 0 0 0 1 1 0 1 0 1 1 0 0 0 1 1]\n[0 0 0 0 0 0 0 0 0 0 0 0 0 0 0 0 0 0 0 0 0 0 0 0 0 0 0 0 0 0 0 0 0 0 0 0 0 0 0 0\n    0 0 0 0 1 0 0 0 0 0 0 0 1 0 0 1 0 1 1 0 0 1 0 0 0 0 1 0 1 0 0 0 1 1 0 1 1 0 \n    1 1 0 1 1 1 1 1 1 0 1 0 0 1 1 0 0 0 0 0 0 1]\n[0 0 0 0 0 0 0 0 0 0 0 0 0 0 0 0 0 0 0 0 0 0 0 0 0 0 0 0 0 0 0 0 0 0 0 0 0 0 0 0\n    0 0 0 0 0 1 0 0 0 0 0 0 0 1 0 0 1 0 1 1 0 0 1 0 0 0 0 1 0 1 0 0 0 1 1 0 1 1 \n    0 1 1 0 1 1 1 1 1 1 0 1 0 0 1 1 0 0 0 0 0 0]\n[0 0 0 0 0 0 0 0 0 0 0 0 0 0 0 0 0 0 0 0 0 0 0 0 0 0 0 0 0 0 0 0 0 0 0 0 0 0 0 0\n    0 0 0 0 0 0 1 0 0 0 0 0 0 0 1 0 0 1 0 1 1 0 0 1 0 0 0 0 1 0 1 0 0 0 1 1 0 1 \n    1 0 1 1 0 1 1 1 1 1 1 0 1 0 0 1 1 0 0 0 0 0]\n[0 0 0 0 0 0 0 0 0 0 0 0 0 0 0 0 0 0 0 0 0 0 0 0 0 0 0 0 0 0 0 0 0 0 0 0 0 0 0 0\n    0 0 0 0 0 0 0 1 0 0 0 0 0 0 0 1 0 0 1 0 1 1 0 0 1 0 0 0 0 1 0 1 0 0 0 1 1 0 \n    1 1 0 1 1 0 1 1 1 1 1 1 0 1 0 0 1 1 0 0 0 0]\n[0 0 0 0 0 0 0 0 0 0 0 0 0 0 0 0 0 0 0 0 0 0 0 0 0 0 0 0 0 0 0 0 0 0 0 0 0 0 0 0\n    0 0 0 0 0 0 0 0 1 0 0 0 1 0 1 1 1 0 0 0 1 0 1 0 0 1 1 0 1 0 1 1 0 1 1 1 1 0 \n    0 1 1 0 1 0 1 0 0 1 0 0 0 1 1 0 1 0 1 0 0 0]\n[0 0 0 0 0 0 0 0 0 0 0 0 0 0 0 0 0 0 0 0 0 0 0 0 0 0 0 0 0 0 0 0 0 0 0 0 0 0 0 0\n    0 0 0 0 0 0 0 0 0 1 0 0 1 1 1 0 1 1 0 1 1 0 0 1 0 0 0 1 1 1 0 0 0 1 0 0 1 0 \n    0 0 1 1 0 0 1 0 1 0 0 1 1 1 1 1 1 0 0 1 0 0]\n[0 0 0 0 0 0 0 0 0 0 0 0 0 0 0 0 0 0 0 0 0 0 0 0 0 0 0 0 0 0 0 0 0 0 0 0 0 0 0 0\n    0 0 0 0 0 0 0 0 0 0 1 0 1 1 0 0 0 1 1 1 0 0 0 0 1 0 1 0 0 1 1 1 1 1 0 1 0 0 \n    0 0 0 1 1 1 1 0 1 1 1 1 0 0 1 1 0 0 0 0 1 0]\n[0 0 0 0 0 0 0 0 0 0 0 0 0 0 0 0 0 0 0 0 0 0 0 0 0 0 0 0 0 0 0 0 0 0 0 0 0 0 0 0\n    0 0 0 0 0 0 0 0 0 0 0 1 0 1 1 0 0 0 1 1 1 0 0 0 0 1 0 1 0 0 1 1 1 1 1 0 1 0 \n    0 0 0 0 1 1 1 1 0 1 1 1 1 0 0 1 1 0 0 0 0 1]\nLinear Code over GF(2) of length 100 with 52 generators.\nLower Bound: 1, Upper Bound: 49\nConstructed 2 distinct generator matrices\nRelative Ranks:  52  48 \nTime Taken: 0.00\nStarting search for low weight codewords... (reset timings)\nEnumerating using 1 generator at a time:\n     New codeword identified of weight 25, time 0.00\n     New codeword identified of weight 21, time 0.00\n     New codeword identified of weight 18, time 0.00\n   Completed Matrix  1:  lower =  2, upper = 18. Elapsed: 0.00s\n   Completed Matrix  2:  lower =  2, upper = 18. Elapsed: 0.00s\nTermination predicted with 10 generators at matrix 2\nEnumerating using 2 generators at a time:\n     New codeword identified of weight 17, time 0.00\n   Completed Matrix  1:  lower =  3, upper = 17. Elapsed: 0.00s\n   Completed Matrix  2:  lower =  3, upper = 17. Elapsed: 0.00s\nTermination predicted with 10 generators at matrix 1\nEnumerating using 3 generators at a time:\n     New codeword identified of weight 16, time 0.00\n   Completed Matrix  1:  lower =  4, upper = 16. Elapsed: 0.00s\n   Completed Matrix  2:  lower =  4, upper = 16. Elapsed: 0.00s\nTermination predicted with 9 generators at matrix 2\nEnumerating using 4 generators at a time:\n   Completed Matrix  1:  lower =  5, upper = 16. Elapsed: 0.00s\n   Completed Matrix  2:  lower =  6, upper = 16. Elapsed: 0.00s\nTermination predicted with 9 generators at matrix 2\nEnumerating using 5 generators at a time:\n   Completed Matrix  1:  lower =  7, upper = 16. Elapsed: 0.01s\n   Completed Matrix  2:  lower =  8, upper = 16. Elapsed: 0.01s\nTermination predicted with 9 generators at matrix 2\nEnumerating using 6 generators at a time:\n   Completed Matrix  1:  lower =  9, upper = 16. Elapsed: 0.05s\n   Completed Matrix  2:  lower = 10, upper = 16. Elapsed: 0.09s\nTermination predicted with 9 generators at matrix 2\nEnumerating using 7 generators at a time:\n   Completed Matrix  1:  lower = 11, upper = 16. Elapsed: 0.35s\n   Completed Matrix  2:  lower = 12, upper = 16. Elapsed: 0.61s\nTermination predicted at 18 s with 9 generators at matrix 2\nEnumerating using 8 generators at a time:\n   Completed Matrix  1:  lower = 13, upper = 16. Elapsed: 2.16s\n   Completed Matrix  2:  lower = 14, upper = 16. Elapsed: 3.70s\nTermination predicted at 19 s with 9 generators at matrix 2\nEnumerating using 9 generators at a time:\n   Completed Matrix  1:  lower = 15, upper = 16. Elapsed: 11.54s\n   Completed Matrix  2:  lower = 16, upper = 16. Elapsed: 19.45s\nComputation complete 9177299586 vectors enumerated in total\n (0.000204% of 100 52 code)\nFinal Results: lower = 16, upper = 16,\nTotal CPU time: 19.45, real time: 19.521\n16\n\nTotal time: 19.479 seconds, Total memory usage: 32.09MB\n</t>
  </si>
  <si>
    <t>[[101,53,15]]</t>
  </si>
  <si>
    <t>Magma V2.28-26    Tue Dec 30 2025 10:37:39 on Marks-MacBook-Air-2 [Seed = \n1007091350]\nType ? for help.  Type &lt;Ctrl&gt;-D to quit.\n[1 1 1 1 0 1 0 0 1 0 1 0 1 0 1 1 0 1 0 0 1 1 0 1 0 1 0 0 1 1 1 0 1 1 0 1 0 1 1 1\n    0 0 0 0 0 1 0 0 1 0 0 0 0 0 0 0 0 0 0 0 0 0 0 0 0 0 0 0 0 0 0 0 0 0 0 0 0 0 \n    0 0 0 0 0 0 0 0 0 0 0 0 0 0 0 0 0 0 0 0 0 0 0]\n[0 1 0 1 0 0 0 1 0 0 1 1 1 1 1 0 0 1 0 1 0 1 1 0 1 1 0 0 1 1 1 1 1 0 1 1 0 1 1 0\n    0 0 0 1 0 1 1 0 0 1 0 0 0 0 0 0 0 0 0 0 0 0 0 0 0 0 0 0 0 0 0 0 0 0 0 0 0 0 \n    0 0 0 0 0 0 0 0 0 0 0 0 0 0 0 0 0 0 0 0 0 0 0]\n[0 1 0 1 0 0 1 1 0 1 0 1 0 1 1 1 1 1 1 0 1 0 0 1 0 0 1 1 0 0 1 1 0 1 1 0 0 0 0 1\n    1 1 0 1 0 1 1 0 0 0 1 0 0 0 0 0 0 0 0 0 0 0 0 0 0 0 0 0 0 0 0 0 0 0 0 0 0 0 \n    0 0 0 0 0 0 0 0 0 0 0 0 0 0 0 0 0 0 0 0 0 0 0]\n[0 0 1 1 0 0 1 0 1 0 0 1 0 1 0 0 1 1 1 0 0 0 0 1 1 0 0 1 0 1 1 1 0 0 0 1 0 0 0 0\n    1 1 1 1 1 0 1 0 0 0 0 1 0 0 0 0 0 0 0 0 0 0 0 0 0 0 0 0 0 0 0 0 0 0 0 0 0 0 \n    0 0 0 0 0 0 0 0 0 0 0 0 0 0 0 0 0 0 0 0 0 0 0]\n[0 0 0 1 1 1 1 1 1 1 1 0 0 1 0 0 1 1 0 0 1 0 0 0 0 1 1 1 0 1 1 0 1 0 1 0 1 1 0 1\n    0 0 0 1 0 0 0 0 0 0 0 0 1 0 0 0 0 0 0 0 0 0 0 0 0 0 0 0 0 0 0 0 0 0 0 0 0 0 \n    0 0 0 0 0 0 0 0 0 0 0 0 0 0 0 0 0 0 0 0 0 0 0]\n[1 1 1 0 1 1 1 0 0 1 1 1 1 1 1 1 0 0 1 0 0 1 0 1 0 1 0 1 0 0 1 1 1 0 0 1 1 0 1 1\n    0 0 1 0 0 1 0 0 0 0 0 0 0 1 0 0 0 0 0 0 0 0 0 0 0 0 0 0 0 0 0 0 0 0 0 0 0 0 \n    0 0 0 0 0 0 0 0 0 0 0 0 0 0 0 0 0 0 0 0 0 0 0]\n[0 0 1 0 0 0 1 1 0 0 0 0 0 1 0 1 0 1 0 0 1 1 0 1 1 0 1 1 0 0 0 1 1 0 0 1 0 1 1 1\n    1 1 1 1 0 0 1 1 0 0 0 0 0 0 1 0 0 0 0 0 0 0 0 0 0 0 0 0 0 0 0 0 0 0 0 0 0 0 \n    0 0 0 0 0 0 0 0 0 0 0 0 0 0 0 0 0 0 0 0 0 0 0]\n[1 0 1 0 1 0 0 0 1 1 0 1 0 0 0 0 1 0 1 0 1 1 0 0 1 0 0 1 1 0 1 1 0 0 1 1 0 1 0 1\n    1 1 1 0 0 1 1 0 0 0 0 0 0 0 0 1 0 0 0 0 0 0 0 0 0 0 0 0 0 0 0 0 0 0 0 0 0 0 \n    0 0 0 0 0 0 0 0 0 0 0 0 0 0 0 0 0 0 0 0 0 0 0]\n[1 1 0 0 1 0 1 0 1 0 1 1 1 0 0 0 0 1 1 1 0 0 1 1 0 1 0 0 0 0 0 1 0 0 1 1 0 0 0 1\n    1 1 1 1 0 0 0 0 0 0 0 0 0 0 0 0 1 0 0 0 0 0 0 0 0 0 0 0 0 0 0 0 0 0 0 0 0 0 \n    0 0 0 0 0 0 0 0 0 0 0 0 0 0 0 0 0 0 0 0 0 0 0]\n[1 1 0 1 0 1 1 1 0 1 1 0 1 0 0 1 0 0 1 1 0 1 0 1 0 0 0 0 0 0 1 1 1 1 1 0 0 0 0 0\n    0 1 0 0 1 0 0 0 0 0 0 0 0 0 0 0 0 1 0 0 0 0 0 0 0 0 0 0 0 0 0 0 0 0 0 0 0 0 \n    0 0 0 0 0 0 0 0 0 0 0 0 0 0 0 0 0 0 0 0 0 0 0]\n[0 1 0 0 1 0 0 0 1 0 0 0 1 1 1 0 1 1 0 0 0 1 1 1 1 0 1 1 0 0 0 0 1 1 1 1 0 1 1 0\n    0 1 1 1 1 0 1 0 0 0 0 0 0 0 0 0 0 0 1 0 0 0 0 0 0 0 0 0 0 0 0 0 0 0 0 0 0 0 \n    0 0 0 0 0 0 0 0 0 0 0 0 0 0 0 0 0 0 0 0 0 0 0]\n[0 0 0 0 1 1 1 0 0 1 1 0 1 1 0 1 0 0 1 1 0 1 1 0 1 1 0 1 1 1 0 1 1 1 0 0 1 1 0 1\n    1 1 1 0 1 1 0 1 0 0 0 0 0 0 0 0 0 0 0 1 0 0 0 0 0 0 0 0 0 0 0 0 0 0 0 0 0 0 \n    0 0 0 0 0 0 0 0 0 0 0 0 0 0 0 0 0 0 0 0 0 0 0]\n[1 0 0 1 1 1 1 0 1 0 1 0 1 1 0 0 1 0 0 1 1 0 0 0 1 0 0 0 1 0 0 0 0 1 0 1 1 0 0 0\n    0 1 0 1 0 0 0 0 0 0 0 0 0 0 0 0 0 0 0 0 1 0 0 0 0 0 0 0 0 0 0 0 0 0 0 0 0 0 \n    0 0 0 0 0 0 0 0 0 0 0 0 0 0 0 0 0 0 0 0 0 0 0]\n[0 0 0 1 0 1 1 0 0 0 0 0 1 0 1 0 1 0 0 0 0 0 1 0 1 1 0 0 0 1 1 1 1 0 0 1 0 0 0 0\n    1 0 0 1 0 1 1 1 0 0 0 0 0 0 0 0 0 0 0 0 0 1 0 0 0 0 0 0 0 0 0 0 0 0 0 0 0 0 \n    0 0 0 0 0 0 0 0 0 0 0 0 0 0 0 0 0 0 0 0 0 0 0]\n[0 0 1 1 1 1 1 0 1 1 0 1 1 1 0 1 0 0 0 1 1 0 1 0 0 1 1 0 1 1 1 0 0 1 1 0 1 0 0 0\n    1 0 1 1 0 1 0 1 0 0 0 0 0 0 0 0 0 0 0 0 0 0 1 0 0 0 0 0 0 0 0 0 0 0 0 0 0 0 \n    0 0 0 0 0 0 0 0 0 0 0 0 0 0 0 0 0 0 0 0 0 0 0]\n[0 1 0 1 0 1 1 1 0 1 1 0 0 0 1 1 1 1 0 0 0 1 0 1 1 1 1 0 0 0 0 0 0 0 1 1 0 1 1 0\n    0 0 0 0 0 0 0 1 0 0 0 0 0 0 0 0 0 0 0 0 0 0 0 1 0 0 0 0 0 0 0 0 0 0 0 0 0 0 \n    0 0 0 0 0 0 0 0 0 0 0 0 0 0 0 0 0 0 0 0 0 0 0]\n[1 0 0 0 1 1 1 1 0 0 1 1 1 0 0 0 1 1 0 0 1 0 0 0 1 1 1 1 0 0 0 0 1 1 1 1 0 0 0 0\n    0 0 1 1 1 0 0 0 0 0 0 0 0 0 0 0 0 0 0 0 0 0 0 0 1 0 0 0 0 0 0 0 0 0 0 0 0 0 \n    0 0 0 0 0 0 0 0 0 0 0 0 0 0 0 0 0 0 0 0 0 0 0]\n[0 0 1 0 0 1 1 0 1 0 0 0 1 1 1 1 1 1 1 0 1 0 0 1 0 1 0 1 0 1 1 1 0 1 1 0 1 1 0 1\n    1 0 0 0 1 1 1 1 0 0 0 0 0 0 0 0 0 0 0 0 0 0 0 0 0 1 0 0 0 0 0 0 0 0 0 0 0 0 \n    0 0 0 0 0 0 0 0 0 0 0 0 0 0 0 0 0 0 0 0 0 0 0]\n[1 0 0 0 1 0 0 1 1 1 1 0 0 0 0 1 1 0 1 0 0 0 1 1 1 0 0 1 1 0 1 1 0 1 0 1 1 1 1 1\n    0 0 0 0 1 1 0 1 0 0 0 0 0 0 0 0 0 0 0 0 0 0 0 0 0 0 1 0 0 0 0 0 0 0 0 0 0 0 \n    0 0 0 0 0 0 0 0 0 0 0 0 0 0 0 0 0 0 0 0 0 0 0]\n[0 0 1 1 1 0 1 1 0 0 0 0 0 0 0 1 0 1 0 0 0 0 1 1 1 1 1 1 1 1 1 0 1 1 1 1 1 1 1 1\n    1 1 0 0 0 1 1 1 0 0 0 0 0 0 0 0 0 0 0 0 0 0 0 0 0 0 0 1 0 0 0 0 0 0 0 0 0 0 \n    0 0 0 0 0 0 0 0 0 0 0 0 0 0 0 0 0 0 0 0 0 0 0]\n[0 1 0 0 1 1 1 1 0 0 0 1 1 1 0 1 0 0 1 0 1 1 1 1 1 0 0 0 0 1 0 0 1 0 1 1 0 0 0 0\n    1 0 0 1 0 0 1 0 0 0 0 0 0 0 0 0 0 0 0 0 0 0 0 0 0 0 0 0 1 0 0 0 0 0 0 0 0 0 \n    0 0 0 0 0 0 0 0 0 0 0 0 0 0 0 0 0 0 0 0 0 0 0]\n[0 1 0 0 0 1 1 0 0 0 0 1 1 0 0 0 0 1 1 1 0 0 1 0 0 1 1 1 0 0 0 1 0 1 0 1 1 1 0 1\n    1 1 0 1 0 1 1 0 0 0 0 0 0 0 0 0 0 0 0 0 0 0 0 0 0 0 0 0 0 1 0 0 0 0 0 0 0 0 \n    0 0 0 0 0 0 0 0 0 0 0 0 0 0 0 0 0 0 0 0 0 0 0]\n[0 1 0 0 0 0 1 0 1 0 0 1 1 1 0 1 0 1 1 1 0 0 0 0 1 0 1 1 1 0 0 1 0 0 0 0 0 1 0 0\n    0 0 1 0 1 1 0 0 0 0 0 0 0 0 0 0 0 0 0 0 0 0 0 0 0 0 0 0 0 0 1 0 0 0 0 0 0 0 \n    0 0 0 0 0 0 0 0 0 0 0 0 0 0 0 0 0 0 0 0 0 0 0]\n[1 1 1 0 1 1 0 0 0 0 0 1 0 0 0 0 0 1 0 0 1 0 1 1 0 1 1 1 1 0 0 0 1 1 1 0 1 0 0 1\n    0 0 0 1 0 0 1 1 0 0 0 0 0 0 0 0 0 0 0 0 0 0 0 0 0 0 0 0 0 0 0 1 0 0 0 0 0 0 \n    0 0 0 0 0 0 0 0 0 0 0 0 0 0 0 0 0 0 0 0 0 0 0]\n[0 0 1 0 0 1 1 1 1 1 1 1 1 0 0 1 0 1 1 1 1 0 0 1 1 1 1 1 1 1 0 1 1 1 1 1 1 1 0 1\n    1 1 1 0 0 1 1 1 0 0 0 0 0 0 0 0 0 0 0 0 0 0 0 0 0 0 0 0 0 0 0 0 1 0 0 0 0 0 \n    0 0 0 0 0 0 0 0 0 0 0 0 0 0 0 0 0 0 0 0 0 0 0]\n[1 0 0 1 1 0 1 1 1 0 0 0 1 1 1 1 1 1 1 0 0 1 0 1 1 0 1 1 1 0 1 0 1 1 1 1 0 0 1 0\n    0 1 0 1 1 0 1 1 0 0 0 0 0 0 0 0 0 0 0 0 0 0 0 0 0 0 0 0 0 0 0 0 0 1 0 0 0 0 \n    0 0 0 0 0 0 0 0 0 0 0 0 0 0 0 0 0 0 0 0 0 0 0]\n[1 1 0 0 1 0 1 1 0 0 1 1 0 0 1 1 1 1 0 0 1 1 0 1 0 1 1 0 1 1 1 1 0 1 0 0 1 0 1 1\n    0 1 1 1 1 1 1 1 0 0 0 0 0 0 0 0 0 0 0 0 0 0 0 0 0 0 0 0 0 0 0 0 0 0 1 0 0 0 \n    0 0 0 0 0 0 0 0 0 0 0 0 0 0 0 0 0 0 0 0 0 0 0]\n[0 0 1 0 0 1 0 0 0 0 0 0 1 0 1 1 1 0 0 0 1 0 0 1 0 1 1 0 0 1 0 0 1 0 1 0 1 1 0 1\n    0 1 1 1 1 1 1 1 0 0 0 0 0 0 0 0 0 0 0 0 0 0 0 0 0 0 0 0 0 0 0 0 0 0 0 1 0 0 \n    0 0 0 0 0 0 0 0 0 0 0 0 0 0 0 0 0 0 0 0 0 0 0]\n[0 0 1 0 0 1 1 1 0 1 0 0 1 1 1 1 1 1 0 1 1 0 1 0 1 0 0 0 1 0 0 0 0 0 0 1 1 0 1 0\n    1 1 0 0 1 1 0 1 0 0 0 0 0 0 0 0 0 0 0 0 0 0 0 0 0 0 0 0 0 0 0 0 0 0 0 0 1 0 \n    0 0 0 0 0 0 0 0 0 0 0 0 0 0 0 0 0 0 0 0 0 0 0]\n[1 1 1 0 0 1 0 1 0 1 1 1 1 0 1 0 0 1 1 1 0 0 1 1 0 0 1 1 0 0 1 1 1 0 0 0 1 0 1 0\n    0 0 0 0 1 0 1 1 0 0 0 0 0 0 0 0 0 0 0 0 0 0 0 0 0 0 0 0 0 0 0 0 0 0 0 0 0 1 \n    0 0 0 0 0 0 0 0 0 0 0 0 0 0 0 0 0 0 0 0 0 0 0]\n[1 1 1 1 0 1 1 1 0 1 0 0 1 0 0 0 0 0 1 0 0 0 0 1 0 1 0 1 1 1 0 0 1 1 0 1 0 0 0 1\n    0 1 0 1 0 0 0 0 0 0 0 0 0 0 0 0 0 0 0 0 0 0 0 0 0 0 0 0 0 0 0 0 0 0 0 0 0 0 \n    1 0 0 0 0 0 0 0 0 0 0 0 0 0 0 0 0 0 0 0 0 0 0]\n[1 0 0 0 1 1 0 1 0 0 1 1 1 0 0 1 0 1 1 0 1 1 0 1 0 1 0 1 0 1 1 1 0 1 0 0 0 0 1 1\n    0 0 1 0 0 1 0 0 0 0 0 0 0 0 0 0 0 0 0 0 0 0 0 0 0 0 0 0 0 0 0 0 0 0 0 0 0 0 \n    0 1 0 0 0 0 0 0 0 0 0 0 0 0 0 0 0 0 0 0 0 0 0]\n[1 1 1 1 0 1 1 1 0 0 0 0 0 0 1 1 1 0 0 0 1 1 0 0 1 0 1 1 0 1 1 1 0 1 0 0 1 1 1 1\n    1 0 1 0 1 1 0 1 0 0 0 0 0 0 0 0 0 0 0 0 0 0 0 0 0 0 0 0 0 0 0 0 0 0 0 0 0 0 \n    0 0 1 0 0 0 0 0 0 0 0 0 0 0 0 0 0 0 0 0 0 0 0]\n[1 0 0 0 1 1 1 0 1 1 0 1 0 0 0 0 0 0 0 0 1 1 1 1 1 1 0 0 0 1 1 1 0 1 1 0 1 1 1 1\n    1 1 0 0 0 0 1 1 0 0 0 0 0 0 0 0 0 0 0 0 0 0 0 0 0 0 0 0 0 0 0 0 0 0 0 0 0 0 \n    0 0 0 1 0 0 0 0 0 0 0 0 0 0 0 0 0 0 0 0 0 0 0]\n[0 0 0 1 0 0 1 1 1 1 1 1 1 1 0 1 1 0 1 0 0 1 0 0 1 0 0 0 0 1 1 1 1 0 0 0 0 1 0 1\n    0 0 0 1 0 0 1 1 0 0 0 0 0 0 0 0 0 0 0 0 0 0 0 0 0 0 0 0 0 0 0 0 0 0 0 0 0 0 \n    0 0 0 0 1 0 0 0 0 0 0 0 0 0 0 0 0 0 0 0 0 0 0]\n[1 0 1 1 0 1 0 0 1 0 1 0 1 0 1 0 1 1 0 1 1 0 1 0 0 0 0 0 1 1 0 1 0 1 1 0 0 0 0 0\n    1 1 0 1 0 1 1 0 0 0 0 0 0 0 0 0 0 0 0 0 0 0 0 0 0 0 0 0 0 0 0 0 0 0 0 0 0 0 \n    0 0 0 0 0 1 0 0 0 0 0 0 0 0 0 0 0 0 0 0 0 0 0]\n[0 0 0 1 0 1 1 1 1 0 1 1 0 1 0 0 0 0 1 0 0 1 1 1 0 1 0 0 0 1 0 1 0 1 0 0 1 1 0 1\n    0 1 1 0 0 0 1 1 0 0 0 0 0 0 0 0 0 0 0 0 0 0 0 0 0 0 0 0 0 0 0 0 0 0 0 0 0 0 \n    0 0 0 0 0 0 1 0 0 0 0 0 0 0 0 0 0 0 0 0 0 0 0]\n[0 1 0 0 1 1 0 1 0 1 0 1 1 1 1 0 1 1 1 1 1 1 0 1 0 1 0 0 1 1 1 1 1 1 0 0 0 1 1 1\n    0 1 1 1 0 0 1 0 0 0 0 0 0 0 0 0 0 0 0 0 0 0 0 0 0 0 0 0 0 0 0 0 0 0 0 0 0 0 \n    0 0 0 0 0 0 0 1 0 0 0 0 0 0 0 0 0 0 0 0 0 0 0]\n[0 0 1 0 0 1 1 0 0 1 1 0 0 0 1 1 0 1 1 0 1 1 1 1 0 0 1 1 0 0 1 1 1 1 0 1 0 0 0 1\n    0 1 1 0 1 1 1 1 0 0 0 0 0 0 0 0 0 0 0 0 0 0 0 0 0 0 0 0 0 0 0 0 0 0 0 0 0 0 \n    0 0 0 0 0 0 0 0 1 0 0 0 0 0 0 0 0 0 0 0 0 0 0]\n[0 0 1 0 0 0 1 1 0 1 1 0 0 0 0 0 0 0 1 1 0 0 1 0 0 0 0 1 0 1 1 1 1 0 1 1 1 1 1 1\n    0 1 0 0 1 1 0 1 0 0 0 0 0 0 0 0 0 0 0 0 0 0 0 0 0 0 0 0 0 0 0 0 0 0 0 0 0 0 \n    0 0 0 0 0 0 0 0 0 1 0 0 0 0 0 0 0 0 0 0 0 0 0]\n[0 0 1 0 0 1 0 1 0 1 0 1 0 0 1 1 0 0 0 1 0 1 0 1 1 0 0 0 0 1 1 0 1 0 1 0 1 1 1 0\n    0 1 1 1 0 0 0 0 0 0 0 0 0 0 0 0 0 0 0 0 0 0 0 0 0 0 0 0 0 0 0 0 0 0 0 0 0 0 \n    0 0 0 0 0 0 0 0 0 0 1 0 0 0 0 0 0 0 0 0 0 0 0]\n[0 0 1 0 0 1 1 1 1 0 1 1 0 0 1 0 1 1 0 1 1 1 0 0 0 0 0 1 0 1 1 1 0 0 0 1 1 0 1 0\n    0 0 0 0 0 0 0 1 0 0 0 0 0 0 0 0 0 0 0 0 0 0 0 0 0 0 0 0 0 0 0 0 0 0 0 0 0 0 \n    0 0 0 0 0 0 0 0 0 0 0 1 0 0 0 0 0 0 0 0 0 0 0]\n[1 1 1 0 1 1 0 0 1 1 1 1 1 0 1 1 0 1 0 0 0 1 0 1 1 0 1 0 0 1 1 1 1 1 0 1 0 0 1 0\n    0 1 0 1 0 1 1 1 0 0 0 0 0 0 0 0 0 0 0 0 0 0 0 0 0 0 0 0 0 0 0 0 0 0 0 0 0 0 \n    0 0 0 0 0 0 0 0 0 0 0 0 1 0 0 0 0 0 0 0 0 0 0]\n[0 0 1 0 1 0 0 0 1 0 0 1 0 0 0 1 1 0 1 0 1 1 0 1 0 1 1 1 1 1 0 0 1 1 1 0 1 0 1 1\n    1 1 0 1 1 1 1 0 0 0 0 0 0 0 0 0 0 0 0 0 0 0 0 0 0 0 0 0 0 0 0 0 0 0 0 0 0 0 \n    0 0 0 0 0 0 0 0 0 0 0 0 0 1 0 0 0 0 0 0 0 0 0]\n[1 1 1 1 0 1 0 0 1 0 0 1 0 1 0 0 0 0 1 1 1 0 0 1 0 0 1 0 1 1 0 1 0 1 1 1 0 0 1 1\n    1 1 0 0 0 1 1 0 0 0 0 0 0 0 0 0 0 0 0 0 0 0 0 0 0 0 0 0 0 0 0 0 0 0 0 0 0 0 \n    0 0 0 0 0 0 0 0 0 0 0 0 0 0 1 0 0 0 0 0 0 0 0]\n[1 1 1 1 1 0 0 0 1 0 0 1 1 1 1 0 1 0 0 0 1 1 0 1 0 1 1 1 0 0 1 0 1 0 1 0 0 0 0 0\n    0 0 1 0 1 1 0 0 0 0 0 0 0 0 0 0 0 0 0 0 0 0 0 0 0 0 0 0 0 0 0 0 0 0 0 0 0 0 \n    0 0 0 0 0 0 0 0 0 0 0 0 0 0 0 1 0 0 0 0 0 0 0]\n[1 1 0 1 0 0 1 1 0 1 0 0 0 1 1 1 0 0 0 0 1 1 1 1 1 0 1 0 0 0 1 1 0 0 1 0 1 1 0 1\n    0 1 1 1 0 1 0 0 0 0 0 0 0 0 0 0 0 0 0 0 0 0 0 0 0 0 0 0 0 0 0 0 0 0 0 0 0 0 \n    0 0 0 0 0 0 0 0 0 0 0 0 0 0 0 0 1 0 0 0 0 0 0]\n[1 0 0 0 1 1 0 1 1 1 0 1 0 1 0 1 1 0 1 1 0 1 0 1 1 0 0 1 0 0 0 0 1 1 0 0 0 0 0 0\n    1 0 1 0 0 1 1 1 0 0 0 0 0 0 0 0 0 0 0 0 0 0 0 0 0 0 0 0 0 0 0 0 0 0 0 0 0 0 \n    0 0 0 0 0 0 0 0 0 0 0 0 0 0 0 0 0 1 0 0 0 0 0]\n[0 1 1 0 1 0 0 1 1 1 0 0 0 1 0 1 0 0 0 1 0 1 1 1 0 1 0 1 1 0 0 0 1 0 1 0 1 1 1 1\n    1 1 0 1 0 0 1 0 0 0 0 0 0 0 0 0 0 0 0 0 0 0 0 0 0 0 0 0 0 0 0 0 0 0 0 0 0 0 \n    0 0 0 0 0 0 0 0 0 0 0 0 0 0 0 0 0 0 1 0 0 0 0]\n[1 0 1 0 1 0 1 0 1 1 1 0 0 1 1 1 0 0 0 0 0 1 1 0 1 1 1 0 1 1 1 0 0 1 1 1 0 0 0 0\n    0 0 0 1 0 1 0 1 0 0 0 0 0 0 0 0 0 0 0 0 0 0 0 0 0 0 0 0 0 0 0 0 0 0 0 0 0 0 \n    0 0 0 0 0 0 0 0 0 0 0 0 0 0 0 0 0 0 0 1 0 0 0]\n[0 1 1 1 1 0 1 0 0 1 1 0 0 0 1 1 1 1 0 1 0 0 0 1 0 1 1 0 1 0 0 0 1 0 0 0 0 1 1 0\n    0 0 1 0 0 1 1 1 0 0 0 0 0 0 0 0 0 0 0 0 0 0 0 0 0 0 0 0 0 0 0 0 0 0 0 0 0 0 \n    0 0 0 0 0 0 0 0 0 0 0 0 0 0 0 0 0 0 0 0 1 0 0]\n[1 0 0 1 0 0 0 1 0 0 1 1 1 0 1 1 0 1 0 0 1 1 1 0 1 0 0 1 0 1 0 0 0 0 1 1 1 0 1 1\n    1 0 1 0 0 0 1 0 0 0 0 0 0 0 0 0 0 0 0 0 0 0 0 0 0 0 0 0 0 0 0 0 0 0 0 0 0 0 \n    0 0 0 0 0 0 0 0 0 0 0 0 0 0 0 0 0 0 0 0 0 1 0]\n[1 0 1 0 1 1 1 0 0 1 1 0 1 0 1 1 0 1 0 0 0 0 1 0 0 0 1 0 0 0 1 0 0 0 0 0 0 1 0 1\n    0 1 0 0 1 0 0 1 0 0 0 0 0 0 0 0 0 0 0 0 0 0 0 0 0 0 0 0 0 0 0 0 0 0 0 0 0 0 \n    0 0 0 0 0 0 0 0 0 0 0 0 0 0 0 0 0 0 0 0 0 0 1]\n[101, 53] Linear Code over GF(2)\nGenerator matrix:\n[1 0 0 0 0 0 0 0 0 0 0 0 0 0 0 0 0 0 0 0 0 0 0 0 0 0 0 0 0 0 0 0 0 0 0 0 0 0 0 0\n    0 0 0 0 0 0 0 0 0 0 0 0 0 0 0 1 1 0 0 0 1 1 0 0 1 0 0 0 0 0 1 0 0 0 1 1 1 0 \n    1 1 1 1 1 1 0 0 1 1 1 0 0 0 1 0 1 1 0 1 1 1 0]\n[0 1 0 0 0 0 0 0 0 0 0 0 0 0 0 0 0 0 0 0 0 0 0 0 0 0 0 0 0 0 0 0 0 0 0 0 0 0 0 0\n    0 0 0 0 0 0 0 0 0 0 0 0 0 1 0 1 1 0 0 1 0 1 0 1 1 1 0 1 0 1 1 1 0 1 0 1 1 1 \n    0 0 0 0 1 0 0 0 1 1 0 1 1 1 0 0 0 1 1 1 0 1 1]\n[0 0 1 0 0 0 0 0 0 0 0 0 0 0 0 0 0 0 0 0 0 0 0 0 0 0 0 0 0 0 0 0 0 0 0 0 0 0 0 0\n    0 0 0 0 0 0 0 0 0 0 1 0 0 1 0 1 0 1 1 0 1 0 0 0 1 0 0 0 1 0 1 0 1 0 0 1 0 1 \n    0 1 0 0 0 1 1 1 1 1 1 1 1 0 0 1 1 1 0 1 1 0 1]\n[0 0 0 1 0 0 0 0 0 0 0 0 0 0 0 0 0 0 0 0 0 0 0 0 0 0 0 0 0 0 0 0 0 0 0 0 0 0 0 0\n    0 0 0 0 0 0 0 0 0 0 0 0 0 0 0 0 0 0 1 0 1 1 0 0 0 0 0 1 1 0 1 0 1 0 0 0 1 1 \n    1 1 0 0 0 0 1 1 1 1 1 0 1 0 1 1 1 1 1 0 1 0 1]\n[0 0 0 0 1 0 0 0 0 0 0 0 0 0 0 0 0 0 0 0 0 0 0 0 0 0 0 0 0 0 0 0 0 0 0 0 0 0 0 0\n    0 0 0 0 0 0 0 0 0 0 0 0 0 1 0 0 0 1 1 0 0 1 0 1 0 0 0 0 1 1 0 1 0 0 0 1 1 0 \n    1 1 1 1 1 0 0 1 1 0 0 0 1 0 1 1 0 0 0 0 1 1 1]\n[0 0 0 0 0 1 0 0 0 0 0 0 0 0 0 0 0 0 0 0 0 0 0 0 0 0 0 0 0 0 0 0 0 0 0 0 0 0 0 0\n    0 0 0 0 0 0 0 0 0 0 0 0 0 0 0 1 1 1 0 1 0 1 1 0 1 0 1 1 0 0 0 0 1 0 1 1 1 1 \n    1 1 1 0 1 0 0 1 0 0 1 1 0 0 0 0 0 1 1 1 0 1 1]\n[0 0 0 0 0 0 1 0 0 0 0 0 0 0 0 0 0 0 0 0 0 0 0 0 0 0 0 0 0 0 0 0 0 0 0 0 0 0 0 0\n    0 0 0 0 0 0 0 0 0 0 1 0 0 1 0 1 1 1 1 1 1 1 1 0 1 1 0 0 1 1 0 0 0 1 1 0 0 0 \n    1 0 0 0 0 0 0 0 1 1 0 0 0 1 1 0 1 1 0 0 1 0 0]\n[0 0 0 0 0 0 0 1 0 0 0 0 0 0 0 0 0 0 0 0 0 0 0 0 0 0 0 0 0 0 0 0 0 0 0 0 0 0 0 0\n    0 0 0 0 0 0 0 0 0 0 0 0 0 0 0 1 1 1 0 1 1 1 1 1 1 1 0 0 1 0 0 0 1 1 1 0 1 0 \n    1 1 1 0 1 1 1 1 1 1 1 0 1 1 1 1 0 1 1 0 0 1 0]\n[0 0 0 0 0 0 0 0 1 0 0 0 0 0 0 0 0 0 0 0 0 0 0 0 0 0 0 0 0 0 0 0 0 0 0 0 0 0 0 0\n    0 0 0 0 0 0 0 0 0 0 1 0 0 1 0 1 0 1 1 1 1 0 0 1 0 0 1 1 1 0 0 1 1 0 0 0 0 0 \n    1 1 1 0 0 1 0 1 0 0 0 1 1 1 0 1 1 0 1 0 0 0 1]\n[0 0 0 0 0 0 0 0 0 1 0 0 0 0 0 0 0 0 0 0 0 0 0 0 0 0 0 0 0 0 0 0 0 0 0 0 0 0 0 0\n    0 0 0 0 0 0 0 0 0 0 1 0 0 0 0 0 1 0 1 1 0 0 1 1 1 0 0 0 0 0 0 1 0 1 1 0 0 1 \n    1 0 0 0 0 1 1 0 0 1 0 0 0 0 0 0 0 0 1 1 1 0 1]\n[0 0 0 0 0 0 0 0 0 0 1 0 0 0 0 0 0 0 0 0 0 0 0 0 0 0 0 0 0 0 0 0 0 0 0 0 0 0 0 0\n    0 0 0 0 0 0 0 0 0 0 1 0 0 0 0 1 1 1 0 1 1 1 0 1 1 0 1 0 1 1 0 1 1 0 0 0 1 1 \n    0 1 1 1 1 0 0 1 1 1 0 1 1 1 0 1 1 0 1 0 0 1 1]\n[0 0 0 0 0 0 0 0 0 0 0 1 0 0 0 0 0 0 0 0 0 0 0 0 0 0 0 0 0 0 0 0 0 0 0 0 0 0 0 0\n    0 0 0 0 0 0 0 0 0 0 0 0 0 1 0 0 1 0 1 0 0 0 1 1 0 1 1 1 1 1 1 1 1 1 0 0 0 0 \n    1 0 0 1 1 1 1 1 0 1 1 0 1 1 0 1 0 1 1 1 1 0 0]\n[0 0 0 0 0 0 0 0 0 0 0 0 1 0 0 0 0 0 0 0 0 0 0 0 0 0 0 0 0 0 0 0 0 0 0 0 0 0 0 0\n    0 0 0 0 0 0 0 0 0 0 1 0 0 1 0 0 1 0 1 0 0 1 0 0 1 0 1 0 1 0 1 1 0 1 0 0 1 0 \n    0 0 0 1 1 0 1 1 1 0 1 1 0 1 0 0 0 0 1 1 1 0 0]\n[0 0 0 0 0 0 0 0 0 0 0 0 0 1 0 0 0 0 0 0 0 0 0 0 0 0 0 0 0 0 0 0 0 0 0 0 0 0 0 0\n    0 0 0 0 0 0 0 0 0 0 0 0 0 0 0 0 1 0 0 1 1 1 0 1 1 1 1 1 1 1 0 0 0 0 1 1 0 0 \n    1 1 1 0 1 0 0 1 1 0 0 0 0 1 1 1 1 1 1 0 0 0 0]\n[0 0 0 0 0 0 0 0 0 0 0 0 0 0 1 0 0 0 0 0 0 0 0 0 0 0 0 0 0 0 0 0 0 0 0 0 0 0 0 0\n    0 0 0 0 0 0 0 0 0 0 1 0 0 0 0 0 1 1 0 1 1 0 0 1 1 0 1 0 0 1 1 0 0 0 1 1 0 1 \n    1 0 1 0 0 0 0 0 1 1 1 0 0 0 0 0 0 1 1 0 1 1 1]\n[0 0 0 0 0 0 0 0 0 0 0 0 0 0 0 1 0 0 0 0 0 0 0 0 0 0 0 0 0 0 0 0 0 0 0 0 0 0 0 0\n    0 0 0 0 0 0 0 0 0 0 1 0 0 1 0 0 1 1 1 0 0 0 0 0 1 0 0 0 1 1 0 0 0 0 1 1 1 1 \n    1 0 0 0 1 1 0 1 1 0 1 1 1 1 1 0 0 1 1 0 0 0 1]\n[0 0 0 0 0 0 0 0 0 0 0 0 0 0 0 0 1 0 0 0 0 0 0 0 0 0 0 0 0 0 0 0 0 0 0 0 0 0 0 0\n    0 0 0 0 0 0 0 0 0 0 1 0 0 0 0 0 0 1 1 0 0 0 1 0 1 1 0 0 0 1 0 1 0 0 1 1 0 0 \n    1 1 0 1 1 0 0 0 0 0 1 1 0 1 1 1 0 1 1 1 0 1 0]\n[0 0 0 0 0 0 0 0 0 0 0 0 0 0 0 0 0 1 0 0 0 0 0 0 0 0 0 0 0 0 0 0 0 0 0 0 0 0 0 0\n    0 0 0 0 0 0 0 0 0 0 1 0 0 1 0 1 1 0 1 1 0 0 1 0 1 0 1 1 0 1 0 0 1 0 1 0 1 0 \n    1 1 0 0 1 0 0 0 0 1 0 0 1 1 1 1 0 0 0 1 0 1 1]\n[0 0 0 0 0 0 0 0 0 0 0 0 0 0 0 0 0 0 1 0 0 0 0 0 0 0 0 0 0 0 0 0 0 0 0 0 0 0 0 0\n    0 0 0 0 0 0 0 0 0 0 0 0 0 1 0 1 1 0 0 0 1 1 0 1 0 1 0 0 0 0 0 0 1 1 1 0 1 1 \n    0 1 1 0 1 1 0 1 0 0 1 1 1 1 1 0 0 1 0 1 1 1 1]\n[0 0 0 0 0 0 0 0 0 0 0 0 0 0 0 0 0 0 0 1 0 0 0 0 0 0 0 0 0 0 0 0 0 0 0 0 0 0 0 0\n    0 0 0 0 0 0 0 0 0 0 0 0 0 1 0 0 0 0 0 1 0 0 1 1 0 1 1 1 1 0 0 0 1 0 1 0 1 1 \n    0 0 1 0 1 0 1 0 0 1 1 1 0 0 1 1 1 1 1 1 0 1 1]\n[0 0 0 0 0 0 0 0 0 0 0 0 0 0 0 0 0 0 0 0 1 0 0 0 0 0 0 0 0 0 0 0 0 0 0 0 0 0 0 0\n    0 0 0 0 0 0 0 0 0 0 1 0 0 0 0 0 0 1 1 1 1 1 1 0 1 1 0 1 0 1 1 0 0 1 0 1 0 1 \n    1 0 1 1 1 0 1 1 1 1 0 1 1 1 0 0 1 1 1 0 0 0 1]\n[0 0 0 0 0 0 0 0 0 0 0 0 0 0 0 0 0 0 0 0 0 1 0 0 0 0 0 0 0 0 0 0 0 0 0 0 0 0 0 0\n    0 0 0 0 0 0 0 0 0 0 0 0 0 0 0 0 0 1 0 1 1 0 1 1 0 1 1 1 0 1 1 0 0 1 1 0 1 0 \n    0 0 1 1 0 0 0 0 0 1 1 0 1 1 1 0 0 0 1 1 1 1 1]\n[0 0 0 0 0 0 0 0 0 0 0 0 0 0 0 0 0 0 0 0 0 0 1 0 0 0 0 0 0 0 0 0 0 0 0 0 0 0 0 0\n    0 0 0 0 0 0 0 0 0 0 0 0 0 1 0 0 0 1 0 0 1 1 1 0 1 1 1 1 1 0 1 0 1 0 1 0 0 0 \n    1 0 1 0 1 0 0 1 1 1 1 1 1 0 0 1 1 0 0 0 1 1 0]\n[0 0 0 0 0 0 0 0 0 0 0 0 0 0 0 0 0 0 0 0 0 0 0 1 0 0 0 0 0 0 0 0 0 0 0 0 0 0 0 0\n    0 0 0 0 0 0 0 0 0 0 0 0 0 0 0 0 1 0 0 1 1 1 1 1 0 1 0 0 0 1 1 0 1 1 0 0 1 0 \n    1 1 0 1 1 1 1 0 0 1 0 0 0 0 1 0 0 1 1 0 1 1 0]\n[0 0 0 0 0 0 0 0 0 0 0 0 0 0 0 0 0 0 0 0 0 0 0 0 1 0 0 0 0 0 0 0 0 0 0 0 0 0 0 0\n    0 0 0 0 0 0 0 0 0 0 0 0 0 0 0 1 0 0 1 1 1 1 1 1 1 1 1 1 0 1 0 1 1 1 1 1 0 1 \n    1 1 0 1 0 0 1 1 0 0 0 0 1 1 0 1 0 1 1 1 1 0 1]\n[0 0 0 0 0 0 0 0 0 0 0 0 0 0 0 0 0 0 0 0 0 0 0 0 0 1 0 0 0 0 0 0 0 0 0 0 0 0 0 0\n    0 0 0 0 0 0 0 0 0 0 0 0 0 1 0 1 1 0 1 1 1 1 1 0 0 1 1 1 1 1 0 1 0 1 0 0 0 0 \n    1 0 1 1 1 0 1 0 1 1 1 1 0 1 0 0 1 1 1 1 0 0 1]\n[0 0 0 0 0 0 0 0 0 0 0 0 0 0 0 0 0 0 0 0 0 0 0 0 0 0 1 0 0 0 0 0 0 0 0 0 0 0 0 0\n    0 0 0 0 0 0 0 0 0 0 1 0 0 0 0 0 1 0 0 1 1 0 1 0 1 0 0 1 0 0 1 1 1 1 0 0 1 0 \n    1 1 1 1 1 0 1 1 0 1 0 0 1 1 0 1 1 1 1 0 1 0 1]\n[0 0 0 0 0 0 0 0 0 0 0 0 0 0 0 0 0 0 0 0 0 0 0 0 0 0 0 1 0 0 0 0 0 0 0 0 0 0 0 0\n    0 0 0 0 0 0 0 0 0 0 1 0 0 1 0 1 0 1 1 1 1 0 1 0 1 1 1 1 0 1 1 1 1 0 0 1 0 1 \n    0 0 0 0 1 1 0 1 0 0 0 0 0 0 0 0 0 1 1 0 0 1 1]\n[0 0 0 0 0 0 0 0 0 0 0 0 0 0 0 0 0 0 0 0 0 0 0 0 0 0 0 0 1 0 0 0 0 0 0 0 0 0 0 0\n    0 0 0 0 0 0 0 0 0 0 1 0 0 0 0 1 0 1 0 1 0 1 1 0 0 0 1 0 1 0 0 0 1 0 1 1 0 1 \n    0 0 0 0 0 0 1 1 0 1 1 0 1 1 0 0 1 0 0 1 0 0 0]\n[0 0 0 0 0 0 0 0 0 0 0 0 0 0 0 0 0 0 0 0 0 0 0 0 0 0 0 0 0 1 0 0 0 0 0 0 0 0 0 0\n    0 0 0 0 0 0 0 0 0 0 0 0 0 0 0 0 1 0 0 1 0 0 0 0 0 0 0 1 0 1 1 0 0 1 0 0 0 0 \n    1 1 1 0 0 0 1 1 0 0 1 1 1 0 1 1 1 0 1 1 1 1 1]\n[0 0 0 0 0 0 0 0 0 0 0 0 0 0 0 0 0 0 0 0 0 0 0 0 0 0 0 0 0 0 1 0 0 0 0 0 0 0 0 0\n    0 0 0 0 0 0 0 0 0 0 1 0 0 1 0 0 0 0 1 0 0 0 1 0 1 0 0 1 1 0 1 1 1 1 1 1 1 1 \n    0 0 1 1 0 0 0 0 1 0 1 1 0 0 1 0 1 1 1 0 0 1 0]\n[0 0 0 0 0 0 0 0 0 0 0 0 0 0 0 0 0 0 0 0 0 0 0 0 0 0 0 0 0 0 0 1 0 0 0 0 0 0 0 0\n    0 0 0 0 0 0 0 0 0 0 1 0 0 0 0 0 1 0 0 1 1 1 0 1 0 1 1 0 0 0 0 0 0 1 0 0 1 0 \n    0 0 1 1 0 0 0 1 1 1 0 1 0 0 1 0 0 0 1 1 1 0 0]\n[0 0 0 0 0 0 0 0 0 0 0 0 0 0 0 0 0 0 0 0 0 0 0 0 0 0 0 0 0 0 0 0 1 0 0 0 0 0 0 0\n    0 0 0 0 0 0 0 0 0 0 0 0 0 0 0 0 0 0 0 1 1 0 1 0 0 1 1 0 0 1 0 0 1 0 1 1 1 1 \n    0 1 1 1 1 1 1 1 0 1 1 0 1 1 1 1 1 1 0 0 1 0 1]\n[0 0 0 0 0 0 0 0 0 0 0 0 0 0 0 0 0 0 0 0 0 0 0 0 0 0 0 0 0 0 0 0 0 1 0 0 0 0 0 0\n    0 0 0 0 0 0 0 0 0 0 0 0 0 0 0 0 0 1 0 1 0 1 0 1 0 1 0 1 0 0 1 0 1 0 0 0 0 1 \n    0 1 0 1 0 0 1 0 0 0 1 0 1 1 0 1 1 1 1 0 0 1 1]\n[0 0 0 0 0 0 0 0 0 0 0 0 0 0 0 0 0 0 0 0 0 0 0 0 0 0 0 0 0 0 0 0 0 0 1 0 0 0 0 0\n    0 0 0 0 0 0 0 0 0 0 0 0 0 0 0 1 1 1 0 1 1 0 1 1 0 0 1 1 1 1 0 0 1 0 1 1 0 0 \n    0 0 1 0 1 1 1 1 0 1 1 1 1 0 0 1 0 0 0 0 0 0 0]\n[0 0 0 0 0 0 0 0 0 0 0 0 0 0 0 0 0 0 0 0 0 0 0 0 0 0 0 0 0 0 0 0 0 0 0 1 0 0 0 0\n    0 0 0 0 0 0 0 0 0 0 1 0 0 1 0 1 0 0 1 1 0 0 0 1 0 1 0 0 1 1 1 0 1 0 1 0 0 0 \n    1 1 1 0 0 1 1 1 0 0 1 0 1 1 1 0 0 1 0 1 1 0 1]\n[0 0 0 0 0 0 0 0 0 0 0 0 0 0 0 0 0 0 0 0 0 0 0 0 0 0 0 0 0 0 0 0 0 0 0 0 1 0 0 0\n    0 0 0 0 0 0 0 0 0 0 1 0 0 0 0 0 0 0 0 0 1 0 0 1 1 0 0 0 1 1 1 0 0 0 0 0 0 1 \n    1 1 1 1 0 1 0 1 1 1 1 0 1 1 1 1 1 0 0 0 1 0 0]\n[0 0 0 0 0 0 0 0 0 0 0 0 0 0 0 0 0 0 0 0 0 0 0 0 0 0 0 0 0 0 0 0 0 0 0 0 0 1 0 0\n    0 0 0 0 0 0 0 0 0 0 0 0 0 1 0 1 0 0 1 1 0 1 1 1 0 1 0 1 0 1 1 1 1 1 0 0 0 1 \n    0 0 0 1 0 1 0 1 1 1 0 0 0 1 0 0 0 1 0 1 0 0 1]\n[0 0 0 0 0 0 0 0 0 0 0 0 0 0 0 0 0 0 0 0 0 0 0 0 0 0 0 0 0 0 0 0 0 0 0 0 0 0 1 0\n    0 0 0 0 0 0 0 0 0 0 0 0 0 1 0 1 1 0 0 1 1 0 1 0 0 1 0 1 0 0 1 1 0 1 1 0 0 1 \n    1 1 0 1 1 1 0 0 1 0 0 0 0 0 1 1 0 1 0 1 1 0 0]\n[0 0 0 0 0 0 0 0 0 0 0 0 0 0 0 0 0 0 0 0 0 0 0 0 0 0 0 0 0 0 0 0 0 0 0 0 0 0 0 1\n    0 0 0 0 0 0 0 0 0 0 0 0 0 0 0 1 1 0 1 0 0 0 0 0 1 0 0 1 1 1 1 1 0 1 0 1 0 1 \n    1 1 0 1 1 1 0 1 1 1 1 0 0 0 0 0 0 1 0 1 1 0 0]\n[0 0 0 0 0 0 0 0 0 0 0 0 0 0 0 0 0 0 0 0 0 0 0 0 0 0 0 0 0 0 0 0 0 0 0 0 0 0 0 0\n    1 0 0 0 0 0 0 0 0 0 1 0 0 1 0 0 0 1 0 0 0 0 1 0 1 1 0 1 0 0 0 0 1 1 0 1 0 1 \n    0 0 1 0 1 1 1 0 0 1 0 1 0 0 1 0 1 1 1 1 0 1 0]\n[0 0 0 0 0 0 0 0 0 0 0 0 0 0 0 0 0 0 0 0 0 0 0 0 0 0 0 0 0 0 0 0 0 0 0 0 0 0 0 0\n    0 1 0 0 0 0 0 0 0 0 0 0 0 0 0 1 0 1 1 0 0 1 0 1 0 1 1 0 0 1 1 0 1 0 1 1 0 1 \n    1 0 1 1 0 1 1 1 1 1 0 1 0 0 1 0 1 0 0 1 0 1 1]\n[0 0 0 0 0 0 0 0 0 0 0 0 0 0 0 0 0 0 0 0 0 0 0 0 0 0 0 0 0 0 0 0 0 0 0 0 0 0 0 0\n    0 0 1 0 0 0 0 0 0 0 1 0 0 1 0 1 0 0 0 0 0 1 0 0 1 1 0 0 1 0 1 0 0 0 1 0 1 1 \n    1 1 0 0 0 1 0 1 1 0 0 0 0 0 1 0 1 0 1 0 1 1 1]\n[0 0 0 0 0 0 0 0 0 0 0 0 0 0 0 0 0 0 0 0 0 0 0 0 0 0 0 0 0 0 0 0 0 0 0 0 0 0 0 0\n    0 0 0 1 0 0 0 0 0 0 1 0 0 0 0 1 0 0 0 1 0 1 1 0 0 1 1 0 1 0 0 0 0 0 0 1 1 0 \n    1 0 1 0 1 1 1 1 0 1 0 0 0 0 0 0 0 1 1 1 0 0 1]\n[0 0 0 0 0 0 0 0 0 0 0 0 0 0 0 0 0 0 0 0 0 0 0 0 0 0 0 0 0 0 0 0 0 0 0 0 0 0 0 0\n    0 0 0 0 1 0 0 0 0 0 1 0 0 1 0 1 1 0 1 1 1 1 0 0 0 1 1 0 1 1 1 1 0 0 1 0 1 0 \n    1 1 0 0 0 1 0 1 1 0 1 1 0 0 1 1 1 1 0 0 0 0 0]\n[0 0 0 0 0 0 0 0 0 0 0 0 0 0 0 0 0 0 0 0 0 0 0 0 0 0 0 0 0 0 0 0 0 0 0 0 0 0 0 0\n    0 0 0 0 0 1 0 0 0 0 1 0 0 1 0 1 1 1 0 1 1 1 1 1 0 0 1 0 0 0 1 1 0 1 0 0 0 1 \n    0 0 0 0 0 0 0 0 1 1 1 0 1 1 1 0 0 0 0 0 0 0 1]\n[0 0 0 0 0 0 0 0 0 0 0 0 0 0 0 0 0 0 0 0 0 0 0 0 0 0 0 0 0 0 0 0 0 0 0 0 0 0 0 0\n    0 0 0 0 0 0 1 0 0 0 1 0 0 0 0 1 0 0 0 0 1 1 1 1 1 1 0 1 0 0 1 1 1 0 0 1 1 0 \n    0 0 0 0 0 0 0 0 1 0 0 0 0 1 0 1 1 1 0 1 0 0 0]\n[0 0 0 0 0 0 0 0 0 0 0 0 0 0 0 0 0 0 0 0 0 0 0 0 0 0 0 0 0 0 0 0 0 0 0 0 0 0 0 0\n    0 0 0 0 0 0 0 1 0 0 1 0 0 0 0 0 0 1 0 1 0 0 0 0 0 1 0 1 0 0 1 1 1 1 1 1 0 0 \n    1 1 1 1 0 0 1 0 0 0 0 1 1 1 0 1 1 1 0 1 0 1 0]\n[0 0 0 0 0 0 0 0 0 0 0 0 0 0 0 0 0 0 0 0 0 0 0 0 0 0 0 0 0 0 0 0 0 0 0 0 0 0 0 0\n    0 0 0 0 0 0 0 0 1 0 0 0 0 0 0 0 0 1 0 0 1 1 0 0 0 0 1 0 1 0 1 0 1 0 1 1 0 0 \n    0 0 0 1 1 0 1 0 1 0 1 1 1 1 0 1 0 1 1 0 0 1 0]\n[0 0 0 0 0 0 0 0 0 0 0 0 0 0 0 0 0 0 0 0 0 0 0 0 0 0 0 0 0 0 0 0 0 0 0 0 0 0 0 0\n    0 0 0 0 0 0 0 0 0 1 1 0 0 0 0 0 0 0 1 0 1 1 1 1 1 0 1 0 0 0 0 1 1 1 0 0 1 0 \n    1 0 1 1 0 0 1 0 1 0 0 0 1 0 1 0 1 0 0 0 0 0 1]\n[0 0 0 0 0 0 0 0 0 0 0 0 0 0 0 0 0 0 0 0 0 0 0 0 0 0 0 0 0 0 0 0 0 0 0 0 0 0 0 0\n    0 0 0 0 0 0 0 0 0 0 0 1 0 0 0 1 1 1 1 0 0 0 1 0 1 0 0 1 1 0 0 0 0 1 1 0 0 1 \n    1 1 0 1 1 0 0 1 0 0 1 0 1 0 1 1 0 0 0 1 1 0 0]\n[0 0 0 0 0 0 0 0 0 0 0 0 0 0 0 0 0 0 0 0 0 0 0 0 0 0 0 0 0 0 0 0 0 0 0 0 0 0 0 0\n    0 0 0 0 0 0 0 0 0 0 0 0 1 0 0 0 0 0 1 1 1 1 1 1 0 0 0 0 1 1 1 1 0 0 0 1 0 1 \n    1 0 1 1 1 0 0 1 0 1 1 1 0 1 1 1 0 1 1 1 1 1 1]\n[0 0 0 0 0 0 0 0 0 0 0 0 0 0 0 0 0 0 0 0 0 0 0 0 0 0 0 0 0 0 0 0 0 0 0 0 0 0 0 0\n    0 0 0 0 0 0 0 0 0 0 0 0 0 0 1 0 0 0 1 1 0 0 1 0 0 1 1 1 1 0 0 0 0 1 1 1 1 0 \n    0 1 0 0 1 0 0 0 1 1 1 1 1 0 0 0 1 1 1 0 0 1 0]\nLinear Code over GF(2) of length 101 with 53 generators.\nLower Bound: 1, Upper Bound: 49\nConstructed 2 distinct generator matrices\nRelative Ranks:  53  48 \nTime Taken: 0.00\nStarting search for low weight codewords... (reset timings)\nEnumerating using 1 generator at a time:\n     New codeword identified of weight 25, time 0.00\n     New codeword identified of weight 24, time 0.00\n     New codeword identified of weight 20, time 0.00\n   Completed Matrix  1:  lower =  2, upper = 20. Elapsed: 0.00s\n     New codeword identified of weight 16, time 0.00\n   Completed Matrix  2:  lower =  2, upper = 16. Elapsed: 0.00s\nTermination predicted with 10 generators at matrix 1\nEnumerating using 2 generators at a time:\n   Completed Matrix  1:  lower =  3, upper = 16. Elapsed: 0.00s\n   Completed Matrix  2:  lower =  3, upper = 16. Elapsed: 0.00s\nTermination predicted with 10 generators at matrix 1\nEnumerating using 3 generators at a time:\n     New codeword identified of weight 15, time 0.00\n   Completed Matrix  1:  lower =  4, upper = 15. Elapsed: 0.00s\n   Completed Matrix  2:  lower =  4, upper = 15. Elapsed: 0.00s\nTermination predicted with 9 generators at matrix 2\nEnumerating using 4 generators at a time:\n   Completed Matrix  1:  lower =  5, upper = 15. Elapsed: 0.00s\n   Completed Matrix  2:  lower =  5, upper = 15. Elapsed: 0.00s\nTermination predicted with 9 generators at matrix 2\nEnumerating using 5 generators at a time:\n   Completed Matrix  1:  lower =  6, upper = 15. Elapsed: 0.01s\n   Completed Matrix  2:  lower =  7, upper = 15. Elapsed: 0.01s\nTermination predicted with 9 generators at matrix 2\nEnumerating using 6 generators at a time:\n   Completed Matrix  1:  lower =  8, upper = 15. Elapsed: 0.06s\n   Completed Matrix  2:  lower =  9, upper = 15. Elapsed: 0.10s\nTermination predicted with 9 generators at matrix 2\nEnumerating using 7 generators at a time:\n   Completed Matrix  1:  lower = 10, upper = 15. Elapsed: 0.40s\n   Completed Matrix  2:  lower = 11, upper = 15. Elapsed: 0.70s\nTermination predicted at 21 s with 9 generators at matrix 2\nEnumerating using 8 generators at a time:\n   Completed Matrix  1:  lower = 12, upper = 15. Elapsed: 2.51s\n   Completed Matrix  2:  lower = 13, upper = 15. Elapsed: 4.30s\nTermination predicted at 22 s with 9 generators at matrix 2\nEnumerating using 9 generators at a time:\n   Completed Matrix  1:  lower = 14, upper = 15. Elapsed: 13.77s\n   Completed Matrix  2:  lower = 15, upper = 15. Elapsed: 23.16s\nComputation complete 10996448374 vectors enumerated in total\n (0.000122% of 101 53 code)\nFinal Results: lower = 15, upper = 15,\nTotal CPU time: 23.16, real time: 23.195\n15\n\nTotal time: 23.179 seconds, Total memory usage: 32.09MB\n</t>
  </si>
  <si>
    <t>[[102,54,15]]</t>
  </si>
  <si>
    <t>Magma V2.28-26    Tue Dec 30 2025 10:38:02 on Marks-MacBook-Air-2 [Seed = \n538632819]\nType ? for help.  Type &lt;Ctrl&gt;-D to quit.\n[1 1 1 1 0 1 0 0 1 0 1 0 1 0 1 1 0 1 0 0 1 1 0 1 0 1 0 0 1 1 1 0 1 1 0 1 0 1 1 1\n    0 0 0 0 0 1 0 0 1 0 0 0 0 0 0 0 0 0 0 0 0 0 0 0 0 0 0 0 0 0 0 0 0 0 0 0 0 0 \n    0 0 0 0 0 0 0 0 0 0 0 0 0 0 0 0 0 0 0 0 0 0 0 0]\n[0 1 0 1 0 0 0 1 0 0 1 1 1 1 1 0 0 1 0 1 0 1 1 0 1 1 0 0 1 1 1 1 1 0 1 1 0 1 1 0\n    0 0 0 1 0 1 1 0 0 1 0 0 0 0 0 0 0 0 0 0 0 0 0 0 0 0 0 0 0 0 0 0 0 0 0 0 0 0 \n    0 0 0 0 0 0 0 0 0 0 0 0 0 0 0 0 0 0 0 0 0 0 0 0]\n[0 1 0 1 0 0 1 1 0 1 0 1 0 1 1 1 1 1 1 0 1 0 0 1 0 0 1 1 0 0 1 1 0 1 1 0 0 0 0 1\n    1 1 0 1 0 1 1 0 0 0 1 0 0 0 0 0 0 0 0 0 0 0 0 0 0 0 0 0 0 0 0 0 0 0 0 0 0 0 \n    0 0 0 0 0 0 0 0 0 0 0 0 0 0 0 0 0 0 0 0 0 0 0 0]\n[0 0 1 1 0 0 1 0 1 0 0 1 0 1 0 0 1 1 1 0 0 0 0 1 1 0 0 1 0 1 1 1 0 0 0 1 0 0 0 0\n    1 1 1 1 1 0 1 0 0 0 0 1 0 0 0 0 0 0 0 0 0 0 0 0 0 0 0 0 0 0 0 0 0 0 0 0 0 0 \n    0 0 0 0 0 0 0 0 0 0 0 0 0 0 0 0 0 0 0 0 0 0 0 0]\n[0 0 0 1 1 1 1 1 1 1 1 0 0 1 0 0 1 1 0 0 1 0 0 0 0 1 1 1 0 1 1 0 1 0 1 0 1 1 0 1\n    0 0 0 1 0 0 0 0 0 0 0 0 1 0 0 0 0 0 0 0 0 0 0 0 0 0 0 0 0 0 0 0 0 0 0 0 0 0 \n    0 0 0 0 0 0 0 0 0 0 0 0 0 0 0 0 0 0 0 0 0 0 0 0]\n[1 1 1 0 1 1 1 0 0 1 1 1 1 1 1 1 0 0 1 0 0 1 0 1 0 1 0 1 0 0 1 1 1 0 0 1 1 0 1 1\n    0 0 1 0 0 1 0 0 0 0 0 0 0 1 0 0 0 0 0 0 0 0 0 0 0 0 0 0 0 0 0 0 0 0 0 0 0 0 \n    0 0 0 0 0 0 0 0 0 0 0 0 0 0 0 0 0 0 0 0 0 0 0 0]\n[0 0 1 0 0 0 1 1 0 0 0 0 0 1 0 1 0 1 0 0 1 1 0 1 1 0 1 1 0 0 0 1 1 0 0 1 0 1 1 1\n    1 1 1 1 0 0 1 1 0 0 0 0 0 0 1 0 0 0 0 0 0 0 0 0 0 0 0 0 0 0 0 0 0 0 0 0 0 0 \n    0 0 0 0 0 0 0 0 0 0 0 0 0 0 0 0 0 0 0 0 0 0 0 0]\n[1 0 1 0 1 0 0 0 1 1 0 1 0 0 0 0 1 0 1 0 1 1 0 0 1 0 0 1 1 0 1 1 0 0 1 1 0 1 0 1\n    1 1 1 0 0 1 1 0 0 0 0 0 0 0 0 1 0 0 0 0 0 0 0 0 0 0 0 0 0 0 0 0 0 0 0 0 0 0 \n    0 0 0 0 0 0 0 0 0 0 0 0 0 0 0 0 0 0 0 0 0 0 0 0]\n[1 1 0 0 1 0 1 0 1 0 1 1 1 0 0 0 0 1 1 1 0 0 1 1 0 1 0 0 0 0 0 1 0 0 1 1 0 0 0 1\n    1 1 1 1 0 0 0 0 0 0 0 0 0 0 0 0 1 0 0 0 0 0 0 0 0 0 0 0 0 0 0 0 0 0 0 0 0 0 \n    0 0 0 0 0 0 0 0 0 0 0 0 0 0 0 0 0 0 0 0 0 0 0 0]\n[1 1 0 1 0 1 1 1 0 1 1 0 1 0 0 1 0 0 1 1 0 1 0 1 0 0 0 0 0 0 1 1 1 1 1 0 0 0 0 0\n    0 1 0 0 1 0 0 0 0 0 0 0 0 0 0 0 0 1 0 0 0 0 0 0 0 0 0 0 0 0 0 0 0 0 0 0 0 0 \n    0 0 0 0 0 0 0 0 0 0 0 0 0 0 0 0 0 0 0 0 0 0 0 0]\n[0 1 0 0 1 0 0 0 1 0 0 0 1 1 1 0 1 1 0 0 0 1 1 1 1 0 1 1 0 0 0 0 1 1 1 1 0 1 1 0\n    0 1 1 1 1 0 1 0 0 0 0 0 0 0 0 0 0 0 1 0 0 0 0 0 0 0 0 0 0 0 0 0 0 0 0 0 0 0 \n    0 0 0 0 0 0 0 0 0 0 0 0 0 0 0 0 0 0 0 0 0 0 0 0]\n[0 0 0 0 1 1 1 0 0 1 1 0 1 1 0 1 0 0 1 1 0 1 1 0 1 1 0 1 1 1 0 1 1 1 0 0 1 1 0 1\n    1 1 1 0 1 1 0 1 0 0 0 0 0 0 0 0 0 0 0 1 0 0 0 0 0 0 0 0 0 0 0 0 0 0 0 0 0 0 \n    0 0 0 0 0 0 0 0 0 0 0 0 0 0 0 0 0 0 0 0 0 0 0 0]\n[1 0 0 1 1 1 1 0 1 0 1 0 1 1 0 0 1 0 0 1 1 0 0 0 1 0 0 0 1 0 0 0 0 1 0 1 1 0 0 0\n    0 1 0 1 0 0 0 0 0 0 0 0 0 0 0 0 0 0 0 0 1 0 0 0 0 0 0 0 0 0 0 0 0 0 0 0 0 0 \n    0 0 0 0 0 0 0 0 0 0 0 0 0 0 0 0 0 0 0 0 0 0 0 0]\n[0 0 0 1 0 1 1 0 0 0 0 0 1 0 1 0 1 0 0 0 0 0 1 0 1 1 0 0 0 1 1 1 1 0 0 1 0 0 0 0\n    1 0 0 1 0 1 1 1 0 0 0 0 0 0 0 0 0 0 0 0 0 1 0 0 0 0 0 0 0 0 0 0 0 0 0 0 0 0 \n    0 0 0 0 0 0 0 0 0 0 0 0 0 0 0 0 0 0 0 0 0 0 0 0]\n[0 0 1 1 1 1 1 0 1 1 0 1 1 1 0 1 0 0 0 1 1 0 1 0 0 1 1 0 1 1 1 0 0 1 1 0 1 0 0 0\n    1 0 1 1 0 1 0 1 0 0 0 0 0 0 0 0 0 0 0 0 0 0 1 0 0 0 0 0 0 0 0 0 0 0 0 0 0 0 \n    0 0 0 0 0 0 0 0 0 0 0 0 0 0 0 0 0 0 0 0 0 0 0 0]\n[0 1 0 1 0 1 1 1 0 1 1 0 0 0 1 1 1 1 0 0 0 1 0 1 1 1 1 0 0 0 0 0 0 0 1 1 0 1 1 0\n    0 0 0 0 0 0 0 1 0 0 0 0 0 0 0 0 0 0 0 0 0 0 0 1 0 0 0 0 0 0 0 0 0 0 0 0 0 0 \n    0 0 0 0 0 0 0 0 0 0 0 0 0 0 0 0 0 0 0 0 0 0 0 0]\n[1 0 0 0 1 1 1 1 0 0 1 1 1 0 0 0 1 1 0 0 1 0 0 0 1 1 1 1 0 0 0 0 1 1 1 1 0 0 0 0\n    0 0 1 1 1 0 0 0 0 0 0 0 0 0 0 0 0 0 0 0 0 0 0 0 1 0 0 0 0 0 0 0 0 0 0 0 0 0 \n    0 0 0 0 0 0 0 0 0 0 0 0 0 0 0 0 0 0 0 0 0 0 0 0]\n[0 0 1 0 0 1 1 0 1 0 0 0 1 1 1 1 1 1 1 0 1 0 0 1 0 1 0 1 0 1 1 1 0 1 1 0 1 1 0 1\n    1 0 0 0 1 1 1 1 0 0 0 0 0 0 0 0 0 0 0 0 0 0 0 0 0 1 0 0 0 0 0 0 0 0 0 0 0 0 \n    0 0 0 0 0 0 0 0 0 0 0 0 0 0 0 0 0 0 0 0 0 0 0 0]\n[1 0 0 0 1 0 0 1 1 1 1 0 0 0 0 1 1 0 1 0 0 0 1 1 1 0 0 1 1 0 1 1 0 1 0 1 1 1 1 1\n    0 0 0 0 1 1 0 1 0 0 0 0 0 0 0 0 0 0 0 0 0 0 0 0 0 0 1 0 0 0 0 0 0 0 0 0 0 0 \n    0 0 0 0 0 0 0 0 0 0 0 0 0 0 0 0 0 0 0 0 0 0 0 0]\n[0 0 1 1 1 0 1 1 0 0 0 0 0 0 0 1 0 1 0 0 0 0 1 1 1 1 1 1 1 1 1 0 1 1 1 1 1 1 1 1\n    1 1 0 0 0 1 1 1 0 0 0 0 0 0 0 0 0 0 0 0 0 0 0 0 0 0 0 1 0 0 0 0 0 0 0 0 0 0 \n    0 0 0 0 0 0 0 0 0 0 0 0 0 0 0 0 0 0 0 0 0 0 0 0]\n[0 1 0 0 1 1 1 1 0 0 0 1 1 1 0 1 0 0 1 0 1 1 1 1 1 0 0 0 0 1 0 0 1 0 1 1 0 0 0 0\n    1 0 0 1 0 0 1 0 0 0 0 0 0 0 0 0 0 0 0 0 0 0 0 0 0 0 0 0 1 0 0 0 0 0 0 0 0 0 \n    0 0 0 0 0 0 0 0 0 0 0 0 0 0 0 0 0 0 0 0 0 0 0 0]\n[0 1 0 0 0 1 1 0 0 0 0 1 1 0 0 0 0 1 1 1 0 0 1 0 0 1 1 1 0 0 0 1 0 1 0 1 1 1 0 1\n    1 1 0 1 0 1 1 0 0 0 0 0 0 0 0 0 0 0 0 0 0 0 0 0 0 0 0 0 0 1 0 0 0 0 0 0 0 0 \n    0 0 0 0 0 0 0 0 0 0 0 0 0 0 0 0 0 0 0 0 0 0 0 0]\n[0 1 0 0 0 0 1 0 1 0 0 1 1 1 0 1 0 1 1 1 0 0 0 0 1 0 1 1 1 0 0 1 0 0 0 0 0 1 0 0\n    0 0 1 0 1 1 0 0 0 0 0 0 0 0 0 0 0 0 0 0 0 0 0 0 0 0 0 0 0 0 1 0 0 0 0 0 0 0 \n    0 0 0 0 0 0 0 0 0 0 0 0 0 0 0 0 0 0 0 0 0 0 0 0]\n[1 1 1 0 1 1 0 0 0 0 0 1 0 0 0 0 0 1 0 0 1 0 1 1 0 1 1 1 1 0 0 0 1 1 1 0 1 0 0 1\n    0 0 0 1 0 0 1 1 0 0 0 0 0 0 0 0 0 0 0 0 0 0 0 0 0 0 0 0 0 0 0 1 0 0 0 0 0 0 \n    0 0 0 0 0 0 0 0 0 0 0 0 0 0 0 0 0 0 0 0 0 0 0 0]\n[0 0 1 0 0 1 1 1 1 1 1 1 1 0 0 1 0 1 1 1 1 0 0 1 1 1 1 1 1 1 0 1 1 1 1 1 1 1 0 1\n    1 1 1 0 0 1 1 1 0 0 0 0 0 0 0 0 0 0 0 0 0 0 0 0 0 0 0 0 0 0 0 0 1 0 0 0 0 0 \n    0 0 0 0 0 0 0 0 0 0 0 0 0 0 0 0 0 0 0 0 0 0 0 0]\n[1 0 0 1 1 0 1 1 1 0 0 0 1 1 1 1 1 1 1 0 0 1 0 1 1 0 1 1 1 0 1 0 1 1 1 1 0 0 1 0\n    0 1 0 1 1 0 1 1 0 0 0 0 0 0 0 0 0 0 0 0 0 0 0 0 0 0 0 0 0 0 0 0 0 1 0 0 0 0 \n    0 0 0 0 0 0 0 0 0 0 0 0 0 0 0 0 0 0 0 0 0 0 0 0]\n[1 1 0 0 1 0 1 1 0 0 1 1 0 0 1 1 1 1 0 0 1 1 0 1 0 1 1 0 1 1 1 1 0 1 0 0 1 0 1 1\n    0 1 1 1 1 1 1 1 0 0 0 0 0 0 0 0 0 0 0 0 0 0 0 0 0 0 0 0 0 0 0 0 0 0 1 0 0 0 \n    0 0 0 0 0 0 0 0 0 0 0 0 0 0 0 0 0 0 0 0 0 0 0 0]\n[0 0 1 0 0 1 0 0 0 0 0 0 1 0 1 1 1 0 0 0 1 0 0 1 0 1 1 0 0 1 0 0 1 0 1 0 1 1 0 1\n    0 1 1 1 1 1 1 1 0 0 0 0 0 0 0 0 0 0 0 0 0 0 0 0 0 0 0 0 0 0 0 0 0 0 0 1 0 0 \n    0 0 0 0 0 0 0 0 0 0 0 0 0 0 0 0 0 0 0 0 0 0 0 0]\n[0 0 1 0 0 1 1 1 0 1 0 0 1 1 1 1 1 1 0 1 1 0 1 0 1 0 0 0 1 0 0 0 0 0 0 1 1 0 1 0\n    1 1 0 0 1 1 0 1 0 0 0 0 0 0 0 0 0 0 0 0 0 0 0 0 0 0 0 0 0 0 0 0 0 0 0 0 1 0 \n    0 0 0 0 0 0 0 0 0 0 0 0 0 0 0 0 0 0 0 0 0 0 0 0]\n[1 1 1 0 0 1 0 1 0 1 1 1 1 0 1 0 0 1 1 1 0 0 1 1 0 0 1 1 0 0 1 1 1 0 0 0 1 0 1 0\n    0 0 0 0 1 0 1 1 0 0 0 0 0 0 0 0 0 0 0 0 0 0 0 0 0 0 0 0 0 0 0 0 0 0 0 0 0 1 \n    0 0 0 0 0 0 0 0 0 0 0 0 0 0 0 0 0 0 0 0 0 0 0 0]\n[1 1 1 1 0 1 1 1 0 1 0 0 1 0 0 0 0 0 1 0 0 0 0 1 0 1 0 1 1 1 0 0 1 1 0 1 0 0 0 1\n    0 1 0 1 0 0 0 0 0 0 0 0 0 0 0 0 0 0 0 0 0 0 0 0 0 0 0 0 0 0 0 0 0 0 0 0 0 0 \n    1 0 0 0 0 0 0 0 0 0 0 0 0 0 0 0 0 0 0 0 0 0 0 0]\n[1 0 0 0 1 1 0 1 0 0 1 1 1 0 0 1 0 1 1 0 1 1 0 1 0 1 0 1 0 1 1 1 0 1 0 0 0 0 1 1\n    0 0 1 0 0 1 0 0 0 0 0 0 0 0 0 0 0 0 0 0 0 0 0 0 0 0 0 0 0 0 0 0 0 0 0 0 0 0 \n    0 1 0 0 0 0 0 0 0 0 0 0 0 0 0 0 0 0 0 0 0 0 0 0]\n[1 1 1 1 0 1 1 1 0 0 0 0 0 0 1 1 1 0 0 0 1 1 0 0 1 0 1 1 0 1 1 1 0 1 0 0 1 1 1 1\n    1 0 1 0 1 1 0 1 0 0 0 0 0 0 0 0 0 0 0 0 0 0 0 0 0 0 0 0 0 0 0 0 0 0 0 0 0 0 \n    0 0 1 0 0 0 0 0 0 0 0 0 0 0 0 0 0 0 0 0 0 0 0 0]\n[1 0 0 0 1 1 1 0 1 1 0 1 0 0 0 0 0 0 0 0 1 1 1 1 1 1 0 0 0 1 1 1 0 1 1 0 1 1 1 1\n    1 1 0 0 0 0 1 1 0 0 0 0 0 0 0 0 0 0 0 0 0 0 0 0 0 0 0 0 0 0 0 0 0 0 0 0 0 0 \n    0 0 0 1 0 0 0 0 0 0 0 0 0 0 0 0 0 0 0 0 0 0 0 0]\n[0 0 0 1 0 0 1 1 1 1 1 1 1 1 0 1 1 0 1 0 0 1 0 0 1 0 0 0 0 1 1 1 1 0 0 0 0 1 0 1\n    0 0 0 1 0 0 1 1 0 0 0 0 0 0 0 0 0 0 0 0 0 0 0 0 0 0 0 0 0 0 0 0 0 0 0 0 0 0 \n    0 0 0 0 1 0 0 0 0 0 0 0 0 0 0 0 0 0 0 0 0 0 0 0]\n[1 0 1 1 0 1 0 0 1 0 1 0 1 0 1 0 1 1 0 1 1 0 1 0 0 0 0 0 1 1 0 1 0 1 1 0 0 0 0 0\n    1 1 0 1 0 1 1 0 0 0 0 0 0 0 0 0 0 0 0 0 0 0 0 0 0 0 0 0 0 0 0 0 0 0 0 0 0 0 \n    0 0 0 0 0 1 0 0 0 0 0 0 0 0 0 0 0 0 0 0 0 0 0 0]\n[0 0 0 1 0 1 1 1 1 0 1 1 0 1 0 0 0 0 1 0 0 1 1 1 0 1 0 0 0 1 0 1 0 1 0 0 1 1 0 1\n    0 1 1 0 0 0 1 1 0 0 0 0 0 0 0 0 0 0 0 0 0 0 0 0 0 0 0 0 0 0 0 0 0 0 0 0 0 0 \n    0 0 0 0 0 0 1 0 0 0 0 0 0 0 0 0 0 0 0 0 0 0 0 0]\n[0 1 0 0 1 1 0 1 0 1 0 1 1 1 1 0 1 1 1 1 1 1 0 1 0 1 0 0 1 1 1 1 1 1 0 0 0 1 1 1\n    0 1 1 1 0 0 1 0 0 0 0 0 0 0 0 0 0 0 0 0 0 0 0 0 0 0 0 0 0 0 0 0 0 0 0 0 0 0 \n    0 0 0 0 0 0 0 1 0 0 0 0 0 0 0 0 0 0 0 0 0 0 0 0]\n[0 0 1 0 0 1 1 0 0 1 1 0 0 0 1 1 0 1 1 0 1 1 1 1 0 0 1 1 0 0 1 1 1 1 0 1 0 0 0 1\n    0 1 1 0 1 1 1 1 0 0 0 0 0 0 0 0 0 0 0 0 0 0 0 0 0 0 0 0 0 0 0 0 0 0 0 0 0 0 \n    0 0 0 0 0 0 0 0 1 0 0 0 0 0 0 0 0 0 0 0 0 0 0 0]\n[0 0 1 0 0 0 1 1 0 1 1 0 0 0 0 0 0 0 1 1 0 0 1 0 0 0 0 1 0 1 1 1 1 0 1 1 1 1 1 1\n    0 1 0 0 1 1 0 1 0 0 0 0 0 0 0 0 0 0 0 0 0 0 0 0 0 0 0 0 0 0 0 0 0 0 0 0 0 0 \n    0 0 0 0 0 0 0 0 0 1 0 0 0 0 0 0 0 0 0 0 0 0 0 0]\n[0 0 1 0 0 1 0 1 0 1 0 1 0 0 1 1 0 0 0 1 0 1 0 1 1 0 0 0 0 1 1 0 1 0 1 0 1 1 1 0\n    0 1 1 1 0 0 0 0 0 0 0 0 0 0 0 0 0 0 0 0 0 0 0 0 0 0 0 0 0 0 0 0 0 0 0 0 0 0 \n    0 0 0 0 0 0 0 0 0 0 1 0 0 0 0 0 0 0 0 0 0 0 0 0]\n[0 0 1 0 0 1 1 1 1 0 1 1 0 0 1 0 1 1 0 1 1 1 0 0 0 0 0 1 0 1 1 1 0 0 0 1 1 0 1 0\n    0 0 0 0 0 0 0 1 0 0 0 0 0 0 0 0 0 0 0 0 0 0 0 0 0 0 0 0 0 0 0 0 0 0 0 0 0 0 \n    0 0 0 0 0 0 0 0 0 0 0 1 0 0 0 0 0 0 0 0 0 0 0 0]\n[1 1 1 0 1 1 0 0 1 1 1 1 1 0 1 1 0 1 0 0 0 1 0 1 1 0 1 0 0 1 1 1 1 1 0 1 0 0 1 0\n    0 1 0 1 0 1 1 1 0 0 0 0 0 0 0 0 0 0 0 0 0 0 0 0 0 0 0 0 0 0 0 0 0 0 0 0 0 0 \n    0 0 0 0 0 0 0 0 0 0 0 0 1 0 0 0 0 0 0 0 0 0 0 0]\n[0 0 1 0 1 0 0 0 1 0 0 1 0 0 0 1 1 0 1 0 1 1 0 1 0 1 1 1 1 1 0 0 1 1 1 0 1 0 1 1\n    1 1 0 1 1 1 1 0 0 0 0 0 0 0 0 0 0 0 0 0 0 0 0 0 0 0 0 0 0 0 0 0 0 0 0 0 0 0 \n    0 0 0 0 0 0 0 0 0 0 0 0 0 1 0 0 0 0 0 0 0 0 0 0]\n[1 1 1 1 0 1 0 0 1 0 0 1 0 1 0 0 0 0 1 1 1 0 0 1 0 0 1 0 1 1 0 1 0 1 1 1 0 0 1 1\n    1 1 0 0 0 1 1 0 0 0 0 0 0 0 0 0 0 0 0 0 0 0 0 0 0 0 0 0 0 0 0 0 0 0 0 0 0 0 \n    0 0 0 0 0 0 0 0 0 0 0 0 0 0 1 0 0 0 0 0 0 0 0 0]\n[1 1 1 1 1 0 0 0 1 0 0 1 1 1 1 0 1 0 0 0 1 1 0 1 0 1 1 1 0 0 1 0 1 0 1 0 0 0 0 0\n    0 0 1 0 1 1 0 0 0 0 0 0 0 0 0 0 0 0 0 0 0 0 0 0 0 0 0 0 0 0 0 0 0 0 0 0 0 0 \n    0 0 0 0 0 0 0 0 0 0 0 0 0 0 0 1 0 0 0 0 0 0 0 0]\n[1 1 0 1 0 0 1 1 0 1 0 0 0 1 1 1 0 0 0 0 1 1 1 1 1 0 1 0 0 0 1 1 0 0 1 0 1 1 0 1\n    0 1 1 1 0 1 0 0 0 0 0 0 0 0 0 0 0 0 0 0 0 0 0 0 0 0 0 0 0 0 0 0 0 0 0 0 0 0 \n    0 0 0 0 0 0 0 0 0 0 0 0 0 0 0 0 1 0 0 0 0 0 0 0]\n[1 0 0 0 1 1 0 1 1 1 0 1 0 1 0 1 1 0 1 1 0 1 0 1 1 0 0 1 0 0 0 0 1 1 0 0 0 0 0 0\n    1 0 1 0 0 1 1 1 0 0 0 0 0 0 0 0 0 0 0 0 0 0 0 0 0 0 0 0 0 0 0 0 0 0 0 0 0 0 \n    0 0 0 0 0 0 0 0 0 0 0 0 0 0 0 0 0 1 0 0 0 0 0 0]\n[0 1 1 0 1 0 0 1 1 1 0 0 0 1 0 1 0 0 0 1 0 1 1 1 0 1 0 1 1 0 0 0 1 0 1 0 1 1 1 1\n    1 1 0 1 0 0 1 0 0 0 0 0 0 0 0 0 0 0 0 0 0 0 0 0 0 0 0 0 0 0 0 0 0 0 0 0 0 0 \n    0 0 0 0 0 0 0 0 0 0 0 0 0 0 0 0 0 0 1 0 0 0 0 0]\n[1 0 1 0 1 0 1 0 1 1 1 0 0 1 1 1 0 0 0 0 0 1 1 0 1 1 1 0 1 1 1 0 0 1 1 1 0 0 0 0\n    0 0 0 1 0 1 0 1 0 0 0 0 0 0 0 0 0 0 0 0 0 0 0 0 0 0 0 0 0 0 0 0 0 0 0 0 0 0 \n    0 0 0 0 0 0 0 0 0 0 0 0 0 0 0 0 0 0 0 1 0 0 0 0]\n[0 1 1 1 1 0 1 0 0 1 1 0 0 0 1 1 1 1 0 1 0 0 0 1 0 1 1 0 1 0 0 0 1 0 0 0 0 1 1 0\n    0 0 1 0 0 1 1 1 0 0 0 0 0 0 0 0 0 0 0 0 0 0 0 0 0 0 0 0 0 0 0 0 0 0 0 0 0 0 \n    0 0 0 0 0 0 0 0 0 0 0 0 0 0 0 0 0 0 0 0 1 0 0 0]\n[1 0 0 1 0 0 0 1 0 0 1 1 1 0 1 1 0 1 0 0 1 1 1 0 1 0 0 1 0 1 0 0 0 0 1 1 1 0 1 1\n    1 0 1 0 0 0 1 0 0 0 0 0 0 0 0 0 0 0 0 0 0 0 0 0 0 0 0 0 0 0 0 0 0 0 0 0 0 0 \n    0 0 0 0 0 0 0 0 0 0 0 0 0 0 0 0 0 0 0 0 0 1 0 0]\n[1 0 1 0 1 1 1 0 0 1 1 0 1 0 1 1 0 1 0 0 0 0 1 0 0 0 1 0 0 0 1 0 0 0 0 0 0 1 0 1\n    0 1 0 0 1 0 0 1 0 0 0 0 0 0 0 0 0 0 0 0 0 0 0 0 0 0 0 0 0 0 0 0 0 0 0 0 0 0 \n    0 0 0 0 0 0 0 0 0 0 0 0 0 0 0 0 0 0 0 0 0 0 1 0]\n[1 1 0 1 1 1 1 1 0 0 1 0 1 0 1 0 0 0 0 1 1 0 1 0 1 1 1 0 1 1 1 0 0 1 1 1 0 0 1 1\n    0 1 0 0 0 0 1 0 0 0 0 0 0 0 0 0 0 0 0 0 0 0 0 0 0 0 0 0 0 0 0 0 0 0 0 0 0 0 \n    0 0 0 0 0 0 0 0 0 0 0 0 0 0 0 0 0 0 0 0 0 0 0 1]\n[102, 54] Linear Code over GF(2)\nGenerator matrix:\n[1 0 0 0 0 0 0 0 0 0 0 0 0 0 0 0 0 0 0 0 0 0 0 0 0 0 0 0 0 0 0 0 0 0 0 0 0 0 0 0\n    0 0 0 0 0 0 0 0 0 0 0 0 0 0 0 0 1 0 1 1 1 0 0 0 0 1 1 0 0 1 1 1 1 0 1 0 1 0 \n    0 0 1 0 0 0 0 0 0 1 1 0 0 1 0 1 0 1 1 1 0 0 1 1]\n[0 1 0 0 0 0 0 0 0 0 0 0 0 0 0 0 0 0 0 0 0 0 0 0 0 0 0 0 0 0 0 0 0 0 0 0 0 0 0 0\n    0 0 0 0 0 0 0 0 0 0 0 0 0 1 0 0 1 0 1 0 0 0 0 1 0 0 1 1 0 0 1 0 1 1 0 0 1 1 \n    1 1 0 1 0 1 0 0 0 1 0 1 1 0 1 1 1 1 0 1 1 0 0 1]\n[0 0 1 0 0 0 0 0 0 0 0 0 0 0 0 0 0 0 0 0 0 0 0 0 0 0 0 0 0 0 0 0 0 0 0 0 0 0 0 0\n    0 0 0 0 0 0 0 0 0 0 1 0 0 1 0 0 0 1 0 1 1 1 0 0 0 1 1 0 1 1 1 1 0 0 0 0 0 1 \n    1 0 0 1 1 0 1 1 0 1 1 1 1 1 1 0 0 1 1 1 0 1 0 1]\n[0 0 0 1 0 0 0 0 0 0 0 0 0 0 0 0 0 0 0 0 0 0 0 0 0 0 0 0 0 0 0 0 0 0 0 0 0 0 0 0\n    0 0 0 0 0 0 0 0 0 0 0 0 0 0 0 0 0 0 1 0 1 1 0 0 0 0 0 1 1 0 1 0 1 0 0 0 1 1 \n    1 1 0 0 0 0 1 1 1 1 1 0 1 0 1 1 1 1 1 0 1 0 1 0]\n[0 0 0 0 1 0 0 0 0 0 0 0 0 0 0 0 0 0 0 0 0 0 0 0 0 0 0 0 0 0 0 0 0 0 0 0 0 0 0 0\n    0 0 0 0 0 0 0 0 0 0 0 0 0 1 0 0 0 1 1 0 0 1 0 1 0 0 0 0 1 1 0 1 0 0 0 1 1 0 \n    1 1 1 1 1 0 0 1 1 0 0 0 1 0 1 1 0 0 0 0 1 1 1 0]\n[0 0 0 0 0 1 0 0 0 0 0 0 0 0 0 0 0 0 0 0 0 0 0 0 0 0 0 0 0 0 0 0 0 0 0 0 0 0 0 0\n    0 0 0 0 0 0 0 0 0 0 0 0 0 0 0 0 1 1 1 0 0 0 1 0 0 1 0 1 0 1 0 1 0 0 1 0 1 1 \n    0 0 1 1 0 1 0 1 1 0 1 1 0 1 1 1 1 1 0 1 1 0 0 1]\n[0 0 0 0 0 0 1 0 0 0 0 0 0 0 0 0 0 0 0 0 0 0 0 0 0 0 0 0 0 0 0 0 0 0 0 0 0 0 0 0\n    0 0 0 0 0 0 0 0 0 0 1 0 0 1 0 0 1 1 0 0 1 0 1 0 0 0 1 0 1 0 0 1 1 1 1 1 0 0 \n    0 1 0 1 1 1 0 0 0 1 0 0 0 0 0 1 0 1 1 0 0 1 1 1]\n[0 0 0 0 0 0 0 1 0 0 0 0 0 0 0 0 0 0 0 0 0 0 0 0 0 0 0 0 0 0 0 0 0 0 0 0 0 0 0 0\n    0 0 0 0 0 0 0 0 0 0 0 0 0 0 0 0 1 1 1 0 1 0 1 1 0 0 1 0 1 1 0 1 0 1 1 1 1 0 \n    0 0 1 1 0 0 1 1 0 1 1 0 1 0 0 0 1 1 0 0 1 0 1 1]\n[0 0 0 0 0 0 0 0 1 0 0 0 0 0 0 0 0 0 0 0 0 0 0 0 0 0 0 0 0 0 0 0 0 0 0 0 0 0 0 0\n    0 0 0 0 0 0 0 0 0 0 1 0 0 1 0 0 0 1 0 0 1 1 0 1 1 1 0 1 1 1 0 0 0 0 0 1 0 0 \n    0 0 1 1 1 0 0 1 1 0 0 1 1 0 1 0 0 0 0 0 1 1 0 1]\n[0 0 0 0 0 0 0 0 0 1 0 0 0 0 0 0 0 0 0 0 0 0 0 0 0 0 0 0 0 0 0 0 0 0 0 0 0 0 0 0\n    0 0 0 0 0 0 0 0 0 0 1 0 0 0 0 0 1 0 1 1 0 0 1 1 1 0 0 0 0 0 0 1 0 1 1 0 0 1 \n    1 0 0 0 0 1 1 0 0 1 0 0 0 0 0 0 0 0 1 1 1 0 1 0]\n[0 0 0 0 0 0 0 0 0 0 1 0 0 0 0 0 0 0 0 0 0 0 0 0 0 0 0 0 0 0 0 0 0 0 0 0 0 0 0 0\n    0 0 0 0 0 0 0 0 0 0 1 0 0 0 0 0 1 1 1 0 1 0 0 1 0 1 0 0 1 0 0 0 0 0 0 1 1 1 \n    1 0 1 0 0 1 0 1 0 1 0 1 1 0 1 0 0 0 0 0 1 0 0 1]\n[0 0 0 0 0 0 0 0 0 0 0 1 0 0 0 0 0 0 0 0 0 0 0 0 0 0 0 0 0 0 0 0 0 0 0 0 0 0 0 0\n    0 0 0 0 0 0 0 0 0 0 0 0 0 1 0 0 1 0 1 0 0 0 1 1 0 1 1 1 1 1 1 1 1 1 0 0 0 0 \n    1 0 0 1 1 1 1 1 0 1 1 0 1 1 0 1 0 1 1 1 1 0 0 0]\n[0 0 0 0 0 0 0 0 0 0 0 0 1 0 0 0 0 0 0 0 0 0 0 0 0 0 0 0 0 0 0 0 0 0 0 0 0 0 0 0\n    0 0 0 0 0 0 0 0 0 0 1 0 0 1 0 0 1 0 1 0 0 1 0 0 1 0 1 0 1 0 1 1 0 1 0 0 1 0 \n    0 0 0 1 1 0 1 1 1 0 1 1 0 1 0 0 0 0 1 1 1 0 0 0]\n[0 0 0 0 0 0 0 0 0 0 0 0 0 1 0 0 0 0 0 0 0 0 0 0 0 0 0 0 0 0 0 0 0 0 0 0 0 0 0 0\n    0 0 0 0 0 0 0 0 0 0 0 0 0 0 0 0 1 0 0 1 1 1 0 1 1 1 1 1 1 1 0 0 0 0 1 1 0 0 \n    1 1 1 0 1 0 0 1 1 0 0 0 0 1 1 1 1 1 1 0 0 0 0 0]\n[0 0 0 0 0 0 0 0 0 0 0 0 0 0 1 0 0 0 0 0 0 0 0 0 0 0 0 0 0 0 0 0 0 0 0 0 0 0 0 0\n    0 0 0 0 0 0 0 0 0 0 1 0 0 0 0 0 1 1 0 1 1 0 0 1 1 0 1 0 0 1 1 0 0 0 1 1 0 1 \n    1 0 1 0 0 0 0 0 1 1 1 0 0 0 0 0 0 1 1 0 1 1 1 0]\n[0 0 0 0 0 0 0 0 0 0 0 0 0 0 0 1 0 0 0 0 0 0 0 0 0 0 0 0 0 0 0 0 0 0 0 0 0 0 0 0\n    0 0 0 0 0 0 0 0 0 0 1 0 0 1 0 0 1 1 1 0 0 0 0 0 1 0 0 0 1 1 0 0 0 0 1 1 1 1 \n    1 0 0 0 1 1 0 1 1 0 1 1 1 1 1 0 0 1 1 0 0 0 1 0]\n[0 0 0 0 0 0 0 0 0 0 0 0 0 0 0 0 1 0 0 0 0 0 0 0 0 0 0 0 0 0 0 0 0 0 0 0 0 0 0 0\n    0 0 0 0 0 0 0 0 0 0 1 0 0 0 0 0 0 1 1 0 0 0 1 0 1 1 0 0 0 1 0 1 0 0 1 1 0 0 \n    1 1 0 1 1 0 0 0 0 0 1 1 0 1 1 1 0 1 1 1 0 1 0 0]\n[0 0 0 0 0 0 0 0 0 0 0 0 0 0 0 0 0 1 0 0 0 0 0 0 0 0 0 0 0 0 0 0 0 0 0 0 0 0 0 0\n    0 0 0 0 0 0 0 0 0 0 1 0 0 1 0 0 1 0 0 0 0 1 1 0 0 1 0 1 0 0 0 1 0 0 1 1 1 0 \n    0 0 0 1 0 1 0 0 1 1 0 0 1 0 0 0 1 0 1 1 1 0 0 1]\n[0 0 0 0 0 0 0 0 0 0 0 0 0 0 0 0 0 0 1 0 0 0 0 0 0 0 0 0 0 0 0 0 0 0 0 0 0 0 0 0\n    0 0 0 0 0 0 0 0 0 0 0 0 0 1 0 0 1 0 1 1 1 0 0 1 1 0 1 0 0 1 0 1 0 1 1 1 1 1 \n    1 0 1 1 0 0 0 1 1 0 1 1 1 0 0 1 1 1 1 1 0 0 0 1]\n[0 0 0 0 0 0 0 0 0 0 0 0 0 0 0 0 0 0 0 1 0 0 0 0 0 0 0 0 0 0 0 0 0 0 0 0 0 0 0 0\n    0 0 0 0 0 0 0 0 0 0 0 0 0 1 0 0 0 0 0 1 0 0 1 1 0 1 1 1 1 0 0 0 1 0 1 0 1 1 \n    0 0 1 0 1 0 1 0 0 1 1 1 0 0 1 1 1 1 1 1 0 1 1 0]\n[0 0 0 0 0 0 0 0 0 0 0 0 0 0 0 0 0 0 0 0 1 0 0 0 0 0 0 0 0 0 0 0 0 0 0 0 0 0 0 0\n    0 0 0 0 0 0 0 0 0 0 1 0 0 0 0 0 0 1 1 1 1 1 1 0 1 1 0 1 0 1 1 0 0 1 0 1 0 1 \n    1 0 1 1 1 0 1 1 1 1 0 1 1 1 0 0 1 1 1 0 0 0 1 0]\n[0 0 0 0 0 0 0 0 0 0 0 0 0 0 0 0 0 0 0 0 0 1 0 0 0 0 0 0 0 0 0 0 0 0 0 0 0 0 0 0\n    0 0 0 0 0 0 0 0 0 0 0 0 0 0 0 0 0 1 0 1 1 0 1 1 0 1 1 1 0 1 1 0 0 1 1 0 1 0 \n    0 0 1 1 0 0 0 0 0 1 1 0 1 1 1 0 0 0 1 1 1 1 1 0]\n[0 0 0 0 0 0 0 0 0 0 0 0 0 0 0 0 0 0 0 0 0 0 1 0 0 0 0 0 0 0 0 0 0 0 0 0 0 0 0 0\n    0 0 0 0 0 0 0 0 0 0 0 0 0 1 0 0 0 1 0 0 1 1 1 0 1 1 1 1 1 0 1 0 1 0 1 0 0 0 \n    1 0 1 0 1 0 0 1 1 1 1 1 1 0 0 1 1 0 0 0 1 1 0 0]\n[0 0 0 0 0 0 0 0 0 0 0 0 0 0 0 0 0 0 0 0 0 0 0 1 0 0 0 0 0 0 0 0 0 0 0 0 0 0 0 0\n    0 0 0 0 0 0 0 0 0 0 0 0 0 0 0 0 1 0 0 1 1 1 1 1 0 1 0 0 0 1 1 0 1 1 0 0 1 0 \n    1 1 0 1 1 1 1 0 0 1 0 0 0 0 1 0 0 1 1 0 1 1 0 0]\n[0 0 0 0 0 0 0 0 0 0 0 0 0 0 0 0 0 0 0 0 0 0 0 0 1 0 0 0 0 0 0 0 0 0 0 0 0 0 0 0\n    0 0 0 0 0 0 0 0 0 0 0 0 0 0 0 0 0 0 0 0 1 0 1 1 0 0 0 1 0 0 0 0 0 1 1 0 0 1 \n    0 0 0 0 1 1 1 1 1 0 0 0 1 0 1 0 1 1 0 1 0 1 0 1]\n[0 0 0 0 0 0 0 0 0 0 0 0 0 0 0 0 0 0 0 0 0 0 0 0 0 1 0 0 0 0 0 0 0 0 0 0 0 0 0 0\n    0 0 0 0 0 0 0 0 0 0 0 0 0 1 0 0 1 0 0 0 1 0 1 0 1 0 0 1 1 0 0 0 1 1 0 1 0 0 \n    0 1 1 0 0 1 1 0 0 1 1 1 0 0 1 1 0 1 0 1 1 1 0 1]\n[0 0 0 0 0 0 0 0 0 0 0 0 0 0 0 0 0 0 0 0 0 0 0 0 0 0 1 0 0 0 0 0 0 0 0 0 0 0 0 0\n    0 0 0 0 0 0 0 0 0 0 1 0 0 0 0 0 1 0 0 1 1 0 1 0 1 0 0 1 0 0 1 1 1 1 0 0 1 0 \n    1 1 1 1 1 0 1 1 0 1 0 0 1 1 0 1 1 1 1 0 1 0 1 0]\n[0 0 0 0 0 0 0 0 0 0 0 0 0 0 0 0 0 0 0 0 0 0 0 0 0 0 0 1 0 0 0 0 0 0 0 0 0 0 0 0\n    0 0 0 0 0 0 0 0 0 0 1 0 0 1 0 0 0 1 0 0 1 1 1 0 0 0 0 1 0 0 1 0 0 0 0 0 0 1 \n    1 1 0 1 0 0 0 1 1 0 0 0 0 1 1 1 1 1 0 0 1 0 0 1]\n[0 0 0 0 0 0 0 0 0 0 0 0 0 0 0 0 0 0 0 0 0 0 0 0 0 0 0 0 1 0 0 0 0 0 0 0 0 0 0 0\n    0 0 0 0 0 0 0 0 0 0 1 0 0 0 0 0 0 1 1 0 0 0 1 0 1 1 0 0 1 1 0 1 0 0 1 0 0 1 \n    1 1 0 1 1 1 1 1 1 1 1 0 1 0 1 1 0 0 1 1 1 1 1 1]\n[0 0 0 0 0 0 0 0 0 0 0 0 0 0 0 0 0 0 0 0 0 0 0 0 0 0 0 0 0 1 0 0 0 0 0 0 0 0 0 0\n    0 0 0 0 0 0 0 0 0 0 0 0 0 0 0 0 1 0 0 1 0 0 0 0 0 0 0 1 0 1 1 0 0 1 0 0 0 0 \n    1 1 1 0 0 0 1 1 0 0 1 1 1 0 1 1 1 0 1 1 1 1 1 0]\n[0 0 0 0 0 0 0 0 0 0 0 0 0 0 0 0 0 0 0 0 0 0 0 0 0 0 0 0 0 0 1 0 0 0 0 0 0 0 0 0\n    0 0 0 0 0 0 0 0 0 0 1 0 0 1 0 0 0 0 1 0 0 0 1 0 1 0 0 1 1 0 1 1 1 1 1 1 1 1 \n    0 0 1 1 0 0 0 0 1 0 1 1 0 0 1 0 1 1 1 0 0 1 0 0]\n[0 0 0 0 0 0 0 0 0 0 0 0 0 0 0 0 0 0 0 0 0 0 0 0 0 0 0 0 0 0 0 1 0 0 0 0 0 0 0 0\n    0 0 0 0 0 0 0 0 0 0 1 0 0 0 0 0 1 0 0 1 1 1 0 1 0 1 1 0 0 0 0 0 0 1 0 0 1 0 \n    0 0 1 1 0 0 0 1 1 1 0 1 0 0 1 0 0 0 1 1 1 0 0 0]\n[0 0 0 0 0 0 0 0 0 0 0 0 0 0 0 0 0 0 0 0 0 0 0 0 0 0 0 0 0 0 0 0 1 0 0 0 0 0 0 0\n    0 0 0 0 0 0 0 0 0 0 0 0 0 0 0 0 0 0 0 1 1 0 1 0 0 1 1 0 0 1 0 0 1 0 1 1 1 1 \n    0 1 1 1 1 1 1 1 0 1 1 0 1 1 1 1 1 1 0 0 1 0 1 0]\n[0 0 0 0 0 0 0 0 0 0 0 0 0 0 0 0 0 0 0 0 0 0 0 0 0 0 0 0 0 0 0 0 0 1 0 0 0 0 0 0\n    0 0 0 0 0 0 0 0 0 0 0 0 0 0 0 0 0 1 0 1 0 1 0 1 0 1 0 1 0 0 1 0 1 0 0 0 0 1 \n    0 1 0 1 0 0 1 0 0 0 1 0 1 1 0 1 1 1 1 0 0 1 1 0]\n[0 0 0 0 0 0 0 0 0 0 0 0 0 0 0 0 0 0 0 0 0 0 0 0 0 0 0 0 0 0 0 0 0 0 1 0 0 0 0 0\n    0 0 0 0 0 0 0 0 0 0 0 0 0 0 0 0 1 1 1 0 1 1 1 1 1 1 0 1 1 0 0 1 0 0 1 0 0 0 \n    1 1 1 1 0 0 1 1 1 1 1 1 1 1 1 0 1 0 1 0 1 1 1 1]\n[0 0 0 0 0 0 0 0 0 0 0 0 0 0 0 0 0 0 0 0 0 0 0 0 0 0 0 0 0 0 0 0 0 0 0 1 0 0 0 0\n    0 0 0 0 0 0 0 0 0 0 1 0 0 1 0 0 0 0 0 0 0 1 0 1 1 0 1 0 1 0 1 1 0 0 1 1 0 0 \n    0 0 1 1 1 0 1 1 1 0 1 0 1 0 0 1 1 1 1 1 0 1 0 1]\n[0 0 0 0 0 0 0 0 0 0 0 0 0 0 0 0 0 0 0 0 0 0 0 0 0 0 0 0 0 0 0 0 0 0 0 0 1 0 0 0\n    0 0 0 0 0 0 0 0 0 0 1 0 0 0 0 0 0 0 0 0 1 0 0 1 1 0 0 0 1 1 1 0 0 0 0 0 0 1 \n    1 1 1 1 0 1 0 1 1 1 1 0 1 1 1 1 1 0 0 0 1 0 0 0]\n[0 0 0 0 0 0 0 0 0 0 0 0 0 0 0 0 0 0 0 0 0 0 0 0 0 0 0 0 0 0 0 0 0 0 0 0 0 1 0 0\n    0 0 0 0 0 0 0 0 0 0 0 0 0 1 0 0 0 0 0 0 0 0 1 1 1 0 1 1 0 0 1 0 0 1 0 1 0 1 \n    1 1 0 0 1 0 0 1 0 1 0 0 0 0 1 1 1 1 1 1 1 1 0 1]\n[0 0 0 0 0 0 0 0 0 0 0 0 0 0 0 0 0 0 0 0 0 0 0 0 0 0 0 0 0 0 0 0 0 0 0 0 0 0 1 0\n    0 0 0 0 0 0 0 0 0 0 0 0 0 1 0 0 1 0 1 0 1 1 1 0 1 0 1 1 0 1 1 0 1 1 1 1 0 1 \n    0 0 0 0 0 0 0 0 0 0 0 0 0 1 0 0 1 1 1 1 0 1 1 1]\n[0 0 0 0 0 0 0 0 0 0 0 0 0 0 0 0 0 0 0 0 0 0 0 0 0 0 0 0 0 0 0 0 0 0 0 0 0 0 0 1\n    0 0 0 0 0 0 0 0 0 0 0 0 0 0 0 0 1 0 0 1 0 1 0 0 0 1 1 1 1 0 1 0 1 1 0 0 0 1 \n    0 0 0 0 0 0 0 1 0 1 1 0 0 1 1 1 1 1 1 1 0 1 1 1]\n[0 0 0 0 0 0 0 0 0 0 0 0 0 0 0 0 0 0 0 0 0 0 0 0 0 0 0 0 0 0 0 0 0 0 0 0 0 0 0 0\n    1 0 0 0 0 0 0 0 0 0 1 0 0 1 0 0 0 1 0 0 0 0 1 0 1 1 0 1 0 0 0 0 1 1 0 1 0 1 \n    0 0 1 0 1 1 1 0 0 1 0 1 0 0 1 0 1 1 1 1 0 1 0 0]\n[0 0 0 0 0 0 0 0 0 0 0 0 0 0 0 0 0 0 0 0 0 0 0 0 0 0 0 0 0 0 0 0 0 0 0 0 0 0 0 0\n    0 1 0 0 0 0 0 0 0 0 0 0 0 0 0 0 0 1 0 1 0 0 0 1 1 0 0 0 0 0 1 1 0 0 1 0 0 1 \n    0 1 1 0 1 0 1 1 0 1 0 1 0 1 0 1 0 0 1 1 1 0 0 1]\n[0 0 0 0 0 0 0 0 0 0 0 0 0 0 0 0 0 0 0 0 0 0 0 0 0 0 0 0 0 0 0 0 0 0 0 0 0 0 0 0\n    0 0 1 0 0 0 0 0 0 0 1 0 0 1 0 0 0 0 1 1 0 0 0 0 0 0 1 0 1 1 1 1 1 0 1 1 1 1 \n    0 0 0 1 1 0 0 1 0 0 0 0 0 1 0 1 0 0 0 0 0 0 0 1]\n[0 0 0 0 0 0 0 0 0 0 0 0 0 0 0 0 0 0 0 0 0 0 0 0 0 0 0 0 0 0 0 0 0 0 0 0 0 0 0 0\n    0 0 0 1 0 0 0 0 0 0 1 0 0 0 0 0 0 0 1 0 0 0 1 0 1 0 0 0 1 1 0 1 1 0 0 0 1 0 \n    0 1 1 1 0 0 1 1 1 1 0 0 0 1 1 1 1 1 0 1 1 1 0 1]\n[0 0 0 0 0 0 0 0 0 0 0 0 0 0 0 0 0 0 0 0 0 0 0 0 0 0 0 0 0 0 0 0 0 0 0 0 0 0 0 0\n    0 0 0 0 1 0 0 0 0 0 1 0 0 1 0 0 1 0 0 0 1 0 0 0 1 0 0 0 1 0 1 0 1 0 1 1 1 0 \n    0 0 0 1 1 0 0 1 0 0 1 1 0 1 0 0 0 1 1 0 1 1 1 1]\n[0 0 0 0 0 0 0 0 0 0 0 0 0 0 0 0 0 0 0 0 0 0 0 0 0 0 0 0 0 0 0 0 0 0 0 0 0 0 0 0\n    0 0 0 0 0 1 0 0 0 0 1 0 0 1 0 0 1 1 1 0 1 0 1 1 1 1 0 0 0 1 1 0 1 1 0 1 0 1 \n    1 1 0 1 1 1 0 0 0 1 1 0 1 0 0 1 1 0 1 0 1 1 0 1]\n[0 0 0 0 0 0 0 0 0 0 0 0 0 0 0 0 0 0 0 0 0 0 0 0 0 0 0 0 0 0 0 0 0 0 0 0 0 0 0 0\n    0 0 0 0 0 0 1 0 0 0 1 0 0 0 0 0 0 0 1 1 1 0 1 1 0 0 1 1 0 1 1 0 0 0 0 0 1 0 \n    1 1 0 1 1 1 0 0 0 0 0 0 0 0 1 0 0 1 1 1 1 1 1 1]\n[0 0 0 0 0 0 0 0 0 0 0 0 0 0 0 0 0 0 0 0 0 0 0 0 0 0 0 0 0 0 0 0 0 0 0 0 0 0 0 0\n    0 0 0 0 0 0 0 1 0 0 1 0 0 0 0 0 0 1 0 1 0 0 0 0 0 1 0 1 0 0 1 1 1 1 1 1 0 0 \n    1 1 1 1 0 0 1 0 0 0 0 1 1 1 0 1 1 1 0 1 0 1 0 0]\n[0 0 0 0 0 0 0 0 0 0 0 0 0 0 0 0 0 0 0 0 0 0 0 0 0 0 0 0 0 0 0 0 0 0 0 0 0 0 0 0\n    0 0 0 0 0 0 0 0 1 0 0 0 0 0 0 0 0 1 0 0 1 1 0 0 0 0 1 0 1 0 1 0 1 0 1 1 0 0 \n    0 0 0 1 1 0 1 0 1 0 1 1 1 1 0 1 0 1 1 0 0 1 0 0]\n[0 0 0 0 0 0 0 0 0 0 0 0 0 0 0 0 0 0 0 0 0 0 0 0 0 0 0 0 0 0 0 0 0 0 0 0 0 0 0 0\n    0 0 0 0 0 0 0 0 0 1 1 0 0 0 0 0 0 0 1 0 1 1 1 1 1 0 1 0 0 0 0 1 1 1 0 0 1 0 \n    1 0 1 1 0 0 1 0 1 0 0 0 1 0 1 0 1 0 0 0 0 0 1 0]\n[0 0 0 0 0 0 0 0 0 0 0 0 0 0 0 0 0 0 0 0 0 0 0 0 0 0 0 0 0 0 0 0 0 0 0 0 0 0 0 0\n    0 0 0 0 0 0 0 0 0 0 0 1 0 0 0 0 1 1 0 1 0 1 1 0 0 1 1 1 1 1 0 1 1 1 1 1 0 1 \n    0 0 0 0 0 1 0 1 1 0 1 0 1 1 0 0 1 0 1 1 0 1 1 1]\n[0 0 0 0 0 0 0 0 0 0 0 0 0 0 0 0 0 0 0 0 0 0 0 0 0 0 0 0 0 0 0 0 0 0 0 0 0 0 0 0\n    0 0 0 0 0 0 0 0 0 0 0 0 1 0 0 0 0 0 1 1 1 1 1 1 0 0 0 0 1 1 1 1 0 0 0 1 0 1 \n    1 0 1 1 1 0 0 1 0 1 1 1 0 1 1 1 0 1 1 1 1 1 1 0]\n[0 0 0 0 0 0 0 0 0 0 0 0 0 0 0 0 0 0 0 0 0 0 0 0 0 0 0 0 0 0 0 0 0 0 0 0 0 0 0 0\n    0 0 0 0 0 0 0 0 0 0 0 0 0 0 1 0 0 0 1 1 0 0 1 0 0 1 1 1 1 0 0 0 0 1 1 1 1 0 \n    0 1 0 0 1 0 0 0 1 1 1 1 1 0 0 0 1 1 1 0 0 1 0 0]\n[0 0 0 0 0 0 0 0 0 0 0 0 0 0 0 0 0 0 0 0 0 0 0 0 0 0 0 0 0 0 0 0 0 0 0 0 0 0 0 0\n    0 0 0 0 0 0 0 0 0 0 0 0 0 0 0 1 0 0 1 1 0 1 0 0 1 1 1 0 0 1 0 1 1 0 0 1 0 0 \n    1 1 0 1 1 1 0 0 1 0 0 0 0 1 1 1 1 0 1 0 1 1 1 1]\nLinear Code over GF(2) of length 102 with 54 generators.\nLower Bound: 1, Upper Bound: 49\nConstructed 2 distinct generator matrices\nRelative Ranks:  54  48 \nTime Taken: 0.00\nStarting search for low weight codewords... (reset timings)\nEnumerating using 1 generator at a time:\n     New codeword identified of weight 23, time 0.00\n     New codeword identified of weight 20, time 0.00\n   Completed Matrix  1:  lower =  2, upper = 20. Elapsed: 0.00s\n     New codeword identified of weight 19, time 0.00\n   Completed Matrix  2:  lower =  2, upper = 19. Elapsed: 0.00s\nTermination predicted with 12 generators at matrix 1\nEnumerating using 2 generators at a time:\n     New codeword identified of weight 16, time 0.00\n   Completed Matrix  1:  lower =  3, upper = 16. Elapsed: 0.00s\n     New codeword identified of weight 15, time 0.00\n   Completed Matrix  2:  lower =  3, upper = 15. Elapsed: 0.00s\nTermination predicted with 10 generators at matrix 1\nEnumerating using 3 generators at a time:\n   Completed Matrix  1:  lower =  4, upper = 15. Elapsed: 0.00s\n   Completed Matrix  2:  lower =  4, upper = 15. Elapsed: 0.00s\nTermination predicted with 10 generators at matrix 1\nEnumerating using 4 generators at a time:\n   Completed Matrix  1:  lower =  5, upper = 15. Elapsed: 0.00s\n   Completed Matrix  2:  lower =  5, upper = 15. Elapsed: 0.00s\nTermination predicted with 10 generators at matrix 1\nEnumerating using 5 generators at a time:\n   Completed Matrix  1:  lower =  6, upper = 15. Elapsed: 0.00s\n   Completed Matrix  2:  lower =  6, upper = 15. Elapsed: 0.00s\nTermination predicted with 10 generators at matrix 1\nEnumerating using 6 generators at a time:\n   Completed Matrix  1:  lower =  7, upper = 15. Elapsed: 0.06s\n   Completed Matrix  2:  lower =  8, upper = 15. Elapsed: 0.11s\nTermination predicted with 10 generators at matrix 1\nEnumerating using 7 generators at a time:\n   Completed Matrix  1:  lower =  9, upper = 15. Elapsed: 0.46s\n   Completed Matrix  2:  lower = 10, upper = 15. Elapsed: 0.81s\nTermination predicted at 73 s (1m 13s) with 10 generators at matrix 1\nEnumerating using 8 generators at a time:\n   Completed Matrix  1:  lower = 11, upper = 15. Elapsed: 2.91s\n   Completed Matrix  2:  lower = 12, upper = 15. Elapsed: 5.02s\nTermination predicted at 75 s (1m 15s) with 10 generators at matrix 1\nEnumerating using 9 generators at a time:\n   Completed Matrix  1:  lower = 13, upper = 15. Elapsed: 16.26s\n   Completed Matrix  2:  lower = 14, upper = 15. Elapsed: 27.44s\nTermination predicted at 77 s (1m 17s) with 10 generators at matrix 1\nEnumerating using 10 generators at a time:\n   Completed Matrix  1:  lower = 15, upper = 15. Elapsed: 79.60s\nComputation complete 37060382820 vectors enumerated in total\n (0.000206% of 102 54 code)\nFinal Results: lower = 15, upper = 15,\nTotal CPU time: 79.62, real time: 79.656\n15\n\nTotal time: 79.629 seconds, Total memory usage: 32.09MB\n</t>
  </si>
  <si>
    <t>[[103,34,25]]</t>
  </si>
  <si>
    <t>Magma V2.28-26    Tue Dec 30 2025 10:39:22 on Marks-MacBook-Air-2 [Seed = \n4206901496]\nType ? for help.  Type &lt;Ctrl&gt;-D to quit.\n[1 1 0 1 1 1 0 1 1 0 0 0 0 1 1 0 1 0 1 1 1 0 0 1 1 0 1 0 0 0 1 0 0 0 1 0 0 0 1 0\n    1 1 0 0 0 0 1 1 0 0 0 1 0 1 0 0 0 1 0 1 0 0 1 0 1 0 0 0 0 1 0 0 0 0 0 0 0 0 \n    0 0 0 0 0 0 0 0 0 0 0 0 0 0 0 0 0 0 0 0 0 0 0 0 0]\n[0 1 1 0 1 1 1 0 1 1 0 0 0 0 1 1 0 1 0 1 1 1 0 0 1 1 0 1 0 0 0 1 0 0 0 1 0 0 0 1\n    0 1 1 0 0 0 0 1 1 0 0 0 1 0 1 0 0 0 1 0 1 0 0 1 0 1 0 0 0 0 1 0 0 0 0 0 0 0 \n    0 0 0 0 0 0 0 0 0 0 0 0 0 0 0 0 0 0 0 0 0 0 0 0 0]\n[0 0 1 1 0 1 1 1 0 1 1 0 0 0 0 1 1 0 1 0 1 1 1 0 0 1 1 0 1 0 0 0 1 0 0 0 1 0 0 0\n    1 0 1 1 0 0 0 0 1 1 0 0 0 1 0 1 0 0 0 1 0 1 0 0 1 0 1 0 0 0 0 1 0 0 0 0 0 0 \n    0 0 0 0 0 0 0 0 0 0 0 0 0 0 0 0 0 0 0 0 0 0 0 0 0]\n[0 0 0 1 1 0 1 1 1 0 1 1 0 0 0 0 1 1 0 1 0 1 1 1 0 0 1 1 0 1 0 0 0 1 0 0 0 1 0 0\n    0 1 0 1 1 0 0 0 0 1 1 0 0 0 1 0 1 0 0 0 1 0 1 0 0 1 0 1 0 0 0 0 1 0 0 0 0 0 \n    0 0 0 0 0 0 0 0 0 0 0 0 0 0 0 0 0 0 0 0 0 0 0 0 0]\n[1 0 0 0 1 1 0 1 1 1 0 1 1 0 0 0 0 1 1 0 1 0 1 1 1 0 0 1 1 0 1 0 0 0 1 0 0 0 1 0\n    0 0 1 0 1 1 0 0 0 0 1 0 0 0 0 1 0 1 0 0 0 1 0 1 0 0 1 0 1 0 0 0 0 1 0 0 0 0 \n    0 0 0 0 0 0 0 0 0 0 0 0 0 0 0 0 0 0 0 0 0 0 0 0 0]\n[0 0 0 1 1 0 1 1 0 1 1 0 1 0 1 0 1 0 0 0 1 1 0 0 0 1 1 0 1 1 1 1 0 0 1 1 0 0 1 1\n    1 1 0 1 0 1 0 1 0 0 0 1 0 1 0 0 1 1 1 1 0 0 0 0 0 0 0 1 0 0 0 0 0 0 1 0 0 0 \n    0 0 0 0 0 0 0 0 0 0 0 0 0 0 0 0 0 0 0 0 0 0 0 0 0]\n[0 0 0 0 1 1 0 1 1 0 1 1 0 1 0 1 0 1 0 0 0 1 1 0 0 0 1 1 0 1 1 1 1 0 0 1 1 0 0 1\n    1 1 1 0 1 0 1 0 1 0 0 0 1 0 1 0 0 1 1 1 1 0 0 0 0 0 0 0 1 0 0 0 0 0 0 1 0 0 \n    0 0 0 0 0 0 0 0 0 0 0 0 0 0 0 0 0 0 0 0 0 0 0 0 0]\n[1 1 0 1 1 0 1 1 0 1 0 1 1 1 0 0 0 0 0 1 1 0 1 0 1 0 1 1 1 0 0 1 1 1 1 0 1 1 1 0\n    0 0 1 1 0 1 1 0 0 1 0 1 0 0 0 1 0 1 1 0 1 1 1 0 1 0 0 0 0 0 0 0 0 0 0 0 1 0 \n    0 0 0 0 0 0 0 0 0 0 0 0 0 0 0 0 0 0 0 0 0 0 0 0 0]\n[0 1 1 0 1 1 0 1 1 0 1 0 1 1 1 0 0 0 0 0 1 1 0 1 0 1 0 1 1 1 0 0 1 1 1 1 0 1 1 1\n    0 0 0 1 1 0 1 1 0 0 1 0 1 0 0 0 1 0 1 1 0 1 1 1 0 1 0 0 0 0 0 0 0 0 0 0 0 1 \n    0 0 0 0 0 0 0 0 0 0 0 0 0 0 0 0 0 0 0 0 0 0 0 0 0]\n[1 0 1 1 0 1 1 0 1 1 0 1 0 1 1 1 0 0 0 0 0 1 1 0 1 0 1 0 1 1 1 0 0 1 1 1 1 0 1 1\n    1 0 0 0 1 1 0 1 1 0 0 0 0 1 0 0 0 1 0 1 1 0 1 1 1 0 1 0 0 0 0 0 0 0 0 0 0 0 \n    1 0 0 0 0 0 0 0 0 0 0 0 0 0 0 0 0 0 0 0 0 0 0 0 0]\n[0 1 0 1 1 0 1 1 0 1 1 0 1 0 1 1 1 0 0 0 0 0 1 1 0 1 0 1 0 1 1 1 0 0 1 1 1 1 0 1\n    1 1 0 0 0 1 1 0 1 1 0 0 0 0 1 0 0 0 1 0 1 1 0 1 1 1 0 1 0 0 0 0 0 0 0 0 0 0 \n    0 1 0 0 0 0 0 0 0 0 0 0 0 0 0 0 0 0 0 0 0 0 0 0 0]\n[0 0 1 0 1 1 0 1 1 0 1 1 0 1 0 1 1 1 0 0 0 0 0 1 1 0 1 0 1 0 1 1 1 0 0 1 1 1 1 0\n    1 1 1 0 0 0 1 1 0 1 1 0 0 0 0 1 0 0 0 1 0 1 1 0 1 1 1 0 1 0 0 0 0 0 0 0 0 0 \n    0 0 1 0 0 0 0 0 0 0 0 0 0 0 0 0 0 0 0 0 0 0 0 0 0]\n[0 1 0 0 1 0 1 1 0 1 0 1 1 1 0 0 0 1 0 1 1 0 0 1 0 1 1 1 0 1 1 1 1 1 1 0 1 1 0 1\n    1 0 1 1 0 0 1 0 1 0 1 1 0 1 0 0 1 1 0 1 1 0 0 1 1 1 1 1 0 0 0 0 0 0 0 0 0 0 \n    0 0 0 1 0 0 0 0 0 0 0 0 0 0 0 0 0 0 0 0 0 0 0 0 0]\n[1 0 1 0 0 1 0 1 1 0 1 0 1 1 1 0 0 0 1 0 1 1 0 0 1 0 1 1 1 0 1 1 1 1 1 1 0 1 1 0\n    1 1 0 1 1 0 0 1 0 1 0 0 1 0 1 0 0 1 1 0 1 1 0 0 1 1 1 1 1 0 0 0 0 0 0 0 0 0 \n    0 0 0 0 1 0 0 0 0 0 0 0 0 0 0 0 0 0 0 0 0 0 0 0 0]\n[1 0 0 0 1 1 1 1 0 1 0 1 0 0 0 1 1 0 1 0 1 1 1 1 1 1 1 1 1 1 1 1 1 1 0 1 1 0 0 1\n    1 0 1 0 1 1 1 1 1 0 1 1 0 0 0 1 0 1 1 0 0 1 0 0 1 1 1 1 1 0 0 0 0 0 0 0 0 0 \n    0 0 0 0 0 1 0 0 0 0 0 0 0 0 0 0 0 0 0 0 0 0 0 0 0]\n[0 0 0 1 1 0 1 0 0 0 1 0 1 1 1 0 0 1 1 0 1 1 1 0 0 1 0 1 1 1 0 1 1 1 0 0 1 1 1 0\n    0 0 0 1 0 1 0 0 1 1 0 1 1 1 0 0 1 1 1 0 0 0 0 0 1 1 1 1 1 0 0 0 0 0 0 0 0 0 \n    0 0 0 0 0 0 1 0 0 0 0 0 0 0 0 0 0 0 0 0 0 0 0 0 0]\n[1 1 0 1 0 0 0 0 1 0 0 1 0 0 0 1 1 0 0 0 1 1 1 0 1 0 0 0 1 1 0 0 1 1 0 0 0 1 0 1\n    1 1 0 0 1 0 0 1 0 1 1 1 1 0 1 0 0 0 1 0 0 0 1 0 1 1 1 1 1 0 0 0 0 0 0 0 0 0 \n    0 0 0 0 0 0 0 1 0 0 0 0 0 0 0 0 0 0 0 0 0 0 0 0 0]\n[0 0 1 1 0 1 0 1 1 1 0 0 1 1 1 0 0 1 1 1 1 1 1 0 1 1 1 0 0 1 0 0 0 1 0 0 0 0 0 0\n    0 0 1 0 0 1 1 1 1 0 1 1 1 0 0 1 0 1 0 0 0 0 1 1 1 1 1 1 1 0 0 0 0 0 0 0 0 0 \n    0 0 0 0 0 0 0 0 1 0 0 0 0 0 0 0 0 0 0 0 0 0 0 0 0]\n[0 1 0 0 0 1 1 1 0 1 1 0 0 0 0 1 1 0 0 0 0 1 1 0 1 1 0 1 0 0 0 0 0 0 0 0 0 0 1 0\n    1 1 0 1 0 0 0 0 1 1 0 1 1 0 0 0 1 1 1 1 0 0 1 1 0 1 1 1 1 0 0 0 0 0 0 0 0 0 \n    0 0 0 0 0 0 0 0 0 1 0 0 0 0 0 0 0 0 0 0 0 0 0 0 0]\n[1 1 1 1 1 1 1 0 0 0 1 1 0 1 1 0 0 1 1 1 1 0 1 0 1 1 0 0 1 0 1 0 0 0 1 0 0 0 1 1\n    1 0 1 0 1 0 1 1 0 1 1 1 1 0 0 0 0 0 1 0 1 0 1 1 0 0 1 1 1 0 0 0 0 0 0 0 0 0 \n    0 0 0 0 0 0 0 0 0 0 1 0 0 0 0 0 0 0 0 0 0 0 0 0 0]\n[0 0 1 0 0 0 1 0 1 0 0 1 1 1 0 1 1 0 0 0 0 1 0 0 1 1 0 0 0 1 1 1 0 0 1 1 0 0 1 1\n    0 0 0 1 0 1 1 0 1 0 1 1 1 0 0 0 0 1 0 0 0 1 1 1 0 0 0 1 1 0 0 0 0 0 0 0 0 0 \n    0 0 0 0 0 0 0 0 0 0 0 1 0 0 0 0 0 0 0 0 0 0 0 0 0]\n[0 1 0 0 1 1 0 0 1 1 0 0 1 0 0 0 0 1 1 1 1 0 1 1 1 1 0 0 0 0 0 1 1 0 1 1 1 0 1 1\n    0 1 0 0 1 0 0 0 0 1 0 1 1 0 0 0 0 1 1 1 0 0 0 1 0 0 0 0 1 0 0 0 0 0 0 0 0 0 \n    0 0 0 0 0 0 0 0 0 0 0 0 1 0 0 0 0 0 0 0 0 0 0 0 0]\n[1 1 1 1 1 0 1 1 1 1 1 0 0 0 1 0 1 0 0 0 0 1 0 0 0 1 0 0 0 0 1 0 1 1 1 1 1 1 1 1\n    0 1 1 0 0 1 1 1 0 0 1 1 1 0 0 0 0 1 1 0 1 0 1 0 0 0 0 0 0 0 0 0 0 0 0 0 0 0 \n    0 0 0 0 0 0 0 0 0 0 0 0 0 1 0 0 0 0 0 0 0 0 0 0 0]\n[1 1 1 1 1 1 0 1 1 1 1 1 0 0 0 1 0 1 0 0 0 0 1 0 0 0 1 0 0 0 0 1 0 1 1 1 1 1 1 1\n    1 0 1 1 0 0 1 1 1 0 0 0 1 1 0 0 0 0 1 1 0 1 0 1 0 0 0 0 0 0 0 0 0 0 0 0 0 0 \n    0 0 0 0 0 0 0 0 0 0 0 0 0 0 1 0 0 0 0 0 0 0 0 0 0]\n[0 1 1 1 1 1 1 0 1 1 1 1 1 0 0 0 1 0 1 0 0 0 0 1 0 0 0 1 0 0 0 0 1 0 1 1 1 1 1 1\n    1 1 0 1 1 0 0 1 1 1 0 0 0 1 1 0 0 0 0 1 1 0 1 0 1 0 0 0 0 0 0 0 0 0 0 0 0 0 \n    0 0 0 0 0 0 0 0 0 0 0 0 0 0 0 1 0 0 0 0 0 0 0 0 0]\n[0 0 1 1 1 1 1 1 0 1 1 1 1 1 0 0 0 1 0 1 0 0 0 0 1 0 0 0 1 0 0 0 0 1 0 1 1 1 1 1\n    1 1 1 0 1 1 0 0 1 1 1 0 0 0 1 1 0 0 0 0 1 1 0 1 0 1 0 0 0 0 0 0 0 0 0 0 0 0 \n    0 0 0 0 0 0 0 0 0 0 0 0 0 0 0 0 1 0 0 0 0 0 0 0 0]\n[1 0 0 1 1 1 1 1 1 0 1 1 1 1 1 0 0 0 1 0 1 0 0 0 0 1 0 0 0 1 0 0 0 0 1 0 1 1 1 1\n    1 1 1 1 0 1 1 0 0 1 1 0 0 0 0 1 1 0 0 0 0 1 1 0 1 0 1 0 0 0 0 0 0 0 0 0 0 0 \n    0 0 0 0 0 0 0 0 0 0 0 0 0 0 0 0 0 1 0 0 0 0 0 0 0]\n[1 1 0 0 1 1 1 1 1 1 0 1 1 1 1 1 0 0 0 1 0 1 0 0 0 0 1 0 0 0 1 0 0 0 0 1 0 1 1 1\n    1 1 1 1 1 0 1 1 0 0 1 0 0 0 0 0 1 1 0 0 0 0 1 1 0 1 0 1 0 0 0 0 0 0 0 0 0 0 \n    0 0 0 0 0 0 0 0 0 0 0 0 0 0 0 0 0 0 1 0 0 0 0 0 0]\n[1 1 1 0 0 1 1 1 1 1 1 0 1 1 1 1 1 0 0 0 1 0 1 0 0 0 0 1 0 0 0 1 0 0 0 0 1 0 1 1\n    1 1 1 1 1 1 0 1 1 0 0 0 0 0 0 0 0 1 1 0 0 0 0 1 1 0 1 0 1 0 0 0 0 0 0 0 0 0 \n    0 0 0 0 0 0 0 0 0 0 0 0 0 0 0 0 0 0 0 1 0 0 0 0 0]\n[1 0 1 0 1 1 1 0 0 1 1 1 0 0 0 1 0 1 1 1 1 1 0 0 1 0 1 0 1 0 1 0 1 0 1 0 0 1 1 1\n    0 0 1 1 1 1 0 1 1 1 0 1 0 1 0 0 0 1 1 0 0 0 1 0 0 1 0 1 0 0 0 0 0 0 0 0 0 0 \n    0 0 0 0 0 0 0 0 0 0 0 0 0 0 0 0 0 0 0 0 1 0 0 0 0]\n[0 1 0 1 0 1 1 1 0 0 1 1 1 0 0 0 1 0 1 1 1 1 1 0 0 1 0 1 0 1 0 1 0 1 0 1 0 0 1 1\n    1 0 0 1 1 1 1 0 1 1 1 0 1 0 1 0 0 0 1 1 0 0 0 1 0 0 1 0 1 0 0 0 0 0 0 0 0 0 \n    0 0 0 0 0 0 0 0 0 0 0 0 0 0 0 0 0 0 0 0 0 1 0 0 0]\n[0 1 1 1 0 1 1 0 0 0 0 1 1 0 1 0 1 1 1 0 0 1 1 0 1 0 0 0 1 0 0 0 1 0 0 0 1 0 1 1\n    0 0 0 0 1 1 0 0 0 1 1 1 0 0 0 1 0 1 0 0 1 0 1 0 0 0 0 1 0 0 0 0 0 0 0 0 0 0 \n    0 0 0 0 0 0 0 0 0 0 0 0 0 0 0 0 0 0 0 0 0 0 1 0 0]\n[1 0 1 1 1 0 1 1 0 0 0 0 1 1 0 1 0 1 1 1 0 0 1 1 0 1 0 0 0 1 0 0 0 1 0 0 0 1 0 1\n    1 0 0 0 0 1 1 0 0 0 1 0 1 0 0 0 1 0 1 0 0 1 0 1 0 0 0 0 1 0 0 0 0 0 0 0 0 0 \n    0 0 0 0 0 0 0 0 0 0 0 0 0 0 0 0 0 0 0 0 0 0 0 1 0]\n[0 1 1 1 1 1 0 0 1 1 0 1 1 1 1 0 0 0 1 0 0 0 0 1 0 1 0 1 1 0 0 0 0 0 1 1 0 1 0 1\n    0 0 0 0 0 0 1 0 1 1 0 1 1 1 0 1 1 1 0 0 0 0 1 1 1 0 1 1 0 0 0 0 0 0 0 0 0 0 \n    0 0 0 0 0 0 0 0 0 0 0 0 0 0 0 0 0 0 0 0 0 0 0 0 1]\n[103, 34] Linear Code over GF(2)\nGenerator matrix:\n[1 0 0 0 0 0 0 0 0 0 0 0 0 0 0 0 0 0 0 0 0 0 0 0 0 0 0 0 0 0 0 0 0 1 0 1 0 0 0 1\n    0 1 0 0 1 0 1 0 0 0 0 0 0 0 0 1 0 1 1 0 1 1 1 0 0 1 0 0 1 0 1 1 0 1 1 0 1 1 \n    0 0 1 1 0 0 1 1 1 0 1 1 1 1 1 1 1 1 1 1 0 0 0 0 0]\n[0 1 0 0 0 0 0 0 0 0 0 0 0 0 0 0 0 0 0 0 0 0 0 0 0 0 0 0 0 0 0 0 0 0 1 0 1 0 0 0\n    1 0 1 0 0 1 0 1 0 0 0 0 0 0 0 0 1 0 1 1 0 1 1 1 0 0 1 0 0 1 0 1 1 0 1 1 0 1 \n    1 0 0 1 1 0 0 1 1 1 0 1 1 1 1 1 1 1 1 1 1 0 0 0 0]\n[0 0 1 0 0 0 0 0 0 0 0 0 0 0 0 0 0 0 0 0 0 0 0 0 0 0 0 0 0 0 0 0 0 0 0 1 0 1 0 0\n    0 1 0 1 0 0 1 0 1 0 0 0 0 0 0 0 0 1 0 1 1 0 1 1 1 0 0 1 0 0 1 0 1 1 0 1 1 0 \n    1 1 0 0 1 1 0 0 1 1 1 0 1 1 1 1 1 1 1 1 1 1 0 0 0]\n[0 0 0 1 0 0 0 0 0 0 0 0 0 0 0 0 0 0 0 0 0 0 0 0 0 0 0 0 0 0 0 0 0 0 0 0 1 0 1 0\n    0 0 1 0 1 0 0 1 0 1 0 0 0 0 0 0 0 0 1 0 1 1 0 1 1 1 0 0 1 0 0 1 0 1 1 0 1 1 \n    0 1 1 0 0 1 1 0 0 1 1 1 0 1 1 1 1 1 1 1 1 1 1 0 0]\n[0 0 0 0 1 0 0 0 0 0 0 0 0 0 0 0 0 0 0 0 0 0 0 0 0 0 0 0 0 0 0 0 0 0 0 0 0 1 0 1\n    0 0 0 1 0 1 0 0 1 0 1 0 0 0 0 0 0 0 0 1 0 1 1 0 1 1 1 0 0 1 0 0 1 0 1 1 0 1 \n    1 0 1 1 0 0 1 1 0 0 1 1 1 0 1 1 1 1 1 1 1 1 1 1 0]\n[0 0 0 0 0 1 0 0 0 0 0 0 0 0 0 0 0 0 0 0 0 0 0 0 0 0 0 0 0 0 0 0 0 1 0 1 0 0 1 1\n    1 1 0 0 0 0 0 0 0 1 0 0 1 0 1 0 0 0 0 0 1 0 0 0 1 0 0 0 1 1 1 1 1 1 1 0 1 1 \n    0 0 1 1 0 0 0 1 0 1 0 0 1 1 1 1 1 0 1 1 1 0 0 1 1]\n[0 0 0 0 0 0 1 0 0 0 0 0 0 0 0 0 0 0 0 0 0 0 0 0 0 0 0 0 0 0 0 0 0 0 1 0 1 0 0 1\n    1 1 1 0 0 0 0 0 0 0 1 0 0 0 1 1 1 1 0 1 1 1 1 1 0 0 1 0 1 0 1 0 0 1 0 0 0 0 \n    0 0 1 0 1 1 1 0 0 1 1 1 1 1 0 0 1 0 1 1 0 0 0 1 1]\n[0 0 0 0 0 0 0 1 0 0 0 0 0 0 0 0 0 0 0 0 0 0 0 0 0 0 0 0 0 0 0 0 0 1 0 0 0 1 0 1\n    1 0 1 1 1 0 1 0 0 0 0 0 0 1 1 0 0 1 0 1 1 0 1 0 1 0 1 1 0 0 1 1 1 1 1 1 1 0 \n    1 0 0 1 0 0 1 0 0 1 0 1 1 0 1 0 1 1 0 0 0 1 0 1 1]\n[0 0 0 0 0 0 0 0 1 0 0 0 0 0 0 0 0 0 0 0 0 0 0 0 0 0 0 0 0 0 0 0 0 0 1 0 0 0 1 0\n    1 1 0 1 1 1 0 1 0 0 0 0 0 1 0 1 1 1 1 1 0 1 1 0 0 0 1 1 0 1 0 0 0 1 0 0 1 0 \n    1 1 1 1 1 1 1 1 1 1 1 1 0 1 1 0 0 0 0 0 1 1 1 1 1]\n[0 0 0 0 0 0 0 0 0 1 0 0 0 0 0 0 0 0 0 0 0 0 0 0 0 0 0 0 0 0 0 0 0 0 0 1 0 0 0 1\n    0 1 1 0 1 1 1 0 1 0 0 0 0 1 0 0 0 0 1 0 0 0 0 0 0 1 1 1 0 1 1 1 1 0 0 1 0 0 \n    1 1 0 0 1 0 0 1 0 0 1 0 0 0 0 0 0 1 1 0 1 0 1 0 1]\n[0 0 0 0 0 0 0 0 0 0 1 0 0 0 0 0 0 0 0 0 0 0 0 0 0 0 0 0 0 0 0 0 0 0 0 0 1 0 0 0\n    1 0 1 1 0 1 1 1 0 1 0 0 1 1 1 1 1 0 1 0 0 1 1 0 1 1 1 0 0 0 0 0 1 0 1 0 0 1 \n    0 0 0 0 1 0 0 1 0 0 1 0 0 1 1 0 1 1 1 0 1 1 1 0 0]\n[0 0 0 0 0 0 0 0 0 0 0 1 0 0 0 0 0 0 0 0 0 0 0 0 0 0 0 0 0 0 0 0 0 0 0 0 0 1 0 0\n    0 1 0 1 1 0 1 1 1 0 1 0 0 1 1 1 1 1 0 1 0 0 1 1 0 1 1 1 0 0 0 0 0 1 0 1 0 0 \n    1 0 0 0 0 1 0 0 1 0 0 1 0 0 1 1 0 1 1 1 0 1 1 1 0]\n[0 0 0 0 0 0 0 0 0 0 0 0 1 0 0 0 0 0 0 0 0 0 0 0 0 0 0 0 0 0 0 0 0 1 0 1 0 0 1 1\n    0 1 1 0 0 1 1 1 1 1 0 0 1 0 0 1 1 1 1 0 1 0 1 0 0 1 0 0 0 1 0 1 1 0 0 1 1 1 \n    1 0 1 0 1 0 1 0 1 0 0 1 1 0 1 1 1 1 1 1 1 1 0 1 1]\n[0 0 0 0 0 0 0 0 0 0 0 0 0 1 0 0 0 0 0 0 0 0 0 0 0 0 0 0 0 0 0 0 0 0 1 0 1 0 0 1\n    1 0 1 1 0 0 1 1 1 1 1 0 0 0 1 0 0 0 1 0 1 1 1 0 0 1 0 0 1 1 1 1 0 1 1 1 1 0 \n    0 1 1 0 0 0 1 1 1 0 0 1 0 1 1 0 1 0 0 1 0 0 1 1 1]\n[0 0 0 0 0 0 0 0 0 0 0 0 0 0 1 0 0 0 0 0 0 0 0 0 0 0 0 0 0 0 0 0 0 1 0 0 0 1 0 1\n    1 0 0 1 0 0 1 1 1 1 1 0 0 1 1 0 1 0 1 0 0 0 1 0 0 0 0 0 0 0 0 1 0 1 1 0 0 1 \n    1 0 1 1 0 1 0 0 1 0 1 0 1 1 1 1 1 1 0 1 0 1 0 0 1]\n[0 0 0 0 0 0 0 0 0 0 0 0 0 0 0 1 0 0 0 0 0 0 0 0 0 0 0 0 0 0 0 0 0 1 1 1 0 0 1 1\n    1 0 0 0 0 0 1 1 1 1 1 0 1 1 1 1 1 0 0 0 1 0 0 1 1 0 0 1 0 0 0 0 1 0 1 1 0 0 \n    1 0 0 0 0 1 0 0 0 1 0 1 1 1 1 0 1 1 0 0 0 0 0 1 0]\n[0 0 0 0 0 0 0 0 0 0 0 0 0 0 0 0 1 0 0 0 0 0 0 0 0 0 0 0 0 0 0 0 0 1 1 0 1 0 0 0\n    1 0 0 0 1 0 1 1 1 1 1 0 1 1 0 1 1 1 0 0 0 1 1 1 0 0 1 1 0 1 0 1 1 1 1 0 1 1 \n    1 0 1 0 1 0 1 0 1 1 1 1 1 1 0 1 0 0 1 0 0 1 1 0 1]\n[0 0 0 0 0 0 0 0 0 0 0 0 0 0 0 0 0 1 0 0 0 0 0 0 0 0 0 0 0 0 0 0 0 1 1 0 0 1 0 1\n    0 0 0 0 1 1 1 1 1 1 1 0 1 0 1 0 0 0 1 1 1 0 1 1 0 0 0 0 1 0 1 0 1 1 1 1 0 1 \n    1 0 0 0 1 0 1 1 0 1 1 1 0 1 1 1 1 0 1 1 1 0 0 0 0]\n[0 0 0 0 0 0 0 0 0 0 0 0 0 0 0 0 0 0 1 0 0 0 0 0 0 0 0 0 0 0 0 0 0 1 1 0 0 0 1 1\n    1 1 0 0 1 1 0 1 1 1 1 0 0 1 0 0 0 1 1 1 0 0 1 1 1 1 0 0 1 1 1 0 0 0 0 1 0 1 \n    1 1 1 1 0 1 1 0 0 0 0 0 0 1 0 0 0 0 1 0 1 1 0 0 0]\n[0 0 0 0 0 0 0 0 0 0 0 0 0 0 0 0 0 0 0 1 0 0 0 0 0 0 0 0 0 0 0 0 0 1 1 0 0 0 0 0\n    1 0 1 0 1 1 0 0 1 1 1 0 0 0 1 1 0 1 0 1 0 1 1 1 1 0 1 0 1 1 0 0 0 1 1 0 0 1 \n    1 1 0 0 1 0 0 0 1 0 1 1 1 1 0 1 1 1 1 0 0 1 1 0 0]\n[0 0 0 0 0 0 0 0 0 0 0 0 0 0 0 0 0 0 0 0 1 0 0 0 0 0 0 0 0 0 0 0 0 1 1 0 0 0 0 1\n    0 0 0 1 1 1 0 0 0 1 1 0 0 0 0 0 1 1 0 0 0 1 0 1 1 0 0 1 1 1 0 1 0 1 0 1 1 1 \n    1 1 0 1 0 1 1 1 1 1 1 0 0 0 0 1 0 0 0 0 0 0 1 1 0]\n[0 0 0 0 0 0 0 0 0 0 0 0 0 0 0 0 0 0 0 0 0 1 0 0 0 0 0 0 0 0 0 0 0 1 1 0 0 0 0 1\n    1 1 0 0 0 1 0 0 0 0 1 0 1 0 1 0 0 1 1 0 0 0 0 1 0 0 1 1 0 0 1 1 0 0 0 1 1 0 \n    0 0 0 0 0 0 1 1 0 0 1 0 0 0 1 0 1 1 0 0 0 1 1 1 1]\n[0 0 0 0 0 0 0 0 0 0 0 0 0 0 0 0 0 0 0 0 0 0 1 0 0 0 0 0 0 0 0 0 0 1 1 0 0 0 0 1\n    1 0 1 0 1 0 0 0 0 0 0 0 0 0 1 0 1 0 0 0 0 1 0 1 1 0 1 1 1 1 1 1 0 1 0 1 0 1 \n    1 0 0 0 0 1 0 0 1 1 1 1 0 1 0 1 1 1 1 1 1 1 1 0 1]\n[0 0 0 0 0 0 0 0 0 0 0 0 0 0 0 0 0 0 0 0 0 0 0 1 0 0 0 0 0 0 0 0 0 0 1 1 0 0 0 0\n    1 1 0 1 0 1 0 0 0 0 0 0 1 1 0 0 1 1 1 1 0 1 0 0 0 0 0 0 0 1 0 0 1 1 0 0 0 1 \n    1 0 1 0 1 1 1 1 1 1 0 0 1 1 0 0 0 0 1 0 0 1 0 0 0]\n[0 0 0 0 0 0 0 0 0 0 0 0 0 0 0 0 0 0 0 0 0 0 0 0 1 0 0 0 0 0 0 0 0 0 0 1 1 0 0 0\n    0 1 1 0 1 0 1 0 0 0 0 0 0 1 1 0 0 1 1 1 1 0 1 0 0 0 0 0 0 0 1 0 0 1 1 0 0 0 \n    1 1 0 1 0 1 1 1 1 1 1 0 0 1 1 0 0 0 0 1 0 0 1 0 0]\n[0 0 0 0 0 0 0 0 0 0 0 0 0 0 0 0 0 0 0 0 0 0 0 0 0 1 0 0 0 0 0 0 0 0 0 0 1 1 0 0\n    0 0 1 1 0 1 0 1 0 0 0 0 0 0 1 1 0 0 1 1 1 1 0 1 0 0 0 0 0 0 0 1 0 0 1 1 0 0 \n    0 1 1 0 1 0 1 1 1 1 1 1 0 0 1 1 0 0 0 0 1 0 0 1 0]\n[0 0 0 0 0 0 0 0 0 0 0 0 0 0 0 0 0 0 0 0 0 0 0 0 0 0 1 0 0 0 0 0 0 0 0 0 0 1 1 0\n    0 0 0 1 1 0 1 0 1 0 0 0 1 0 1 0 1 1 1 1 0 0 1 1 0 0 1 1 0 1 1 0 0 1 0 0 0 0 \n    1 1 1 0 1 1 1 0 1 0 0 1 0 1 0 0 0 0 1 1 0 0 1 0 1]\n[0 0 0 0 0 0 0 0 0 0 0 0 0 0 0 0 0 0 0 0 0 0 0 0 0 0 0 1 0 0 0 0 0 0 0 0 0 0 1 1\n    0 0 0 0 1 1 0 1 0 1 0 0 1 0 0 0 1 1 0 0 1 1 1 1 0 1 0 0 0 0 0 0 0 1 0 0 1 1 \n    0 0 0 1 1 0 1 0 1 1 1 1 1 1 0 0 1 1 0 0 0 0 1 0 0]\n[0 0 0 0 0 0 0 0 0 0 0 0 0 0 0 0 0 0 0 0 0 0 0 0 0 0 0 0 1 0 0 0 0 0 0 0 0 0 0 1\n    1 0 0 0 0 1 1 0 1 0 1 0 0 1 0 0 0 1 1 0 0 1 1 1 1 0 1 0 0 0 0 0 0 0 1 0 0 1 \n    1 0 0 0 1 1 0 1 0 1 1 1 1 1 1 0 0 1 1 0 0 0 0 1 0]\n[0 0 0 0 0 0 0 0 0 0 0 0 0 0 0 0 0 0 0 0 0 0 0 0 0 0 0 0 0 1 0 0 0 1 0 1 0 0 0 1\n    1 0 0 0 1 0 0 1 0 1 0 0 1 0 0 0 0 0 1 1 0 0 0 0 0 0 1 0 1 1 0 1 1 0 1 0 0 1 \n    0 0 1 0 1 1 1 0 0 1 1 0 1 1 0 1 0 1 1 1 0 1 1 0 1]\n[0 0 0 0 0 0 0 0 0 0 0 0 0 0 0 0 0 0 0 0 0 0 0 0 0 0 0 0 0 0 1 0 0 0 1 0 1 0 0 0\n    1 1 0 0 0 1 0 0 1 0 1 0 1 0 0 1 1 0 1 0 1 1 1 0 1 1 0 0 1 1 0 1 1 0 1 1 1 1 \n    1 1 1 1 1 0 1 0 1 0 0 0 0 0 0 0 0 1 1 0 0 0 0 0 0]\n[0 0 0 0 0 0 0 0 0 0 0 0 0 0 0 0 0 0 0 0 0 0 0 0 0 0 0 0 0 0 0 1 0 1 0 0 0 1 0 1\n    0 0 1 0 1 0 0 0 0 1 0 0 0 1 0 1 1 0 1 1 1 0 0 1 0 0 1 0 1 1 0 1 1 0 1 1 0 0 \n    1 1 0 0 1 1 1 0 1 1 1 1 1 1 1 1 1 1 0 0 0 0 0 0 0]\n[0 0 0 0 0 0 0 0 0 0 0 0 0 0 0 0 0 0 0 0 0 0 0 0 0 0 0 0 0 0 0 0 1 0 1 0 0 0 1 0\n    1 0 0 1 0 1 0 0 0 0 1 0 0 0 1 0 1 1 0 1 1 1 0 0 1 0 0 1 0 1 1 0 1 1 0 1 1 0 \n    0 1 1 0 0 1 1 1 0 1 1 1 1 1 1 1 1 1 1 0 0 0 0 0 0]\n[0 0 0 0 0 0 0 0 0 0 0 0 0 0 0 0 0 0 0 0 0 0 0 0 0 0 0 0 0 0 0 0 0 0 0 0 0 0 0 0\n    0 0 0 0 0 0 0 0 0 0 0 1 1 0 1 1 0 1 1 0 1 1 0 1 1 0 1 1 0 1 1 0 1 1 0 1 1 0 \n    1 1 0 1 1 0 1 1 0 1 1 0 1 1 0 1 1 0 1 1 0 1 1 0 1]\nLinear Code over GF(2) of length 103 with 34 generators.\nLower Bound: 1, Upper Bound: 70\nConstructed 4 distinct generator matrices\nRelative Ranks:  34  34  34   1 \n     Discarding non-contributing rank 1 matrix\n     New Relative Ranks:  34  34  34 \nTime Taken: 0.00\nStarting search for low weight codewords... (reset timings)\nEnumerating using 1 generator at a time:\n     New codeword identified of weight 31, time 0.00\n     New codeword identified of weight 25, time 0.00\n   Completed Matrix  1:  lower =  4, upper = 25. Elapsed: 0.00s\n   Completed Matrix  2:  lower =  5, upper = 25. Elapsed: 0.00s\n   Completed Matrix  3:  lower =  6, upper = 25. Elapsed: 0.00s\nTermination predicted with 8 generators at matrix 1\nEnumerating using 2 generators at a time:\n   Completed Matrix  1:  lower =  7, upper = 25. Elapsed: 0.00s\n   Completed Matrix  2:  lower =  8, upper = 25. Elapsed: 0.00s\n   Completed Matrix  3:  lower =  9, upper = 25. Elapsed: 0.00s\nTermination predicted with 8 generators at matrix 1\nEnumerating using 3 generators at a time:\n   Completed Matrix  1:  lower = 10, upper = 25. Elapsed: 0.00s\n   Completed Matrix  2:  lower = 11, upper = 25. Elapsed: 0.00s\n   Completed Matrix  3:  lower = 12, upper = 25. Elapsed: 0.00s\nTermination predicted with 8 generators at matrix 1\nEnumerating using 4 generators at a time:\n   Completed Matrix  1:  lower = 13, upper = 25. Elapsed: 0.00s\n   Completed Matrix  2:  lower = 14, upper = 25. Elapsed: 0.00s\n   Completed Matrix  3:  lower = 15, upper = 25. Elapsed: 0.00s\nTermination predicted with 8 generators at matrix 1\nEnumerating using 5 generators at a time:\n   Completed Matrix  1:  lower = 16, upper = 25. Elapsed: 0.00s\n   Completed Matrix  2:  lower = 17, upper = 25. Elapsed: 0.00s\n   Completed Matrix  3:  lower = 18, upper = 25. Elapsed: 0.00s\nTermination predicted with 8 generators at matrix 1\nEnumerating using 6 generators at a time:\n   Completed Matrix  1:  lower = 19, upper = 25. Elapsed: 0.00s\n   Completed Matrix  2:  lower = 20, upper = 25. Elapsed: 0.00s\n   Completed Matrix  3:  lower = 21, upper = 25. Elapsed: 0.00s\nTermination predicted with 8 generators at matrix 1\nEnumerating using 7 generators at a time:\n   Completed Matrix  1:  lower = 22, upper = 25. Elapsed: 0.03s\n   Completed Matrix  2:  lower = 23, upper = 25. Elapsed: 0.03s\n   Completed Matrix  3:  lower = 24, upper = 25. Elapsed: 0.06s\nTermination predicted with 8 generators at matrix 1\nEnumerating using 8 generators at a time:\n   Completed Matrix  1:  lower = 25, upper = 25. Elapsed: 0.11s\nComputation complete 39323397 vectors enumerated in total\n (0.228892% of 103 34 code)\nFinal Results: lower = 25, upper = 25,\nTotal CPU time: 0.11, real time: 0.110\n25\n\nTotal time: 0.120 seconds, Total memory usage: 32.09MB\n</t>
  </si>
  <si>
    <t>[[104,28,29]]</t>
  </si>
  <si>
    <t>Magma V2.28-26    Tue Dec 30 2025 10:39:22 on Marks-MacBook-Air-2 [Seed = \n4039783154]\nType ? for help.  Type &lt;Ctrl&gt;-D to quit.\n[1 0 1 1 0 0 1 0 0 1 1 1 0 0 1 1 0 0 1 1 1 1 0 1 1 0 1 1 0 1 1 1 0 1 0 0 1 0 0 0\n    0 0 1 1 1 0 0 1 0 0 1 1 0 0 1 1 0 0 1 0 1 1 1 0 0 1 1 0 0 0 0 0 1 1 1 1 0 0 \n    0 0 0 0 0 0 0 0 0 0 0 0 0 0 0 0 0 0 0 0 0 0 0 0 0 0]\n[0 1 1 0 1 0 1 1 0 1 0 0 1 0 1 0 1 0 1 0 0 0 1 1 0 1 1 0 1 1 0 0 1 1 1 0 1 1 0 0\n    0 0 1 0 0 1 0 1 1 0 1 1 1 0 1 0 1 0 1 1 1 0 0 1 0 1 0 1 0 0 0 0 1 0 0 0 1 0 \n    0 0 0 0 0 0 0 0 0 0 0 0 0 0 0 0 0 0 0 0 0 0 0 0 0 0]\n[1 0 1 1 0 1 0 1 1 0 1 0 0 1 0 1 0 1 0 1 0 0 0 1 1 0 1 1 0 1 1 0 0 1 1 1 0 1 1 0\n    0 0 0 1 0 0 1 0 1 1 0 0 1 1 0 1 0 1 0 1 1 1 0 0 1 0 1 0 1 0 0 0 0 1 0 0 0 1 \n    0 0 0 0 0 0 0 0 0 0 0 0 0 0 0 0 0 0 0 0 0 0 0 0 0 0]\n[0 1 0 1 1 0 1 0 1 1 0 1 0 0 1 0 1 0 1 0 1 0 0 0 1 1 0 1 1 0 1 1 0 0 1 1 1 0 1 1\n    0 0 0 0 1 0 0 1 0 1 1 0 0 1 1 0 1 0 1 0 1 1 1 0 0 1 0 1 0 1 0 0 0 0 1 0 0 0 \n    1 0 0 0 0 0 0 0 0 0 0 0 0 0 0 0 0 0 0 0 0 0 0 0 0 0]\n[0 0 0 1 1 1 1 1 0 0 0 1 1 0 1 0 0 1 1 0 1 0 0 1 1 1 0 1 1 0 1 0 1 1 0 1 0 1 0 1\n    1 0 1 1 1 1 0 1 1 0 0 1 0 0 0 0 0 1 1 1 1 0 0 1 0 1 0 0 1 0 1 0 1 1 1 0 0 0 \n    0 1 0 0 0 0 0 0 0 0 0 0 0 0 0 0 0 0 0 0 0 0 0 0 0 0]\n[1 0 1 1 1 1 0 1 1 1 1 1 1 1 1 0 0 0 0 0 1 0 0 1 0 1 0 1 1 0 1 0 0 0 1 0 0 0 1 0\n    1 1 1 0 0 1 1 1 1 1 1 1 1 0 1 1 0 0 0 1 0 0 1 0 1 1 0 0 0 1 0 1 1 0 0 0 0 0 \n    0 0 1 0 0 0 0 0 0 0 0 0 0 0 0 0 0 0 0 0 0 0 0 0 0 0]\n[1 1 0 1 1 1 1 0 1 1 1 1 1 1 1 1 0 0 0 0 0 1 0 0 1 0 1 0 1 1 0 1 0 0 0 1 0 0 0 1\n    0 1 1 1 0 0 1 1 1 1 1 0 1 1 0 1 1 0 0 0 1 0 0 1 0 1 1 0 0 0 1 0 1 1 0 0 0 0 \n    0 0 0 1 0 0 0 0 0 0 0 0 0 0 0 0 0 0 0 0 0 0 0 0 0 0]\n[1 1 1 0 1 1 1 1 0 1 1 1 1 1 1 1 1 0 0 0 0 0 1 0 0 1 0 1 0 1 1 0 1 0 0 0 1 0 0 0\n    1 0 1 1 1 0 0 1 1 1 1 0 0 1 1 0 1 1 0 0 0 1 0 0 1 0 1 1 0 0 0 1 0 1 1 0 0 0 \n    0 0 0 0 1 0 0 0 0 0 0 0 0 0 0 0 0 0 0 0 0 0 0 0 0 0]\n[0 1 0 0 0 1 0 1 1 1 0 0 1 1 0 0 1 1 1 1 1 1 0 0 1 0 0 1 1 1 0 0 0 0 0 0 1 1 0 0\n    0 1 1 0 0 1 0 1 1 1 0 1 0 0 0 0 0 1 0 0 1 1 0 0 0 0 1 1 1 0 0 0 0 1 0 0 0 0 \n    0 0 0 0 0 1 0 0 0 0 0 0 0 0 0 0 0 0 0 0 0 0 0 0 0 0]\n[0 0 1 0 0 0 1 0 1 1 1 0 0 1 1 0 0 1 1 1 1 1 1 0 0 1 0 0 1 1 1 0 0 0 0 0 0 1 1 0\n    0 0 1 1 0 0 1 0 1 1 1 0 1 0 0 0 0 0 1 0 0 1 1 0 0 0 0 1 1 1 0 0 0 0 1 0 0 0 \n    0 0 0 0 0 0 1 0 0 0 0 0 0 0 0 0 0 0 0 0 0 0 0 0 0 0]\n[0 0 1 0 0 0 1 1 0 0 0 0 0 0 0 0 0 0 0 0 0 0 1 0 1 0 0 1 0 0 0 0 0 1 0 0 1 0 1 1\n    0 0 1 0 0 0 0 0 0 1 0 1 0 1 1 1 0 0 1 1 1 1 0 1 0 1 1 0 1 1 1 0 1 1 1 0 0 0 \n    0 0 0 0 0 0 0 1 0 0 0 0 0 0 0 0 0 0 0 0 0 0 0 0 0 0]\n[1 0 1 0 0 0 1 1 1 1 1 1 0 0 1 1 0 0 1 1 1 1 0 0 1 1 1 1 1 1 1 1 0 1 1 0 1 1 0 1\n    1 0 1 0 1 0 0 1 0 0 0 1 1 0 0 0 1 0 1 1 0 0 0 0 1 1 0 1 0 1 1 1 1 0 0 0 0 0 \n    0 0 0 0 0 0 0 0 1 0 0 0 0 0 0 0 0 0 0 0 0 0 0 0 0 0]\n[0 1 0 1 0 0 0 1 1 1 1 1 1 0 0 1 1 0 0 1 1 1 1 0 0 1 1 1 1 1 1 1 1 0 1 1 0 1 1 0\n    1 1 0 1 0 1 0 0 1 0 0 0 1 1 0 0 0 1 0 1 1 0 0 0 0 1 1 0 1 0 1 1 1 1 0 0 0 0 \n    0 0 0 0 0 0 0 0 0 1 0 0 0 0 0 0 0 0 0 0 0 0 0 0 0 0]\n[0 0 1 0 1 0 0 0 1 1 1 1 1 1 0 0 1 1 0 0 1 1 1 1 0 0 1 1 1 1 1 1 1 1 0 1 1 0 1 1\n    0 1 1 0 1 0 1 0 0 1 0 0 0 1 1 0 0 0 1 0 1 1 0 0 0 0 1 1 0 1 0 1 1 1 1 0 0 0 \n    0 0 0 0 0 0 0 0 0 0 1 0 0 0 0 0 0 0 0 0 0 0 0 0 0 0]\n[1 0 1 0 0 1 1 0 0 0 0 0 1 1 0 1 0 1 0 1 1 0 1 0 0 0 1 0 1 0 0 0 1 0 1 0 0 1 0 1\n    1 0 0 0 1 1 0 0 0 0 0 1 0 0 0 0 0 0 1 1 1 0 0 0 0 1 1 1 1 0 1 0 0 0 0 0 0 0 \n    0 0 0 0 0 0 0 0 0 0 0 1 0 0 0 0 0 0 0 0 0 0 0 0 0 0]\n[0 1 0 1 0 0 1 1 0 0 0 0 0 1 1 0 1 0 1 0 1 1 0 1 0 0 0 1 0 1 0 0 0 1 0 1 0 0 1 0\n    1 1 0 0 0 1 1 0 0 0 0 0 1 0 0 0 0 0 0 1 1 1 0 0 0 0 1 1 1 1 0 1 0 0 0 0 0 0 \n    0 0 0 0 0 0 0 0 0 0 0 0 1 0 0 0 0 0 0 0 0 0 0 0 0 0]\n[0 0 1 0 1 0 0 1 1 0 0 0 0 0 1 1 0 1 0 1 0 1 1 0 1 0 0 0 1 0 1 0 0 0 1 0 1 0 0 1\n    0 1 1 0 0 0 1 1 0 0 0 0 0 1 0 0 0 0 0 0 1 1 1 0 0 0 0 1 1 1 1 0 1 0 0 0 0 0 \n    0 0 0 0 0 0 0 0 0 0 0 0 0 1 0 0 0 0 0 0 0 0 0 0 0 0]\n[0 0 0 1 0 1 0 0 1 1 0 0 0 0 0 1 1 0 1 0 1 0 1 1 0 1 0 0 0 1 0 1 0 0 0 1 0 1 0 0\n    1 0 1 1 0 0 0 1 1 0 0 0 0 0 1 0 0 0 0 0 0 1 1 1 0 0 0 0 1 1 1 1 0 1 0 0 0 0 \n    0 0 0 0 0 0 0 0 0 0 0 0 0 0 1 0 0 0 0 0 0 0 0 0 0 0]\n[0 0 0 0 1 0 1 0 0 1 1 0 0 0 0 0 1 1 0 1 0 1 0 1 1 0 1 0 0 0 1 0 1 0 0 0 1 0 1 0\n    0 1 0 1 1 0 0 0 1 1 0 0 0 0 0 1 0 0 0 0 0 0 1 1 1 0 0 0 0 1 1 1 1 0 1 0 0 0 \n    0 0 0 0 0 0 0 0 0 0 0 0 0 0 0 1 0 0 0 0 0 0 0 0 0 0]\n[1 0 1 1 0 1 1 1 0 1 0 0 0 0 1 1 0 1 0 1 0 1 1 1 0 1 1 0 0 1 1 0 0 0 0 0 1 1 0 1\n    0 0 0 1 0 1 0 1 0 1 0 1 0 0 1 1 1 0 1 0 1 1 1 1 1 0 1 0 0 0 1 1 0 0 1 0 0 0 \n    0 0 0 0 0 0 0 0 0 0 0 0 0 0 0 0 1 0 0 0 0 0 0 0 0 0]\n[1 1 1 0 1 0 0 1 1 1 0 1 0 0 1 0 1 0 0 1 0 1 1 0 0 0 0 0 0 1 0 0 0 1 0 0 1 1 1 0\n    1 0 1 1 0 0 1 1 1 0 0 1 1 0 1 0 1 1 1 1 1 0 0 1 1 0 1 1 0 0 0 1 0 1 1 0 0 0 \n    0 0 0 0 0 0 0 0 0 0 0 0 0 0 0 0 0 1 0 0 0 0 0 0 0 0]\n[1 1 0 0 0 1 1 0 1 0 0 1 1 0 1 0 0 1 1 1 0 1 1 0 1 0 1 1 0 1 0 1 0 1 1 0 1 1 1 1\n    0 1 1 0 0 0 0 0 1 1 1 1 1 1 1 0 0 1 0 1 0 0 1 0 1 0 1 1 1 0 0 0 0 1 0 0 0 0 \n    0 0 0 0 0 0 0 0 0 0 0 0 0 0 0 0 0 0 1 0 0 0 0 0 0 0]\n[1 1 1 0 0 0 1 1 0 1 0 0 1 1 0 1 0 0 1 1 1 0 1 1 0 1 0 1 1 0 1 0 1 0 1 1 0 1 1 1\n    1 0 1 1 0 0 0 0 0 1 1 0 1 1 1 1 0 0 1 0 1 0 0 1 0 1 0 1 1 1 0 0 0 0 1 0 0 0 \n    0 0 0 0 0 0 0 0 0 0 0 0 0 0 0 0 0 0 0 1 0 0 0 0 0 0]\n[0 1 0 0 0 0 1 1 1 1 0 1 0 1 0 1 1 0 1 0 0 0 0 0 0 0 0 1 1 0 1 0 0 0 0 1 0 0 1 1\n    1 1 1 0 0 0 0 1 0 0 0 1 0 1 0 0 1 0 1 1 1 0 1 0 1 1 0 0 1 1 1 0 1 1 1 0 0 0 \n    0 0 0 0 0 0 0 0 0 0 0 0 0 0 0 0 0 0 0 0 1 0 0 0 0 0]\n[1 0 0 1 0 0 1 1 1 0 0 1 1 0 0 1 1 1 1 0 1 1 0 1 1 0 1 1 1 0 1 0 0 1 0 0 0 0 0 1\n    1 1 0 0 1 0 0 1 1 0 1 1 1 0 0 1 0 1 1 1 0 0 1 1 0 0 0 0 0 1 1 1 1 0 0 0 0 0 \n    0 0 0 0 0 0 0 0 0 0 0 0 0 0 0 0 0 0 0 0 0 1 0 0 0 0]\n[1 1 0 0 1 0 0 1 1 1 0 0 1 1 0 0 1 1 1 1 0 1 1 0 1 1 0 1 1 1 0 1 0 0 1 0 0 0 0 0\n    1 1 1 0 0 1 0 0 1 1 0 0 1 1 0 0 1 0 1 1 1 0 0 1 1 0 0 0 0 0 1 1 1 1 0 0 0 0 \n    0 0 0 0 0 0 0 0 0 0 0 0 0 0 0 0 0 0 0 0 0 0 1 0 0 0]\n[0 1 1 0 0 1 0 0 1 1 1 0 0 1 1 0 0 1 1 1 1 0 1 1 0 1 1 0 1 1 1 0 1 0 0 1 0 0 0 0\n    0 1 1 1 0 0 1 0 0 1 1 0 0 1 1 0 0 1 0 1 1 1 0 0 1 1 0 0 0 0 0 1 1 1 1 0 0 0 \n    0 0 0 0 0 0 0 0 0 0 0 0 0 0 0 0 0 0 0 0 0 0 0 1 0 0]\n[1 1 1 1 1 1 1 1 1 1 1 1 1 1 1 1 1 1 1 1 1 1 1 1 1 1 1 1 1 1 1 1 1 1 1 1 1 1 1 1\n    1 1 1 1 1 1 1 1 1 1 1 0 0 0 0 0 0 0 0 0 0 0 0 0 0 0 0 0 0 0 0 0 0 0 0 0 0 0 \n    0 0 0 0 0 0 0 0 0 0 0 0 0 0 0 0 0 0 0 0 0 0 0 0 1 1]\n[104, 28] Linear Code over GF(2)\nGenerator matrix:\n[1 0 0 0 0 0 0 0 0 0 0 0 0 0 0 0 0 0 0 0 0 0 0 0 0 0 0 1 0 0 1 1 0 0 1 0 1 1 1 0\n    0 1 1 0 0 0 0 0 1 1 1 0 1 1 1 1 1 0 1 0 1 1 1 0 1 0 0 1 0 1 1 1 1 1 1 1 1 1 \n    0 0 1 1 1 0 1 1 0 1 1 1 1 1 1 1 0 0 1 1 0 0 0 0 1 1]\n[0 1 0 0 0 0 0 0 0 0 0 0 0 0 0 0 0 0 0 0 0 0 0 0 0 0 0 1 1 0 1 0 1 0 1 1 1 0 0 1\n    0 1 0 1 0 0 0 0 1 0 0 0 1 0 0 0 0 1 1 1 1 0 0 1 1 1 0 1 1 1 0 0 0 0 0 0 0 0 \n    1 0 1 0 0 1 1 0 1 1 0 0 0 0 0 0 1 0 1 0 1 0 0 0 0 0]\n[0 0 1 0 0 0 0 0 0 0 0 0 0 0 0 0 0 0 0 0 0 0 0 0 0 0 0 0 1 1 0 1 0 1 0 1 1 1 0 0\n    1 0 1 0 1 0 0 0 0 1 0 0 0 1 0 0 0 0 1 1 1 1 0 0 1 1 1 0 1 1 1 0 0 0 0 0 0 0 \n    0 1 0 1 0 0 1 1 0 1 1 0 0 0 0 0 0 1 0 1 0 1 0 0 0 0]\n[0 0 0 1 0 0 0 0 0 0 0 0 0 0 0 0 0 0 0 0 0 0 0 0 0 0 0 0 0 1 1 0 1 0 1 0 1 1 1 0\n    0 1 0 1 0 1 0 0 0 0 1 0 0 0 1 0 0 0 0 1 1 1 1 0 0 1 1 1 0 1 1 1 0 0 0 0 0 0 \n    0 0 1 0 1 0 0 1 1 0 1 1 0 0 0 0 0 0 1 0 1 0 1 0 0 0]\n[0 0 0 0 1 0 0 0 0 0 0 0 0 0 0 0 0 0 0 0 0 0 0 0 0 0 0 1 0 0 0 0 0 1 1 1 1 0 0 1\n    0 1 0 0 1 0 1 0 1 1 1 0 1 1 1 0 1 0 1 0 0 0 0 1 1 0 1 0 1 1 0 0 0 1 1 1 1 1 \n    0 0 1 0 1 1 1 1 1 0 1 0 0 1 1 1 0 0 1 0 0 1 0 1 1 1]\n[0 0 0 0 0 1 0 0 0 0 0 0 0 0 0 0 0 0 0 0 0 0 0 0 0 0 0 1 1 0 1 1 0 0 0 1 0 0 1 0\n    1 1 0 0 0 1 0 1 1 0 0 0 0 1 1 1 0 0 0 0 0 0 0 1 1 0 1 1 1 1 1 0 0 0 1 1 1 1 \n    0 1 0 1 0 0 1 1 0 1 0 1 0 0 1 1 0 1 0 1 1 1 0 1 1 1]\n[0 0 0 0 0 0 1 0 0 0 0 0 0 0 0 0 0 0 0 0 0 0 0 0 0 0 0 0 1 1 0 1 1 0 0 0 1 0 0 1\n    0 1 1 0 0 0 1 0 1 1 0 0 1 1 0 0 0 1 1 1 1 1 1 1 0 0 1 0 0 0 0 0 1 1 1 0 0 0 \n    0 1 0 1 0 1 1 0 0 1 0 1 0 1 1 0 0 1 0 1 0 0 0 1 0 0]\n[0 0 0 0 0 0 0 1 0 0 0 0 0 0 0 0 0 0 0 0 0 0 0 0 0 0 0 0 0 1 1 0 1 1 0 0 0 1 0 0\n    1 0 1 1 0 0 0 1 0 1 1 0 1 0 0 1 1 1 0 0 0 0 0 0 0 1 1 0 1 1 1 1 1 0 0 0 1 1 \n    1 1 0 1 0 1 0 0 1 1 0 1 0 1 0 0 1 1 0 1 0 1 1 1 1 1]\n[0 0 0 0 0 0 0 0 1 0 0 0 0 0 0 0 0 0 0 0 0 0 0 0 0 0 0 1 0 0 0 0 0 1 0 0 1 1 0 0\n    0 0 1 1 1 0 0 0 0 1 0 0 0 1 0 0 1 0 1 1 0 0 0 1 0 1 0 1 1 1 1 1 1 1 0 0 0 1 \n    0 0 1 0 1 1 1 0 1 1 1 0 1 0 1 0 1 0 1 0 0 1 0 0 1 1]\n[0 0 0 0 0 0 0 0 0 1 0 0 0 0 0 0 0 0 0 0 0 0 0 0 0 0 0 0 1 0 0 0 0 0 1 0 0 1 1 0\n    0 0 0 1 1 1 0 0 0 0 1 0 0 0 1 0 0 1 0 1 1 0 0 0 1 0 1 0 1 1 1 1 1 1 1 0 0 0 \n    1 0 0 1 0 1 1 1 0 1 1 1 0 1 0 1 0 1 0 1 0 0 1 0 1 1]\n[0 0 0 0 0 0 0 0 0 0 1 0 0 0 0 0 0 0 0 0 0 0 0 0 0 0 0 1 0 1 1 1 0 0 1 1 1 1 0 1\n    0 1 1 0 1 1 1 0 1 1 1 0 1 1 1 0 1 0 0 0 0 0 1 0 1 1 0 0 0 0 0 0 0 0 0 0 1 1 \n    0 1 1 1 0 0 0 0 1 1 0 0 0 1 0 1 1 0 0 1 1 0 0 1 0 0]\n[0 0 0 0 0 0 0 0 0 0 0 1 0 0 0 0 0 0 0 0 0 0 0 0 0 0 0 1 1 0 0 0 1 0 1 1 0 0 0 0\n    1 1 0 1 0 1 1 1 1 0 0 0 0 1 1 1 0 0 0 1 0 0 0 0 0 0 0 0 1 0 0 0 0 0 0 0 0 1 \n    0 1 1 1 1 1 0 0 1 1 1 0 0 0 1 0 0 0 0 0 0 0 1 1 0 0]\n[0 0 0 0 0 0 0 0 0 0 0 0 1 0 0 0 0 0 0 0 0 0 0 0 0 0 0 0 1 1 0 0 0 1 0 1 1 0 0 0\n    0 1 1 0 1 0 1 1 1 1 0 0 1 1 0 0 0 1 1 1 0 1 1 1 1 1 1 1 1 0 1 1 1 1 1 1 1 1 \n    0 1 0 0 0 0 0 1 1 0 0 0 1 1 1 0 1 1 1 1 1 1 1 0 1 1]\n[0 0 0 0 0 0 0 0 0 0 0 0 0 1 0 0 0 0 0 0 0 0 0 0 0 0 0 0 0 1 1 0 0 0 1 0 1 1 0 0\n    0 0 1 1 0 1 0 1 1 1 1 0 0 1 1 0 0 0 1 1 1 0 1 1 1 1 1 1 1 1 0 1 1 1 1 1 1 1 \n    1 0 1 0 0 0 0 0 1 1 0 0 0 1 1 1 0 1 1 1 1 1 1 1 1 1]\n[0 0 0 0 0 0 0 0 0 0 0 0 0 0 1 0 0 0 0 0 0 0 0 0 0 0 0 1 0 0 0 0 0 0 1 1 1 0 0 0\n    0 1 1 1 1 0 1 0 0 0 0 0 0 0 1 1 0 1 0 0 1 1 0 0 1 0 0 1 0 1 1 0 1 1 1 1 1 1 \n    0 0 0 1 0 1 0 0 1 1 1 0 0 0 1 1 0 1 1 1 0 0 0 0 1 1]\n[0 0 0 0 0 0 0 0 0 0 0 0 0 0 0 1 0 0 0 0 0 0 0 0 0 0 0 0 1 0 0 0 0 0 0 1 1 1 0 0\n    0 0 1 1 1 1 0 1 0 0 0 0 0 0 0 1 1 0 1 0 0 1 1 0 0 1 0 0 1 0 1 1 0 1 1 1 1 1 \n    1 0 0 0 1 0 1 0 0 1 1 1 0 0 0 1 1 0 1 1 1 0 0 0 1 1]\n[0 0 0 0 0 0 0 0 0 0 0 0 0 0 0 0 1 0 0 0 0 0 0 0 0 0 0 0 0 1 0 0 0 0 0 0 1 1 1 0\n    0 0 0 1 1 1 1 0 1 0 0 0 0 0 0 0 1 1 0 1 0 0 1 1 0 0 1 0 0 1 0 1 1 0 1 1 1 1 \n    1 1 0 0 0 1 0 1 0 0 1 1 1 0 0 0 1 1 0 1 1 1 0 0 1 1]\n[0 0 0 0 0 0 0 0 0 0 0 0 0 0 0 0 0 1 0 0 0 0 0 0 0 0 0 0 0 0 1 0 0 0 0 0 0 1 1 1\n    0 0 0 0 1 1 1 1 0 1 0 0 0 0 0 0 0 1 1 0 1 0 0 1 1 0 0 1 0 0 1 0 1 1 0 1 1 1 \n    1 1 1 0 0 0 1 0 1 0 0 1 1 1 0 0 0 1 1 0 1 1 1 0 1 1]\n[0 0 0 0 0 0 0 0 0 0 0 0 0 0 0 0 0 0 1 0 0 0 0 0 0 0 0 0 0 0 0 1 0 0 0 0 0 0 1 1\n    1 0 0 0 0 1 1 1 1 0 1 0 0 0 0 0 0 0 1 1 0 1 0 0 1 1 0 0 1 0 0 1 0 1 1 0 1 1 \n    1 1 1 1 0 0 0 1 0 1 0 0 1 1 1 0 0 0 1 1 0 1 1 1 1 1]\n[0 0 0 0 0 0 0 0 0 0 0 0 0 0 0 0 0 0 0 1 0 0 0 0 0 0 0 1 0 0 1 1 1 0 1 0 1 1 1 1\n    1 0 1 0 0 0 1 1 0 0 1 0 0 0 0 0 0 1 0 0 1 0 1 1 0 0 0 0 1 1 0 0 1 0 1 1 0 1 \n    0 0 1 1 1 1 0 0 0 0 1 0 0 1 1 1 1 1 0 1 0 1 0 0 1 1]\n[0 0 0 0 0 0 0 0 0 0 0 0 0 0 0 0 0 0 0 0 1 0 0 0 0 0 0 1 1 0 1 0 1 1 1 1 1 0 0 1\n    1 0 1 1 0 0 0 1 0 1 1 0 1 1 1 1 1 0 0 0 1 0 1 1 0 0 0 1 0 0 0 1 1 0 1 0 0 1 \n    1 0 1 0 0 1 0 1 0 1 1 0 1 1 0 0 1 1 0 1 1 0 1 0 0 0]\n[0 0 0 0 0 0 0 0 0 0 0 0 0 0 0 0 0 0 0 0 0 1 0 0 0 0 0 1 1 1 1 0 0 1 0 1 0 0 1 0\n    1 0 1 1 1 0 0 0 0 1 0 0 1 0 0 0 0 1 1 0 1 0 1 1 0 0 0 1 1 1 1 1 0 0 1 0 1 1 \n    1 1 1 0 1 0 0 1 1 1 0 0 1 0 0 1 0 1 0 1 1 1 0 1 1 1]\n[0 0 0 0 0 0 0 0 0 0 0 0 0 0 0 0 0 0 0 0 0 0 1 0 0 0 0 0 1 1 1 1 0 0 1 0 1 0 0 1\n    0 1 0 1 1 1 0 0 0 0 1 0 1 0 1 1 1 1 0 0 1 0 1 0 0 1 1 1 0 0 0 0 0 1 1 0 1 0 \n    0 0 0 0 1 0 1 1 0 0 0 1 1 0 1 1 0 1 0 1 0 0 0 1 0 0]\n[0 0 0 0 0 0 0 0 0 0 0 0 0 0 0 0 0 0 0 0 0 0 0 1 0 0 0 1 0 1 0 0 1 0 1 1 1 0 1 0\n    1 1 0 0 1 1 1 0 1 1 1 0 0 1 0 1 1 0 1 1 0 1 0 0 0 1 0 1 0 0 0 0 0 0 1 1 0 1 \n    1 1 0 0 0 0 0 1 0 0 0 0 1 1 0 1 0 1 1 0 0 1 1 1 0 0]\n[0 0 0 0 0 0 0 0 0 0 0 0 0 0 0 0 0 0 0 0 0 0 0 0 1 0 0 1 1 0 0 1 0 1 1 1 0 0 1 1\n    0 0 0 0 0 1 1 1 1 0 0 0 0 0 1 0 1 0 0 0 1 0 1 1 0 1 0 0 0 0 0 0 0 0 0 1 1 0 \n    0 0 1 0 0 1 0 0 0 0 0 0 0 1 1 0 0 1 1 1 1 1 0 0 0 0]\n[0 0 0 0 0 0 0 0 0 0 0 0 0 0 0 0 0 0 0 0 0 0 0 0 0 1 0 0 1 1 0 0 1 0 1 1 1 0 0 1\n    1 0 0 0 0 0 1 1 1 1 0 0 0 0 0 1 0 1 0 0 0 1 0 1 1 0 1 0 0 0 0 0 0 0 0 0 1 1 \n    0 0 0 1 0 0 1 0 0 0 0 0 0 0 1 1 0 0 1 1 1 1 1 0 0 0]\n[0 0 0 0 0 0 0 0 0 0 0 0 0 0 0 0 0 0 0 0 0 0 0 0 0 0 1 0 0 1 1 0 0 1 0 1 1 1 0 0\n    1 1 0 0 0 0 0 1 1 1 1 0 0 0 0 0 1 0 1 0 0 0 1 0 1 1 0 1 0 0 0 0 0 0 0 0 0 1 \n    1 0 0 0 1 0 0 1 0 0 0 0 0 0 0 1 1 0 0 1 1 1 1 1 0 0]\n[0 0 0 0 0 0 0 0 0 0 0 0 0 0 0 0 0 0 0 0 0 0 0 0 0 0 0 0 0 0 0 0 0 0 0 0 0 0 0 0\n    0 0 0 0 0 0 0 0 0 0 0 1 1 1 1 1 1 1 1 1 1 1 1 1 1 1 1 1 1 1 1 1 1 1 1 1 1 1 \n    1 1 1 1 1 1 1 1 1 1 1 1 1 1 1 1 1 1 1 1 1 1 1 1 1 1]\nLinear Code over GF(2) of length 104 with 28 generators.\nLower Bound: 1, Upper Bound: 77\nConstructed 4 distinct generator matrices\nRelative Ranks:  28  28  28  20 \nTime Taken: 0.00\nStarting search for low weight codewords... (reset timings)\nEnumerating using 1 generator at a time:\n     New codeword identified of weight 49, time 0.00\n     New codeword identified of weight 32, time 0.00\n     New codeword identified of weight 30, time 0.00\n   Completed Matrix  1:  lower =  4, upper = 30. Elapsed: 0.00s\n   Completed Matrix  2:  lower =  5, upper = 30. Elapsed: 0.00s\n   Completed Matrix  3:  lower =  6, upper = 30. Elapsed: 0.00s\n   Completed Matrix  4:  lower =  6, upper = 30. Elapsed: 0.00s\nTermination predicted with 9 generators at matrix 2\nEnumerating using 2 generators at a time:\n   Completed Matrix  1:  lower =  7, upper = 30. Elapsed: 0.00s\n   Completed Matrix  2:  lower =  8, upper = 30. Elapsed: 0.00s\n   Completed Matrix  3:  lower =  9, upper = 30. Elapsed: 0.00s\n   Completed Matrix  4:  lower =  9, upper = 30. Elapsed: 0.00s\nTermination predicted with 9 generators at matrix 2\nEnumerating using 3 generators at a time:\n   Completed Matrix  1:  lower = 10, upper = 30. Elapsed: 0.00s\n   Completed Matrix  2:  lower = 11, upper = 30. Elapsed: 0.00s\n   Completed Matrix  3:  lower = 12, upper = 30. Elapsed: 0.00s\n   Completed Matrix  4:  lower = 12, upper = 30. Elapsed: 0.00s\nTermination predicted with 9 generators at matrix 2\nEnumerating using 4 generators at a time:\n     New codeword identified of weight 29, time 0.00\n   Completed Matrix  1:  lower = 13, upper = 29. Elapsed: 0.00s\n   Completed Matrix  2:  lower = 14, upper = 29. Elapsed: 0.00s\n   Completed Matrix  3:  lower = 15, upper = 29. Elapsed: 0.00s\n   Completed Matrix  4:  lower = 15, upper = 29. Elapsed: 0.00s\nTermination predicted with 9 generators at matrix 1\nEnumerating using 5 generators at a time:\n   Completed Matrix  1:  lower = 16, upper = 29. Elapsed: 0.00s\n   Completed Matrix  2:  lower = 17, upper = 29. Elapsed: 0.00s\n   Completed Matrix  3:  lower = 18, upper = 29. Elapsed: 0.00s\n   Completed Matrix  4:  lower = 18, upper = 29. Elapsed: 0.00s\nTermination predicted with 9 generators at matrix 1\nEnumerating using 6 generators at a time:\n   Completed Matrix  1:  lower = 19, upper = 29. Elapsed: 0.00s\n   Completed Matrix  2:  lower = 20, upper = 29. Elapsed: 0.00s\n   Completed Matrix  3:  lower = 21, upper = 29. Elapsed: 0.00s\n   Completed Matrix  4:  lower = 21, upper = 29. Elapsed: 0.00s\nTermination predicted with 9 generators at matrix 1\nEnumerating using 7 generators at a time:\n   Completed Matrix  1:  lower = 22, upper = 29. Elapsed: 0.00s\n   Completed Matrix  2:  lower = 23, upper = 29. Elapsed: 0.00s\n   Completed Matrix  3:  lower = 24, upper = 29. Elapsed: 0.02s\n   Completed Matrix  4:  lower = 24, upper = 29. Elapsed: 0.02s\nTermination predicted with 9 generators at matrix 1\nEnumerating using 8 generators at a time:\n   Completed Matrix  1:  lower = 25, upper = 29. Elapsed: 0.03s\n   Completed Matrix  2:  lower = 26, upper = 29. Elapsed: 0.03s\n   Completed Matrix  3:  lower = 27, upper = 29. Elapsed: 0.05s\n   Completed Matrix  4:  lower = 28, upper = 29. Elapsed: 0.06s\nTermination predicted with 9 generators at matrix 1\nEnumerating using 9 generators at a time:\n   Completed Matrix  1:  lower = 29, upper = 29. Elapsed: 0.08s\nComputation complete 26072188 vectors enumerated in total\n (9.712647% of 104 28 code)\nFinal Results: lower = 29, upper = 29,\nTotal CPU time: 0.08, real time: 0.083\n29\n\nTotal time: 0.090 seconds, Total memory usage: 32.09MB\n</t>
  </si>
  <si>
    <t>[[105,54,17]]</t>
  </si>
  <si>
    <t>Magma V2.28-26    Tue Dec 30 2025 10:39:22 on Marks-MacBook-Air-2 [Seed = \n4140578036]\nType ? for help.  Type &lt;Ctrl&gt;-D to quit.\n[1 0 0 1 0 1 1 0 1 1 1 0 1 0 1 1 1 0 0 0 0 0 0 1 1 0 0 1 1 0 0 0 0 0 0 1 1 1 0 1\n    0 1 1 1 0 1 1 0 1 0 0 1 0 0 0 0 0 0 0 0 0 0 0 0 0 0 0 0 0 0 0 0 0 0 0 0 0 0 \n    0 0 0 0 0 0 0 0 0 0 0 0 0 0 0 0 0 0 0 0 0 0 0 0 0 0 0]\n[0 1 1 0 1 0 0 1 0 0 0 1 0 1 0 0 0 1 1 1 1 1 1 0 0 1 1 0 0 1 1 1 1 1 1 0 0 0 1 0\n    1 0 0 0 1 0 0 1 0 1 1 0 1 0 0 0 0 0 0 0 0 0 0 0 0 0 0 0 0 0 0 0 0 0 0 0 0 0 \n    0 0 0 0 0 0 0 0 0 0 0 0 0 0 0 0 0 0 0 0 0 0 0 0 0 0 0]\n[0 0 1 0 0 0 1 0 0 1 1 0 0 0 0 1 1 0 1 1 1 1 1 0 1 0 1 0 1 0 1 1 1 1 1 0 1 1 0 0\n    0 0 1 1 0 0 1 0 0 0 1 0 0 1 0 0 0 0 0 0 0 0 0 0 0 0 0 0 0 0 0 0 0 0 0 0 0 0 \n    0 0 0 0 0 0 0 0 0 0 0 0 0 0 0 0 0 0 0 0 0 0 0 0 0 0 0]\n[1 0 1 0 0 1 0 1 1 0 1 1 1 0 1 0 1 1 1 0 0 0 0 0 0 1 1 0 0 1 1 0 0 0 0 0 0 1 1 1\n    0 1 0 1 1 1 0 1 1 0 1 0 0 0 1 0 0 0 0 0 0 0 0 0 0 0 0 0 0 0 0 0 0 0 0 0 0 0 \n    0 0 0 0 0 0 0 0 0 0 0 0 0 0 0 0 0 0 0 0 0 0 0 0 0 0 0]\n[1 1 0 0 0 1 0 0 0 0 1 1 0 1 1 0 1 1 1 1 0 0 0 1 1 0 1 0 1 0 1 1 0 0 0 1 1 1 1 0\n    1 1 0 1 1 0 0 0 0 1 0 0 0 0 0 1 0 0 0 0 0 0 0 0 0 0 0 0 0 0 0 0 0 0 0 0 0 0 \n    0 0 0 0 0 0 0 0 0 0 0 0 0 0 0 0 0 0 0 0 0 0 0 0 0 0 0]\n[0 1 0 0 0 0 0 0 0 1 1 1 1 0 1 0 1 1 0 0 0 1 1 0 0 1 1 1 1 1 1 0 0 1 1 0 0 0 1 1\n    0 1 0 1 1 1 1 0 0 0 0 0 0 0 0 0 1 0 0 0 0 0 0 0 0 0 0 0 0 0 0 0 0 0 0 0 0 0 \n    0 0 0 0 0 0 0 0 0 0 0 0 0 0 0 0 0 0 0 0 0 0 0 0 0 0 0]\n[0 0 0 0 0 0 1 0 0 1 0 1 1 1 0 0 1 1 0 1 1 1 0 1 1 0 0 1 0 1 0 0 1 1 0 1 1 1 0 1\n    1 0 0 1 1 1 0 1 0 0 1 0 0 0 0 0 0 1 0 0 0 0 0 0 0 0 0 0 0 0 0 0 0 0 0 0 0 0 \n    0 0 0 0 0 0 0 0 0 0 0 0 0 0 0 0 0 0 0 0 0 0 0 0 0 0 0]\n[1 0 1 1 0 1 0 1 1 0 1 0 0 1 0 0 0 1 0 1 0 0 0 1 1 1 1 1 1 0 0 1 1 0 0 1 1 1 1 1\n    1 0 0 0 1 0 1 0 0 0 1 0 0 0 0 0 0 0 1 0 0 0 0 0 0 0 0 0 0 0 0 0 0 0 0 0 0 0 \n    0 0 0 0 0 0 0 0 0 0 0 0 0 0 0 0 0 0 0 0 0 0 0 0 0 0 0]\n[1 1 0 0 1 1 0 0 0 0 1 1 1 0 0 1 1 0 1 0 1 0 0 1 0 1 1 0 0 1 0 0 1 1 0 1 0 0 1 0\n    1 0 1 1 0 0 1 1 1 0 0 0 0 0 0 0 0 0 0 1 0 0 0 0 0 0 0 0 0 0 0 0 0 0 0 0 0 0 \n    0 0 0 0 0 0 0 0 0 0 0 0 0 0 0 0 0 0 0 0 0 0 0 0 0 0 0]\n[0 1 0 0 0 1 0 0 0 1 1 1 1 1 0 1 0 1 1 0 1 0 1 0 0 0 0 1 1 0 0 1 1 0 0 0 0 1 0 1\n    0 1 1 0 1 0 1 1 1 1 1 0 0 0 0 0 0 0 0 0 1 0 0 0 0 0 0 0 0 0 0 0 0 0 0 0 0 0 \n    0 0 0 0 0 0 0 0 0 0 0 0 0 0 0 0 0 0 0 0 0 0 0 0 0 0 0]\n[1 0 0 1 0 1 1 0 1 0 1 1 0 1 0 0 1 0 0 0 1 0 1 0 0 0 1 1 1 1 1 1 0 0 1 1 0 0 1 1\n    1 1 1 1 0 0 0 1 0 1 0 0 0 0 0 0 0 0 0 0 0 1 0 0 0 0 0 0 0 0 0 0 0 0 0 0 0 0 \n    0 0 0 0 0 0 0 0 0 0 0 0 0 0 0 0 0 0 0 0 0 0 0 0 0 0 0]\n[0 1 0 0 1 0 1 1 0 1 0 1 1 0 1 0 0 1 0 0 0 1 0 1 0 0 0 1 1 1 1 1 1 0 0 1 1 0 0 1\n    1 1 1 1 1 0 0 0 1 0 1 0 0 0 0 0 0 0 0 0 0 0 1 0 0 0 0 0 0 0 0 0 0 0 0 0 0 0 \n    0 0 0 0 0 0 0 0 0 0 0 0 0 0 0 0 0 0 0 0 0 0 0 0 0 0 0]\n[1 0 1 1 0 0 1 1 0 1 0 0 0 1 1 0 1 0 1 0 0 0 1 1 0 0 0 1 0 1 1 1 1 1 0 1 0 0 0 1\n    1 0 0 0 1 0 1 0 1 1 0 0 0 0 0 0 0 0 0 0 0 0 0 1 0 0 0 0 0 0 0 0 0 0 0 0 0 0 \n    0 0 0 0 0 0 0 0 0 0 0 0 0 0 0 0 0 0 0 0 0 0 0 0 0 0 0]\n[0 1 1 1 1 0 1 1 1 1 0 0 0 0 1 0 1 1 1 0 1 1 1 1 0 0 1 0 0 0 0 0 0 0 0 0 0 1 0 0\n    1 1 1 1 0 1 1 1 0 1 0 0 0 0 0 0 0 0 0 0 0 0 0 0 1 0 0 0 0 0 0 0 0 0 0 0 0 0 \n    0 0 0 0 0 0 0 0 0 0 0 0 0 0 0 0 0 0 0 0 0 0 0 0 0 0 0]\n[0 0 0 1 1 1 1 1 1 0 0 0 0 0 0 0 1 1 0 0 1 0 0 1 0 0 1 1 1 0 1 1 1 1 1 0 1 1 1 0\n    0 1 0 0 1 0 0 1 1 0 0 0 0 0 0 0 0 0 0 0 0 0 0 0 0 1 0 0 0 0 0 0 0 0 0 0 0 0 \n    0 0 0 0 0 0 0 0 0 0 0 0 0 0 0 0 0 0 0 0 0 0 0 0 0 0 0]\n[0 0 1 0 1 1 0 1 1 0 1 0 0 0 0 1 1 1 0 1 1 0 1 0 0 0 1 1 0 1 1 0 0 0 0 1 1 0 1 1\n    0 0 0 1 0 1 1 0 1 1 1 0 0 0 0 0 0 0 0 0 0 0 0 0 0 0 1 0 0 0 0 0 0 0 0 0 0 0 \n    0 0 0 0 0 0 0 0 0 0 0 0 0 0 0 0 0 0 0 0 0 0 0 0 0 0 0]\n[1 0 1 0 0 0 1 0 0 1 0 1 1 0 1 0 1 1 0 1 0 0 1 0 0 0 1 0 1 0 0 0 1 1 1 1 1 1 0 0\n    1 1 0 0 1 1 1 1 1 1 0 0 0 0 0 0 0 0 0 0 0 0 0 0 0 0 0 1 0 0 0 0 0 0 0 0 0 0 \n    0 0 0 0 0 0 0 0 0 0 0 0 0 0 0 0 0 0 0 0 0 0 0 0 0 0 0]\n[0 1 0 1 0 0 0 1 0 0 1 0 1 1 0 1 0 1 1 0 1 0 0 1 0 0 0 1 0 1 0 0 0 1 1 1 1 1 1 0\n    0 1 1 0 0 1 1 1 1 1 1 0 0 0 0 0 0 0 0 0 0 0 0 0 0 0 0 0 1 0 0 0 0 0 0 0 0 0 \n    0 0 0 0 0 0 0 0 0 0 0 0 0 0 0 0 0 0 0 0 0 0 0 0 0 0 0]\n[1 0 1 1 1 1 1 0 0 1 1 1 1 1 0 1 0 0 1 1 0 1 0 1 0 0 0 1 0 0 1 0 0 0 1 0 0 0 1 0\n    0 1 0 0 0 1 0 1 0 1 1 0 0 0 0 0 0 0 0 0 0 0 0 0 0 0 0 0 0 1 0 0 0 0 0 0 0 0 \n    0 0 0 0 0 0 0 0 0 0 0 0 0 0 0 0 0 0 0 0 0 0 0 0 0 0 0]\n[1 1 1 0 1 0 1 1 1 0 1 1 0 1 0 0 1 0 1 0 0 1 0 1 1 0 1 1 1 0 1 0 1 1 1 0 0 0 0 0\n    0 1 1 0 0 1 1 0 0 0 0 0 0 0 0 0 0 0 0 0 0 0 0 0 0 0 0 0 0 0 1 0 0 0 0 0 0 0 \n    0 0 0 0 0 0 0 0 0 0 0 0 0 0 0 0 0 0 0 0 0 0 0 0 0 0 0]\n[0 1 1 1 0 1 0 1 1 1 0 1 1 0 1 0 0 1 0 1 0 0 1 0 1 1 0 1 1 1 0 1 0 1 1 1 0 0 0 0\n    0 0 1 1 0 0 1 1 0 0 0 0 0 0 0 0 0 0 0 0 0 0 0 0 0 0 0 0 0 0 0 1 0 0 0 0 0 0 \n    0 0 0 0 0 0 0 0 0 0 0 0 0 0 0 0 0 0 0 0 0 0 0 0 0 0 0]\n[0 0 1 1 1 0 1 0 1 1 1 0 1 1 0 1 0 0 1 0 1 0 0 1 0 1 1 0 1 1 1 0 1 0 1 1 1 0 0 0\n    0 0 0 1 1 0 0 1 1 0 0 0 0 0 0 0 0 0 0 0 0 0 0 0 0 0 0 0 0 0 0 0 1 0 0 0 0 0 \n    0 0 0 0 0 0 0 0 0 0 0 0 0 0 0 0 0 0 0 0 0 0 0 0 0 0 0]\n[0 0 0 1 1 1 0 1 0 1 1 1 0 1 1 0 1 0 0 1 0 1 0 0 1 0 1 1 0 1 1 1 0 1 0 1 1 1 0 0\n    0 0 0 0 1 1 0 0 1 1 0 0 0 0 0 0 0 0 0 0 0 0 0 0 0 0 0 0 0 0 0 0 0 1 0 0 0 0 \n    0 0 0 0 0 0 0 0 0 0 0 0 0 0 0 0 0 0 0 0 0 0 0 0 0 0 0]\n[0 0 0 0 1 1 1 0 1 0 1 1 1 0 1 1 0 1 0 0 1 0 1 0 0 1 0 1 1 0 1 1 1 0 1 0 1 1 1 0\n    0 0 0 0 0 1 1 0 0 1 1 0 0 0 0 0 0 0 0 0 0 0 0 0 0 0 0 0 0 0 0 0 0 0 1 0 0 0 \n    0 0 0 0 0 0 0 0 0 0 0 0 0 0 0 0 0 0 0 0 0 0 0 0 0 0 0]\n[1 0 0 1 0 0 0 1 1 0 1 1 0 1 1 0 0 0 1 0 0 1 0 0 1 0 1 1 0 1 0 1 1 1 0 0 1 0 1 0\n    0 1 1 1 0 1 0 1 1 0 1 0 0 0 0 0 0 0 0 0 0 0 0 0 0 0 0 0 0 0 0 0 0 0 0 1 0 0 \n    0 0 0 0 0 0 0 0 0 0 0 0 0 0 0 0 0 0 0 0 0 0 0 0 0 0 0]\n[1 1 1 1 1 1 0 0 0 1 0 1 0 0 0 1 0 0 1 0 1 1 0 1 0 1 1 0 1 0 0 1 0 0 0 1 0 1 0 0\n    0 1 1 1 1 1 1 0 0 1 1 0 0 0 0 0 0 0 0 0 0 0 0 0 0 0 0 0 0 0 0 0 0 0 0 0 1 0 \n    0 0 0 0 0 0 0 0 0 0 0 0 0 0 0 0 0 0 0 0 0 0 0 0 0 0 0]\n[1 1 1 0 1 0 0 0 1 1 0 0 0 0 1 1 0 0 0 1 0 1 1 1 0 0 1 0 1 1 0 0 1 0 0 1 0 1 1 1\n    0 1 0 0 1 0 0 1 1 0 1 0 0 0 0 0 0 0 0 0 0 0 0 0 0 0 0 0 0 0 0 0 0 0 0 0 0 1 \n    0 0 0 0 0 0 0 0 0 0 0 0 0 0 0 0 0 0 0 0 0 0 0 0 0 0 0]\n[1 1 0 0 0 0 0 0 1 1 1 0 1 0 1 1 1 0 1 1 0 1 0 0 1 0 1 0 0 1 0 1 1 0 1 1 1 0 1 0\n    1 1 1 0 0 0 0 0 0 1 1 0 0 0 0 0 0 0 0 0 0 0 0 0 0 0 0 0 0 0 0 0 0 0 0 0 0 0 \n    1 0 0 0 0 0 0 0 0 0 0 0 0 0 0 0 0 0 0 0 0 0 0 0 0 0 0]\n[1 1 1 1 0 1 1 0 1 0 0 1 1 1 1 0 0 1 0 1 1 0 1 1 1 1 0 0 1 0 1 0 1 1 0 0 0 0 0 0\n    0 0 0 0 0 1 1 0 1 0 1 0 0 0 0 0 0 0 0 0 0 0 0 0 0 0 0 0 0 0 0 0 0 0 0 0 0 0 \n    0 1 0 0 0 0 0 0 0 0 0 0 0 0 0 0 0 0 0 0 0 0 0 0 0 0 0]\n[1 1 0 0 1 1 1 1 1 1 0 0 0 1 0 1 0 0 0 1 0 0 1 0 1 1 0 1 0 1 1 0 1 0 0 1 0 0 0 1\n    0 1 0 0 0 1 1 1 1 1 1 0 0 0 0 0 0 0 0 0 0 0 0 0 0 0 0 0 0 0 0 0 0 0 0 0 0 0 \n    0 0 1 0 0 0 0 0 0 0 0 0 0 0 0 0 0 0 0 0 0 0 0 0 0 0 0]\n[1 1 1 1 0 0 0 1 0 0 0 0 1 0 0 1 0 0 0 0 1 0 0 0 1 1 1 1 0 0 1 1 0 1 0 1 0 1 0 1\n    1 1 0 1 0 1 0 1 0 1 1 0 0 0 0 0 0 0 0 0 0 0 0 0 0 0 0 0 0 0 0 0 0 0 0 0 0 0 \n    0 0 0 1 0 0 0 0 0 0 0 0 0 0 0 0 0 0 0 0 0 0 0 0 0 0 0]\n[1 1 0 0 1 1 0 0 0 0 0 0 1 1 1 0 1 0 1 1 1 0 1 1 0 1 0 0 1 0 1 0 0 1 0 1 1 0 1 1\n    1 0 1 0 1 1 1 0 0 0 0 0 0 0 0 0 0 0 0 0 0 0 0 0 0 0 0 0 0 0 0 0 0 0 0 0 0 0 \n    0 0 0 0 1 0 0 0 0 0 0 0 0 0 0 0 0 0 0 0 0 0 0 0 0 0 0]\n[0 1 1 0 0 1 1 0 0 0 0 0 0 1 1 1 0 1 0 1 1 1 0 1 1 0 1 0 0 1 0 1 0 0 1 0 1 1 0 1\n    1 1 0 1 0 1 1 1 0 0 0 0 0 0 0 0 0 0 0 0 0 0 0 0 0 0 0 0 0 0 0 0 0 0 0 0 0 0 \n    0 0 0 0 0 1 0 0 0 0 0 0 0 0 0 0 0 0 0 0 0 0 0 0 0 0 0]\n[0 0 1 1 0 0 1 1 0 0 0 0 0 0 1 1 1 0 1 0 1 1 1 0 1 1 0 1 0 0 1 0 1 0 0 1 0 1 1 0\n    1 1 1 0 1 0 1 1 1 0 0 0 0 0 0 0 0 0 0 0 0 0 0 0 0 0 0 0 0 0 0 0 0 0 0 0 0 0 \n    0 0 0 0 0 0 1 0 0 0 0 0 0 0 0 0 0 0 0 0 0 0 0 0 0 0 0]\n[0 0 0 1 1 0 0 1 1 0 0 0 0 0 0 1 1 1 0 1 0 1 1 1 0 1 1 0 1 0 0 1 0 1 0 0 1 0 1 1\n    0 1 1 1 0 1 0 1 1 1 0 0 0 0 0 0 0 0 0 0 0 0 0 0 0 0 0 0 0 0 0 0 0 0 0 0 0 0 \n    0 0 0 0 0 0 0 1 0 0 0 0 0 0 0 0 0 0 0 0 0 0 0 0 0 0 0]\n[0 0 0 0 1 1 0 0 1 1 0 0 0 0 0 0 1 1 1 0 1 0 1 1 1 0 1 1 0 1 0 0 1 0 1 0 0 1 0 1\n    1 0 1 1 1 0 1 0 1 1 1 0 0 0 0 0 0 0 0 0 0 0 0 0 0 0 0 0 0 0 0 0 0 0 0 0 0 0 \n    0 0 0 0 0 0 0 0 1 0 0 0 0 0 0 0 0 0 0 0 0 0 0 0 0 0 0]\n[1 0 0 1 0 0 0 0 1 0 0 0 1 0 1 1 1 1 1 1 0 1 0 0 0 1 0 0 0 0 1 0 0 1 0 0 1 1 1 1\n    1 0 1 0 1 0 1 1 1 1 1 0 0 0 0 0 0 0 0 0 0 0 0 0 0 0 0 0 0 0 0 0 0 0 0 0 0 0 \n    0 0 0 0 0 0 0 0 0 1 0 0 0 0 0 0 0 0 0 0 0 0 0 0 0 0 0]\n[1 1 1 1 1 1 0 0 1 1 0 0 1 1 1 1 1 1 0 0 0 1 0 1 0 0 0 1 0 0 1 0 1 1 0 1 0 1 1 0\n    1 0 0 1 0 0 0 1 0 1 0 0 0 0 0 0 0 0 0 0 0 0 0 0 0 0 0 0 0 0 0 0 0 0 0 0 0 0 \n    0 0 0 0 0 0 0 0 0 0 1 0 0 0 0 0 0 0 0 0 0 0 0 0 0 0 0]\n[0 1 1 1 1 1 1 0 0 1 1 0 0 1 1 1 1 1 1 0 0 0 1 0 1 0 0 0 1 0 0 1 0 1 1 0 1 0 1 1\n    0 1 0 0 1 0 0 0 1 0 1 0 0 0 0 0 0 0 0 0 0 0 0 0 0 0 0 0 0 0 0 0 0 0 0 0 0 0 \n    0 0 0 0 0 0 0 0 0 0 0 1 0 0 0 0 0 0 0 0 0 0 0 0 0 0 0]\n[1 0 1 0 1 0 0 1 1 1 0 1 1 0 0 0 0 1 1 1 0 0 0 0 1 1 0 1 1 1 0 0 1 0 1 0 1 0 0 0\n    1 1 0 1 0 0 1 0 1 1 0 0 0 0 0 0 0 0 0 0 0 0 0 0 0 0 0 0 0 0 0 0 0 0 0 0 0 0 \n    0 0 0 0 0 0 0 0 0 0 0 0 1 0 0 0 0 0 0 0 0 0 0 0 0 0 0]\n[0 1 1 1 0 1 1 0 1 0 0 0 1 1 0 1 1 0 0 0 0 1 1 0 1 1 0 0 0 1 0 1 1 0 1 1 1 0 0 0\n    0 1 0 1 1 0 1 1 0 1 0 0 0 0 0 0 0 0 0 0 0 0 0 0 0 0 0 0 0 0 0 0 0 0 0 0 0 0 \n    0 0 0 0 0 0 0 0 0 0 0 0 0 1 0 0 0 0 0 0 0 0 0 0 0 0 0]\n[0 0 0 1 1 0 0 1 0 0 1 0 0 1 1 1 0 1 1 1 1 1 0 1 1 1 0 0 1 0 0 1 0 0 1 1 0 0 0 0\n    0 0 0 1 1 1 1 1 1 0 0 0 0 0 0 0 0 0 0 0 0 0 0 0 0 0 0 0 0 0 0 0 0 0 0 0 0 0 \n    0 0 0 0 0 0 0 0 0 0 0 0 0 0 1 0 0 0 0 0 0 0 0 0 0 0 0]\n[0 0 1 0 1 1 1 0 1 1 1 1 0 0 1 0 0 0 0 0 0 0 0 0 0 1 0 0 1 1 1 1 0 1 1 1 0 1 0 0\n    0 0 1 1 1 1 0 1 1 1 1 0 0 0 0 0 0 0 0 0 0 0 0 0 0 0 0 0 0 0 0 0 0 0 0 0 0 0 \n    0 0 0 0 0 0 0 0 0 0 0 0 0 0 0 1 0 0 0 0 0 0 0 0 0 0 0]\n[1 0 1 0 0 0 1 1 1 1 1 1 0 0 1 1 0 0 1 1 1 1 1 1 0 0 0 1 0 1 0 0 0 1 0 0 1 0 1 1\n    0 1 0 1 1 0 1 0 0 1 0 0 0 0 0 0 0 0 0 0 0 0 0 0 0 0 0 0 0 0 0 0 0 0 0 0 0 0 \n    0 0 0 0 0 0 0 0 0 0 0 0 0 0 0 0 1 0 0 0 0 0 0 0 0 0 0]\n[0 1 0 1 0 0 0 1 1 1 1 1 1 0 0 1 1 0 0 1 1 1 1 1 1 0 0 0 1 0 1 0 0 0 1 0 0 1 0 1\n    1 0 1 0 1 1 0 1 0 0 1 0 0 0 0 0 0 0 0 0 0 0 0 0 0 0 0 0 0 0 0 0 0 0 0 0 0 0 \n    0 0 0 0 0 0 0 0 0 0 0 0 0 0 0 0 0 1 0 0 0 0 0 0 0 0 0]\n[1 0 1 1 1 1 1 0 0 0 0 1 0 1 1 1 0 1 0 0 1 1 1 0 0 1 0 1 1 1 0 1 0 0 0 0 1 1 1 1\n    1 0 1 0 0 0 0 0 0 0 0 0 0 0 0 0 0 0 0 0 0 0 0 0 0 0 0 0 0 0 0 0 0 0 0 0 0 0 \n    0 0 0 0 0 0 0 0 0 0 0 0 0 0 0 0 0 0 1 0 0 0 0 0 0 0 0]\n[0 1 1 1 1 1 0 1 0 1 1 0 1 0 1 0 0 0 0 1 1 0 0 1 1 0 0 0 0 1 0 1 0 1 1 0 1 0 1 1\n    1 1 1 0 0 0 1 0 0 0 1 0 0 0 0 0 0 0 0 0 0 0 0 0 0 0 0 0 0 0 0 0 0 0 0 0 0 0 \n    0 0 0 0 0 0 0 0 0 0 0 0 0 0 0 0 0 0 0 1 0 0 0 0 0 0 0]\n[1 0 0 0 1 0 1 0 0 0 1 1 1 1 1 1 0 0 1 1 0 0 1 1 1 1 1 1 0 0 0 1 0 1 0 0 0 1 0 0\n    1 0 1 1 0 1 0 1 1 0 1 0 0 0 0 0 0 0 0 0 0 0 0 0 0 0 0 0 0 0 0 0 0 0 0 0 0 0 \n    0 0 0 0 0 0 0 0 0 0 0 0 0 0 0 0 0 0 0 0 1 0 0 0 0 0 0]\n[1 1 0 1 0 0 1 1 1 1 1 1 0 1 0 0 0 0 0 1 1 0 0 0 0 1 1 0 0 0 0 0 1 0 1 1 1 1 1 1\n    0 0 1 0 1 1 0 0 0 1 0 0 0 0 0 0 0 0 0 0 0 0 0 0 0 0 0 0 0 0 0 0 0 0 0 0 0 0 \n    0 0 0 0 0 0 0 0 0 0 0 0 0 0 0 0 0 0 0 0 0 1 0 0 0 0 0]\n[0 1 0 0 1 0 1 1 1 0 0 1 1 0 1 1 1 0 1 1 0 0 1 0 1 0 0 1 1 0 1 1 1 0 1 1 0 0 1 1\n    1 0 1 0 0 1 0 0 0 0 0 0 0 0 0 0 0 0 0 0 0 0 0 0 0 0 0 0 0 0 0 0 0 0 0 0 0 0 \n    0 0 0 0 0 0 0 0 0 0 0 0 0 0 0 0 0 0 0 0 0 0 1 0 0 0 0]\n[0 0 0 0 0 1 1 1 1 0 1 0 1 1 0 0 0 1 1 0 0 1 1 1 1 1 1 0 0 1 1 0 0 0 1 1 0 1 0 1\n    1 1 1 0 0 0 0 0 0 0 1 0 0 0 0 0 0 0 0 0 0 0 0 0 0 0 0 0 0 0 0 0 0 0 0 0 0 0 \n    0 0 0 0 0 0 0 0 0 0 0 0 0 0 0 0 0 0 0 0 0 0 0 1 0 0 0]\n[1 0 1 1 0 1 1 1 0 1 0 1 1 1 0 0 0 0 0 0 1 1 0 0 1 1 0 0 0 0 0 0 1 1 1 0 1 0 1 1\n    1 0 1 1 0 1 0 0 1 0 1 0 0 0 0 0 0 0 0 0 0 0 0 0 0 0 0 0 0 0 0 0 0 0 0 0 0 0 \n    0 0 0 0 0 0 0 0 0 0 0 0 0 0 0 0 0 0 0 0 0 0 0 0 1 0 0]\n[1 1 0 0 1 1 0 1 0 1 0 0 0 1 0 1 1 0 0 0 0 1 1 1 1 1 1 1 1 0 0 0 0 1 1 0 1 0 0 0\n    1 0 1 0 1 1 0 0 1 1 0 0 0 0 0 0 0 0 0 0 0 0 0 0 0 0 0 0 0 0 0 0 0 0 0 0 0 0 \n    0 0 0 0 0 0 0 0 0 0 0 0 0 0 0 0 0 0 0 0 0 0 0 0 0 1 0]\n[0 1 0 0 0 1 0 0 1 1 0 0 0 0 1 1 0 1 1 1 1 1 0 1 0 1 0 1 0 1 1 1 1 1 0 1 1 0 0 0\n    0 1 1 0 0 1 0 0 0 1 0 0 0 0 0 0 0 0 0 0 0 0 0 0 0 0 0 0 0 0 0 0 0 0 0 0 0 0 \n    0 0 0 0 0 0 0 0 0 0 0 0 0 0 0 0 0 0 0 0 0 0 0 0 0 0 1]\n[105, 54] Linear Code over GF(2)\nGenerator matrix:\n[1 0 0 0 0 0 0 0 0 0 0 0 0 0 0 0 0 0 0 0 0 0 0 0 0 0 0 0 0 0 0 0 0 0 0 0 0 0 0 0\n    0 0 0 0 0 0 0 0 0 0 0 0 0 0 0 1 1 0 1 0 0 1 0 0 0 1 0 1 0 0 0 1 1 1 1 1 1 0 \n    0 1 1 0 0 1 1 1 1 1 1 0 0 0 1 0 1 0 0 0 1 0 0 1 0 1 1]\n[0 1 0 0 0 0 0 0 0 0 0 0 0 0 0 0 0 0 0 0 0 0 0 0 0 0 0 0 0 0 0 0 0 0 0 0 0 0 0 0\n    0 0 0 0 0 0 0 0 0 0 0 0 0 0 0 0 1 1 0 1 0 0 1 0 0 0 1 0 1 0 0 0 1 1 1 1 1 1 \n    0 0 1 1 0 0 1 1 1 1 1 1 0 0 0 1 0 1 0 0 0 1 0 0 1 0 1]\n[0 0 1 0 0 0 0 0 0 0 0 0 0 0 0 0 0 0 0 0 0 0 0 0 0 0 0 0 0 0 0 0 0 0 0 0 0 0 0 0\n    0 0 0 0 0 0 0 0 0 0 0 0 0 0 1 1 1 0 0 1 0 1 1 0 1 1 1 0 1 0 1 1 1 0 0 0 0 0 \n    0 1 1 0 0 1 1 0 0 0 0 0 0 1 1 1 0 1 0 1 1 1 0 1 1 0 1]\n[0 0 0 1 0 0 0 0 0 0 0 0 0 0 0 0 0 0 0 0 0 0 0 0 0 0 0 0 0 0 0 0 0 0 0 0 0 0 0 0\n    0 0 0 0 0 0 0 0 0 0 0 0 0 0 0 1 1 1 0 0 1 0 1 1 0 1 1 1 0 1 0 1 1 1 0 0 0 0 \n    0 0 1 1 0 0 1 1 0 0 0 0 0 0 1 1 1 0 1 0 1 1 1 0 1 1 0]\n[0 0 0 0 1 0 0 0 0 0 0 0 0 0 0 0 0 0 0 0 0 0 0 0 0 0 0 0 0 0 0 0 0 0 0 0 0 0 0 0\n    0 0 0 0 0 0 0 0 0 0 0 0 0 0 1 1 0 0 0 1 1 0 1 0 0 1 0 0 0 1 0 1 0 0 0 1 1 1 \n    1 1 1 0 0 1 1 0 0 1 1 1 1 1 1 0 0 0 1 0 1 0 0 0 1 0 0]\n[0 0 0 0 0 1 0 0 0 0 0 0 0 0 0 0 0 0 0 0 0 0 0 0 0 0 0 0 0 0 0 0 0 0 0 0 0 0 0 0\n    0 0 0 0 0 0 0 0 0 0 0 0 0 0 1 0 0 1 1 1 0 0 1 0 1 1 0 1 1 1 0 1 0 1 1 1 0 0 \n    0 0 0 0 1 1 0 0 1 1 0 0 0 0 0 0 1 1 1 0 1 0 1 1 1 0 1]\n[0 0 0 0 0 0 1 0 0 0 0 0 0 0 0 0 0 0 0 0 0 0 0 0 0 0 0 0 0 0 0 0 0 0 0 0 0 0 0 0\n    0 0 0 0 0 0 0 0 0 0 0 0 0 0 1 0 1 1 0 0 0 1 1 0 1 0 0 1 0 0 0 1 0 1 0 0 0 1 \n    1 1 1 1 1 0 0 1 1 0 0 1 1 1 1 1 1 0 0 0 1 0 1 0 0 0 1]\n[0 0 0 0 0 0 0 1 0 0 0 0 0 0 0 0 0 0 0 0 0 0 0 0 0 0 0 0 0 0 0 0 0 0 0 0 0 0 0 0\n    0 0 0 0 0 0 0 0 0 0 0 0 0 0 0 1 0 1 1 0 0 0 1 1 0 1 0 0 1 0 0 0 1 0 1 0 0 0 \n    1 1 1 1 1 1 0 0 1 1 0 0 1 1 1 1 1 1 0 0 0 1 0 1 0 0 0]\n[0 0 0 0 0 0 0 0 1 0 0 0 0 0 0 0 0 0 0 0 0 0 0 0 0 0 0 0 0 0 0 0 0 0 0 0 0 0 0 0\n    0 0 0 0 0 0 0 0 0 0 0 0 0 0 1 1 0 1 0 0 1 1 1 0 0 1 0 1 1 0 1 1 1 0 1 0 1 1 \n    1 0 0 0 0 0 0 1 1 0 0 1 1 0 0 0 0 0 0 1 1 1 0 1 0 1 1]\n[0 0 0 0 0 0 0 0 0 1 0 0 0 0 0 0 0 0 0 0 0 0 0 0 0 0 0 0 0 0 0 0 0 0 0 0 0 0 0 0\n    0 0 0 0 0 0 0 0 0 0 0 0 0 0 1 0 0 1 0 1 1 0 0 0 1 1 0 1 0 0 1 0 0 0 1 0 1 0 \n    0 0 1 1 1 1 1 1 0 0 1 1 0 0 1 1 1 1 1 1 0 0 0 1 0 1 0]\n[0 0 0 0 0 0 0 0 0 0 1 0 0 0 0 0 0 0 0 0 0 0 0 0 0 0 0 0 0 0 0 0 0 0 0 0 0 0 0 0\n    0 0 0 0 0 0 0 0 0 0 0 0 0 0 0 1 0 0 1 0 1 1 0 0 0 1 1 0 1 0 0 1 0 0 0 1 0 1 \n    0 0 0 1 1 1 1 1 1 0 0 1 1 0 0 1 1 1 1 1 1 0 0 0 1 0 1]\n[0 0 0 0 0 0 0 0 0 0 0 1 0 0 0 0 0 0 0 0 0 0 0 0 0 0 0 0 0 0 0 0 0 0 0 0 0 0 0 0\n    0 0 0 0 0 0 0 0 0 0 0 0 0 0 0 0 1 0 0 1 0 1 1 0 0 0 1 1 0 1 0 0 1 0 0 0 1 0 \n    1 0 0 0 1 1 1 1 1 1 0 0 1 1 0 0 1 1 1 1 1 1 0 0 0 1 0]\n[0 0 0 0 0 0 0 0 0 0 0 0 1 0 0 0 0 0 0 0 0 0 0 0 0 0 0 0 0 0 0 0 0 0 0 0 0 0 0 0\n    0 0 0 0 0 0 0 0 0 0 0 0 0 0 1 1 1 0 1 1 0 1 0 0 1 1 1 0 0 1 0 1 1 0 1 1 1 0 \n    1 0 1 1 1 0 0 0 0 0 0 1 1 0 0 1 1 0 0 0 0 0 0 1 1 1 0]\n[0 0 0 0 0 0 0 0 0 0 0 0 0 1 0 0 0 0 0 0 0 0 0 0 0 0 0 0 0 0 0 0 0 0 0 0 0 0 0 0\n    0 0 0 0 0 0 0 0 0 0 0 0 0 0 1 0 0 0 1 0 0 1 0 1 1 0 0 0 1 1 0 1 0 0 1 0 0 0 \n    1 0 1 0 0 0 1 1 1 1 1 1 0 0 1 1 0 0 1 1 1 1 1 1 0 0 0]\n[0 0 0 0 0 0 0 0 0 0 0 0 0 0 1 0 0 0 0 0 0 0 0 0 0 0 0 0 0 0 0 0 0 0 0 0 0 0 0 0\n    0 0 0 0 0 0 0 0 0 0 0 0 0 0 1 0 1 1 1 0 1 1 0 1 0 0 1 1 1 0 0 1 0 1 1 0 1 1 \n    1 0 1 0 1 1 1 0 0 0 0 0 0 1 1 0 0 1 1 0 0 0 0 0 0 1 1]\n[0 0 0 0 0 0 0 0 0 0 0 0 0 0 0 1 0 0 0 0 0 0 0 0 0 0 0 0 0 0 0 0 0 0 0 0 0 0 0 0\n    0 0 0 0 0 0 0 0 0 0 0 0 0 0 1 0 1 0 0 0 1 0 0 1 0 1 1 0 0 0 1 1 0 1 0 0 1 0 \n    0 0 1 0 1 0 0 0 1 1 1 1 1 1 0 0 1 1 0 0 1 1 1 1 1 1 0]\n[0 0 0 0 0 0 0 0 0 0 0 0 0 0 0 0 1 0 0 0 0 0 0 0 0 0 0 0 0 0 0 0 0 0 0 0 0 0 0 0\n    0 0 0 0 0 0 0 0 0 0 0 0 0 0 0 1 0 1 0 0 0 1 0 0 1 0 1 1 0 0 0 1 1 0 1 0 0 1 \n    0 0 0 1 0 1 0 0 0 1 1 1 1 1 1 0 0 1 1 0 0 1 1 1 1 1 1]\n[0 0 0 0 0 0 0 0 0 0 0 0 0 0 0 0 0 1 0 0 0 0 0 0 0 0 0 0 0 0 0 0 0 0 0 0 0 0 0 0\n    0 0 0 0 0 0 0 0 0 0 0 0 0 0 0 0 1 0 1 0 0 0 1 0 0 1 0 1 1 0 0 0 1 1 0 1 0 0 \n    1 0 0 0 1 0 1 0 0 0 1 1 1 1 1 1 0 0 1 1 0 0 1 1 1 1 1]\n[0 0 0 0 0 0 0 0 0 0 0 0 0 0 0 0 0 0 1 0 0 0 0 0 0 0 0 0 0 0 0 0 0 0 0 0 0 0 0 0\n    0 0 0 0 0 0 0 0 0 0 0 0 0 0 1 1 1 0 1 0 1 1 1 0 1 1 0 1 0 0 1 1 1 0 0 1 0 1 \n    1 0 1 1 1 0 1 0 1 1 1 0 0 0 0 0 0 1 1 0 0 1 1 0 0 0 0]\n[0 0 0 0 0 0 0 0 0 0 0 0 0 0 0 0 0 0 0 1 0 0 0 0 0 0 0 0 0 0 0 0 0 0 0 0 0 0 0 0\n    0 0 0 0 0 0 0 0 0 0 0 0 0 0 0 1 1 1 0 1 0 1 1 1 0 1 1 0 1 0 0 1 1 1 0 0 1 0 \n    1 1 0 1 1 1 0 1 0 1 1 1 0 0 0 0 0 0 1 1 0 0 1 1 0 0 0]\n[0 0 0 0 0 0 0 0 0 0 0 0 0 0 0 0 0 0 0 0 1 0 0 0 0 0 0 0 0 0 0 0 0 0 0 0 0 0 0 0\n    0 0 0 0 0 0 0 0 0 0 0 0 0 0 0 0 1 1 1 0 1 0 1 1 1 0 1 1 0 1 0 0 1 1 1 0 0 1 \n    0 1 1 0 1 1 1 0 1 0 1 1 1 0 0 0 0 0 0 1 1 0 0 1 1 0 0]\n[0 0 0 0 0 0 0 0 0 0 0 0 0 0 0 0 0 0 0 0 0 1 0 0 0 0 0 0 0 0 0 0 0 0 0 0 0 0 0 0\n    0 0 0 0 0 0 0 0 0 0 0 0 0 0 0 0 0 1 1 1 0 1 0 1 1 1 0 1 1 0 1 0 0 1 1 1 0 0 \n    1 0 1 1 0 1 1 1 0 1 0 1 1 1 0 0 0 0 0 0 1 1 0 0 1 1 0]\n[0 0 0 0 0 0 0 0 0 0 0 0 0 0 0 0 0 0 0 0 0 0 1 0 0 0 0 0 0 0 0 0 0 0 0 0 0 0 0 0\n    0 0 0 0 0 0 0 0 0 0 0 0 0 0 0 0 0 0 1 1 1 0 1 0 1 1 1 0 1 1 0 1 0 0 1 1 1 0 \n    0 1 0 1 1 0 1 1 1 0 1 0 1 1 1 0 0 0 0 0 0 1 1 0 0 1 1]\n[0 0 0 0 0 0 0 0 0 0 0 0 0 0 0 0 0 0 0 0 0 0 0 1 0 0 0 0 0 0 0 0 0 0 0 0 0 0 0 0\n    0 0 0 0 0 0 0 0 0 0 0 0 0 0 0 0 0 0 0 1 1 1 0 1 0 1 1 1 0 1 1 0 1 0 0 1 1 1 \n    0 0 1 0 1 1 0 1 1 1 0 1 0 1 1 1 0 0 0 0 0 0 1 1 0 0 1]\n[0 0 0 0 0 0 0 0 0 0 0 0 0 0 0 0 0 0 0 0 0 0 0 0 1 0 0 0 0 0 0 0 0 0 0 0 0 0 0 0\n    0 0 0 0 0 0 0 0 0 0 0 0 0 0 1 1 1 1 1 1 0 0 0 1 0 1 0 0 0 1 0 0 1 0 1 1 0 0 \n    0 1 1 0 1 0 0 1 0 0 0 1 0 1 0 0 0 1 1 1 1 1 1 0 0 1 1]\n[0 0 0 0 0 0 0 0 0 0 0 0 0 0 0 0 0 0 0 0 0 0 0 0 0 1 0 0 0 0 0 0 0 0 0 0 0 0 0 0\n    0 0 0 0 0 0 0 0 0 0 0 0 0 0 0 1 1 1 1 1 1 0 0 0 1 0 1 0 0 0 1 0 0 1 0 1 1 0 \n    0 0 1 1 0 1 0 0 1 0 0 0 1 0 1 0 0 0 1 1 1 1 1 1 0 0 1]\n[0 0 0 0 0 0 0 0 0 0 0 0 0 0 0 0 0 0 0 0 0 0 0 0 0 0 1 0 0 0 0 0 0 0 0 0 0 0 0 0\n    0 0 0 0 0 0 0 0 0 0 0 0 0 0 1 1 0 0 0 0 0 0 1 1 1 0 1 0 1 1 1 0 1 1 0 1 0 0 \n    1 1 1 0 0 1 0 1 1 0 1 1 1 0 1 0 1 1 1 0 0 0 0 0 0 1 1]\n[0 0 0 0 0 0 0 0 0 0 0 0 0 0 0 0 0 0 0 0 0 0 0 0 0 0 0 1 0 0 0 0 0 0 0 0 0 0 0 0\n    0 0 0 0 0 0 0 0 0 0 0 0 0 0 0 1 1 0 0 0 0 0 0 1 1 1 0 1 0 1 1 1 0 1 1 0 1 0 \n    0 1 1 1 0 0 1 0 1 1 0 1 1 1 0 1 0 1 1 1 0 0 0 0 0 0 1]\n[0 0 0 0 0 0 0 0 0 0 0 0 0 0 0 0 0 0 0 0 0 0 0 0 0 0 0 0 1 0 0 0 0 0 0 0 0 0 0 0\n    0 0 0 0 0 0 0 0 0 0 0 0 0 0 1 1 0 0 1 1 1 1 1 1 0 0 0 1 0 1 0 0 0 1 0 0 1 0 \n    1 1 0 0 0 1 1 0 1 0 0 1 0 0 0 1 0 1 0 0 0 1 1 1 1 1 1]\n[0 0 0 0 0 0 0 0 0 0 0 0 0 0 0 0 0 0 0 0 0 0 0 0 0 0 0 0 0 1 0 0 0 0 0 0 0 0 0 0\n    0 0 0 0 0 0 0 0 0 0 0 0 0 0 0 1 1 0 0 1 1 1 1 1 1 0 0 0 1 0 1 0 0 0 1 0 0 1 \n    0 1 1 0 0 0 1 1 0 1 0 0 1 0 0 0 1 0 1 0 0 0 1 1 1 1 1]\n[0 0 0 0 0 0 0 0 0 0 0 0 0 0 0 0 0 0 0 0 0 0 0 0 0 0 0 0 0 0 1 0 0 0 0 0 0 0 0 0\n    0 0 0 0 0 0 0 0 0 0 0 0 0 0 1 1 0 0 1 1 0 0 0 0 0 0 1 1 1 0 1 0 1 1 1 0 1 1 \n    0 1 0 0 1 1 1 0 0 1 0 1 1 0 1 1 1 0 1 0 1 1 1 0 0 0 0]\n[0 0 0 0 0 0 0 0 0 0 0 0 0 0 0 0 0 0 0 0 0 0 0 0 0 0 0 0 0 0 0 1 0 0 0 0 0 0 0 0\n    0 0 0 0 0 0 0 0 0 0 0 0 0 0 0 1 1 0 0 1 1 0 0 0 0 0 0 1 1 1 0 1 0 1 1 1 0 1 \n    1 0 1 0 0 1 1 1 0 0 1 0 1 1 0 1 1 1 0 1 0 1 1 1 0 0 0]\n[0 0 0 0 0 0 0 0 0 0 0 0 0 0 0 0 0 0 0 0 0 0 0 0 0 0 0 0 0 0 0 0 1 0 0 0 0 0 0 0\n    0 0 0 0 0 0 0 0 0 0 0 0 0 0 0 0 1 1 0 0 1 1 0 0 0 0 0 0 1 1 1 0 1 0 1 1 1 0 \n    1 1 0 1 0 0 1 1 1 0 0 1 0 1 1 0 1 1 1 0 1 0 1 1 1 0 0]\n[0 0 0 0 0 0 0 0 0 0 0 0 0 0 0 0 0 0 0 0 0 0 0 0 0 0 0 0 0 0 0 0 0 1 0 0 0 0 0 0\n    0 0 0 0 0 0 0 0 0 0 0 0 0 0 0 0 0 1 1 0 0 1 1 0 0 0 0 0 0 1 1 1 0 1 0 1 1 1 \n    0 1 1 0 1 0 0 1 1 1 0 0 1 0 1 1 0 1 1 1 0 1 0 1 1 1 0]\n[0 0 0 0 0 0 0 0 0 0 0 0 0 0 0 0 0 0 0 0 0 0 0 0 0 0 0 0 0 0 0 0 0 0 1 0 0 0 0 0\n    0 0 0 0 0 0 0 0 0 0 0 0 0 0 0 0 0 0 1 1 0 0 1 1 0 0 0 0 0 0 1 1 1 0 1 0 1 1 \n    1 0 1 1 0 1 0 0 1 1 1 0 0 1 0 1 1 0 1 1 1 0 1 0 1 1 1]\n[0 0 0 0 0 0 0 0 0 0 0 0 0 0 0 0 0 0 0 0 0 0 0 0 0 0 0 0 0 0 0 0 0 0 0 1 0 0 0 0\n    0 0 0 0 0 0 0 0 0 0 0 0 0 0 0 0 0 0 0 1 1 0 0 1 1 0 0 0 0 0 0 1 1 1 0 1 0 1 \n    1 1 0 1 1 0 1 0 0 1 1 1 0 0 1 0 1 1 0 1 1 1 0 1 0 1 1]\n[0 0 0 0 0 0 0 0 0 0 0 0 0 0 0 0 0 0 0 0 0 0 0 0 0 0 0 0 0 0 0 0 0 0 0 0 1 0 0 0\n    0 0 0 0 0 0 0 0 0 0 0 0 0 0 1 1 1 1 1 1 0 0 1 1 0 0 1 1 1 1 1 1 0 0 0 1 0 1 \n    0 0 0 1 0 0 1 0 1 1 0 0 0 1 1 0 1 0 0 1 0 0 0 1 0 1 0]\n[0 0 0 0 0 0 0 0 0 0 0 0 0 0 0 0 0 0 0 0 0 0 0 0 0 0 0 0 0 0 0 0 0 0 0 0 0 1 0 0\n    0 0 0 0 0 0 0 0 0 0 0 0 0 0 0 1 1 1 1 1 1 0 0 1 1 0 0 1 1 1 1 1 1 0 0 0 1 0 \n    1 0 0 0 1 0 0 1 0 1 1 0 0 0 1 1 0 1 0 0 1 0 0 0 1 0 1]\n[0 0 0 0 0 0 0 0 0 0 0 0 0 0 0 0 0 0 0 0 0 0 0 0 0 0 0 0 0 0 0 0 0 0 0 0 0 0 1 0\n    0 0 0 0 0 0 0 0 0 0 0 0 0 0 0 0 1 1 1 1 1 1 0 0 1 1 0 0 1 1 1 1 1 1 0 0 0 1 \n    0 1 0 0 0 1 0 0 1 0 1 1 0 0 0 1 1 0 1 0 0 1 0 0 0 1 0]\n[0 0 0 0 0 0 0 0 0 0 0 0 0 0 0 0 0 0 0 0 0 0 0 0 0 0 0 0 0 0 0 0 0 0 0 0 0 0 0 1\n    0 0 0 0 0 0 0 0 0 0 0 0 0 0 1 1 1 0 0 0 0 0 0 1 1 0 0 1 1 0 0 0 0 0 0 1 1 1 \n    0 1 0 1 1 1 0 1 1 0 1 0 0 1 1 1 0 0 1 0 1 1 0 1 1 1 0]\n[0 0 0 0 0 0 0 0 0 0 0 0 0 0 0 0 0 0 0 0 0 0 0 0 0 0 0 0 0 0 0 0 0 0 0 0 0 0 0 0\n    1 0 0 0 0 0 0 0 0 0 0 0 0 0 1 0 0 0 1 1 1 1 1 1 0 0 1 1 0 0 1 1 1 1 1 1 0 0 \n    0 1 0 1 0 0 0 1 0 0 1 0 1 1 0 0 0 1 1 0 1 0 0 1 0 0 0]\n[0 0 0 0 0 0 0 0 0 0 0 0 0 0 0 0 0 0 0 0 0 0 0 0 0 0 0 0 0 0 0 0 0 0 0 0 0 0 0 0\n    0 1 0 0 0 0 0 0 0 0 0 0 0 0 1 0 1 1 1 0 0 0 0 0 0 1 1 0 0 1 1 0 0 0 0 0 0 1 \n    1 1 0 1 0 1 1 1 0 1 1 0 1 0 0 1 1 1 0 0 1 0 1 1 0 1 1]\n[0 0 0 0 0 0 0 0 0 0 0 0 0 0 0 0 0 0 0 0 0 0 0 0 0 0 0 0 0 0 0 0 0 0 0 0 0 0 0 0\n    0 0 1 0 0 0 0 0 0 0 0 0 0 0 1 0 1 0 0 0 1 1 1 1 1 1 0 0 1 1 0 0 1 1 1 1 1 1 \n    0 0 0 1 0 1 0 0 0 1 0 0 1 0 1 1 0 0 0 1 1 0 1 0 0 1 0]\n[0 0 0 0 0 0 0 0 0 0 0 0 0 0 0 0 0 0 0 0 0 0 0 0 0 0 0 0 0 0 0 0 0 0 0 0 0 0 0 0\n    0 0 0 1 0 0 0 0 0 0 0 0 0 0 0 1 0 1 0 0 0 1 1 1 1 1 1 0 0 1 1 0 0 1 1 1 1 1 \n    1 0 0 0 1 0 1 0 0 0 1 0 0 1 0 1 1 0 0 0 1 1 0 1 0 0 1]\n[0 0 0 0 0 0 0 0 0 0 0 0 0 0 0 0 0 0 0 0 0 0 0 0 0 0 0 0 0 0 0 0 0 0 0 0 0 0 0 0\n    0 0 0 0 1 0 0 0 0 0 0 0 0 0 0 0 1 0 1 0 0 0 1 1 1 1 1 1 0 0 1 1 0 0 1 1 1 1 \n    1 1 0 0 0 1 0 1 0 0 0 1 0 0 1 0 1 1 0 0 0 1 1 0 1 0 0]\n[0 0 0 0 0 0 0 0 0 0 0 0 0 0 0 0 0 0 0 0 0 0 0 0 0 0 0 0 0 0 0 0 0 0 0 0 0 0 0 0\n    0 0 0 0 0 1 0 0 0 0 0 0 0 0 1 1 1 0 1 0 1 1 1 0 0 0 0 0 0 1 1 0 0 1 1 0 0 0 \n    0 0 0 1 1 1 0 1 0 1 1 1 0 1 1 0 1 0 0 1 1 1 0 0 1 0 1]\n[0 0 0 0 0 0 0 0 0 0 0 0 0 0 0 0 0 0 0 0 0 0 0 0 0 0 0 0 0 0 0 0 0 0 0 0 0 0 0 0\n    0 0 0 0 0 0 1 0 0 0 0 0 0 0 1 0 0 0 1 0 1 0 0 0 1 1 1 1 1 1 0 0 1 1 0 0 1 1 \n    1 1 1 1 0 0 0 1 0 1 0 0 0 1 0 0 1 0 1 1 0 0 0 1 1 0 1]\n[0 0 0 0 0 0 0 0 0 0 0 0 0 0 0 0 0 0 0 0 0 0 0 0 0 0 0 0 0 0 0 0 0 0 0 0 0 0 0 0\n    0 0 0 0 0 0 0 1 0 0 0 0 0 0 0 1 0 0 0 1 0 1 0 0 0 1 1 1 1 1 1 0 0 1 1 0 0 1 \n    1 1 1 1 1 0 0 0 1 0 1 0 0 0 1 0 0 1 0 1 1 0 0 0 1 1 0]\n[0 0 0 0 0 0 0 0 0 0 0 0 0 0 0 0 0 0 0 0 0 0 0 0 0 0 0 0 0 0 0 0 0 0 0 0 0 0 0 0\n    0 0 0 0 0 0 0 0 1 0 0 0 0 0 1 1 0 1 1 1 0 1 0 1 1 1 0 0 0 0 0 0 1 1 0 0 1 1 \n    0 0 0 0 0 0 1 1 1 0 1 0 1 1 1 0 1 1 0 1 0 0 1 1 1 0 0]\n[0 0 0 0 0 0 0 0 0 0 0 0 0 0 0 0 0 0 0 0 0 0 0 0 0 0 0 0 0 0 0 0 0 0 0 0 0 0 0 0\n    0 0 0 0 0 0 0 0 0 1 0 0 0 0 1 0 0 1 0 0 0 1 0 1 0 0 0 1 1 1 1 1 1 0 0 1 1 0 \n    0 1 1 1 1 1 1 0 0 0 1 0 1 0 0 0 1 0 0 1 0 1 1 0 0 0 1]\n[0 0 0 0 0 0 0 0 0 0 0 0 0 0 0 0 0 0 0 0 0 0 0 0 0 0 0 0 0 0 0 0 0 0 0 0 0 0 0 0\n    0 0 0 0 0 0 0 0 0 0 1 0 0 0 1 0 1 1 0 1 1 1 0 1 0 1 1 1 0 0 0 0 0 0 1 1 0 0 \n    1 1 0 0 0 0 0 0 1 1 1 0 1 0 1 1 1 0 1 1 0 1 0 0 1 1 1]\n[0 0 0 0 0 0 0 0 0 0 0 0 0 0 0 0 0 0 0 0 0 0 0 0 0 0 0 0 0 0 0 0 0 0 0 0 0 0 0 0\n    0 0 0 0 0 0 0 0 0 0 0 1 0 0 0 1 0 1 1 0 1 1 1 0 1 0 1 1 1 0 0 0 0 0 0 1 1 0 \n    0 1 1 0 0 0 0 0 0 1 1 1 0 1 0 1 1 1 0 1 1 0 1 0 0 1 1]\n[0 0 0 0 0 0 0 0 0 0 0 0 0 0 0 0 0 0 0 0 0 0 0 0 0 0 0 0 0 0 0 0 0 0 0 0 0 0 0 0\n    0 0 0 0 0 0 0 0 0 0 0 0 1 0 1 1 0 1 0 0 1 0 0 0 1 0 1 0 0 0 1 1 1 1 1 1 0 0 \n    1 1 0 0 1 1 1 1 1 1 0 0 0 1 0 1 0 0 0 1 0 0 1 0 1 1 0]\n[0 0 0 0 0 0 0 0 0 0 0 0 0 0 0 0 0 0 0 0 0 0 0 0 0 0 0 0 0 0 0 0 0 0 0 0 0 0 0 0\n    0 0 0 0 0 0 0 0 0 0 0 0 0 1 1 1 1 1 1 1 1 1 1 1 1 1 1 1 1 1 1 1 1 1 1 1 1 1 \n    1 1 1 1 1 1 1 1 1 1 1 1 1 1 1 1 1 1 1 1 1 1 1 1 1 1 1]\nLinear Code over GF(2) of length 105 with 54 generators.\nLower Bound: 1, Upper Bound: 52\nConstructed 2 distinct generator matrices\nRelative Ranks:  54  51 \nTime Taken: 0.00\nStarting search for low weight codewords... (reset timings)\nEnumerating using 1 generator at a time:\n     New codeword identified of weight 27, time 0.00\n     New codeword identified of weight 26, time 0.00\n   Completed Matrix  1:  lower =  2, upper = 26. Elapsed: 0.00s\n     New codeword identified of weight 24, time 0.00\n     New codeword identified of weight 23, time 0.00\n   Completed Matrix  2:  lower =  2, upper = 23. Elapsed: 0.00s\nTermination predicted with 12 generators at matrix 2\nEnumerating using 2 generators at a time:\n   Completed Matrix  1:  lower =  3, upper = 23. Elapsed: 0.00s\n     New codeword identified of weight 22, time 0.00\n     New codeword identified of weight 21, time 0.00\n   Completed Matrix  2:  lower =  3, upper = 21. Elapsed: 0.00s\nTermination predicted with 11 generators at matrix 2\nEnumerating using 3 generators at a time:\n   Completed Matrix  1:  lower =  4, upper = 21. Elapsed: 0.00s\n     New codeword identified of weight 20, time 0.00\n     New codeword identified of weight 19, time 0.00\n     New codeword identified of weight 18, time 0.00\n   Completed Matrix  2:  lower =  5, upper = 18. Elapsed: 0.00s\nTermination predicted with 10 generators at matrix 1\nEnumerating using 4 generators at a time:\n   Completed Matrix  1:  lower =  6, upper = 18. Elapsed: 0.00s\n   Completed Matrix  2:  lower =  7, upper = 18. Elapsed: 0.00s\nTermination predicted with 10 generators at matrix 1\nEnumerating using 5 generators at a time:\n   Completed Matrix  1:  lower =  8, upper = 18. Elapsed: 0.00s\n     New codeword identified of weight 17, time 0.00\n   Completed Matrix  2:  lower =  9, upper = 17. Elapsed: 0.00s\nTermination predicted with 9 generators at matrix 2\nEnumerating using 6 generators at a time:\n   Completed Matrix  1:  lower = 10, upper = 17. Elapsed: 0.06s\n   Completed Matrix  2:  lower = 11, upper = 17. Elapsed: 0.11s\nTermination predicted with 9 generators at matrix 2\nEnumerating using 7 generators at a time:\n   Completed Matrix  1:  lower = 12, upper = 17. Elapsed: 0.47s\n   Completed Matrix  2:  lower = 13, upper = 17. Elapsed: 0.81s\nTermination predicted at 26 s with 9 generators at matrix 2\nEnumerating using 8 generators at a time:\n   Completed Matrix  1:  lower = 14, upper = 17. Elapsed: 2.94s\n   Completed Matrix  2:  lower = 15, upper = 17. Elapsed: 5.08s\nTermination predicted at 27 s with 9 generators at matrix 2\nEnumerating using 9 generators at a time:\n   Completed Matrix  1:  lower = 16, upper = 17. Elapsed: 16.28s\n   Completed Matrix  2:  lower = 17, upper = 17. Elapsed: 27.46s\nComputation complete 13129669650 vectors enumerated in total\n (0.000073% of 105 54 code)\nFinal Results: lower = 17, upper = 17,\nTotal CPU time: 27.46, real time: 27.530\n17\n\nTotal time: 27.479 seconds, Total memory usage: 32.09MB\n</t>
  </si>
  <si>
    <t>[[106,44,21]]</t>
  </si>
  <si>
    <t>Magma V2.28-26    Tue Dec 30 2025 10:39:49 on Marks-MacBook-Air-2 [Seed = \n2611042742]\nType ? for help.  Type &lt;Ctrl&gt;-D to quit.\n[0 1 1 0 1 1 0 1 1 0 1 0 0 1 1 1 0 1 1 0 0 1 0 0 0 1 1 1 0 1 0 0 0 1 0 0 1 1 1 0\n    0 0 1 1 1 0 1 1 0 0 0 1 0 0 1 1 1 1 1 1 1 0 1 0 0 0 0 0 0 0 0 0 0 0 0 0 0 0 \n    0 0 0 0 0 0 0 0 0 0 0 0 0 0 0 0 0 0 0 0 0 0 0 0 0 0 0 0]\n[0 1 1 1 1 1 0 0 1 0 0 0 1 1 0 1 1 0 1 0 0 0 0 1 0 0 0 1 0 0 1 1 0 0 0 0 0 1 1 1\n    0 0 1 0 0 1 0 1 0 1 0 1 1 1 1 1 0 1 0 0 0 0 0 1 0 0 0 0 0 0 0 0 0 0 0 0 0 0 \n    0 0 0 0 0 0 0 0 0 0 0 0 0 0 0 0 0 0 0 0 0 0 0 0 0 0 0 0]\n[0 0 0 0 1 0 1 0 0 0 1 0 0 1 0 1 0 0 0 0 1 0 0 1 0 1 0 1 1 1 0 1 0 1 0 0 1 1 1 1\n    1 0 0 0 0 0 1 0 1 0 1 1 1 0 0 1 0 0 1 0 1 0 0 0 1 0 0 0 0 0 0 0 0 0 0 0 0 0 \n    0 0 0 0 0 0 0 0 0 0 0 0 0 0 0 0 0 0 0 0 0 0 0 0 0 0 0 0]\n[1 1 1 0 1 1 1 0 0 0 1 0 0 1 0 1 1 1 0 1 1 1 0 0 0 0 1 1 1 0 0 1 1 0 0 1 0 0 1 0\n    1 0 0 1 0 1 0 1 0 0 0 0 0 1 1 0 0 1 0 0 1 0 0 0 0 1 0 0 0 0 0 0 0 0 0 0 0 0 \n    0 0 0 0 0 0 0 0 0 0 0 0 0 0 0 0 0 0 0 0 0 0 0 0 0 0 0 0]\n[1 0 1 1 0 0 1 1 1 1 1 1 1 0 1 0 0 1 1 1 0 1 0 1 1 0 0 1 1 0 0 1 0 1 0 1 0 0 1 0\n    1 0 1 0 0 0 1 0 1 1 1 1 0 1 1 1 0 0 1 0 1 0 0 0 0 0 1 0 0 0 0 0 0 0 0 0 0 0 \n    0 0 0 0 0 0 0 0 0 0 0 0 0 0 0 0 0 0 0 0 0 0 0 0 0 0 0 0]\n[1 1 0 0 1 1 0 1 0 0 1 0 1 0 0 1 0 1 1 1 1 0 0 0 0 0 1 1 1 0 1 1 0 0 0 1 1 0 1 0\n    1 1 0 1 1 1 1 1 0 0 1 0 1 1 0 1 1 1 0 1 0 0 0 0 0 0 0 1 0 0 0 0 0 0 0 0 0 0 \n    0 0 0 0 0 0 0 0 0 0 0 0 0 0 0 0 0 0 0 0 0 0 0 0 0 0 0 0]\n[0 0 1 0 1 1 0 0 0 0 1 1 1 0 1 0 1 1 1 1 1 0 0 0 0 0 0 0 0 0 1 0 1 0 0 1 0 0 0 1\n    1 1 1 0 0 0 0 0 1 1 1 1 1 0 0 0 0 0 0 0 0 1 0 0 0 0 0 0 1 0 0 0 0 0 0 0 0 0 \n    0 0 0 0 0 0 0 0 0 0 0 0 0 0 0 0 0 0 0 0 0 0 0 0 0 0 0 0]\n[1 0 1 0 1 0 1 1 0 0 0 0 0 1 0 0 0 1 1 0 1 0 1 0 0 0 0 1 1 0 0 0 1 0 0 0 0 0 1 0\n    0 1 0 0 0 0 1 0 1 1 0 1 0 1 0 0 0 1 1 0 1 0 0 0 0 0 0 0 0 1 0 0 0 0 0 0 0 0 \n    0 0 0 0 0 0 0 0 0 0 0 0 0 0 0 0 0 0 0 0 0 0 0 0 0 0 0 0]\n[0 0 0 1 1 1 1 0 1 1 1 1 0 0 1 0 1 0 1 0 0 0 0 1 1 0 0 0 1 1 1 0 0 0 1 1 0 1 1 1\n    0 1 0 1 1 1 0 0 1 1 0 0 1 0 0 0 0 1 1 1 0 1 0 0 0 0 0 0 0 0 1 0 0 0 0 0 0 0 \n    0 0 0 0 0 0 0 0 0 0 0 0 0 0 0 0 0 0 0 0 0 0 0 0 0 0 0 0]\n[1 0 1 0 0 1 0 1 1 0 0 0 0 1 0 1 0 1 1 1 0 0 0 0 1 1 1 0 0 1 0 1 0 0 0 0 1 0 0 0\n    0 1 1 1 1 1 0 1 0 0 1 0 0 1 1 0 1 0 0 1 1 0 0 0 0 0 0 0 0 0 0 1 0 0 0 0 0 0 \n    0 0 0 0 0 0 0 0 0 0 0 0 0 0 0 0 0 0 0 0 0 0 0 0 0 0 0 0]\n[1 0 0 0 1 1 0 0 1 0 1 1 1 0 0 0 1 0 1 1 1 1 1 0 1 0 0 1 1 0 1 0 0 0 1 0 1 0 1 1\n    0 0 1 1 1 1 1 1 1 0 1 0 1 0 1 1 1 1 1 0 0 1 0 0 0 0 0 0 0 0 0 0 1 0 0 0 0 0 \n    0 0 0 0 0 0 0 0 0 0 0 0 0 0 0 0 0 0 0 0 0 0 0 0 0 0 0 0]\n[1 0 0 1 0 0 0 0 1 1 1 1 0 0 0 0 1 0 1 1 1 0 1 0 1 1 0 1 1 1 0 0 0 1 0 0 0 1 1 0\n    1 0 0 1 0 1 1 0 1 0 1 1 1 1 1 0 1 0 0 1 1 1 0 0 0 0 0 0 0 0 0 0 0 1 0 0 0 0 \n    0 0 0 0 0 0 0 0 0 0 0 0 0 0 0 0 0 0 0 0 0 0 0 0 0 0 0 0]\n[0 0 0 1 0 0 0 0 0 1 1 0 0 0 1 0 0 0 1 1 0 0 0 0 0 1 0 1 0 0 1 1 1 1 0 0 1 0 1 1\n    1 0 0 1 0 0 1 0 1 0 0 1 0 1 1 0 1 0 0 1 0 0 0 0 0 0 0 0 0 0 0 0 0 0 1 0 0 0 \n    0 0 0 0 0 0 0 0 0 0 0 0 0 0 0 0 0 0 0 0 0 0 0 0 0 0 0 0]\n[1 0 1 1 0 0 1 1 0 0 1 1 1 0 1 0 1 0 0 1 1 0 0 1 1 1 0 0 1 1 0 0 1 1 1 1 1 0 0 0\n    1 1 1 1 1 0 1 1 0 0 1 1 0 0 1 1 1 1 0 1 1 1 0 0 0 0 0 0 0 0 0 0 0 0 0 1 0 0 \n    0 0 0 0 0 0 0 0 0 0 0 0 0 0 0 0 0 0 0 0 0 0 0 0 0 0 0 0]\n[1 1 0 0 0 1 0 0 0 1 0 0 0 0 0 1 0 0 1 1 1 1 0 1 1 1 1 1 0 1 0 1 0 1 0 1 1 0 0 1\n    0 0 0 0 1 0 0 1 0 1 0 1 0 0 0 0 1 1 0 0 0 0 0 0 0 0 0 0 0 0 0 0 0 0 0 0 1 0 \n    0 0 0 0 0 0 0 0 0 0 0 0 0 0 0 0 0 0 0 0 0 0 0 0 0 0 0 0]\n[0 1 1 0 0 0 0 1 0 1 1 0 0 0 1 1 0 0 0 1 0 1 1 0 0 0 0 1 1 1 1 1 0 1 0 1 0 1 1 0\n    0 0 1 1 0 0 1 1 0 0 1 1 0 1 0 1 0 1 1 0 0 1 0 0 0 0 0 0 0 0 0 0 0 0 0 0 0 1 \n    0 0 0 0 0 0 0 0 0 0 0 0 0 0 0 0 0 0 0 0 0 0 0 0 0 0 0 0]\n[0 0 0 1 0 1 1 1 0 1 0 0 1 0 0 0 1 1 1 1 1 1 0 0 0 1 0 1 0 0 1 0 1 1 0 0 0 1 0 1\n    0 0 0 1 1 0 1 0 0 1 0 1 1 1 1 1 1 1 1 1 0 1 0 0 0 0 0 0 0 0 0 0 0 0 0 0 0 0 \n    1 0 0 0 0 0 0 0 0 0 0 0 0 0 0 0 0 0 0 0 0 0 0 0 0 0 0 0]\n[1 0 1 1 1 0 1 1 1 1 0 0 1 0 1 0 1 1 0 0 0 0 1 1 0 1 1 0 0 1 1 0 0 1 0 0 0 1 0 1\n    1 0 1 1 0 1 1 1 0 0 1 0 0 0 0 1 1 1 1 1 1 1 0 0 0 0 0 0 0 0 0 0 0 0 0 0 0 0 \n    0 1 0 0 0 0 0 0 0 0 0 0 0 0 0 0 0 0 0 0 0 0 0 0 0 0 0 0]\n[1 0 0 1 0 0 0 1 0 0 1 0 1 0 1 1 0 1 0 0 1 1 1 0 0 1 1 1 1 0 0 1 0 1 1 1 1 0 0 1\n    1 0 0 0 1 1 0 0 0 0 0 0 1 1 1 1 0 1 1 0 0 1 0 0 0 0 0 0 0 0 0 0 0 0 0 0 0 0 \n    0 0 1 0 0 0 0 0 0 0 0 0 0 0 0 0 0 0 0 0 0 0 0 0 0 0 0 0]\n[1 1 0 1 0 0 0 0 0 1 1 1 0 1 1 0 1 0 0 0 0 1 0 1 0 0 0 1 1 0 1 1 0 0 1 1 0 0 1 0\n    1 1 1 0 0 1 1 1 0 0 0 0 1 1 0 1 0 1 1 1 0 0 0 0 0 0 0 0 0 0 0 0 0 0 0 0 0 0 \n    0 0 0 1 0 0 0 0 0 0 0 0 0 0 0 0 0 0 0 0 0 0 0 0 0 0 0 0]\n[0 1 1 1 0 0 1 0 1 0 1 0 1 0 0 1 1 1 0 1 1 1 1 1 1 1 1 0 0 0 0 0 1 0 1 0 1 1 0 1\n    1 0 0 1 1 0 1 0 1 1 0 0 1 0 1 0 0 0 0 1 1 1 0 0 0 0 0 0 0 0 0 0 0 0 0 0 0 0 \n    0 0 0 0 1 0 0 0 0 0 0 0 0 0 0 0 0 0 0 0 0 0 0 0 0 0 0 0]\n[0 1 0 1 0 1 0 1 0 0 1 0 1 1 0 1 0 1 0 1 1 0 1 1 0 0 0 1 1 0 0 1 0 1 1 1 0 0 1 0\n    0 0 0 0 0 1 0 0 1 0 1 1 1 0 1 0 0 1 0 1 1 0 0 0 0 0 0 0 0 0 0 0 0 0 0 0 0 0 \n    0 0 0 0 0 1 0 0 0 0 0 0 0 0 0 0 0 0 0 0 0 0 0 0 0 0 0 0]\n[0 1 0 0 1 1 1 1 0 0 0 1 0 1 1 1 0 1 1 1 1 1 0 1 1 0 1 1 0 1 1 1 0 0 1 1 0 1 1 1\n    1 0 0 0 0 1 1 0 1 0 1 0 0 1 0 1 0 1 0 0 0 0 0 0 0 0 0 0 0 0 0 0 0 0 0 0 0 0 \n    0 0 0 0 0 0 1 0 0 0 0 0 0 0 0 0 0 0 0 0 0 0 0 0 0 0 0 0]\n[0 1 1 1 1 0 1 1 0 1 1 1 0 0 0 1 0 0 0 0 1 1 1 1 1 0 1 0 0 1 1 1 0 0 1 1 1 0 1 1\n    1 0 1 1 1 1 1 1 0 0 0 1 0 0 1 0 0 0 1 1 0 0 0 0 0 0 0 0 0 0 0 0 0 0 0 0 0 0 \n    0 0 0 0 0 0 0 1 0 0 0 0 0 0 0 0 0 0 0 0 0 0 0 0 0 0 0 0]\n[1 1 1 1 1 0 1 1 1 1 1 0 0 1 1 0 1 1 1 0 0 0 1 0 0 1 0 1 1 0 0 1 0 0 0 1 0 0 1 0\n    1 0 0 0 0 1 1 0 0 1 1 1 1 0 1 1 0 0 0 0 0 0 0 0 0 0 0 0 0 0 0 0 0 0 0 0 0 0 \n    0 0 0 0 0 0 0 0 1 0 0 0 0 0 0 0 0 0 0 0 0 0 0 0 0 0 0 0]\n[1 1 1 0 1 0 0 1 0 0 1 0 0 1 1 1 0 0 1 1 0 0 1 1 1 1 0 1 1 0 1 1 0 0 1 1 1 0 1 0\n    1 1 0 0 1 1 0 1 0 1 1 0 1 0 1 1 1 1 0 0 0 1 0 0 0 0 0 0 0 0 0 0 0 0 0 0 0 0 \n    0 0 0 0 0 0 0 0 0 1 0 0 0 0 0 0 0 0 0 0 0 0 0 0 0 0 0 0]\n[1 1 1 1 0 0 1 0 1 1 1 1 0 0 1 1 1 1 1 1 0 0 1 0 0 0 1 1 1 0 0 0 1 1 0 1 1 0 1 0\n    1 0 1 1 1 1 1 0 0 1 0 0 0 1 0 0 1 0 0 1 0 1 0 0 0 0 0 0 0 0 0 0 0 0 0 0 0 0 \n    0 0 0 0 0 0 0 0 0 0 1 0 0 0 0 0 0 0 0 0 0 0 0 0 0 0 0 0]\n[1 1 0 1 0 0 0 0 0 0 1 1 0 1 1 0 0 0 0 0 0 1 1 0 1 1 1 0 1 1 0 1 1 0 1 1 1 0 0 0\n    1 0 0 0 1 1 0 0 0 1 0 0 0 1 0 1 1 0 1 1 1 1 0 0 0 0 0 0 0 0 0 0 0 0 0 0 0 0 \n    0 0 0 0 0 0 0 0 0 0 0 1 0 0 0 0 0 0 0 0 0 0 0 0 0 0 0 0]\n[0 0 1 0 1 0 0 0 0 0 1 1 1 0 1 0 0 0 0 1 0 0 1 1 1 0 1 0 0 0 1 1 0 1 0 1 1 0 1 0\n    1 1 1 0 1 1 0 1 1 1 0 1 1 0 1 0 0 0 1 1 0 0 0 0 0 0 0 0 0 0 0 0 0 0 0 0 0 0 \n    0 0 0 0 0 0 0 0 0 0 0 0 1 0 0 0 0 0 0 0 0 0 0 0 0 0 0 0]\n[0 1 1 1 0 0 1 0 0 0 1 0 1 1 1 1 0 0 0 0 0 1 1 0 0 0 1 1 1 0 0 1 1 1 1 0 0 1 0 1\n    1 1 1 1 0 0 1 0 0 0 1 1 0 0 0 0 0 0 1 0 0 0 0 0 0 0 0 0 0 0 0 0 0 0 0 0 0 0 \n    0 0 0 0 0 0 0 0 0 0 0 0 0 1 0 0 0 0 0 0 0 0 0 0 0 0 0 0]\n[0 1 0 0 0 1 0 0 1 0 0 1 1 0 0 1 1 0 0 1 0 1 1 0 0 0 1 1 0 0 1 0 1 1 0 1 1 0 0 0\n    1 1 0 1 0 0 0 1 1 1 1 1 1 1 0 1 0 1 1 1 0 0 0 0 0 0 0 0 0 0 0 0 0 0 0 0 0 0 \n    0 0 0 0 0 0 0 0 0 0 0 0 0 0 1 0 0 0 0 0 0 0 0 0 0 0 0 0]\n[0 0 0 0 1 1 1 0 0 0 1 0 0 0 0 0 1 1 0 1 0 1 1 1 1 1 0 1 1 0 0 0 0 0 0 0 0 1 0 0\n    1 1 0 1 0 1 0 0 1 1 1 1 0 1 0 1 0 0 1 1 1 1 0 0 0 0 0 0 0 0 0 0 0 0 0 0 0 0 \n    0 0 0 0 0 0 0 0 0 0 0 0 0 0 0 1 0 0 0 0 0 0 0 0 0 0 0 0]\n[0 1 1 0 1 0 0 0 1 1 0 1 1 0 1 0 0 0 0 0 0 0 0 0 1 1 0 1 0 1 1 0 1 1 1 0 0 0 0 0\n    1 0 1 0 0 0 1 1 1 0 0 0 0 0 0 0 1 0 0 1 1 1 0 0 0 0 0 0 0 0 0 0 0 0 0 0 0 0 \n    0 0 0 0 0 0 0 0 0 0 0 0 0 0 0 0 1 0 0 0 0 0 0 0 0 0 0 0]\n[0 0 1 0 0 1 0 1 0 1 1 0 1 0 1 0 1 1 1 1 0 1 1 0 1 0 0 1 1 0 1 0 0 1 0 0 0 0 1 0\n    0 0 0 0 0 1 1 1 0 1 0 0 0 0 1 0 0 0 1 0 1 0 0 0 0 0 0 0 0 0 0 0 0 0 0 0 0 0 \n    0 0 0 0 0 0 0 0 0 0 0 0 0 0 0 0 0 1 0 0 0 0 0 0 0 0 0 0]\n[0 0 0 0 1 0 0 0 1 1 0 1 0 1 1 1 1 0 1 1 0 0 0 1 0 0 0 1 0 1 1 0 0 0 1 0 1 0 0 1\n    0 1 0 1 1 1 0 1 0 1 0 1 0 1 0 1 1 1 1 0 0 0 0 0 0 0 0 0 0 0 0 0 0 0 0 0 0 0 \n    0 0 0 0 0 0 0 0 0 0 0 0 0 0 0 0 0 0 1 0 0 0 0 0 0 0 0 0]\n[0 0 1 0 1 0 0 0 0 0 0 0 0 1 1 1 1 1 0 0 0 1 0 0 0 1 0 0 1 0 1 0 0 1 1 1 1 1 0 0\n    0 0 0 1 0 0 1 0 1 0 1 0 0 0 0 1 0 1 1 1 0 1 0 0 0 0 0 0 0 0 0 0 0 0 0 0 0 0 \n    0 0 0 0 0 0 0 0 0 0 0 0 0 0 0 0 0 0 0 1 0 0 0 0 0 0 0 0]\n[0 0 1 1 1 0 0 1 0 0 0 0 0 1 1 0 1 1 0 0 1 0 0 0 0 1 0 1 0 1 1 0 1 0 1 1 0 0 0 0\n    0 0 0 0 1 1 1 1 0 0 1 0 1 0 1 1 1 0 0 0 0 1 0 0 0 0 0 0 0 0 0 0 0 0 0 0 0 0 \n    0 0 0 0 0 0 0 0 0 0 0 0 0 0 0 0 0 0 0 0 1 0 0 0 0 0 0 0]\n[1 0 0 0 0 0 1 1 0 0 1 1 0 0 1 0 0 0 0 1 1 0 1 0 0 1 1 1 0 1 1 0 1 1 0 1 0 0 0 1\n    1 0 0 0 0 0 0 1 1 0 1 1 0 1 0 1 0 0 0 1 0 1 0 0 0 0 0 0 0 0 0 0 0 0 0 0 0 0 \n    0 0 0 0 0 0 0 0 0 0 0 0 0 0 0 0 0 0 0 0 0 1 0 0 0 0 0 0]\n[1 0 0 0 1 1 1 1 1 1 0 0 1 0 1 0 0 1 1 1 1 0 1 0 1 0 0 0 1 0 0 1 1 0 1 0 0 0 1 1\n    1 1 0 1 0 0 1 0 0 0 0 1 0 1 0 0 1 0 1 1 1 0 0 0 0 0 0 0 0 0 0 0 0 0 0 0 0 0 \n    0 0 0 0 0 0 0 0 0 0 0 0 0 0 0 0 0 0 0 0 0 0 1 0 0 0 0 0]\n[0 0 0 0 1 1 1 0 0 0 0 1 0 1 0 0 0 1 0 0 1 0 1 1 0 0 1 1 1 0 1 1 1 0 0 0 1 1 0 1\n    0 0 0 1 0 0 1 0 0 1 1 0 0 0 1 1 1 0 1 1 0 0 0 0 0 0 0 0 0 0 0 0 0 0 0 0 0 0 \n    0 0 0 0 0 0 0 0 0 0 0 0 0 0 0 0 0 0 0 0 0 0 0 1 0 0 0 0]\n[1 1 0 1 1 0 1 0 1 1 0 0 0 0 1 1 1 1 1 1 1 1 0 0 1 0 1 0 0 1 1 0 1 0 1 0 1 1 1 1\n    1 0 0 0 1 0 0 0 0 0 1 0 1 1 0 0 0 0 1 0 0 1 0 0 0 0 0 0 0 0 0 0 0 0 0 0 0 0 \n    0 0 0 0 0 0 0 0 0 0 0 0 0 0 0 0 0 0 0 0 0 0 0 0 1 0 0 0]\n[0 1 0 0 1 0 0 0 0 0 0 0 0 1 0 1 1 1 0 1 0 0 0 1 0 1 1 1 0 1 1 0 1 0 1 0 1 0 0 1\n    1 0 0 0 0 0 1 0 1 0 0 0 0 0 1 0 1 1 1 1 1 1 0 0 0 0 0 0 0 0 0 0 0 0 0 0 0 0 \n    0 0 0 0 0 0 0 0 0 0 0 0 0 0 0 0 0 0 0 0 0 0 0 0 0 1 0 0]\n[1 1 0 0 0 1 0 0 0 1 0 1 0 0 0 0 1 0 0 0 1 1 0 0 1 0 0 0 0 1 1 0 0 1 0 1 1 0 1 1\n    1 0 0 1 1 1 0 1 0 1 1 0 1 1 0 1 0 0 1 1 0 0 0 0 0 0 0 0 0 0 0 0 0 0 0 0 0 0 \n    0 0 0 0 0 0 0 0 0 0 0 0 0 0 0 0 0 0 0 0 0 0 0 0 0 0 1 0]\n[0 1 1 1 1 0 1 0 1 1 0 1 0 1 1 1 1 1 0 1 0 1 0 0 0 1 1 0 0 0 0 0 1 0 1 1 0 1 0 1\n    1 1 0 1 0 1 0 1 0 0 0 1 0 0 1 1 1 1 0 0 0 1 0 0 0 0 0 0 0 0 0 0 0 0 0 0 0 0 \n    0 0 0 0 0 0 0 0 0 0 0 0 0 0 0 0 0 0 0 0 0 0 0 0 0 0 0 1]\n[106, 44] Linear Code over GF(2)\nGenerator matrix:\n[1 0 0 0 0 0 0 0 0 0 0 0 0 0 0 0 0 0 0 0 0 0 0 0 0 0 0 0 0 0 0 0 0 0 0 0 0 0 0 0\n    0 0 0 0 1 0 0 1 1 1 0 0 1 1 0 1 1 1 1 0 0 1 0 0 1 0 0 1 0 0 0 1 1 1 1 0 1 1 \n    1 0 1 1 0 1 1 1 0 1 1 1 0 0 1 0 0 1 0 1 1 0 1 0 0 1 0 0]\n[0 1 0 0 0 0 0 0 0 0 0 0 0 0 0 0 0 0 0 0 0 0 0 0 0 0 0 0 0 0 0 0 0 0 0 0 0 0 0 0\n    0 0 0 0 1 0 0 1 0 1 0 0 0 1 0 0 1 1 0 0 1 1 0 0 1 1 1 1 0 1 0 0 1 0 0 0 1 1 \n    0 1 0 0 0 1 0 1 1 1 1 1 1 0 0 1 1 1 0 0 1 1 0 0 1 1 1 1]\n[0 0 1 0 0 0 0 0 0 0 0 0 0 0 0 0 0 0 0 0 0 0 0 0 0 0 0 0 0 0 0 0 0 0 0 0 0 0 0 0\n    0 0 0 0 1 0 0 1 1 1 1 0 0 1 0 0 1 0 1 0 1 1 1 1 1 1 0 1 0 1 0 0 0 1 1 0 1 0 \n    0 1 0 1 0 1 0 0 0 1 1 1 0 1 1 0 0 0 1 0 0 0 0 1 0 1 0 1]\n[0 0 0 1 0 0 0 0 0 0 0 0 0 0 0 0 0 0 0 0 0 0 0 0 0 0 0 0 0 0 0 0 0 0 0 0 0 0 0 0\n    0 0 0 0 1 0 1 0 1 1 1 1 1 1 1 1 1 0 1 0 0 0 0 1 1 0 1 1 1 1 1 1 0 0 1 1 1 1 \n    0 0 1 0 0 1 1 0 0 0 0 1 0 0 0 1 0 1 0 0 1 1 0 0 1 1 0 1]\n[0 0 0 0 1 0 0 0 0 0 0 0 0 0 0 0 0 0 0 0 0 0 0 0 0 0 0 0 0 0 0 0 0 0 0 0 0 0 0 0\n    0 0 0 0 1 1 1 0 1 0 0 0 0 0 1 1 1 0 1 0 1 1 0 1 0 1 1 0 1 1 0 0 0 0 0 1 0 1 \n    1 0 1 1 1 0 0 1 0 1 0 1 0 1 0 0 0 1 1 1 1 1 1 1 1 1 1 0]\n[0 0 0 0 0 1 0 0 0 0 0 0 0 0 0 0 0 0 0 0 0 0 0 0 0 0 0 0 0 0 0 0 0 0 0 0 0 0 0 0\n    0 0 0 0 1 1 0 1 1 0 1 1 1 0 1 0 1 1 0 0 0 0 1 1 0 1 1 0 1 1 0 0 1 0 1 0 1 1 \n    0 0 0 1 0 1 1 0 0 1 0 0 1 0 0 1 0 0 0 0 1 0 0 1 0 0 1 0]\n[0 0 0 0 0 0 1 0 0 0 0 0 0 0 0 0 0 0 0 0 0 0 0 0 0 0 0 0 0 0 0 0 0 0 0 0 0 0 0 0\n    0 0 0 0 0 1 1 0 1 0 0 0 1 0 0 1 1 0 0 0 0 0 1 1 0 0 0 0 0 1 0 1 1 1 1 1 0 1 \n    0 1 0 1 1 1 1 0 1 1 0 1 0 1 1 1 1 0 1 1 1 0 1 0 0 0 1 0]\n[0 0 0 0 0 0 0 1 0 0 0 0 0 0 0 0 0 0 0 0 0 0 0 0 0 0 0 0 0 0 0 0 0 0 0 0 0 0 0 0\n    0 0 0 0 1 0 0 0 0 0 0 0 1 0 0 0 1 0 1 0 1 0 0 1 1 0 0 1 0 0 0 0 1 0 0 0 0 1 \n    0 0 1 1 1 0 0 0 0 0 0 0 1 1 1 0 0 0 0 1 1 1 0 0 1 1 0 1]\n[0 0 0 0 0 0 0 0 1 0 0 0 0 0 0 0 0 0 0 0 0 0 0 0 0 0 0 0 0 0 0 0 0 0 0 0 0 0 0 0\n    0 0 0 0 0 1 1 1 1 1 0 1 1 0 1 0 1 0 1 1 1 0 1 0 1 1 1 1 0 1 0 0 0 0 0 0 0 1 \n    1 0 0 1 1 0 1 0 0 0 1 1 0 0 1 1 1 1 1 1 1 0 1 1 0 0 0 1]\n[0 0 0 0 0 0 0 0 0 1 0 0 0 0 0 0 0 0 0 0 0 0 0 0 0 0 0 0 0 0 0 0 0 0 0 0 0 0 0 0\n    0 0 0 0 1 1 1 1 1 0 1 0 1 1 0 0 1 1 1 1 1 1 0 0 1 0 1 1 1 1 0 1 0 0 0 0 0 0 \n    1 1 0 1 1 0 1 1 0 0 1 0 1 1 0 0 1 1 0 1 0 1 0 1 1 1 1 1]\n[0 0 0 0 0 0 0 0 0 0 1 0 0 0 0 0 0 0 0 0 0 0 0 0 0 0 0 0 0 0 0 0 0 0 0 0 0 0 0 0\n    0 0 0 0 0 0 1 0 1 0 1 1 0 0 1 0 0 0 1 0 0 1 0 0 0 1 1 1 1 1 1 1 0 1 1 0 0 0 \n    1 0 1 1 0 1 1 1 0 1 1 1 0 1 0 0 1 0 0 0 0 0 0 1 0 0 1 0]\n[0 0 0 0 0 0 0 0 0 0 0 1 0 0 0 0 0 0 0 0 0 0 0 0 0 0 0 0 0 0 0 0 0 0 0 0 0 0 0 0\n    0 0 0 0 0 0 1 0 1 1 1 1 0 1 1 0 1 0 1 1 1 0 1 1 0 1 1 1 1 0 0 0 0 0 1 0 0 1 \n    0 0 1 0 0 0 1 1 0 0 0 0 0 1 0 1 1 1 0 0 0 0 0 0 0 1 0 0]\n[0 0 0 0 0 0 0 0 0 0 0 0 1 0 0 0 0 0 0 0 0 0 0 0 0 0 0 0 0 0 0 0 0 0 0 0 0 0 0 0\n    0 0 0 0 0 1 1 1 1 1 0 0 0 0 0 1 1 1 1 0 1 0 0 1 1 0 1 0 0 0 0 1 1 0 1 1 0 1 \n    0 1 0 0 1 1 0 1 0 1 0 1 0 1 0 0 1 1 1 1 1 1 1 0 1 0 0 0]\n[0 0 0 0 0 0 0 0 0 0 0 0 0 1 0 0 0 0 0 0 0 0 0 0 0 0 0 0 0 0 0 0 0 0 0 0 0 0 0 0\n    0 0 0 0 1 0 1 1 1 0 0 0 1 1 1 1 0 1 0 1 0 1 0 1 0 0 1 0 0 1 1 0 0 0 0 0 0 1 \n    0 1 1 1 1 0 0 0 0 1 1 0 1 1 1 0 0 0 0 1 0 0 0 0 0 0 1 1]\n[0 0 0 0 0 0 0 0 0 0 0 0 0 0 1 0 0 0 0 0 0 0 0 0 0 0 0 0 0 0 0 0 0 0 0 0 0 0 0 0\n    0 0 0 0 0 1 1 0 0 0 0 1 1 0 0 1 0 1 0 0 0 1 0 0 1 0 1 0 1 1 1 1 0 1 0 0 0 1 \n    1 0 1 1 1 0 1 0 0 0 0 0 0 0 1 1 1 1 1 1 1 1 0 1 0 1 1 0]\n[0 0 0 0 0 0 0 0 0 0 0 0 0 0 0 1 0 0 0 0 0 0 0 0 0 0 0 0 0 0 0 0 0 0 0 0 0 0 0 0\n    0 0 0 0 0 1 1 1 1 0 0 0 1 0 1 1 0 1 1 0 0 1 1 1 0 0 0 0 1 1 0 1 0 0 1 1 1 0 \n    1 0 0 0 1 1 1 1 1 0 0 1 0 1 1 0 1 1 0 1 1 1 0 0 1 1 0 0]\n[0 0 0 0 0 0 0 0 0 0 0 0 0 0 0 0 1 0 0 0 0 0 0 0 0 0 0 0 0 0 0 0 0 0 0 0 0 0 0 0\n    0 0 0 0 1 1 1 0 1 0 1 0 0 0 1 0 0 1 1 1 0 0 0 1 1 1 1 0 0 1 0 1 0 0 1 0 0 1 \n    0 1 1 0 1 0 0 1 1 0 1 0 1 0 1 0 0 1 0 0 1 0 0 1 0 0 0 0]\n[0 0 0 0 0 0 0 0 0 0 0 0 0 0 0 0 0 1 0 0 0 0 0 0 0 0 0 0 0 0 0 0 0 0 0 0 0 0 0 0\n    0 0 0 0 0 1 1 0 1 0 1 1 0 0 1 0 1 0 1 0 0 1 1 1 1 0 0 0 1 0 0 1 1 1 1 0 1 0 \n    0 0 1 1 1 1 0 0 1 0 1 0 0 0 0 0 1 1 1 0 1 1 0 1 0 0 1 0]\n[0 0 0 0 0 0 0 0 0 0 0 0 0 0 0 0 0 0 1 0 0 0 0 0 0 0 0 0 0 0 0 0 0 0 0 0 0 0 0 0\n    0 0 0 0 0 0 0 1 1 1 0 0 1 1 0 1 1 1 1 0 0 1 1 1 1 1 1 0 1 0 0 0 1 0 0 0 1 1 \n    0 0 0 0 1 0 1 0 0 1 1 1 0 1 1 1 0 0 1 0 1 1 1 1 0 0 1 1]\n[0 0 0 0 0 0 0 0 0 0 0 0 0 0 0 0 0 0 0 1 0 0 0 0 0 0 0 0 0 0 0 0 0 0 0 0 0 0 0 0\n    0 0 0 0 1 1 0 1 1 1 1 0 1 1 0 1 0 0 0 0 1 0 0 0 0 0 1 0 0 0 1 1 0 1 1 1 1 0 \n    1 0 0 0 0 0 0 1 0 0 0 1 1 1 0 1 0 0 0 1 0 0 1 1 0 0 1 1]\n[0 0 0 0 0 0 0 0 0 0 0 0 0 0 0 0 0 0 0 0 1 0 0 0 0 0 0 0 0 0 0 0 0 0 0 0 0 0 0 0\n    0 0 0 0 1 0 0 1 1 0 0 1 0 1 0 0 1 1 1 0 1 1 0 0 0 0 1 1 0 0 1 0 0 0 0 1 1 1 \n    0 0 0 1 1 1 1 1 0 0 0 1 1 0 1 0 0 0 0 0 1 1 1 1 0 1 0 1]\n[0 0 0 0 0 0 0 0 0 0 0 0 0 0 0 0 0 0 0 0 0 1 0 0 0 0 0 0 0 0 0 0 0 0 0 0 0 0 0 0\n    0 0 0 0 1 1 0 1 1 0 1 1 1 0 1 1 0 1 1 0 1 1 1 1 0 1 0 0 1 1 0 0 0 1 0 0 1 1 \n    1 0 0 1 0 1 1 0 1 0 1 0 1 0 0 1 1 1 1 1 1 0 1 0 1 0 1 1]\n[0 0 0 0 0 0 0 0 0 0 0 0 0 0 0 0 0 0 0 0 0 0 1 0 0 0 0 0 0 0 0 0 0 0 0 0 0 0 0 0\n    0 0 0 0 0 1 0 0 1 0 1 0 1 1 0 1 1 1 1 1 0 1 0 0 1 0 0 1 1 0 0 0 0 0 0 0 1 0 \n    1 0 1 1 0 1 1 1 1 0 1 1 1 0 0 1 1 0 0 0 0 0 1 0 0 0 0 0]\n[0 0 0 0 0 0 0 0 0 0 0 0 0 0 0 0 0 0 0 0 0 0 0 1 0 0 0 0 0 0 0 0 0 0 0 0 0 0 0 0\n    0 0 0 0 1 0 0 1 1 0 1 1 0 0 1 1 0 1 0 1 0 1 1 1 0 0 1 1 0 1 0 1 0 0 1 1 1 1 \n    0 1 0 1 0 1 1 0 1 1 0 1 1 1 1 1 0 1 1 0 0 1 0 1 1 0 1 1]\n[0 0 0 0 0 0 0 0 0 0 0 0 0 0 0 0 0 0 0 0 0 0 0 0 1 0 0 0 0 0 0 0 0 0 0 0 0 0 0 0\n    0 0 0 0 1 0 1 0 1 0 1 1 1 1 0 0 1 0 1 0 1 0 1 1 1 1 0 1 0 0 0 0 0 0 0 1 0 0 \n    0 0 0 1 0 1 0 0 0 1 0 0 0 1 0 0 1 1 0 1 1 0 1 1 0 1 0 0]\n[0 0 0 0 0 0 0 0 0 0 0 0 0 0 0 0 0 0 0 0 0 0 0 0 0 1 0 0 0 0 0 0 0 0 0 0 0 0 0 0\n    0 0 0 0 0 0 0 0 0 1 1 1 0 1 1 1 0 0 1 1 1 1 0 1 1 0 1 1 0 0 0 0 1 1 1 1 1 0 \n    0 0 1 0 0 0 1 0 0 1 1 0 1 1 0 0 1 1 0 0 0 1 0 1 1 1 1 1]\n[0 0 0 0 0 0 0 0 0 0 0 0 0 0 0 0 0 0 0 0 0 0 0 0 0 0 1 0 0 0 0 0 0 0 0 0 0 0 0 0\n    0 0 0 0 0 0 1 0 1 1 1 1 1 0 1 1 1 1 0 0 1 0 0 0 0 1 0 0 0 1 1 1 1 0 1 0 0 1 \n    1 1 0 1 0 0 0 0 1 1 1 0 0 0 1 0 0 0 0 0 0 1 0 1 1 1 1 0]\n[0 0 0 0 0 0 0 0 0 0 0 0 0 0 0 0 0 0 0 0 0 0 0 0 0 0 0 1 0 0 0 0 0 0 0 0 0 0 0 0\n    0 0 0 0 0 1 1 0 0 1 1 1 0 0 0 0 0 0 1 0 1 1 0 1 1 1 1 1 0 1 1 0 1 0 1 0 1 1 \n    0 1 1 0 1 0 0 1 0 0 1 0 0 0 0 1 1 1 1 0 1 0 1 1 0 1 0 0]\n[0 0 0 0 0 0 0 0 0 0 0 0 0 0 0 0 0 0 0 0 0 0 0 0 0 0 0 0 1 0 0 0 0 0 0 0 0 0 0 0\n    0 0 0 0 0 1 0 1 1 0 1 1 1 1 1 0 1 1 1 0 0 0 1 1 0 0 1 0 1 0 0 1 0 0 1 0 1 1 \n    0 0 0 1 1 0 0 1 0 0 0 1 0 1 1 0 1 0 0 0 0 0 1 1 0 1 0 0]\n[0 0 0 0 0 0 0 0 0 0 0 0 0 0 0 0 0 0 0 0 0 0 0 0 0 0 0 0 0 1 0 0 0 0 0 0 0 0 0 0\n    0 0 0 0 1 1 0 0 1 1 1 1 0 1 1 1 0 1 0 0 0 0 1 1 1 0 1 0 0 1 1 1 0 0 0 0 1 0 \n    1 1 0 0 0 0 0 1 0 0 0 0 1 1 0 0 0 1 1 0 1 0 1 1 1 0 1 1]\n[0 0 0 0 0 0 0 0 0 0 0 0 0 0 0 0 0 0 0 0 0 0 0 0 0 0 0 0 0 0 1 0 0 0 0 0 0 0 0 0\n    0 0 0 0 0 0 0 1 0 1 1 0 1 1 1 1 1 0 1 1 1 0 0 0 1 1 0 0 1 1 0 0 0 1 0 0 1 0 \n    1 1 0 0 0 1 1 0 1 0 0 0 1 0 0 1 1 0 1 0 0 0 0 1 0 1 0 1]\n[0 0 0 0 0 0 0 0 0 0 0 0 0 0 0 0 0 0 0 0 0 0 0 0 0 0 0 0 0 0 0 1 0 0 0 0 0 0 0 0\n    0 0 0 0 0 0 0 0 1 1 1 0 0 0 1 1 0 0 1 1 1 1 1 0 1 1 0 1 0 1 0 1 1 0 0 0 0 1 \n    1 0 1 1 0 1 1 0 1 0 1 1 0 1 1 1 1 1 1 0 1 1 1 0 0 0 0 1]\n[0 0 0 0 0 0 0 0 0 0 0 0 0 0 0 0 0 0 0 0 0 0 0 0 0 0 0 0 0 0 0 0 1 0 0 0 0 0 0 0\n    0 0 0 0 1 0 0 0 1 1 1 0 0 0 1 1 0 0 0 1 1 0 0 1 0 1 0 0 0 1 0 0 1 1 1 1 1 0 \n    0 1 0 0 1 0 1 0 0 0 0 0 1 0 1 0 1 1 0 0 0 0 1 1 1 0 1 1]\n[0 0 0 0 0 0 0 0 0 0 0 0 0 0 0 0 0 0 0 0 0 0 0 0 0 0 0 0 0 0 0 0 0 1 0 0 0 0 0 0\n    0 0 0 0 0 0 0 0 0 1 0 0 0 1 1 0 0 1 0 1 1 1 0 0 0 1 0 1 1 0 0 1 0 0 0 1 0 0 \n    1 1 0 0 1 0 1 0 1 0 1 0 1 0 1 1 0 1 0 1 1 0 1 1 1 1 1 0]\n[0 0 0 0 0 0 0 0 0 0 0 0 0 0 0 0 0 0 0 0 0 0 0 0 0 0 0 0 0 0 0 0 0 0 1 0 0 0 0 0\n    0 0 0 0 0 1 0 1 0 1 0 1 1 1 1 0 1 0 1 0 0 1 0 0 1 1 0 0 0 1 1 1 1 1 0 1 1 0 \n    1 0 0 1 1 0 0 0 1 1 1 0 1 0 0 0 0 0 1 1 1 0 1 1 0 0 0 1]\n[0 0 0 0 0 0 0 0 0 0 0 0 0 0 0 0 0 0 0 0 0 0 0 0 0 0 0 0 0 0 0 0 0 0 0 1 0 0 0 0\n    0 0 0 0 0 0 0 0 1 0 0 0 1 0 1 1 1 1 1 1 0 0 1 1 1 1 1 0 1 1 1 0 0 1 1 0 0 0 \n    1 1 1 0 0 1 0 1 0 1 1 0 1 0 1 0 0 1 0 1 1 1 0 0 0 1 1 0]\n[0 0 0 0 0 0 0 0 0 0 0 0 0 0 0 0 0 0 0 0 0 0 0 0 0 0 0 0 0 0 0 0 0 0 0 0 1 0 0 0\n    0 0 0 0 0 0 0 0 1 1 1 0 1 1 0 0 0 0 1 1 1 1 0 0 1 0 0 1 1 1 0 0 0 1 1 1 0 1 \n    1 1 1 0 1 0 0 0 1 1 0 1 0 0 1 1 0 1 0 0 1 0 1 1 0 1 0 0]\n[0 0 0 0 0 0 0 0 0 0 0 0 0 0 0 0 0 0 0 0 0 0 0 0 0 0 0 0 0 0 0 0 0 0 0 0 0 1 0 0\n    0 0 0 0 1 0 0 0 1 0 1 1 0 0 0 0 0 1 1 1 1 0 1 0 1 1 0 1 0 0 1 1 1 0 1 0 0 0 \n    1 0 1 1 0 0 0 0 1 1 0 0 1 0 1 1 1 0 1 0 1 1 1 1 1 0 1 0]\n[0 0 0 0 0 0 0 0 0 0 0 0 0 0 0 0 0 0 0 0 0 0 0 0 0 0 0 0 0 0 0 0 0 0 0 0 0 0 1 0\n    0 0 0 0 0 0 1 0 1 0 1 0 1 1 1 1 1 0 1 1 1 0 1 1 0 0 0 0 1 1 0 1 0 1 1 0 0 1 \n    0 1 1 1 0 1 1 0 0 0 0 1 1 1 1 1 1 0 0 0 1 0 1 0 1 1 1 1]\n[0 0 0 0 0 0 0 0 0 0 0 0 0 0 0 0 0 0 0 0 0 0 0 0 0 0 0 0 0 0 0 0 0 0 0 0 0 0 0 1\n    0 0 0 0 1 1 1 1 1 0 0 0 1 1 0 1 0 0 0 1 0 1 1 0 1 0 1 1 0 0 0 1 0 0 0 0 1 1 \n    1 1 0 1 1 0 1 1 0 0 1 1 1 1 0 0 0 0 0 0 0 0 1 1 1 0 0 0]\n[0 0 0 0 0 0 0 0 0 0 0 0 0 0 0 0 0 0 0 0 0 0 0 0 0 0 0 0 0 0 0 0 0 0 0 0 0 0 0 0\n    1 0 0 0 1 1 1 0 1 0 1 1 0 1 1 1 1 0 0 1 0 0 1 0 0 0 0 0 1 1 0 1 1 1 0 0 0 1 \n    1 1 1 1 0 1 0 0 1 0 1 1 1 0 1 0 1 1 1 1 1 1 0 0 1 1 0 1]\n[0 0 0 0 0 0 0 0 0 0 0 0 0 0 0 0 0 0 0 0 0 0 0 0 0 0 0 0 0 0 0 0 0 0 0 0 0 0 0 0\n    0 1 0 0 1 0 1 0 1 0 1 1 0 1 0 0 1 1 0 0 0 1 0 1 1 1 0 0 0 0 1 1 1 0 0 0 1 0 \n    1 0 0 1 0 1 1 0 1 0 1 1 0 0 0 1 1 1 0 1 1 1 0 0 0 0 1 1]\n[0 0 0 0 0 0 0 0 0 0 0 0 0 0 0 0 0 0 0 0 0 0 0 0 0 0 0 0 0 0 0 0 0 0 0 0 0 0 0 0\n    0 0 1 0 0 1 0 0 1 0 0 1 0 1 0 0 0 0 1 1 0 0 0 1 0 1 0 1 1 0 0 1 1 1 0 1 0 0 \n    1 0 0 0 1 0 0 1 1 1 1 0 1 0 0 1 1 0 0 1 1 1 1 1 1 0 0 0]\n[0 0 0 0 0 0 0 0 0 0 0 0 0 0 0 0 0 0 0 0 0 0 0 0 0 0 0 0 0 0 0 0 0 0 0 0 0 0 0 0\n    0 0 0 1 0 0 1 1 0 0 0 1 1 0 0 1 1 0 0 1 0 0 1 0 0 1 1 1 0 1 1 0 0 1 1 0 0 1 \n    0 1 1 1 0 0 0 1 1 0 1 1 1 0 0 0 0 0 0 1 1 1 1 0 0 0 1 0]\nLinear Code over GF(2) of length 106 with 44 generators.\nLower Bound: 1, Upper Bound: 63\nConstructed 3 distinct generator matrices\nRelative Ranks:  44  44  18 \nTime Taken: 0.00\nStarting search for low weight codewords... (reset timings)\nEnumerating using 1 generator at a time:\n     New codeword identified of weight 35, time 0.00\n     New codeword identified of weight 34, time 0.00\n     New codeword identified of weight 32, time 0.00\n     New codeword identified of weight 30, time 0.00\n     New codeword identified of weight 23, time 0.00\n     Discarding non-contributing rank 18 matrix\n     New Relative Ranks:  44  44 \n   Completed Matrix  1:  lower =  3, upper = 23. Elapsed: 0.00s\n   Completed Matrix  2:  lower =  4, upper = 23. Elapsed: 0.00s\nTermination predicted with 11 generators at matrix 1\nEnumerating using 2 generators at a time:\n     New codeword identified of weight 22, time 0.00\n   Completed Matrix  1:  lower =  5, upper = 22. Elapsed: 0.00s\n     New codeword identified of weight 21, time 0.00\n   Completed Matrix  2:  lower =  6, upper = 21. Elapsed: 0.00s\nTermination predicted with 10 generators at matrix 1\nEnumerating using 3 generators at a time:\n   Completed Matrix  1:  lower =  7, upper = 21. Elapsed: 0.00s\n   Completed Matrix  2:  lower =  8, upper = 21. Elapsed: 0.00s\nTermination predicted with 10 generators at matrix 1\nEnumerating using 4 generators at a time:\n   Completed Matrix  1:  lower =  9, upper = 21. Elapsed: 0.00s\n   Completed Matrix  2:  lower = 10, upper = 21. Elapsed: 0.00s\nTermination predicted with 10 generators at matrix 1\nEnumerating using 5 generators at a time:\n   Completed Matrix  1:  lower = 11, upper = 21. Elapsed: 0.00s\n   Completed Matrix  2:  lower = 12, upper = 21. Elapsed: 0.00s\nTermination predicted with 10 generators at matrix 1\nEnumerating using 6 generators at a time:\n   Completed Matrix  1:  lower = 13, upper = 21. Elapsed: 0.02s\n   Completed Matrix  2:  lower = 14, upper = 21. Elapsed: 0.03s\nTermination predicted with 10 generators at matrix 1\nEnumerating using 7 generators at a time:\n   Completed Matrix  1:  lower = 15, upper = 21. Elapsed: 0.11s\n   Completed Matrix  2:  lower = 16, upper = 21. Elapsed: 0.19s\nTermination predicted with 10 generators at matrix 1\nEnumerating using 8 generators at a time:\n   Completed Matrix  1:  lower = 17, upper = 21. Elapsed: 0.59s\n   Completed Matrix  2:  lower = 18, upper = 21. Elapsed: 0.97s\nTermination predicted at 9 s with 10 generators at matrix 1\nEnumerating using 9 generators at a time:\n   Completed Matrix  1:  lower = 19, upper = 21. Elapsed: 2.56s\n   Completed Matrix  2:  lower = 20, upper = 21. Elapsed: 4.19s\nTermination predicted at 10 s with 10 generators at matrix 1\nEnumerating using 10 generators at a time:\n   Completed Matrix  1:  lower = 21, upper = 21. Elapsed: 10.05s\nComputation complete 4346814274 vectors enumerated in total\n (0.024709% of 106 44 code)\nFinal Results: lower = 21, upper = 21,\nTotal CPU time: 10.05, real time: 10.050\n21\n\nTotal time: 10.060 seconds, Total memory usage: 32.09MB\n</t>
  </si>
  <si>
    <t>[[107,45,21]]</t>
  </si>
  <si>
    <t>Magma V2.28-26    Tue Dec 30 2025 10:40:00 on Marks-MacBook-Air-2 [Seed = \n2544718415]\nType ? for help.  Type &lt;Ctrl&gt;-D to quit.\n[1 1 1 0 0 0 1 1 0 0 0 1 0 0 0 1 1 1 1 0 1 1 0 0 1 1 0 1 1 0 0 0 1 1 1 1 0 1 0 1\n    1 1 1 0 1 0 1 1 1 0 1 1 0 0 0 1 0 1 0 0 1 0 1 0 0 0 0 0 0 0 0 0 0 0 0 0 0 0 \n    0 0 0 0 0 0 0 0 0 0 0 0 0 0 0 0 0 0 0 0 0 0 0 0 0 0 0 0 0]\n[1 1 1 1 0 0 1 0 0 0 1 1 1 0 1 1 0 0 1 0 1 0 0 1 1 0 1 1 1 1 1 1 1 0 1 1 1 1 0 0\n    1 1 1 1 0 1 0 1 1 1 1 1 1 1 0 1 1 1 1 1 0 0 0 1 0 0 0 0 0 0 0 0 0 0 0 0 0 0 \n    0 0 0 0 0 0 0 0 0 0 0 0 0 0 0 0 0 0 0 0 0 0 0 0 0 0 0 0 0]\n[1 0 0 0 0 1 0 0 1 0 0 1 0 0 1 1 1 0 0 0 0 0 0 1 1 1 1 1 0 0 0 1 1 1 1 1 0 1 0 0\n    0 1 0 1 0 0 1 0 0 0 0 1 1 0 1 1 1 0 0 1 1 0 0 0 1 0 0 0 0 0 0 0 0 0 0 0 0 0 \n    0 0 0 0 0 0 0 0 0 0 0 0 0 0 0 0 0 0 0 0 0 0 0 0 0 0 0 0 0]\n[1 1 1 0 1 1 1 0 0 0 1 0 0 1 0 1 1 1 0 1 1 1 0 0 0 0 1 1 1 0 0 1 1 0 0 1 0 0 1 0\n    1 0 0 1 0 1 0 1 0 0 0 0 0 1 1 0 0 1 0 0 1 0 0 0 0 1 0 0 0 0 0 0 0 0 0 0 0 0 \n    0 0 0 0 0 0 0 0 0 0 0 0 0 0 0 0 0 0 0 0 0 0 0 0 0 0 0 0 0]\n[1 0 1 1 0 0 1 1 1 1 1 1 1 0 1 0 0 1 1 1 0 1 0 1 1 0 0 1 1 0 0 1 0 1 0 1 0 0 1 0\n    1 0 1 0 0 0 1 0 1 1 1 1 0 1 1 1 0 0 1 0 1 0 0 0 0 0 1 0 0 0 0 0 0 0 0 0 0 0 \n    0 0 0 0 0 0 0 0 0 0 0 0 0 0 0 0 0 0 0 0 0 0 0 0 0 0 0 0 0]\n[0 1 0 0 0 0 1 1 1 0 0 1 1 1 1 1 1 1 1 1 0 0 0 0 1 0 0 1 0 1 1 1 1 0 1 0 0 0 0 1\n    0 0 0 0 1 1 1 1 1 0 0 0 1 1 1 1 0 1 1 0 0 0 0 0 0 0 0 1 0 0 0 0 0 0 0 0 0 0 \n    0 0 0 0 0 0 0 0 0 0 0 0 0 0 0 0 0 0 0 0 0 0 0 0 0 0 0 0 0]\n[0 0 1 0 1 1 0 0 0 0 1 1 1 0 1 0 1 1 1 1 1 0 0 0 0 0 0 0 0 0 1 0 1 0 0 1 0 0 0 1\n    1 1 1 0 0 0 0 0 1 1 1 1 1 0 0 0 0 0 0 0 0 1 0 0 0 0 0 0 1 0 0 0 0 0 0 0 0 0 \n    0 0 0 0 0 0 0 0 0 0 0 0 0 0 0 0 0 0 0 0 0 0 0 0 0 0 0 0 0]\n[1 0 1 0 1 0 1 1 0 0 0 0 0 1 0 0 0 1 1 0 1 0 1 0 0 0 0 1 1 0 0 0 1 0 0 0 0 0 1 0\n    0 1 0 0 0 0 1 0 1 1 0 1 0 1 0 0 0 1 1 0 1 0 0 0 0 0 0 0 0 1 0 0 0 0 0 0 0 0 \n    0 0 0 0 0 0 0 0 0 0 0 0 0 0 0 0 0 0 0 0 0 0 0 0 0 0 0 0 0]\n[1 0 0 1 0 0 0 0 0 1 0 0 0 1 0 0 0 0 1 0 1 0 0 1 0 0 1 0 0 0 1 0 1 0 0 0 1 1 0 0\n    1 0 0 0 1 1 0 0 0 1 1 0 1 0 1 0 1 1 0 0 0 1 0 0 0 0 0 0 0 0 1 0 0 0 0 0 0 0 \n    0 0 0 0 0 0 0 0 0 0 0 0 0 0 0 0 0 0 0 0 0 0 0 0 0 0 0 0 0]\n[0 0 1 0 1 0 1 1 0 0 1 1 0 0 1 1 1 1 1 1 1 0 0 0 0 1 0 0 1 0 0 1 1 0 1 1 0 0 1 1\n    1 0 1 0 1 1 0 1 1 0 0 0 0 1 0 0 0 0 1 0 1 0 0 0 0 0 0 0 0 0 0 1 0 0 0 0 0 0 \n    0 0 0 0 0 0 0 0 0 0 0 0 0 0 0 0 0 0 0 0 0 0 0 0 0 0 0 0 0]\n[0 0 0 0 0 0 1 0 0 0 0 0 1 1 1 0 0 0 1 1 0 1 1 0 0 0 1 1 0 1 1 0 1 0 0 1 0 0 0 0\n    1 1 1 0 1 1 1 1 0 0 0 0 1 0 0 1 0 1 0 1 0 1 0 0 0 0 0 0 0 0 0 0 1 0 0 0 0 0 \n    0 0 0 0 0 0 0 0 0 0 0 0 0 0 0 0 0 0 0 0 0 0 0 0 0 0 0 0 0]\n[1 0 0 1 0 0 0 0 1 1 1 1 0 0 0 0 1 0 1 1 1 0 1 0 1 1 0 1 1 1 0 0 0 1 0 0 0 1 1 0\n    1 0 0 1 0 1 1 0 1 0 1 1 1 1 1 0 1 0 0 1 1 1 0 0 0 0 0 0 0 0 0 0 0 1 0 0 0 0 \n    0 0 0 0 0 0 0 0 0 0 0 0 0 0 0 0 0 0 0 0 0 0 0 0 0 0 0 0 0]\n[1 0 0 1 1 1 1 0 1 1 0 1 0 1 0 0 1 0 1 1 1 0 0 0 1 1 1 1 1 1 1 1 0 1 1 1 0 0 0 0\n    0 1 0 0 0 0 1 0 0 0 1 1 0 1 0 0 0 0 1 0 0 0 0 0 0 0 0 0 0 0 0 0 0 0 1 0 0 0 \n    0 0 0 0 0 0 0 0 0 0 0 0 0 0 0 0 0 0 0 0 0 0 0 0 0 0 0 0 0]\n[0 0 1 1 1 1 0 1 1 0 0 0 1 1 0 0 0 0 0 1 0 0 0 1 0 1 1 0 0 0 0 0 0 1 0 0 0 0 1 1\n    0 0 1 0 1 0 1 1 1 0 0 1 0 0 0 1 0 1 1 0 1 1 0 0 0 0 0 0 0 0 0 0 0 0 0 1 0 0 \n    0 0 0 0 0 0 0 0 0 0 0 0 0 0 0 0 0 0 0 0 0 0 0 0 0 0 0 0 0]\n[0 1 0 0 1 0 1 0 1 1 1 1 0 1 1 1 1 0 1 1 0 1 0 1 0 1 0 1 1 0 0 1 1 1 1 0 0 0 1 0\n    1 1 0 1 1 0 0 1 1 1 1 1 0 0 1 0 0 1 1 1 0 0 0 0 0 0 0 0 0 0 0 0 0 0 0 0 1 0 \n    0 0 0 0 0 0 0 0 0 0 0 0 0 0 0 0 0 0 0 0 0 0 0 0 0 0 0 0 0]\n[1 1 1 0 1 1 1 1 1 1 0 1 0 1 0 1 1 0 0 1 1 1 1 0 1 0 1 1 0 0 1 1 1 1 1 0 1 1 0 1\n    1 1 1 0 0 0 1 1 1 0 0 1 0 1 1 1 1 1 0 1 0 1 0 0 0 0 0 0 0 0 0 0 0 0 0 0 0 1 \n    0 0 0 0 0 0 0 0 0 0 0 0 0 0 0 0 0 0 0 0 0 0 0 0 0 0 0 0 0]\n[0 0 0 1 0 1 1 1 0 1 0 0 1 0 0 0 1 1 1 1 1 1 0 0 0 1 0 1 0 0 1 0 1 1 0 0 0 1 0 1\n    0 0 0 1 1 0 1 0 0 1 0 1 1 1 1 1 1 1 1 1 0 1 0 0 0 0 0 0 0 0 0 0 0 0 0 0 0 0 \n    1 0 0 0 0 0 0 0 0 0 0 0 0 0 0 0 0 0 0 0 0 0 0 0 0 0 0 0 0]\n[1 0 1 1 1 0 1 1 1 1 0 0 1 0 1 0 1 1 0 0 0 0 1 1 0 1 1 0 0 1 1 0 0 1 0 0 0 1 0 1\n    1 0 1 1 0 1 1 1 0 0 1 0 0 0 0 1 1 1 1 1 1 1 0 0 0 0 0 0 0 0 0 0 0 0 0 0 0 0 \n    0 1 0 0 0 0 0 0 0 0 0 0 0 0 0 0 0 0 0 0 0 0 0 0 0 0 0 0 0]\n[1 0 0 1 0 0 0 1 0 0 1 0 1 0 1 1 0 1 0 0 1 1 1 0 0 1 1 1 1 0 0 1 0 1 1 1 1 0 0 1\n    1 0 0 0 1 1 0 0 0 0 0 0 1 1 1 1 0 1 1 0 0 1 0 0 0 0 0 0 0 0 0 0 0 0 0 0 0 0 \n    0 0 1 0 0 0 0 0 0 0 0 0 0 0 0 0 0 0 0 0 0 0 0 0 0 0 0 0 0]\n[0 1 0 1 1 1 1 0 1 1 0 0 0 0 0 0 0 0 0 0 1 1 0 1 1 0 1 1 0 1 1 1 1 0 0 0 1 0 0 1\n    0 0 1 1 0 1 1 1 1 0 1 0 1 1 1 1 1 1 0 0 0 0 0 0 0 0 0 0 0 0 0 0 0 0 0 0 0 0 \n    0 0 0 1 0 0 0 0 0 0 0 0 0 0 0 0 0 0 0 0 0 0 0 0 0 0 0 0 0]\n[1 1 1 1 1 1 0 0 0 0 0 1 1 1 1 1 0 1 0 1 0 1 1 1 0 1 0 0 1 1 0 0 0 0 0 1 0 1 1 0\n    0 1 0 0 1 0 1 0 0 1 1 0 1 0 0 0 1 0 1 0 1 1 0 0 0 0 0 0 0 0 0 0 0 0 0 0 0 0 \n    0 0 0 0 1 0 0 0 0 0 0 0 0 0 0 0 0 0 0 0 0 0 0 0 0 0 0 0 0]\n[0 1 0 1 0 1 0 1 0 0 1 0 1 1 0 1 0 1 0 1 1 0 1 1 0 0 0 1 1 0 0 1 0 1 1 1 0 0 1 0\n    0 0 0 0 0 1 0 0 1 0 1 1 1 0 1 0 0 1 0 1 1 0 0 0 0 0 0 0 0 0 0 0 0 0 0 0 0 0 \n    0 0 0 0 0 1 0 0 0 0 0 0 0 0 0 0 0 0 0 0 0 0 0 0 0 0 0 0 0]\n[1 1 0 0 0 0 0 1 1 0 1 0 0 0 0 1 1 1 1 1 0 1 0 1 0 0 0 1 1 0 1 1 1 0 0 0 1 1 0 0\n    0 1 0 1 0 1 1 0 0 0 0 0 0 1 1 1 1 1 1 1 0 0 0 0 0 0 0 0 0 0 0 0 0 0 0 0 0 0 \n    0 0 0 0 0 0 1 0 0 0 0 0 0 0 0 0 0 0 0 0 0 0 0 0 0 0 0 0 0]\n[0 1 1 1 1 0 1 1 0 1 1 1 0 0 0 1 0 0 0 0 1 1 1 1 1 0 1 0 0 1 1 1 0 0 1 1 1 0 1 1\n    1 0 1 1 1 1 1 1 0 0 0 1 0 0 1 0 0 0 1 1 0 0 0 0 0 0 0 0 0 0 0 0 0 0 0 0 0 0 \n    0 0 0 0 0 0 0 1 0 0 0 0 0 0 0 0 0 0 0 0 0 0 0 0 0 0 0 0 0]\n[1 1 1 1 1 0 1 1 1 1 1 0 0 1 1 0 1 1 1 0 0 0 1 0 0 1 0 1 1 0 0 1 0 0 0 1 0 0 1 0\n    1 0 0 0 0 1 1 0 0 1 1 1 1 0 1 1 0 0 0 0 0 0 0 0 0 0 0 0 0 0 0 0 0 0 0 0 0 0 \n    0 0 0 0 0 0 0 0 1 0 0 0 0 0 0 0 0 0 0 0 0 0 0 0 0 0 0 0 0]\n[0 1 1 0 0 1 1 1 1 0 0 1 0 0 0 1 1 0 1 1 1 0 1 1 0 1 1 1 0 1 1 1 1 0 0 0 0 0 0 1\n    0 0 0 1 1 1 0 1 1 1 0 0 1 0 0 1 0 1 1 1 0 1 0 0 0 0 0 0 0 0 0 0 0 0 0 0 0 0 \n    0 0 0 0 0 0 0 0 0 1 0 0 0 0 0 0 0 0 0 0 0 0 0 0 0 0 0 0 0]\n[1 1 1 1 0 0 1 0 1 1 1 1 0 0 1 1 1 1 1 1 0 0 1 0 0 0 1 1 1 0 0 0 1 1 0 1 1 0 1 0\n    1 0 1 1 1 1 1 0 0 1 0 0 0 1 0 0 1 0 0 1 0 1 0 0 0 0 0 0 0 0 0 0 0 0 0 0 0 0 \n    0 0 0 0 0 0 0 0 0 0 1 0 0 0 0 0 0 0 0 0 0 0 0 0 0 0 0 0 0]\n[0 1 0 1 1 1 1 0 1 0 0 0 0 0 0 0 1 0 0 0 1 1 1 0 0 1 0 0 0 0 0 1 0 0 0 0 0 0 1 1\n    0 1 0 1 1 1 0 0 1 1 1 0 0 1 1 1 0 0 0 0 1 1 0 0 0 0 0 0 0 0 0 0 0 0 0 0 0 0 \n    0 0 0 0 0 0 0 0 0 0 0 1 0 0 0 0 0 0 0 0 0 0 0 0 0 0 0 0 0]\n[1 0 1 0 0 1 1 0 1 0 0 0 1 1 0 0 1 0 0 1 1 0 1 1 0 0 0 0 1 1 1 1 1 1 1 0 0 0 0 1\n    0 0 1 1 1 1 0 1 0 1 1 1 1 0 0 0 1 0 0 0 0 0 0 0 0 0 0 0 0 0 0 0 0 0 0 0 0 0 \n    0 0 0 0 0 0 0 0 0 0 0 0 1 0 0 0 0 0 0 0 0 0 0 0 0 0 0 0 0]\n[1 1 1 1 1 1 0 0 1 0 0 1 1 0 0 1 1 0 0 0 1 1 1 0 1 0 0 1 0 1 0 1 0 1 0 1 1 1 1 0\n    0 0 1 0 0 0 1 0 1 0 0 1 0 0 1 0 1 0 0 1 0 0 0 0 0 0 0 0 0 0 0 0 0 0 0 0 0 0 \n    0 0 0 0 0 0 0 0 0 0 0 0 0 1 0 0 0 0 0 0 0 0 0 0 0 0 0 0 0]\n[0 1 0 0 0 1 0 0 1 0 0 1 1 0 0 1 1 0 0 1 0 1 1 0 0 0 1 1 0 0 1 0 1 1 0 1 1 0 0 0\n    1 1 0 1 0 0 0 1 1 1 1 1 1 1 0 1 0 1 1 1 0 0 0 0 0 0 0 0 0 0 0 0 0 0 0 0 0 0 \n    0 0 0 0 0 0 0 0 0 0 0 0 0 0 1 0 0 0 0 0 0 0 0 0 0 0 0 0 0]\n[0 0 0 0 1 1 1 0 0 0 1 0 0 0 0 0 1 1 0 1 0 1 1 1 1 1 0 1 1 0 0 0 0 0 0 0 0 1 0 0\n    1 1 0 1 0 1 0 0 1 1 1 1 0 1 0 1 0 0 1 1 1 1 0 0 0 0 0 0 0 0 0 0 0 0 0 0 0 0 \n    0 0 0 0 0 0 0 0 0 0 0 0 0 0 0 1 0 0 0 0 0 0 0 0 0 0 0 0 0]\n[0 1 1 0 1 0 0 0 1 1 0 1 1 0 1 0 0 0 0 0 0 0 0 0 1 1 0 1 0 1 1 0 1 1 1 0 0 0 0 0\n    1 0 1 0 0 0 1 1 1 0 0 0 0 0 0 0 1 0 0 1 1 1 0 0 0 0 0 0 0 0 0 0 0 0 0 0 0 0 \n    0 0 0 0 0 0 0 0 0 0 0 0 0 0 0 0 1 0 0 0 0 0 0 0 0 0 0 0 0]\n[1 0 1 0 1 0 1 1 1 1 0 1 1 1 0 0 0 1 1 1 1 1 1 0 0 0 1 1 0 1 1 0 1 1 1 1 1 0 0 1\n    1 1 0 1 0 1 1 1 1 1 1 0 0 0 0 0 1 0 0 1 1 0 0 0 0 0 0 0 0 0 0 0 0 0 0 0 0 0 \n    0 0 0 0 0 0 0 0 0 0 0 0 0 0 0 0 0 1 0 0 0 0 0 0 0 0 0 0 0]\n[0 0 0 0 1 0 0 0 1 1 0 1 0 1 1 1 1 0 1 1 0 0 0 1 0 0 0 1 0 1 1 0 0 0 1 0 1 0 0 1\n    0 1 0 1 1 1 0 1 0 1 0 1 0 1 0 1 1 1 1 0 0 0 0 0 0 0 0 0 0 0 0 0 0 0 0 0 0 0 \n    0 0 0 0 0 0 0 0 0 0 0 0 0 0 0 0 0 0 1 0 0 0 0 0 0 0 0 0 0]\n[0 0 1 0 1 0 0 0 0 0 0 0 0 1 1 1 1 1 0 0 0 1 0 0 0 1 0 0 1 0 1 0 0 1 1 1 1 1 0 0\n    0 0 0 1 0 0 1 0 1 0 1 0 0 0 0 1 0 1 1 1 0 1 0 0 0 0 0 0 0 0 0 0 0 0 0 0 0 0 \n    0 0 0 0 0 0 0 0 0 0 0 0 0 0 0 0 0 0 0 1 0 0 0 0 0 0 0 0 0]\n[1 0 1 1 0 1 1 1 1 0 1 1 0 0 0 0 0 1 0 0 0 0 0 0 1 1 1 1 1 0 1 0 0 0 0 0 1 0 1 1\n    1 1 0 1 1 1 1 1 1 0 0 0 1 0 0 1 0 0 1 1 0 1 0 0 0 0 0 0 0 0 0 0 0 0 0 0 0 0 \n    0 0 0 0 0 0 0 0 0 0 0 0 0 0 0 0 0 0 0 0 1 0 0 0 0 0 0 0 0]\n[1 0 0 0 0 0 1 1 0 0 1 1 0 0 1 0 0 0 0 1 1 0 1 0 0 1 1 1 0 1 1 0 1 1 0 1 0 0 0 1\n    1 0 0 0 0 0 0 1 1 0 1 1 0 1 0 1 0 0 0 1 0 1 0 0 0 0 0 0 0 0 0 0 0 0 0 0 0 0 \n    0 0 0 0 0 0 0 0 0 0 0 0 0 0 0 0 0 0 0 0 0 1 0 0 0 0 0 0 0]\n[1 0 0 0 1 1 1 1 1 1 0 0 1 0 1 0 0 1 1 1 1 0 1 0 1 0 0 0 1 0 0 1 1 0 1 0 0 0 1 1\n    1 1 0 1 0 0 1 0 0 0 0 1 0 1 0 0 1 0 1 1 1 0 0 0 0 0 0 0 0 0 0 0 0 0 0 0 0 0 \n    0 0 0 0 0 0 0 0 0 0 0 0 0 0 0 0 0 0 0 0 0 0 1 0 0 0 0 0 0]\n[0 0 0 0 1 1 1 0 0 0 0 1 0 1 0 0 0 1 0 0 1 0 1 1 0 0 1 1 1 0 1 1 1 0 0 0 1 1 0 1\n    0 0 0 1 0 0 1 0 0 1 1 0 0 0 1 1 1 0 1 1 0 0 0 0 0 0 0 0 0 0 0 0 0 0 0 0 0 0 \n    0 0 0 0 0 0 0 0 0 0 0 0 0 0 0 0 0 0 0 0 0 0 0 1 0 0 0 0 0]\n[0 1 0 1 0 1 0 0 0 1 1 1 0 1 0 1 0 1 1 1 0 1 0 0 0 0 0 0 1 0 1 0 0 0 0 1 0 1 0 0\n    0 1 0 1 1 0 0 0 1 0 0 0 1 1 1 0 1 0 0 1 0 1 0 0 0 0 0 0 0 0 0 0 0 0 0 0 0 0 \n    0 0 0 0 0 0 0 0 0 0 0 0 0 0 0 0 0 0 0 0 0 0 0 0 1 0 0 0 0]\n[0 1 0 0 1 0 0 0 0 0 0 0 0 1 0 1 1 1 0 1 0 0 0 1 0 1 1 1 0 1 1 0 1 0 1 0 1 0 0 1\n    1 0 0 0 0 0 1 0 1 0 0 0 0 0 1 0 1 1 1 1 1 1 0 0 0 0 0 0 0 0 0 0 0 0 0 0 0 0 \n    0 0 0 0 0 0 0 0 0 0 0 0 0 0 0 0 0 0 0 0 0 0 0 0 0 1 0 0 0]\n[0 1 0 0 1 0 1 0 1 1 1 0 0 1 1 0 0 0 0 0 0 1 0 0 0 0 1 0 1 0 1 0 1 1 1 0 0 0 0 0\n    0 1 0 0 1 1 0 1 1 1 0 0 1 1 1 1 1 0 0 0 0 0 0 0 0 0 0 0 0 0 0 0 0 0 0 0 0 0 \n    0 0 0 0 0 0 0 0 0 0 0 0 0 0 0 0 0 0 0 0 0 0 0 0 0 0 1 0 0]\n[0 1 1 1 1 0 1 0 1 1 0 1 0 1 1 1 1 1 0 1 0 1 0 0 0 1 1 0 0 0 0 0 1 0 1 1 0 1 0 1\n    1 1 0 1 0 1 0 1 0 0 0 1 0 0 1 1 1 1 0 0 0 1 0 0 0 0 0 0 0 0 0 0 0 0 0 0 0 0 \n    0 0 0 0 0 0 0 0 0 0 0 0 0 0 0 0 0 0 0 0 0 0 0 0 0 0 0 1 0]\n[1 0 0 0 1 1 1 0 1 0 1 1 0 1 1 0 1 0 0 0 1 0 0 0 1 0 1 0 1 1 0 0 1 0 1 1 1 0 1 1\n    1 1 0 1 0 0 0 0 1 0 1 0 0 0 1 0 1 0 1 1 0 0 0 0 0 0 0 0 0 0 0 0 0 0 0 0 0 0 \n    0 0 0 0 0 0 0 0 0 0 0 0 0 0 0 0 0 0 0 0 0 0 0 0 0 0 0 0 1]\n[107, 45] Linear Code over GF(2)\nGenerator matrix:\n[1 0 0 0 0 0 0 0 0 0 0 0 0 0 0 0 0 0 0 0 0 0 0 0 0 0 0 0 0 0 0 0 0 0 0 0 0 0 0 0\n    0 0 0 0 1 0 0 1 1 1 0 0 1 1 0 1 1 1 1 0 0 1 0 0 1 0 0 1 0 0 0 1 1 1 1 0 1 1 \n    1 0 1 1 0 1 1 1 0 1 1 1 0 0 1 0 0 1 0 1 1 0 1 0 0 1 0 0 1]\n[0 1 0 0 0 0 0 0 0 0 0 0 0 0 0 0 0 0 0 0 0 0 0 0 0 0 0 0 0 0 0 0 0 0 0 0 0 0 0 0\n    0 0 0 0 1 0 0 1 0 1 0 0 0 1 0 0 1 1 0 0 1 1 0 0 1 1 1 1 0 1 0 0 1 0 0 0 1 1 \n    0 1 0 0 0 1 0 1 1 1 1 1 1 0 0 1 1 1 0 0 1 1 0 0 1 1 1 1 0]\n[0 0 1 0 0 0 0 0 0 0 0 0 0 0 0 0 0 0 0 0 0 0 0 0 0 0 0 0 0 0 0 0 0 0 0 0 0 0 0 0\n    0 0 0 0 1 0 0 1 1 1 1 0 0 1 0 0 1 0 1 0 1 1 1 1 1 1 0 1 0 1 0 0 0 1 1 0 1 0 \n    0 1 0 1 0 1 0 0 0 1 1 1 0 1 1 0 0 0 1 0 0 0 0 1 0 1 0 1 0]\n[0 0 0 1 0 0 0 0 0 0 0 0 0 0 0 0 0 0 0 0 0 0 0 0 0 0 0 0 0 0 0 0 0 0 0 0 0 0 0 0\n    0 0 0 0 1 0 1 0 1 1 1 1 1 1 1 1 1 0 1 0 0 0 0 1 1 0 1 1 1 1 1 1 0 0 1 1 1 1 \n    0 0 1 0 0 1 1 0 0 0 0 1 0 0 0 1 0 1 0 0 1 1 0 0 1 1 0 1 0]\n[0 0 0 0 1 0 0 0 0 0 0 0 0 0 0 0 0 0 0 0 0 0 0 0 0 0 0 0 0 0 0 0 0 0 0 0 0 0 0 0\n    0 0 0 0 1 0 0 1 1 0 0 0 1 1 1 0 0 1 1 0 0 1 0 0 1 0 1 1 1 0 0 1 0 1 1 0 1 0 \n    0 0 1 1 1 0 0 0 0 0 0 0 0 1 0 0 1 0 0 1 0 1 1 0 0 1 0 1 1]\n[0 0 0 0 0 1 0 0 0 0 0 0 0 0 0 0 0 0 0 0 0 0 0 0 0 0 0 0 0 0 0 0 0 0 0 0 0 0 0 0\n    0 0 0 0 1 0 1 0 1 0 1 1 0 1 1 1 0 0 0 0 1 0 1 0 1 0 1 1 1 0 0 1 1 1 0 1 0 0 \n    1 0 0 1 0 1 1 1 0 0 0 1 1 0 0 1 1 1 1 0 0 0 0 0 1 0 0 1 1]\n[0 0 0 0 0 0 1 0 0 0 0 0 0 0 0 0 0 0 0 0 0 0 0 0 0 0 0 0 0 0 0 0 0 0 0 0 0 0 0 0\n    0 0 0 0 0 0 0 1 1 0 0 0 0 1 0 0 0 1 0 0 1 0 1 0 1 1 0 1 0 0 0 0 1 0 0 0 1 0 \n    1 1 0 1 1 1 1 1 1 0 0 0 0 1 1 1 0 1 0 1 0 0 1 1 1 0 0 1 0]\n[0 0 0 0 0 0 0 1 0 0 0 0 0 0 0 0 0 0 0 0 0 0 0 0 0 0 0 0 0 0 0 0 0 0 0 0 0 0 0 0\n    0 0 0 0 1 0 0 0 0 0 0 0 1 0 0 0 1 0 1 0 1 0 0 1 1 0 0 1 0 0 0 0 1 0 0 0 0 1 \n    0 0 1 1 1 0 0 0 0 0 0 0 1 1 1 0 0 0 0 1 1 1 0 0 1 1 0 1 1]\n[0 0 0 0 0 0 0 0 1 0 0 0 0 0 0 0 0 0 0 0 0 0 0 0 0 0 0 0 0 0 0 0 0 0 0 0 0 0 0 0\n    0 0 0 0 0 0 0 0 1 1 0 1 0 1 1 1 0 1 1 1 0 0 1 1 0 0 1 0 0 0 0 1 0 1 1 1 1 0 \n    0 0 0 1 1 0 1 1 0 1 1 0 0 0 1 1 0 0 0 1 0 0 1 0 1 0 1 0 1]\n[0 0 0 0 0 0 0 0 0 1 0 0 0 0 0 0 0 0 0 0 0 0 0 0 0 0 0 0 0 0 0 0 0 0 0 0 0 0 0 0\n    0 0 0 0 1 0 0 0 1 0 1 0 0 0 0 1 0 0 1 1 0 1 0 1 0 1 1 0 1 0 0 0 0 1 1 1 1 1 \n    0 1 0 1 1 0 1 0 0 1 1 1 1 1 0 0 0 0 1 1 1 1 0 0 0 1 0 0 0]\n[0 0 0 0 0 0 0 0 0 0 1 0 0 0 0 0 0 0 0 0 0 0 0 0 0 0 0 0 0 0 0 0 0 0 0 0 0 0 0 0\n    0 0 0 0 0 0 1 0 1 0 1 1 0 0 1 0 0 0 1 0 0 1 0 0 0 1 1 1 1 1 1 1 0 1 1 0 0 0 \n    1 0 1 1 0 1 1 1 0 1 1 1 0 1 0 0 1 0 0 0 0 0 0 1 0 0 1 0 0]\n[0 0 0 0 0 0 0 0 0 0 0 1 0 0 0 0 0 0 0 0 0 0 0 0 0 0 0 0 0 0 0 0 0 0 0 0 0 0 0 0\n    0 0 0 0 0 0 1 0 1 1 1 1 0 1 1 0 1 0 1 1 1 0 1 1 0 1 1 1 1 0 0 0 0 0 1 0 0 1 \n    0 0 1 0 0 0 1 1 0 0 0 0 0 1 0 1 1 1 0 0 0 0 0 0 0 1 0 0 0]\n[0 0 0 0 0 0 0 0 0 0 0 0 1 0 0 0 0 0 0 0 0 0 0 0 0 0 0 0 0 0 0 0 0 0 0 0 0 0 0 0\n    0 0 0 0 0 0 0 0 1 1 0 0 1 1 0 0 0 0 1 0 0 0 0 0 0 1 1 1 0 1 0 0 1 1 0 0 1 0 \n    1 1 0 0 1 1 0 0 0 0 0 0 0 1 0 0 0 0 0 1 0 1 1 1 0 0 1 1 1]\n[0 0 0 0 0 0 0 0 0 0 0 0 0 1 0 0 0 0 0 0 0 0 0 0 0 0 0 0 0 0 0 0 0 0 0 0 0 0 0 0\n    0 0 0 0 1 0 1 1 1 0 0 0 1 1 1 1 0 1 0 1 0 1 0 1 0 0 1 0 0 1 1 0 0 0 0 0 0 1 \n    0 1 1 1 1 0 0 0 0 1 1 0 1 1 1 0 0 0 0 1 0 0 0 0 0 0 1 1 1]\n[0 0 0 0 0 0 0 0 0 0 0 0 0 0 1 0 0 0 0 0 0 0 0 0 0 0 0 0 0 0 0 0 0 0 0 0 0 0 0 0\n    0 0 0 0 0 0 0 1 0 0 0 1 0 1 0 0 1 0 0 0 1 1 0 1 0 1 1 1 1 0 1 0 0 0 1 1 1 0 \n    0 0 1 1 1 0 1 1 0 1 0 1 0 0 1 1 0 0 0 1 0 1 0 0 1 1 0 1 1]\n[0 0 0 0 0 0 0 0 0 0 0 0 0 0 0 1 0 0 0 0 0 0 0 0 0 0 0 0 0 0 0 0 0 0 0 0 0 0 0 0\n    0 0 0 0 0 0 0 0 1 0 0 0 0 1 1 0 1 0 1 0 1 1 1 0 1 1 0 1 1 0 0 0 0 1 0 0 0 1 \n    0 0 0 0 1 1 1 0 1 1 0 0 0 1 1 0 0 0 1 1 0 1 0 1 0 1 1 1 0]\n[0 0 0 0 0 0 0 0 0 0 0 0 0 0 0 0 1 0 0 0 0 0 0 0 0 0 0 0 0 0 0 0 0 0 0 0 0 0 0 0\n    0 0 0 0 1 0 0 1 1 0 1 0 1 1 1 1 1 0 1 1 1 0 0 0 0 0 1 1 0 0 0 0 0 1 0 1 1 0 \n    1 1 1 0 1 0 0 0 1 1 1 1 1 0 1 0 1 0 1 0 0 0 0 0 1 0 1 1 0]\n[0 0 0 0 0 0 0 0 0 0 0 0 0 0 0 0 0 1 0 0 0 0 0 0 0 0 0 0 0 0 0 0 0 0 0 0 0 0 0 0\n    0 0 0 0 0 0 0 1 1 0 1 1 1 1 1 1 0 1 1 0 1 1 1 0 0 1 0 1 1 1 0 0 1 0 0 1 0 1 \n    1 0 1 1 1 1 0 1 1 1 1 1 0 0 0 0 0 0 0 0 0 1 0 0 1 0 0 1 1]\n[0 0 0 0 0 0 0 0 0 0 0 0 0 0 0 0 0 0 1 0 0 0 0 0 0 0 0 0 0 0 0 0 0 0 0 0 0 0 0 0\n    0 0 0 0 0 0 0 1 1 1 0 0 1 1 0 1 1 1 1 0 0 1 1 1 1 1 1 0 1 0 0 0 1 0 0 0 1 1 \n    0 0 0 0 1 0 1 0 0 1 1 1 0 1 1 1 0 0 1 0 1 1 1 1 0 0 1 1 1]\n[0 0 0 0 0 0 0 0 0 0 0 0 0 0 0 0 0 0 0 1 0 0 0 0 0 0 0 0 0 0 0 0 0 0 0 0 0 0 0 0\n    0 0 0 0 1 0 1 0 1 1 1 0 0 0 0 0 1 1 0 0 0 0 0 1 1 1 1 1 0 1 1 0 0 0 0 0 0 1 \n    0 0 0 0 0 0 0 0 0 1 0 0 1 1 0 1 1 1 1 1 1 0 1 0 1 0 0 0 0]\n[0 0 0 0 0 0 0 0 0 0 0 0 0 0 0 0 0 0 0 0 1 0 0 0 0 0 0 0 0 0 0 0 0 0 0 0 0 0 0 0\n    0 0 0 0 1 0 0 1 1 0 0 1 0 1 0 0 1 1 1 0 1 1 0 0 0 0 1 1 0 0 1 0 0 0 0 1 1 1 \n    0 0 0 1 1 1 1 1 0 0 0 1 1 0 1 0 0 0 0 0 1 1 1 1 0 1 0 1 1]\n[0 0 0 0 0 0 0 0 0 0 0 0 0 0 0 0 0 0 0 0 0 1 0 0 0 0 0 0 0 0 0 0 0 0 0 0 0 0 0 0\n    0 0 0 0 1 0 1 0 1 0 1 1 0 1 1 0 1 0 1 0 0 1 1 0 1 0 0 1 1 0 0 1 0 0 1 1 0 0 \n    0 0 0 1 0 1 1 1 1 1 1 1 1 0 0 1 0 0 0 1 0 0 1 1 0 0 0 0 0]\n[0 0 0 0 0 0 0 0 0 0 0 0 0 0 0 0 0 0 0 0 0 0 1 0 0 0 0 0 0 0 0 0 0 0 0 0 0 0 0 0\n    0 0 0 0 0 0 1 1 1 0 1 0 0 0 0 0 0 0 1 1 1 1 0 1 0 1 0 0 1 1 0 1 0 1 1 1 0 1 \n    0 0 1 1 0 1 1 0 1 1 1 0 1 0 0 1 0 1 1 0 1 0 1 1 1 0 1 1 0]\n[0 0 0 0 0 0 0 0 0 0 0 0 0 0 0 0 0 0 0 0 0 0 0 1 0 0 0 0 0 0 0 0 0 0 0 0 0 0 0 0\n    0 0 0 0 1 0 0 1 1 0 1 1 0 0 1 1 0 1 0 1 0 1 1 1 0 0 1 1 0 1 0 1 0 0 1 1 1 1 \n    0 1 0 1 0 1 1 0 1 1 0 1 1 1 1 1 0 1 1 0 0 1 0 1 1 0 1 1 1]\n[0 0 0 0 0 0 0 0 0 0 0 0 0 0 0 0 0 0 0 0 0 0 0 0 1 0 0 0 0 0 0 0 0 0 0 0 0 0 0 0\n    0 0 0 0 1 0 1 0 1 0 1 1 1 1 0 0 1 0 1 0 1 0 1 1 1 1 0 1 0 0 0 0 0 0 0 1 0 0 \n    0 0 0 1 0 1 0 0 0 1 0 0 0 1 0 0 1 1 0 1 1 0 1 1 0 1 0 0 0]\n[0 0 0 0 0 0 0 0 0 0 0 0 0 0 0 0 0 0 0 0 0 0 0 0 0 1 0 0 0 0 0 0 0 0 0 0 0 0 0 0\n    0 0 0 0 0 0 0 0 0 1 1 1 0 1 1 1 0 0 1 1 1 1 0 1 1 0 1 1 0 0 0 0 1 1 1 1 1 0 \n    0 0 1 0 0 0 1 0 0 1 1 0 1 1 0 0 1 1 0 0 0 1 0 1 1 1 1 1 0]\n[0 0 0 0 0 0 0 0 0 0 0 0 0 0 0 0 0 0 0 0 0 0 0 0 0 0 1 0 0 0 0 0 0 0 0 0 0 0 0 0\n    0 0 0 0 0 0 1 0 1 1 1 1 1 0 1 1 1 1 0 0 1 0 0 0 0 1 0 0 0 1 1 1 1 0 1 0 0 1 \n    1 1 0 1 0 0 0 0 1 1 1 0 0 0 1 0 0 0 0 0 0 1 0 1 1 1 1 0 1]\n[0 0 0 0 0 0 0 0 0 0 0 0 0 0 0 0 0 0 0 0 0 0 0 0 0 0 0 1 0 0 0 0 0 0 0 0 0 0 0 0\n    0 0 0 0 0 0 0 1 0 1 1 1 1 1 0 1 1 1 1 0 0 1 0 0 0 0 1 0 0 0 1 1 1 1 0 1 0 0 \n    1 1 1 0 1 0 0 0 0 1 1 1 0 0 0 1 0 0 0 0 0 0 1 0 1 1 1 1 0]\n[0 0 0 0 0 0 0 0 0 0 0 0 0 0 0 0 0 0 0 0 0 0 0 0 0 0 0 0 1 0 0 0 0 0 0 0 0 0 0 0\n    0 0 0 0 0 0 1 0 1 0 1 1 0 0 1 1 0 0 1 0 1 0 1 0 1 1 1 1 1 1 0 0 0 1 0 1 0 0 \n    1 0 0 1 1 0 0 0 0 1 0 0 0 1 1 0 0 1 1 0 1 0 1 0 1 1 1 1 1]\n[0 0 0 0 0 0 0 0 0 0 0 0 0 0 0 0 0 0 0 0 0 0 0 0 0 0 0 0 0 1 0 0 0 0 0 0 0 0 0 0\n    0 0 0 0 1 0 1 1 1 1 1 1 1 0 1 0 1 0 0 0 1 0 1 0 0 1 1 1 0 0 1 0 0 1 1 1 0 1 \n    0 1 0 0 0 0 0 0 0 1 0 1 1 1 0 0 1 0 0 0 0 0 1 0 0 0 0 0 1]\n[0 0 0 0 0 0 0 0 0 0 0 0 0 0 0 0 0 0 0 0 0 0 0 0 0 0 0 0 0 0 1 0 0 0 0 0 0 0 0 0\n    0 0 0 0 0 0 0 1 0 1 1 0 1 1 1 1 1 0 1 1 1 0 0 0 1 1 0 0 1 1 0 0 0 1 0 0 1 0 \n    1 1 0 0 0 1 1 0 1 0 0 0 1 0 0 1 1 0 1 0 0 0 0 1 0 1 0 1 0]\n[0 0 0 0 0 0 0 0 0 0 0 0 0 0 0 0 0 0 0 0 0 0 0 0 0 0 0 0 0 0 0 1 0 0 0 0 0 0 0 0\n    0 0 0 0 0 0 0 0 1 1 1 0 0 0 1 1 0 0 1 1 1 1 1 0 1 1 0 1 0 1 0 1 1 0 0 0 0 1 \n    1 0 1 1 0 1 1 0 1 0 1 1 0 1 1 1 1 1 1 0 1 1 1 0 0 0 0 1 0]\n[0 0 0 0 0 0 0 0 0 0 0 0 0 0 0 0 0 0 0 0 0 0 0 0 0 0 0 0 0 0 0 0 1 0 0 0 0 0 0 0\n    0 0 0 0 1 0 0 0 1 1 1 0 0 0 1 1 0 0 0 1 1 0 0 1 0 1 0 0 0 1 0 0 1 1 1 1 1 0 \n    0 1 0 0 1 0 1 0 0 0 0 0 1 0 1 0 1 1 0 0 0 0 1 1 1 0 1 1 1]\n[0 0 0 0 0 0 0 0 0 0 0 0 0 0 0 0 0 0 0 0 0 0 0 0 0 0 0 0 0 0 0 0 0 1 0 0 0 0 0 0\n    0 0 0 0 0 0 0 0 0 1 0 0 0 1 1 0 0 1 0 1 1 1 0 0 0 1 0 1 1 0 0 1 0 0 0 1 0 0 \n    1 1 0 0 1 0 1 0 1 0 1 0 1 0 1 1 0 1 0 1 1 0 1 1 1 1 1 0 0]\n[0 0 0 0 0 0 0 0 0 0 0 0 0 0 0 0 0 0 0 0 0 0 0 0 0 0 0 0 0 0 0 0 0 0 1 0 0 0 0 0\n    0 0 0 0 0 0 1 0 0 1 0 1 0 0 1 1 0 1 1 0 1 1 0 1 0 0 0 1 0 0 1 0 1 0 1 0 0 1 \n    0 0 0 1 1 0 0 1 1 0 1 1 1 0 0 0 1 1 0 1 0 0 1 0 1 0 1 0 0]\n[0 0 0 0 0 0 0 0 0 0 0 0 0 0 0 0 0 0 0 0 0 0 0 0 0 0 0 0 0 0 0 0 0 0 0 1 0 0 0 0\n    0 0 0 0 0 0 0 0 1 0 0 0 1 0 1 1 1 1 1 1 0 0 1 1 1 1 1 0 1 1 1 0 0 1 1 0 0 0 \n    1 1 1 0 0 1 0 1 0 1 1 0 1 0 1 0 0 1 0 1 1 1 0 0 0 1 1 0 0]\n[0 0 0 0 0 0 0 0 0 0 0 0 0 0 0 0 0 0 0 0 0 0 0 0 0 0 0 0 0 0 0 0 0 0 0 0 1 0 0 0\n    0 0 0 0 0 0 0 0 1 1 1 0 1 1 0 0 0 0 1 1 1 1 0 0 1 0 0 1 1 1 0 0 0 1 1 1 0 1 \n    1 1 1 0 1 0 0 0 1 1 0 1 0 0 1 1 0 1 0 0 1 0 1 1 0 1 0 0 0]\n[0 0 0 0 0 0 0 0 0 0 0 0 0 0 0 0 0 0 0 0 0 0 0 0 0 0 0 0 0 0 0 0 0 0 0 0 0 1 0 0\n    0 0 0 0 1 0 0 0 1 0 1 1 0 0 0 0 0 1 1 1 1 0 1 0 1 1 0 1 0 0 1 1 1 0 1 0 0 0 \n    1 0 1 1 0 0 0 0 1 1 0 0 1 0 1 1 1 0 1 0 1 1 1 1 1 0 1 0 1]\n[0 0 0 0 0 0 0 0 0 0 0 0 0 0 0 0 0 0 0 0 0 0 0 0 0 0 0 0 0 0 0 0 0 0 0 0 0 0 1 0\n    0 0 0 0 0 0 1 0 1 0 1 0 1 1 1 1 1 0 1 1 1 0 1 1 0 0 0 0 1 1 0 1 0 1 1 0 0 1 \n    0 1 1 1 0 1 1 0 0 0 0 1 1 1 1 1 1 0 0 0 1 0 1 0 1 1 1 1 1]\n[0 0 0 0 0 0 0 0 0 0 0 0 0 0 0 0 0 0 0 0 0 0 0 0 0 0 0 0 0 0 0 0 0 0 0 0 0 0 0 1\n    0 0 0 0 1 0 0 0 1 0 0 0 0 0 0 0 1 1 0 1 1 1 1 1 0 1 1 0 0 1 0 0 0 1 1 1 0 0 \n    0 1 0 1 1 0 1 0 0 1 1 0 1 1 0 0 1 1 1 0 1 0 1 0 0 0 1 1 0]\n[0 0 0 0 0 0 0 0 0 0 0 0 0 0 0 0 0 0 0 0 0 0 0 0 0 0 0 0 0 0 0 0 0 0 0 0 0 0 0 0\n    1 0 0 0 1 0 0 1 1 0 1 1 1 0 1 0 0 1 0 1 1 0 1 1 1 1 0 1 1 0 0 0 1 0 1 1 1 0 \n    0 1 1 1 0 1 0 1 1 1 1 0 1 0 1 0 0 0 0 1 0 1 0 1 0 1 1 0 1]\n[0 0 0 0 0 0 0 0 0 0 0 0 0 0 0 0 0 0 0 0 0 0 0 0 0 0 0 0 0 0 0 0 0 0 0 0 0 0 0 0\n    0 1 0 0 1 0 1 0 1 0 1 1 0 1 0 0 1 1 0 0 0 1 0 1 1 1 0 0 0 0 1 1 1 0 0 0 1 0 \n    1 0 0 1 0 1 1 0 1 0 1 1 0 0 0 1 1 1 0 1 1 1 0 0 0 0 1 1 0]\n[0 0 0 0 0 0 0 0 0 0 0 0 0 0 0 0 0 0 0 0 0 0 0 0 0 0 0 0 0 0 0 0 0 0 0 0 0 0 0 0\n    0 0 1 0 0 0 1 1 1 0 0 1 1 0 0 1 1 1 1 1 1 0 0 0 1 0 0 0 1 1 0 0 1 0 1 0 1 1 \n    0 0 0 0 1 0 0 0 1 0 1 1 1 0 0 1 0 1 1 1 0 1 1 0 0 0 1 1 1]\n[0 0 0 0 0 0 0 0 0 0 0 0 0 0 0 0 0 0 0 0 0 0 0 0 0 0 0 0 0 0 0 0 0 0 0 0 0 0 0 0\n    0 0 0 1 0 0 1 1 0 0 0 1 1 0 0 1 1 0 0 1 0 0 1 0 0 1 1 1 0 1 1 0 0 1 1 0 0 1 \n    0 1 1 1 0 0 0 1 1 0 1 1 1 0 0 0 0 0 0 1 1 1 1 0 0 0 1 0 0]\n[0 0 0 0 0 0 0 0 0 0 0 0 0 0 0 0 0 0 0 0 0 0 0 0 0 0 0 0 0 0 0 0 0 0 0 0 0 0 0 0\n    0 0 0 0 0 1 1 1 0 0 0 0 1 1 0 1 1 1 0 0 1 0 0 1 1 1 0 1 0 1 0 1 0 1 1 1 1 1 \n    1 0 0 0 0 0 0 1 0 1 0 1 0 0 0 0 1 1 1 0 1 0 0 1 1 0 1 1 1]\nLinear Code over GF(2) of length 107 with 45 generators.\nLower Bound: 1, Upper Bound: 63\nConstructed 3 distinct generator matrices\nRelative Ranks:  45  45  17 \nTime Taken: 0.00\nStarting search for low weight codewords... (reset timings)\nEnumerating using 1 generator at a time:\n     New codeword identified of weight 36, time 0.00\n     New codeword identified of weight 34, time 0.00\n     New codeword identified of weight 32, time 0.00\n     New codeword identified of weight 29, time 0.00\n     New codeword identified of weight 24, time 0.00\n     Discarding non-contributing rank 17 matrix\n     New Relative Ranks:  45  45 \n   Completed Matrix  1:  lower =  3, upper = 24. Elapsed: 0.00s\n     New codeword identified of weight 23, time 0.00\n   Completed Matrix  2:  lower =  4, upper = 23. Elapsed: 0.00s\nTermination predicted with 11 generators at matrix 1\nEnumerating using 2 generators at a time:\n     New codeword identified of weight 21, time 0.00\n   Completed Matrix  1:  lower =  5, upper = 21. Elapsed: 0.00s\n   Completed Matrix  2:  lower =  6, upper = 21. Elapsed: 0.00s\nTermination predicted with 10 generators at matrix 1\nEnumerating using 3 generators at a time:\n   Completed Matrix  1:  lower =  7, upper = 21. Elapsed: 0.00s\n   Completed Matrix  2:  lower =  8, upper = 21. Elapsed: 0.00s\nTermination predicted with 10 generators at matrix 1\nEnumerating using 4 generators at a time:\n   Completed Matrix  1:  lower =  9, upper = 21. Elapsed: 0.00s\n   Completed Matrix  2:  lower = 10, upper = 21. Elapsed: 0.00s\nTermination predicted with 10 generators at matrix 1\nEnumerating using 5 generators at a time:\n   Completed Matrix  1:  lower = 11, upper = 21. Elapsed: 0.00s\n   Completed Matrix  2:  lower = 12, upper = 21. Elapsed: 0.00s\nTermination predicted with 10 generators at matrix 1\nEnumerating using 6 generators at a time:\n   Completed Matrix  1:  lower = 13, upper = 21. Elapsed: 0.02s\n   Completed Matrix  2:  lower = 14, upper = 21. Elapsed: 0.03s\nTermination predicted with 10 generators at matrix 1\nEnumerating using 7 generators at a time:\n   Completed Matrix  1:  lower = 15, upper = 21. Elapsed: 0.14s\n   Completed Matrix  2:  lower = 16, upper = 21. Elapsed: 0.23s\nTermination predicted at 12 s with 10 generators at matrix 1\nEnumerating using 8 generators at a time:\n   Completed Matrix  1:  lower = 17, upper = 21. Elapsed: 0.71s\n   Completed Matrix  2:  lower = 18, upper = 21. Elapsed: 1.16s\nTermination predicted at 12 s with 10 generators at matrix 1\nEnumerating using 9 generators at a time:\n   Completed Matrix  1:  lower = 19, upper = 21. Elapsed: 3.14s\n   Completed Matrix  2:  lower = 20, upper = 21. Elapsed: 5.15s\nTermination predicted at 12 s with 10 generators at matrix 1\nEnumerating using 10 generators at a time:\n   Completed Matrix  1:  lower = 21, upper = 21. Elapsed: 12.64s\nComputation complete 5503441264 vectors enumerated in total\n (0.015642% of 107 45 code)\nFinal Results: lower = 21, upper = 21,\nTotal CPU time: 12.64, real time: 12.653\n21\n\nTotal time: 12.650 seconds, Total memory usage: 32.09MB\n</t>
  </si>
  <si>
    <t>[[108,55,17]]</t>
  </si>
  <si>
    <t>Magma V2.28-26    Tue Dec 30 2025 10:40:12 on Marks-MacBook-Air-2 [Seed = \n2277327443]\nType ? for help.  Type &lt;Ctrl&gt;-D to quit.\n[1 1 1 0 1 0 0 1 1 1 0 1 0 0 1 1 1 0 1 0 0 1 1 1 0 1 0 0 1 1 1 0 1 0 0 1 1 1 0 1\n    0 0 1 1 1 0 1 0 0 1 1 1 0 1 0 0 0 0 0 0 0 0 0 0 0 0 0 0 0 0 0 0 0 0 0 0 0 0 \n    0 0 0 0 0 0 0 0 0 0 0 0 0 0 0 0 0 0 0 0 0 0 0 0 0 0 0 0 0 0]\n[0 1 1 1 0 1 0 0 1 1 1 0 1 0 0 1 1 1 0 1 0 0 1 1 1 0 1 0 0 1 1 1 0 1 0 0 1 1 1 0\n    1 0 0 1 1 1 0 1 0 0 1 1 1 0 1 0 0 0 0 0 0 0 0 0 0 0 0 0 0 0 0 0 0 0 0 0 0 0 \n    0 0 0 0 0 0 0 0 0 0 0 0 0 0 0 0 0 0 0 0 0 0 0 0 0 0 0 0 0 0]\n[1 1 0 1 0 0 1 1 1 0 1 0 0 1 1 1 0 1 0 0 1 1 1 0 1 0 0 1 1 1 0 1 0 0 1 1 1 0 1 0\n    0 1 1 1 0 1 0 0 1 1 1 0 1 0 0 1 0 0 0 0 0 0 0 0 0 0 0 0 0 0 0 0 0 0 0 0 0 0 \n    0 0 0 0 0 0 0 0 0 0 0 0 0 0 0 0 0 0 0 0 0 0 0 0 0 0 0 0 0 0]\n[0 0 1 0 0 0 1 1 1 1 1 1 1 1 0 0 1 1 1 0 1 0 0 0 1 1 0 0 0 0 1 0 0 1 1 1 0 0 1 0\n    0 0 0 0 1 0 1 0 0 1 1 0 1 0 0 0 1 0 0 0 0 0 0 0 0 0 0 0 0 0 0 0 0 0 0 0 0 0 \n    0 0 0 0 0 0 0 0 0 0 0 0 0 0 0 0 0 0 0 0 0 0 0 0 0 0 0 0 0 0]\n[1 0 1 1 1 1 1 1 1 1 0 1 0 1 0 0 0 0 0 0 0 0 1 0 1 0 1 0 1 0 1 1 0 1 0 0 0 0 0 0\n    0 0 1 0 1 0 1 1 1 0 0 1 0 0 0 0 0 1 0 0 0 0 0 0 0 0 0 0 0 0 0 0 0 0 0 0 0 0 \n    0 0 0 0 0 0 0 0 0 0 0 0 0 0 0 0 0 0 0 0 0 0 0 0 0 0 0 0 0 0]\n[0 0 0 1 1 0 0 0 0 0 0 1 0 0 1 1 1 1 0 1 0 0 0 0 1 1 0 1 0 0 0 1 0 1 0 0 0 1 0 0\n    0 0 0 0 0 0 0 1 0 0 0 1 1 0 0 0 0 0 1 0 0 0 0 0 0 0 0 0 0 0 0 0 0 0 0 0 0 0 \n    0 0 0 0 0 0 0 0 0 0 0 0 0 0 0 0 0 0 0 0 0 0 0 0 0 0 0 0 0 0]\n[1 0 1 0 0 0 1 0 0 0 1 0 0 0 1 1 1 0 0 1 1 1 1 0 1 0 1 0 0 0 1 0 1 1 0 1 1 0 1 1\n    0 0 1 0 1 1 1 0 0 0 1 0 1 0 0 0 0 0 0 1 0 0 0 0 0 0 0 0 0 0 0 0 0 0 0 0 0 0 \n    0 0 0 0 0 0 0 0 0 0 0 0 0 0 0 0 0 0 0 0 0 0 0 0 0 0 0 0 0 0]\n[1 0 1 1 1 0 0 0 1 1 0 0 0 0 1 0 0 1 1 0 1 0 0 0 0 0 0 1 1 1 1 1 1 1 1 1 0 0 0 0\n    1 0 1 0 1 1 0 1 0 1 1 0 0 0 0 0 0 0 0 0 1 0 0 0 0 0 0 0 0 0 0 0 0 0 0 0 0 0 \n    0 0 0 0 0 0 0 0 0 0 0 0 0 0 0 0 0 0 0 0 0 0 0 0 0 0 0 0 0 0]\n[0 1 0 1 1 1 0 0 0 1 1 0 0 0 0 1 0 0 1 1 0 1 0 0 0 0 0 0 1 1 1 1 1 1 1 1 1 0 0 0\n    0 1 0 1 0 1 1 0 1 0 1 1 0 0 0 0 0 0 0 0 0 1 0 0 0 0 0 0 0 0 0 0 0 0 0 0 0 0 \n    0 0 0 0 0 0 0 0 0 0 0 0 0 0 0 0 0 0 0 0 0 0 0 0 0 0 0 0 0 0]\n[0 1 1 0 1 0 0 1 1 1 0 0 1 0 0 1 0 1 0 0 1 0 1 1 1 0 0 0 0 0 1 1 0 0 0 1 1 0 0 0\n    0 0 1 1 1 1 1 1 1 0 0 0 1 0 0 0 0 0 0 0 0 0 1 0 0 0 0 0 0 0 0 0 0 0 0 0 0 0 \n    0 0 0 0 0 0 0 0 0 0 0 0 0 0 0 0 0 0 0 0 0 0 0 0 0 0 0 0 0 0]\n[1 1 0 1 1 1 0 1 0 0 1 1 0 1 1 1 0 0 0 0 0 0 1 0 1 0 0 0 1 1 1 1 0 0 0 1 0 0 0 1\n    0 0 1 0 0 1 0 1 1 0 1 1 0 0 0 0 0 0 0 0 0 0 0 1 0 0 0 0 0 0 0 0 0 0 0 0 0 0 \n    0 0 0 0 0 0 0 0 0 0 0 0 0 0 0 0 0 0 0 0 0 0 0 0 0 0 0 0 0 0]\n[0 0 1 0 1 0 0 1 0 1 1 0 0 0 1 0 0 1 0 1 0 0 0 0 1 1 0 0 0 0 1 1 0 1 1 0 1 1 0 0\n    1 0 0 0 0 1 1 0 0 0 0 0 1 0 0 0 0 0 0 0 0 0 0 0 1 0 0 0 0 0 0 0 0 0 0 0 0 0 \n    0 0 0 0 0 0 0 0 0 0 0 0 0 0 0 0 0 0 0 0 0 0 0 0 0 0 0 0 0 0]\n[1 0 1 1 1 0 1 0 1 0 0 1 1 0 1 1 0 1 0 1 1 1 1 0 1 0 1 0 1 0 1 1 1 1 0 0 1 1 1 1\n    0 1 1 0 1 1 0 1 1 0 1 0 0 0 0 0 0 0 0 0 0 0 0 0 0 1 0 0 0 0 0 0 0 0 0 0 0 0 \n    0 0 0 0 0 0 0 0 0 0 0 0 0 0 0 0 0 0 0 0 0 0 0 0 0 0 0 0 0 0]\n[0 0 0 1 1 0 1 0 1 0 1 1 0 1 0 0 0 1 1 1 1 1 1 0 1 1 0 1 0 0 0 1 0 0 0 0 0 0 1 1\n    1 0 1 0 0 0 1 0 0 0 0 0 0 0 0 0 0 0 0 0 0 0 0 0 0 0 1 0 0 0 0 0 0 0 0 0 0 0 \n    0 0 0 0 0 0 0 0 0 0 0 0 0 0 0 0 0 0 0 0 0 0 0 0 0 0 0 0 0 0]\n[0 0 0 0 1 1 0 1 0 1 0 1 1 0 1 0 0 0 1 1 1 1 1 1 0 1 1 0 1 0 0 0 1 0 0 0 0 0 0 1\n    1 1 0 1 0 0 0 1 0 0 0 0 0 0 0 0 0 0 0 0 0 0 0 0 0 0 0 1 0 0 0 0 0 0 0 0 0 0 \n    0 0 0 0 0 0 0 0 0 0 0 0 0 0 0 0 0 0 0 0 0 0 0 0 0 0 0 0 0 0]\n[0 0 0 0 0 1 1 0 1 0 1 0 1 1 0 1 0 0 0 1 1 1 1 1 1 0 1 1 0 1 0 0 0 1 0 0 0 0 0 0\n    1 1 1 0 1 0 0 0 1 0 0 0 0 0 0 0 0 0 0 0 0 0 0 0 0 0 0 0 1 0 0 0 0 0 0 0 0 0 \n    0 0 0 0 0 0 0 0 0 0 0 0 0 0 0 0 0 0 0 0 0 0 0 0 0 0 0 0 0 0]\n[0 1 0 0 0 1 0 0 1 0 1 0 1 1 1 1 0 1 0 1 1 1 1 0 0 1 0 1 1 1 1 0 1 1 0 0 0 1 0 0\n    0 1 1 0 0 0 0 0 1 0 0 1 0 0 0 0 0 0 0 0 0 0 0 0 0 0 0 0 0 1 0 0 0 0 0 0 0 0 \n    0 0 0 0 0 0 0 0 0 0 0 0 0 0 0 0 0 0 0 0 0 0 0 0 0 0 0 0 0 0]\n[0 0 1 0 0 0 1 0 0 1 0 1 0 1 1 1 1 0 1 0 1 1 1 1 0 0 1 0 1 1 1 1 0 1 1 0 0 0 1 0\n    0 0 1 1 0 0 0 0 0 1 0 0 1 0 0 0 0 0 0 0 0 0 0 0 0 0 0 0 0 0 1 0 0 0 0 0 0 0 \n    0 0 0 0 0 0 0 0 0 0 0 0 0 0 0 0 0 0 0 0 0 0 0 0 0 0 0 0 0 0]\n[1 0 1 1 1 1 1 1 0 0 0 0 0 0 0 1 1 0 1 0 0 0 0 1 0 1 0 1 1 1 0 1 1 1 0 0 1 0 0 0\n    0 0 1 1 0 1 1 0 1 0 0 0 0 0 0 0 0 0 0 0 0 0 0 0 0 0 0 0 0 0 0 1 0 0 0 0 0 0 \n    0 0 0 0 0 0 0 0 0 0 0 0 0 0 0 0 0 0 0 0 0 0 0 0 0 0 0 0 0 0]\n[0 0 0 1 1 0 0 0 0 1 1 1 1 0 0 1 0 0 0 0 0 0 0 1 0 0 1 0 1 0 1 0 0 0 0 0 0 0 0 0\n    0 0 0 0 1 1 1 1 1 0 0 1 0 0 0 0 0 0 0 0 0 0 0 0 0 0 0 0 0 0 0 0 1 0 0 0 0 0 \n    0 0 0 0 0 0 0 0 0 0 0 0 0 0 0 0 0 0 0 0 0 0 0 0 0 0 0 0 0 0]\n[0 1 0 0 1 0 1 1 1 1 0 0 0 1 0 1 0 1 0 1 0 0 0 1 0 0 0 1 0 0 0 1 1 1 1 0 0 1 0 0\n    0 0 0 1 0 0 1 1 0 0 0 1 1 0 0 0 0 0 0 0 0 0 0 0 0 0 0 0 0 0 0 0 0 1 0 0 0 0 \n    0 0 0 0 0 0 0 0 0 0 0 0 0 0 0 0 0 0 0 0 0 0 0 0 0 0 0 0 0 0]\n[1 1 0 0 1 1 0 0 0 0 1 1 0 0 0 1 0 0 0 0 1 1 1 1 1 1 0 0 0 1 1 0 0 1 1 0 1 1 1 1\n    0 0 1 1 0 0 1 1 1 1 1 1 1 0 0 0 0 0 0 0 0 0 0 0 0 0 0 0 0 0 0 0 0 0 1 0 0 0 \n    0 0 0 0 0 0 0 0 0 0 0 0 0 0 0 0 0 0 0 0 0 0 0 0 0 0 0 0 0 0]\n[1 0 0 0 1 1 1 1 1 1 0 0 1 0 1 1 0 0 1 0 0 0 0 0 1 0 1 0 1 1 0 1 1 0 1 0 1 0 1 0\n    1 0 1 0 0 0 1 1 1 0 0 0 1 0 0 0 0 0 0 0 0 0 0 0 0 0 0 0 0 0 0 0 0 0 0 1 0 0 \n    0 0 0 0 0 0 0 0 0 0 0 0 0 0 0 0 0 0 0 0 0 0 0 0 0 0 0 0 0 0]\n[1 1 1 0 1 0 0 1 1 1 0 0 1 1 1 1 1 1 1 0 0 1 1 0 1 0 0 1 1 1 0 0 1 0 1 0 1 1 0 0\n    0 1 1 1 1 1 1 1 0 1 1 0 0 0 0 0 0 0 0 0 0 0 0 0 0 0 0 0 0 0 0 0 0 0 0 0 1 0 \n    0 0 0 0 0 0 0 0 0 0 0 0 0 0 0 0 0 0 0 0 0 0 0 0 0 0 0 0 0 0]\n[0 1 1 1 0 1 0 0 1 1 1 0 0 1 1 1 1 1 1 1 0 0 1 1 0 1 0 0 1 1 1 0 0 1 0 1 0 1 1 0\n    0 0 1 1 1 1 1 1 1 0 1 1 0 0 0 0 0 0 0 0 0 0 0 0 0 0 0 0 0 0 0 0 0 0 0 0 0 1 \n    0 0 0 0 0 0 0 0 0 0 0 0 0 0 0 0 0 0 0 0 0 0 0 0 0 0 0 0 0 0]\n[0 1 1 1 1 1 0 1 1 0 0 0 1 0 1 0 0 0 1 0 1 0 0 0 0 0 1 0 0 0 1 1 1 1 0 0 1 1 1 1\n    0 0 0 0 1 0 1 1 0 0 0 0 1 0 0 0 0 0 0 0 0 0 0 0 0 0 0 0 0 0 0 0 0 0 0 0 0 0 \n    1 0 0 0 0 0 0 0 0 0 0 0 0 0 0 0 0 0 0 0 0 0 0 0 0 0 0 0 0 0]\n[1 0 0 1 0 0 0 0 1 1 1 0 1 1 1 1 0 1 1 0 0 0 1 0 1 1 0 1 1 0 1 1 1 0 0 1 1 1 1 0\n    1 0 1 0 1 0 1 1 0 0 1 0 0 0 0 0 0 0 0 0 0 0 0 0 0 0 0 0 0 0 0 0 0 0 0 0 0 0 \n    0 1 0 0 0 0 0 0 0 0 0 0 0 0 0 0 0 0 0 0 0 0 0 0 0 0 0 0 0 0]\n[0 0 0 0 1 1 1 1 1 0 0 0 1 1 1 0 0 1 1 0 0 0 0 0 1 1 1 0 1 0 0 1 0 0 1 0 1 0 1 1\n    0 1 0 0 0 0 0 1 0 1 0 0 0 0 0 0 0 0 0 0 0 0 0 0 0 0 0 0 0 0 0 0 0 0 0 0 0 0 \n    0 0 1 0 0 0 0 0 0 0 0 0 0 0 0 0 0 0 0 0 0 0 0 0 0 0 0 0 0 0]\n[0 0 0 0 0 1 1 1 1 1 0 0 0 1 1 1 0 0 1 1 0 0 0 0 0 1 1 1 0 1 0 0 1 0 0 1 0 1 0 1\n    1 0 1 0 0 0 0 0 1 0 1 0 0 0 0 0 0 0 0 0 0 0 0 0 0 0 0 0 0 0 0 0 0 0 0 0 0 0 \n    0 0 0 1 0 0 0 0 0 0 0 0 0 0 0 0 0 0 0 0 0 0 0 0 0 0 0 0 0 0]\n[0 0 0 0 0 0 1 1 1 1 1 0 0 0 1 1 1 0 0 1 1 0 0 0 0 0 1 1 1 0 1 0 0 1 0 0 1 0 1 0\n    1 1 0 1 0 0 0 0 0 1 0 1 0 0 0 0 0 0 0 0 0 0 0 0 0 0 0 0 0 0 0 0 0 0 0 0 0 0 \n    0 0 0 0 1 0 0 0 0 0 0 0 0 0 0 0 0 0 0 0 0 0 0 0 0 0 0 0 0 0]\n[0 1 0 0 0 1 1 0 0 0 0 0 1 0 0 0 0 0 0 1 1 1 0 1 1 0 0 1 1 0 0 1 1 1 0 0 0 0 0 1\n    0 1 1 1 1 1 0 0 1 1 1 1 1 0 0 0 0 0 0 0 0 0 0 0 0 0 0 0 0 0 0 0 0 0 0 0 0 0 \n    0 0 0 0 0 1 0 0 0 0 0 0 0 0 0 0 0 0 0 0 0 0 0 0 0 0 0 0 0 0]\n[1 1 0 0 1 0 1 0 1 1 0 1 0 1 1 1 1 0 1 0 1 0 0 1 1 0 0 0 0 0 1 0 0 1 1 1 1 1 0 1\n    1 0 0 0 0 1 0 0 0 0 0 0 1 0 0 0 0 0 0 0 0 0 0 0 0 0 0 0 0 0 0 0 0 0 0 0 0 0 \n    0 0 0 0 0 0 1 0 0 0 0 0 0 0 0 0 0 0 0 0 0 0 0 0 0 0 0 0 0 0]\n[1 1 0 0 1 0 1 1 0 1 0 0 0 0 0 1 1 0 1 0 0 0 1 0 0 0 0 0 1 0 1 1 0 1 0 0 0 1 1 1\n    1 1 1 0 1 1 0 0 1 0 1 0 0 0 0 0 0 0 0 0 0 0 0 0 0 0 0 0 0 0 0 0 0 0 0 0 0 0 \n    0 0 0 0 0 0 0 1 0 0 0 0 0 0 0 0 0 0 0 0 0 0 0 0 0 0 0 0 0 0]\n[0 0 1 0 0 0 1 0 0 1 0 1 1 0 0 1 0 0 0 0 0 0 0 0 1 0 0 0 0 0 0 1 0 1 0 0 0 1 1 1\n    1 1 1 0 0 0 1 0 1 0 0 0 0 0 0 0 0 0 0 0 0 0 0 0 0 0 0 0 0 0 0 0 0 0 0 0 0 0 \n    0 0 0 0 0 0 0 0 1 0 0 0 0 0 0 0 0 0 0 0 0 0 0 0 0 0 0 0 0 0]\n[0 1 0 1 0 1 1 0 1 1 0 1 0 1 0 1 0 1 0 1 0 0 0 1 1 1 0 0 0 1 0 0 0 1 0 0 0 1 1 1\n    1 1 1 0 0 1 0 1 1 0 0 1 0 0 0 0 0 0 0 0 0 0 0 0 0 0 0 0 0 0 0 0 0 0 0 0 0 0 \n    0 0 0 0 0 0 0 0 0 1 0 0 0 0 0 0 0 0 0 0 0 0 0 0 0 0 0 0 0 0]\n[0 0 1 0 1 0 1 1 0 1 1 0 1 0 1 0 1 0 1 0 1 0 0 0 1 1 1 0 0 0 1 0 0 0 1 0 0 0 1 1\n    1 1 1 1 0 0 1 0 1 1 0 0 1 0 0 0 0 0 0 0 0 0 0 0 0 0 0 0 0 0 0 0 0 0 0 0 0 0 \n    0 0 0 0 0 0 0 0 0 0 1 0 0 0 0 0 0 0 0 0 0 0 0 0 0 0 0 0 0 0]\n[1 1 1 1 1 1 0 0 0 1 1 0 0 1 1 0 1 1 1 1 0 0 1 1 0 0 1 1 1 1 1 1 1 0 0 0 1 1 0 0\n    1 1 0 0 0 0 1 1 0 0 0 1 0 0 0 0 0 0 0 0 0 0 0 0 0 0 0 0 0 0 0 0 0 0 0 0 0 0 \n    0 0 0 0 0 0 0 0 0 0 0 1 0 0 0 0 0 0 0 0 0 0 0 0 0 0 0 0 0 0]\n[0 0 1 1 1 0 0 1 1 1 0 0 1 0 1 0 1 0 1 0 1 0 0 0 0 0 0 1 1 0 1 1 0 0 1 0 0 0 1 0\n    0 1 1 1 0 1 0 1 0 1 0 1 1 0 0 0 0 0 0 0 0 0 0 0 0 0 0 0 0 0 0 0 0 0 0 0 0 0 \n    0 0 0 0 0 0 0 0 0 0 0 0 1 0 0 0 0 0 0 0 0 0 0 0 0 0 0 0 0 0]\n[1 1 1 1 0 1 0 1 0 0 1 1 0 1 1 0 1 1 1 1 0 0 1 1 0 1 0 0 0 0 1 1 0 0 0 0 1 1 0 0\n    0 0 0 0 0 0 0 0 1 1 0 1 1 0 0 0 0 0 0 0 0 0 0 0 0 0 0 0 0 0 0 0 0 0 0 0 0 0 \n    0 0 0 0 0 0 0 0 0 0 0 0 0 1 0 0 0 0 0 0 0 0 0 0 0 0 0 0 0 0]\n[1 1 0 1 0 1 0 0 1 0 1 1 0 0 0 1 0 0 0 0 1 1 1 1 0 1 1 0 1 0 1 1 1 1 1 1 1 1 1 1\n    0 0 1 0 1 1 1 0 1 1 0 0 1 0 0 0 0 0 0 0 0 0 0 0 0 0 0 0 0 0 0 0 0 0 0 0 0 0 \n    0 0 0 0 0 0 0 0 0 0 0 0 0 0 1 0 0 0 0 0 0 0 0 0 0 0 0 0 0 0]\n[1 1 0 0 0 1 0 0 0 1 1 1 0 0 1 0 1 1 1 1 0 0 0 1 0 1 1 1 1 1 1 1 1 0 0 0 0 1 1 0\n    1 0 1 1 1 0 0 1 1 1 0 0 0 0 0 0 0 0 0 0 0 0 0 0 0 0 0 0 0 0 0 0 0 0 0 0 0 0 \n    0 0 0 0 0 0 0 0 0 0 0 0 0 0 0 1 0 0 0 0 0 0 0 0 0 0 0 0 0 0]\n[0 0 1 0 0 1 0 1 1 1 0 0 0 0 0 0 1 0 1 0 1 0 0 1 0 0 1 1 1 0 1 1 0 0 1 0 0 1 1 1\n    0 1 0 0 1 0 0 0 0 0 1 1 0 0 0 0 0 0 0 0 0 0 0 0 0 0 0 0 0 0 0 0 0 0 0 0 0 0 \n    0 0 0 0 0 0 0 0 0 0 0 0 0 0 0 0 1 0 0 0 0 0 0 0 0 0 0 0 0 0]\n[0 0 0 1 0 0 1 0 1 1 1 0 0 0 0 0 0 1 0 1 0 1 0 0 1 0 0 1 1 1 0 1 1 0 0 1 0 0 1 1\n    1 0 1 0 0 1 0 0 0 0 0 1 1 0 0 0 0 0 0 0 0 0 0 0 0 0 0 0 0 0 0 0 0 0 0 0 0 0 \n    0 0 0 0 0 0 0 0 0 0 0 0 0 0 0 0 0 1 0 0 0 0 0 0 0 0 0 0 0 0]\n[1 1 1 0 0 0 0 0 1 0 1 0 0 0 1 1 1 0 0 0 1 1 0 1 0 0 0 0 0 0 0 0 0 1 0 1 0 1 0 0\n    1 1 1 0 1 0 0 0 0 1 1 1 1 0 0 0 0 0 0 0 0 0 0 0 0 0 0 0 0 0 0 0 0 0 0 0 0 0 \n    0 0 0 0 0 0 0 0 0 0 0 0 0 0 0 0 0 0 1 0 0 0 0 0 0 0 0 0 0 0]\n[1 1 0 1 1 1 1 0 0 1 1 1 1 0 1 1 1 0 1 1 0 0 0 0 0 1 0 0 1 0 1 0 0 1 0 1 0 0 1 1\n    0 1 0 1 1 0 1 0 1 0 0 1 1 0 0 0 0 0 0 0 0 0 0 0 0 0 0 0 0 0 0 0 0 0 0 0 0 0 \n    0 0 0 0 0 0 0 0 0 0 0 0 0 0 0 0 0 0 0 1 0 0 0 0 0 0 0 0 0 0]\n[1 0 0 0 0 1 1 0 1 1 1 0 1 1 1 0 0 1 1 1 1 1 1 1 0 1 1 0 1 0 1 1 1 0 1 1 0 1 0 0\n    1 0 0 1 0 1 1 1 0 0 1 1 1 0 0 0 0 0 0 0 0 0 0 0 0 0 0 0 0 0 0 0 0 0 0 0 0 0 \n    0 0 0 0 0 0 0 0 0 0 0 0 0 0 0 0 0 0 0 0 1 0 0 0 0 0 0 0 0 0]\n[1 1 1 0 1 1 0 1 0 1 0 1 1 1 0 1 0 1 0 0 1 0 0 1 0 1 1 1 1 1 1 1 1 0 1 0 0 0 1 1\n    0 1 1 0 0 1 0 1 0 0 1 1 1 0 0 0 0 0 0 0 0 0 0 0 0 0 0 0 0 0 0 0 0 0 0 0 0 0 \n    0 0 0 0 0 0 0 0 0 0 0 0 0 0 0 0 0 0 0 0 0 1 0 0 0 0 0 0 0 0]\n[1 1 0 1 1 0 0 0 1 0 0 0 0 1 0 0 1 1 0 1 0 0 1 0 0 1 1 1 0 1 0 1 1 0 1 0 1 0 0 0\n    1 0 0 1 1 1 0 0 0 0 1 1 1 0 0 0 0 0 0 0 0 0 0 0 0 0 0 0 0 0 0 0 0 0 0 0 0 0 \n    0 0 0 0 0 0 0 0 0 0 0 0 0 0 0 0 0 0 0 0 0 0 1 0 0 0 0 0 0 0]\n[1 1 0 0 0 0 1 0 0 1 1 0 1 0 0 0 0 0 0 1 1 1 1 1 1 1 1 1 0 0 0 0 1 0 1 0 1 1 0 1\n    0 1 1 0 0 0 0 0 1 0 1 1 1 0 0 0 0 0 0 0 0 0 0 0 0 0 0 0 0 0 0 0 0 0 0 0 0 0 \n    0 0 0 0 0 0 0 0 0 0 0 0 0 0 0 0 0 0 0 0 0 0 0 1 0 0 0 0 0 0]\n[1 0 0 0 1 0 0 0 1 1 1 0 0 1 1 1 1 0 1 0 1 0 0 0 1 0 1 1 0 1 1 0 1 1 0 0 1 0 1 1\n    1 0 0 0 1 0 1 0 0 0 1 0 1 0 0 0 0 0 0 0 0 0 0 0 0 0 0 0 0 0 0 0 0 0 0 0 0 0 \n    0 0 0 0 0 0 0 0 0 0 0 0 0 0 0 0 0 0 0 0 0 0 0 0 1 0 0 0 0 0]\n[1 0 1 0 1 1 0 1 1 0 1 0 0 0 0 0 0 1 1 1 0 0 1 1 0 0 0 1 0 1 0 1 1 1 1 1 1 0 0 0\n    1 1 1 1 1 1 1 1 0 1 1 0 0 0 0 0 0 0 0 0 0 0 0 0 0 0 0 0 0 0 0 0 0 0 0 0 0 0 \n    0 0 0 0 0 0 0 0 0 0 0 0 0 0 0 0 0 0 0 0 0 0 0 0 0 1 0 0 0 0]\n[0 0 0 1 0 0 0 1 0 0 1 0 1 0 0 1 1 1 1 0 1 0 0 0 0 0 0 0 1 1 1 0 0 0 0 1 1 0 0 0\n    0 1 1 0 1 0 1 1 0 1 1 0 0 0 0 0 0 0 0 0 0 0 0 0 0 0 0 0 0 0 0 0 0 0 0 0 0 0 \n    0 0 0 0 0 0 0 0 0 0 0 0 0 0 0 0 0 0 0 0 0 0 0 0 0 0 1 0 0 0]\n[0 0 0 0 1 0 0 0 1 0 0 1 0 1 0 0 1 1 1 1 0 1 0 0 0 0 0 0 0 1 1 1 0 0 0 0 1 1 0 0\n    0 0 1 1 0 1 0 1 1 0 1 1 0 0 0 0 0 0 0 0 0 0 0 0 0 0 0 0 0 0 0 0 0 0 0 0 0 0 \n    0 0 0 0 0 0 0 0 0 0 0 0 0 0 0 0 0 0 0 0 0 0 0 0 0 0 0 1 0 0]\n[0 1 0 0 0 0 1 1 1 0 1 1 0 0 1 1 1 0 1 0 1 0 1 1 1 0 0 0 0 1 1 1 0 1 1 0 0 0 1 0\n    0 0 0 0 1 1 1 0 0 0 0 0 1 0 0 0 0 0 0 0 0 0 0 0 0 0 0 0 0 0 0 0 0 0 0 0 0 0 \n    0 0 0 0 0 0 0 0 0 0 0 0 0 0 0 0 0 0 0 0 0 0 0 0 0 0 0 0 1 0]\n[1 0 0 0 1 1 1 1 1 1 1 1 0 0 1 1 1 0 1 0 0 0 1 1 0 0 0 0 1 0 0 1 1 1 0 0 1 0 0 0\n    0 0 1 0 1 0 0 1 1 0 1 0 0 0 0 0 0 0 0 0 0 0 0 0 0 0 0 0 0 0 0 0 0 0 0 0 0 0 \n    0 0 0 0 0 0 0 0 0 0 0 0 0 0 0 0 0 0 0 0 0 0 0 0 0 0 0 0 0 1]\n[108, 55] Linear Code over GF(2)\nGenerator matrix:\n[1 0 0 0 0 0 0 0 0 0 0 0 0 0 0 0 0 0 0 0 0 0 0 0 0 0 0 0 0 0 0 0 0 0 0 0 0 0 0 0\n    0 0 0 0 0 0 0 0 0 0 0 0 0 1 0 1 0 0 0 0 0 1 0 1 1 1 1 1 1 0 0 0 0 1 0 0 1 0 \n    1 1 1 1 1 0 1 0 0 1 1 0 0 1 0 1 1 1 0 1 1 0 1 0 0 0 0 0 1 1]\n[0 1 0 0 0 0 0 0 0 0 0 0 0 0 0 0 0 0 0 0 0 0 0 0 0 0 0 0 0 0 0 0 0 0 0 0 0 0 0 0\n    0 0 0 0 0 0 0 0 0 0 0 0 0 1 1 1 0 0 1 0 1 0 0 1 0 1 0 1 1 0 0 0 1 1 0 1 0 1 \n    1 1 0 1 1 0 1 1 1 1 1 0 1 1 1 0 0 1 0 0 0 1 0 1 1 1 1 0 1 1]\n[0 0 1 0 0 0 0 0 0 0 0 0 0 0 0 0 0 0 0 0 0 0 0 0 0 0 0 0 0 0 0 0 0 0 0 0 0 0 0 0\n    0 0 0 0 0 0 0 0 0 0 0 0 0 1 1 0 0 0 1 1 1 1 1 1 0 0 0 0 1 0 0 0 1 0 0 1 1 0 \n    0 1 0 0 1 0 1 1 0 0 1 0 1 0 1 1 1 0 0 0 1 0 1 0 0 0 0 1 1 1]\n[0 0 0 1 0 0 0 0 0 0 0 0 0 0 0 0 0 0 0 0 0 0 0 0 0 0 0 0 0 0 0 0 0 0 0 0 0 0 0 0\n    0 0 0 0 0 0 0 0 0 0 0 0 0 0 1 1 0 0 1 1 0 0 0 1 1 1 0 1 1 0 0 0 1 1 1 1 0 1 \n    0 1 1 1 1 0 0 1 0 0 1 0 1 1 0 0 1 0 1 1 0 1 1 1 1 1 1 0 1 0]\n[0 0 0 0 1 0 0 0 0 0 0 0 0 0 0 0 0 0 0 0 0 0 0 0 0 0 0 0 0 0 0 0 0 0 0 0 0 0 0 0\n    0 0 0 0 0 0 0 0 0 0 0 0 0 1 0 0 0 0 1 1 0 0 1 1 0 1 0 0 1 0 0 0 1 0 0 0 1 0 \n    0 0 0 1 1 0 1 0 0 1 0 0 1 0 1 0 1 1 1 1 0 0 1 1 0 0 0 1 1 1]\n[0 0 0 0 0 1 0 0 0 0 0 0 0 0 0 0 0 0 0 0 0 0 0 0 0 0 0 0 0 0 0 0 0 0 0 0 0 0 0 0\n    0 0 0 0 0 0 0 0 0 0 0 0 0 0 1 0 0 0 1 1 0 1 1 1 1 1 1 1 1 0 0 0 1 1 1 1 1 1 \n    0 1 0 1 0 0 0 1 1 0 0 1 1 1 0 0 0 0 0 0 1 0 1 1 0 1 1 0 1 0]\n[0 0 0 0 0 0 1 0 0 0 0 0 0 0 0 0 0 0 0 0 0 0 0 0 0 0 0 0 0 0 0 0 0 0 0 0 0 0 0 0\n    0 0 0 0 0 0 0 0 0 0 0 0 0 0 0 1 0 0 0 1 1 0 1 1 1 1 1 1 1 1 0 0 0 1 1 1 1 1 \n    1 0 1 0 1 0 0 0 1 1 0 0 1 1 1 0 0 0 0 0 0 1 0 1 1 0 1 1 0 1]\n[0 0 0 0 0 0 0 1 0 0 0 0 0 0 0 0 0 0 0 0 0 0 0 0 0 0 0 0 0 0 0 0 0 0 0 0 0 0 0 0\n    0 0 0 0 0 0 0 0 0 0 0 0 0 1 0 1 0 0 0 0 1 0 0 0 0 0 0 0 0 1 1 0 0 1 1 1 0 1 \n    0 0 1 0 1 1 1 0 0 0 0 0 0 0 1 0 1 1 0 1 1 0 0 0 1 1 0 1 0 1]\n[0 0 0 0 0 0 0 0 1 0 0 0 0 0 0 0 0 0 0 0 0 0 0 0 0 0 0 0 0 0 0 0 0 0 0 0 0 0 0 0\n    0 0 0 0 0 0 0 0 0 0 0 0 0 1 1 1 0 0 0 0 0 0 0 1 1 1 1 1 1 0 1 1 0 1 1 1 0 0 \n    0 1 1 0 1 1 0 1 0 1 1 0 0 1 0 0 1 0 1 1 0 1 1 0 0 1 1 0 0 1]\n[0 0 0 0 0 0 0 0 0 1 0 0 0 0 0 0 0 0 0 0 0 0 0 0 0 0 0 0 0 0 0 0 0 0 0 0 0 0 0 0\n    0 0 0 0 0 0 0 0 0 0 0 0 0 1 1 0 0 0 0 0 0 1 0 1 0 0 0 0 0 1 0 1 1 1 1 1 0 0 \n    1 1 0 0 1 1 0 0 1 1 0 1 0 1 1 1 1 0 0 0 0 0 0 1 0 0 1 1 1 1]\n[0 0 0 0 0 0 0 0 0 0 1 0 0 0 0 0 0 0 0 0 0 0 0 0 0 0 0 0 0 0 0 0 0 0 0 0 0 0 0 0\n    0 0 0 0 0 0 0 0 0 0 0 0 0 0 1 1 0 0 0 0 0 0 1 0 1 0 0 0 0 0 1 0 1 1 1 1 1 0 \n    0 1 1 0 0 1 1 0 0 1 1 0 1 0 1 1 1 1 0 0 0 0 0 0 1 0 0 1 1 1]\n[0 0 0 0 0 0 0 0 0 0 0 1 0 0 0 0 0 0 0 0 0 0 0 0 0 0 0 0 0 0 0 0 0 0 0 0 0 0 0 0\n    0 0 0 0 0 0 0 0 0 0 0 0 0 1 0 0 0 0 1 0 1 0 1 0 1 1 1 0 0 1 0 1 1 0 0 0 1 1 \n    1 0 0 1 0 1 0 1 1 1 1 0 1 0 0 1 0 1 0 0 1 0 0 0 1 0 1 0 0 1]\n[0 0 0 0 0 0 0 0 0 0 0 0 1 0 0 0 0 0 0 0 0 0 0 0 0 0 0 0 0 0 0 0 0 0 0 0 0 0 0 0\n    0 0 0 0 0 0 0 0 0 0 0 0 0 0 1 0 0 0 0 1 0 1 0 1 0 1 1 1 0 0 1 0 1 1 0 0 0 1 \n    1 1 0 0 1 0 1 0 1 1 1 1 0 1 0 0 1 0 1 0 0 1 0 0 0 1 0 1 0 0]\n[0 0 0 0 0 0 0 0 0 0 0 0 0 1 0 0 0 0 0 0 0 0 0 0 0 0 0 0 0 0 0 0 0 0 0 0 0 0 0 0\n    0 0 0 0 0 0 0 0 0 0 0 0 0 0 0 1 0 0 1 0 0 1 0 0 1 1 1 0 0 1 0 1 1 1 0 1 1 0 \n    1 0 1 1 1 0 0 1 1 1 0 0 0 0 1 1 0 0 1 0 0 0 0 0 1 1 0 0 1 1]\n[0 0 0 0 0 0 0 0 0 0 0 0 0 0 1 0 0 0 0 0 0 0 0 0 0 0 0 0 0 0 0 0 0 0 0 0 0 0 0 0\n    0 0 0 0 0 0 0 0 0 0 0 0 0 1 0 1 0 0 1 1 1 0 0 1 1 1 0 1 0 1 1 0 0 0 0 1 1 1 \n    1 1 1 1 1 0 1 0 0 0 1 1 1 1 0 1 0 0 1 1 1 0 0 0 1 0 0 0 1 1]\n[0 0 0 0 0 0 0 0 0 0 0 0 0 0 0 1 0 0 0 0 0 0 0 0 0 0 0 0 0 0 0 0 0 0 0 0 0 0 0 0\n    0 0 0 0 0 0 0 0 0 0 0 0 0 1 1 1 0 0 0 1 1 0 0 1 0 0 0 1 0 0 1 1 0 1 0 0 0 1 \n    0 0 0 0 0 1 1 1 0 1 1 1 1 0 1 1 0 1 0 0 0 1 1 0 0 1 0 0 1 0]\n[0 0 0 0 0 0 0 0 0 0 0 0 0 0 0 0 1 0 0 0 0 0 0 0 0 0 0 0 0 0 0 0 0 0 0 0 0 0 0 0\n    0 0 0 0 0 0 0 0 0 0 0 0 0 1 1 0 0 0 1 0 0 1 1 1 0 0 1 0 1 1 0 1 0 1 0 1 0 0 \n    0 0 1 0 0 1 0 1 0 1 1 0 0 0 0 1 0 0 0 0 1 0 1 1 1 1 0 0 1 1]\n[0 0 0 0 0 0 0 0 0 0 0 0 0 0 0 0 0 1 0 0 0 0 0 0 0 0 0 0 0 0 0 0 0 0 0 0 0 0 0 0\n    0 0 0 0 0 0 0 0 0 0 0 0 0 0 1 1 0 0 1 1 1 1 0 1 1 1 0 0 1 0 1 0 0 0 0 1 0 0 \n    0 1 0 0 1 1 1 0 0 0 0 0 1 0 0 1 1 1 1 1 0 1 1 1 0 0 0 0 0 0]\n[0 0 0 0 0 0 0 0 0 0 0 0 0 0 0 0 0 0 1 0 0 0 0 0 0 0 0 0 0 0 0 0 0 0 0 0 0 0 0 0\n    0 0 0 0 0 0 0 0 0 0 0 0 0 1 0 0 0 0 1 1 0 1 0 1 0 1 0 0 0 0 0 1 1 1 1 1 1 0 \n    1 0 0 0 0 0 0 1 1 1 0 1 1 0 0 0 0 1 0 1 0 0 1 1 0 1 1 0 1 0]\n[0 0 0 0 0 0 0 0 0 0 0 0 0 0 0 0 0 0 0 1 0 0 0 0 0 0 0 0 0 0 0 0 0 0 0 0 0 0 0 0\n    0 0 0 0 0 0 0 0 0 0 0 0 0 0 1 0 0 0 0 1 1 0 1 0 1 0 1 0 0 0 0 0 1 1 1 1 1 1 \n    0 1 0 0 0 0 0 0 1 1 1 0 1 1 0 0 0 0 1 0 1 0 0 1 1 0 1 1 0 1]\n[0 0 0 0 0 0 0 0 0 0 0 0 0 0 0 0 0 0 0 0 1 0 0 0 0 0 0 0 0 0 0 0 0 0 0 0 0 0 0 0\n    0 0 0 0 0 0 0 0 0 0 0 0 0 0 0 1 0 0 1 0 0 0 1 1 0 0 0 0 1 1 0 0 1 1 0 0 0 1 \n    1 1 1 1 1 1 0 0 1 1 0 0 1 1 1 1 0 1 1 0 0 1 1 0 0 0 1 1 1 1]\n[0 0 0 0 0 0 0 0 0 0 0 0 0 0 0 0 0 0 0 0 0 1 0 0 0 0 0 0 0 0 0 0 0 0 0 0 0 0 0 0\n    0 0 0 0 0 0 0 0 0 0 0 0 0 1 0 1 0 0 0 1 0 1 0 0 0 1 1 1 1 1 1 0 0 0 1 0 1 0 \n    0 0 0 0 0 1 0 0 0 0 0 0 0 0 1 0 0 1 1 0 1 0 0 1 0 0 0 1 0 0]\n[0 0 0 0 0 0 0 0 0 0 0 0 0 0 0 0 0 0 0 0 0 0 1 0 0 0 0 0 0 0 0 0 0 0 0 0 0 0 0 0\n    0 0 0 0 0 0 0 0 0 0 0 0 0 1 1 1 0 0 0 0 1 1 1 1 1 1 0 0 0 1 1 1 0 1 0 1 1 1 \n    1 1 1 1 1 0 0 0 0 1 1 0 0 1 0 0 1 1 1 0 1 1 1 0 1 0 0 0 0 1]\n[0 0 0 0 0 0 0 0 0 0 0 0 0 0 0 0 0 0 0 0 0 0 0 1 0 0 0 0 0 0 0 0 0 0 0 0 0 0 0 0\n    0 0 0 0 0 0 0 0 0 0 0 0 0 1 1 0 0 0 1 0 1 1 0 0 0 1 0 0 0 1 1 1 0 1 0 1 1 1 \n    0 1 0 1 1 0 1 0 1 1 1 0 1 1 1 0 1 1 0 1 1 1 1 1 1 0 1 0 1 0]\n[0 0 0 0 0 0 0 0 0 0 0 0 0 0 0 0 0 0 0 0 0 0 0 0 1 0 0 0 0 0 0 0 0 0 0 0 0 0 0 0\n    0 0 0 0 0 0 0 0 0 0 0 0 0 0 1 1 0 0 1 1 1 0 0 0 0 1 1 1 1 1 1 1 0 0 0 1 0 1 \n    1 1 1 1 0 0 0 1 1 1 0 0 1 1 1 0 0 0 0 1 1 1 0 1 0 0 1 1 0 0]\n[0 0 0 0 0 0 0 0 0 0 0 0 0 0 0 0 0 0 0 0 0 0 0 0 0 1 0 0 0 0 0 0 0 0 0 0 0 0 0 0\n    0 0 0 0 0 0 0 0 0 0 0 0 0 1 0 0 0 0 0 1 1 0 0 1 1 1 0 0 0 1 1 1 1 1 0 0 0 0 \n    0 0 0 0 0 0 1 0 1 0 0 0 0 0 1 0 1 1 0 1 0 1 0 0 1 0 0 1 0 1]\n[0 0 0 0 0 0 0 0 0 0 0 0 0 0 0 0 0 0 0 0 0 0 0 0 0 0 1 0 0 0 0 0 0 0 0 0 0 0 0 0\n    0 0 0 0 0 0 0 0 0 0 0 0 0 0 1 0 0 0 0 0 1 1 0 0 1 1 1 0 0 0 1 1 1 1 1 0 0 0 \n    0 0 0 0 0 0 0 1 0 1 0 0 0 0 0 1 0 1 1 0 1 0 1 0 0 1 0 0 1 0]\n[0 0 0 0 0 0 0 0 0 0 0 0 0 0 0 0 0 0 0 0 0 0 0 0 0 0 0 1 0 0 0 0 0 0 0 0 0 0 0 0\n    0 0 0 0 0 0 0 0 0 0 0 0 0 0 0 1 0 0 1 0 1 0 0 0 0 0 1 0 1 1 0 1 0 1 0 0 1 0 \n    0 1 0 1 1 1 0 0 0 0 0 1 1 0 0 1 1 1 0 0 0 1 1 1 1 1 0 0 0 0]\n[0 0 0 0 0 0 0 0 0 0 0 0 0 0 0 0 0 0 0 0 0 0 0 0 0 0 0 0 1 0 0 0 0 0 0 0 0 0 0 0\n    0 0 0 0 0 0 0 0 0 0 0 0 0 1 0 1 0 0 0 1 0 0 0 1 1 1 1 0 1 1 1 0 1 1 1 0 1 1 \n    1 1 0 1 0 1 0 0 0 1 1 0 1 0 0 1 0 0 1 1 1 0 0 1 1 1 1 0 1 1]\n[0 0 0 0 0 0 0 0 0 0 0 0 0 0 0 0 0 0 0 0 0 0 0 0 0 0 0 0 0 1 0 0 0 0 0 0 0 0 0 0\n    0 0 0 0 0 0 0 0 0 0 0 0 0 1 1 1 0 0 1 0 0 0 1 1 0 1 0 1 0 0 1 1 1 0 0 0 0 1 \n    0 1 0 0 1 1 0 0 1 1 1 0 1 0 0 0 0 0 1 1 0 1 0 0 0 0 0 1 1 1]\n[0 0 0 0 0 0 0 0 0 0 0 0 0 0 0 0 0 0 0 0 0 0 0 0 0 0 0 0 0 0 1 0 0 0 0 0 0 0 0 0\n    0 0 0 0 0 0 0 0 0 0 0 0 0 1 1 0 0 0 1 1 1 0 1 0 0 0 0 0 1 1 0 1 0 0 1 1 0 0 \n    0 0 0 0 0 0 0 0 1 0 1 0 1 0 0 0 1 0 1 1 0 0 1 0 1 1 1 0 0 1]\n[0 0 0 0 0 0 0 0 0 0 0 0 0 0 0 0 0 0 0 0 0 0 0 0 0 0 0 0 0 0 0 1 0 0 0 0 0 0 0 0\n    0 0 0 0 0 0 0 0 0 0 0 0 0 0 1 1 0 0 1 1 0 0 1 1 0 1 0 1 1 0 1 0 0 0 1 0 0 0 \n    0 1 0 1 1 1 0 0 1 1 1 0 1 1 0 1 0 0 1 0 1 0 1 1 1 0 0 1 0 1]\n[0 0 0 0 0 0 0 0 0 0 0 0 0 0 0 0 0 0 0 0 0 0 0 0 0 0 0 0 0 0 0 0 1 0 0 0 0 0 0 0\n    0 0 0 0 0 0 0 0 0 0 0 0 0 1 0 0 0 0 1 1 0 0 1 0 0 0 0 0 1 0 0 1 1 1 1 0 0 0 \n    1 0 0 0 1 0 0 0 1 0 1 0 1 0 1 0 0 0 1 1 1 1 0 1 0 0 1 0 0 0]\n[0 0 0 0 0 0 0 0 0 0 0 0 0 0 0 0 0 0 0 0 0 0 0 0 0 0 0 0 0 0 0 0 0 1 0 0 0 0 0 0\n    0 0 0 0 0 0 0 0 0 0 0 0 0 0 1 0 0 0 1 1 0 1 1 1 0 1 0 1 1 0 0 0 0 1 0 0 1 0 \n    0 0 0 1 1 0 0 0 1 1 1 0 1 1 0 0 0 1 1 0 1 1 0 0 0 1 1 1 0 1]\n[0 0 0 0 0 0 0 0 0 0 0 0 0 0 0 0 0 0 0 0 0 0 0 0 0 0 0 0 0 0 0 0 0 0 1 0 0 0 0 0\n    0 0 0 0 0 0 0 0 0 0 0 0 0 0 0 1 0 0 0 1 1 0 1 1 1 0 1 0 1 1 0 0 0 0 1 0 0 1 \n    0 0 0 0 1 1 0 0 0 1 1 1 0 1 1 0 0 0 1 1 0 1 1 0 0 0 1 1 1 0]\n[0 0 0 0 0 0 0 0 0 0 0 0 0 0 0 0 0 0 0 0 0 0 0 0 0 0 0 0 0 0 0 0 0 0 0 1 0 0 0 0\n    0 0 0 0 0 0 0 0 0 0 0 0 0 1 0 1 0 0 1 0 0 1 1 0 0 1 1 1 0 0 1 0 1 1 1 0 0 0 \n    0 0 1 0 0 0 0 0 1 1 1 0 0 1 1 1 1 0 1 1 0 0 1 1 1 1 1 1 0 1]\n[0 0 0 0 0 0 0 0 0 0 0 0 0 0 0 0 0 0 0 0 0 0 0 0 0 0 0 0 0 0 0 0 0 0 0 0 1 0 0 0\n    0 0 0 0 0 0 0 0 0 0 0 0 0 1 1 1 0 0 0 1 0 1 1 0 1 1 0 0 0 0 0 1 0 0 1 1 1 0 \n    1 1 1 0 1 0 1 0 0 0 0 1 0 1 1 0 0 0 0 0 0 0 1 1 1 1 1 1 0 1]\n[0 0 0 0 0 0 0 0 0 0 0 0 0 0 0 0 0 0 0 0 0 0 0 0 0 0 0 0 0 0 0 0 0 0 0 0 0 1 0 0\n    0 0 0 0 0 0 0 0 0 0 0 0 0 1 1 0 0 0 0 0 1 1 1 0 1 0 0 1 1 0 0 0 1 1 0 1 0 1 \n    1 0 0 0 1 1 1 1 0 1 1 0 1 1 1 0 1 1 0 1 1 0 1 1 1 1 1 1 0 1]\n[0 0 0 0 0 0 0 0 0 0 0 0 0 0 0 0 0 0 0 0 0 0 0 0 0 0 0 0 0 0 0 0 0 0 0 0 0 0 1 0\n    0 0 0 0 0 0 0 0 0 0 0 0 0 0 1 1 0 0 1 0 1 0 0 1 0 0 0 1 0 0 0 0 1 1 0 1 0 0 \n    1 0 0 1 1 0 1 1 0 0 0 0 1 1 1 0 0 0 0 1 1 1 1 1 0 0 0 1 1 1]\n[0 0 0 0 0 0 0 0 0 0 0 0 0 0 0 0 0 0 0 0 0 0 0 0 0 0 0 0 0 0 0 0 0 0 0 0 0 0 0 1\n    0 0 0 0 0 0 0 0 0 0 0 0 0 1 0 0 0 0 0 1 0 0 0 1 0 1 1 1 0 0 0 0 0 0 1 0 0 0 \n    1 0 1 1 0 1 1 1 1 1 1 0 0 0 1 0 1 1 0 1 0 1 0 1 1 0 0 0 0 0]\n[0 0 0 0 0 0 0 0 0 0 0 0 0 0 0 0 0 0 0 0 0 0 0 0 0 0 0 0 0 0 0 0 0 0 0 0 0 0 0 0\n    1 0 0 0 0 0 0 0 0 0 0 0 0 0 1 0 0 0 0 0 1 0 0 0 1 0 1 1 1 0 0 0 0 0 0 1 0 0 \n    0 1 0 1 1 0 1 1 1 1 1 1 0 0 0 1 0 1 1 0 1 0 1 0 1 1 0 0 0 0]\n[0 0 0 0 0 0 0 0 0 0 0 0 0 0 0 0 0 0 0 0 0 0 0 0 0 0 0 0 0 0 0 0 0 0 0 0 0 0 0 0\n    0 1 0 0 0 0 0 0 0 0 0 0 0 0 0 1 0 0 0 0 0 1 0 0 0 1 0 1 1 1 0 0 0 0 0 0 1 0 \n    0 0 1 0 1 1 0 1 1 1 1 1 1 0 0 0 1 0 1 1 0 1 0 1 0 1 1 0 0 0]\n[0 0 0 0 0 0 0 0 0 0 0 0 0 0 0 0 0 0 0 0 0 0 0 0 0 0 0 0 0 0 0 0 0 0 0 0 0 0 0 0\n    0 0 1 0 0 0 0 0 0 0 0 0 0 1 0 1 0 0 0 0 0 1 1 1 1 1 0 1 0 1 1 0 0 1 0 0 1 1 \n    1 1 1 0 1 1 0 0 1 0 0 1 1 0 0 1 1 0 0 0 0 0 0 0 1 0 1 1 1 1]\n[0 0 0 0 0 0 0 0 0 0 0 0 0 0 0 0 0 0 0 0 0 0 0 0 0 0 0 0 0 0 0 0 0 0 0 0 0 0 0 0\n    0 0 0 1 0 0 0 0 0 0 0 0 0 1 1 1 0 0 1 0 1 0 0 0 0 1 0 0 1 1 1 1 1 1 0 1 0 1 \n    0 1 0 1 0 0 0 0 1 0 0 1 0 0 0 0 0 1 1 0 1 0 0 0 1 0 1 1 0 1]\n[0 0 0 0 0 0 0 0 0 0 0 0 0 0 0 0 0 0 0 0 0 0 0 0 0 0 0 0 0 0 0 0 0 0 0 0 0 0 0 0\n    0 0 0 0 1 0 0 0 0 0 0 0 0 1 1 0 0 0 1 1 1 1 1 1 1 0 0 0 0 0 1 1 0 0 0 1 1 0 \n    0 0 0 0 1 1 1 0 1 0 0 1 0 1 0 0 1 0 0 1 1 1 0 0 1 0 1 1 0 0]\n[0 0 0 0 0 0 0 0 0 0 0 0 0 0 0 0 0 0 0 0 0 0 0 0 0 0 0 0 0 0 0 0 0 0 0 0 0 0 0 0\n    0 0 0 0 0 1 0 0 0 0 0 0 0 0 1 1 0 0 1 1 0 0 0 1 1 0 0 1 1 1 0 1 0 0 1 1 0 1 \n    0 1 0 1 1 0 1 1 1 1 1 1 0 0 1 1 0 0 1 1 1 1 0 0 1 0 1 1 1 1]\n[0 0 0 0 0 0 0 0 0 0 0 0 0 0 0 0 0 0 0 0 0 0 0 0 0 0 0 0 0 0 0 0 0 0 0 0 0 0 0 0\n    0 0 0 0 0 0 1 0 0 0 0 0 0 1 0 0 0 0 1 1 0 0 1 1 0 1 1 0 1 0 1 0 0 1 1 0 1 0 \n    0 0 0 0 1 0 1 1 0 0 1 0 0 1 0 1 0 0 1 1 0 1 1 0 1 0 1 1 0 1]\n[0 0 0 0 0 0 0 0 0 0 0 0 0 0 0 0 0 0 0 0 0 0 0 0 0 0 0 0 0 0 0 0 0 0 0 0 0 0 0 0\n    0 0 0 0 0 0 0 1 0 0 0 0 0 0 1 0 0 0 1 1 0 1 1 1 1 1 1 0 1 0 0 1 1 0 0 0 1 1 \n    0 1 0 1 1 0 0 1 0 0 1 0 1 0 1 1 1 1 1 0 1 0 0 1 1 0 1 1 1 1]\n[0 0 0 0 0 0 0 0 0 0 0 0 0 0 0 0 0 0 0 0 0 0 0 0 0 0 0 0 0 0 0 0 0 0 0 0 0 0 0 0\n    0 0 0 0 0 0 0 0 1 0 0 0 0 0 0 1 0 0 1 1 0 1 0 1 1 0 1 0 1 0 0 0 0 1 1 1 1 1 \n    1 1 1 1 0 0 0 0 0 0 1 0 1 1 0 0 1 0 0 0 0 1 1 0 0 0 1 1 1 0]\n[0 0 0 0 0 0 0 0 0 0 0 0 0 0 0 0 0 0 0 0 0 0 0 0 0 0 0 0 0 0 0 0 0 0 0 0 0 0 0 0\n    0 0 0 0 0 0 0 0 0 1 0 0 0 1 0 1 0 0 0 1 1 1 1 1 0 0 1 0 1 1 0 0 0 1 1 1 0 1 \n    0 0 0 0 0 0 1 0 0 1 1 1 0 0 1 1 1 0 0 1 1 0 0 1 0 0 0 1 0 0]\n[0 0 0 0 0 0 0 0 0 0 0 0 0 0 0 0 0 0 0 0 0 0 0 0 0 0 0 0 0 0 0 0 0 0 0 0 0 0 0 0\n    0 0 0 0 0 0 0 0 0 0 1 0 0 1 1 1 0 0 1 0 0 1 0 0 0 0 1 1 0 0 1 0 1 1 0 0 1 0 \n    0 0 1 0 0 1 1 1 1 1 1 0 0 1 0 1 0 1 1 0 0 1 0 0 0 1 1 0 0 0]\n[0 0 0 0 0 0 0 0 0 0 0 0 0 0 0 0 0 0 0 0 0 0 0 0 0 0 0 0 0 0 0 0 0 0 0 0 0 0 0 0\n    0 0 0 0 0 0 0 0 0 0 0 1 0 1 1 0 0 0 0 1 0 1 1 1 1 1 1 0 0 0 0 1 0 0 1 0 1 1 \n    1 1 1 0 1 0 0 1 1 0 0 1 0 1 1 1 0 1 1 0 1 0 0 0 0 0 1 1 1 1]\n[0 0 0 0 0 0 0 0 0 0 0 0 0 0 0 0 0 0 0 0 0 0 0 0 0 0 0 0 0 0 0 0 0 0 0 0 0 0 0 0\n    0 0 0 0 0 0 0 0 0 0 0 0 1 0 1 1 0 0 0 0 1 0 1 1 1 1 1 1 0 0 0 0 1 0 0 1 0 1 \n    1 1 1 1 0 1 0 0 1 1 0 0 1 0 1 1 1 0 1 1 0 1 0 0 0 0 0 1 1 1]\n[0 0 0 0 0 0 0 0 0 0 0 0 0 0 0 0 0 0 0 0 0 0 0 0 0 0 0 0 0 0 0 0 0 0 0 0 0 0 0 0\n    0 0 0 0 0 0 0 0 0 0 0 0 0 0 0 0 1 0 1 1 1 0 0 1 0 1 1 1 0 0 1 0 1 1 1 0 0 1 \n    0 1 1 1 0 0 1 0 1 1 1 0 0 1 0 1 1 1 0 0 1 0 1 1 1 0 0 1 0 1]\n[0 0 0 0 0 0 0 0 0 0 0 0 0 0 0 0 0 0 0 0 0 0 0 0 0 0 0 0 0 0 0 0 0 0 0 0 0 0 0 0\n    0 0 0 0 0 0 0 0 0 0 0 0 0 0 0 0 0 1 0 1 1 1 0 0 1 0 1 1 1 0 0 1 0 1 1 1 0 0 \n    1 0 1 1 1 0 0 1 0 1 1 1 0 0 1 0 1 1 1 0 0 1 0 1 1 1 0 0 1 0]\nLinear Code over GF(2) of length 108 with 55 generators.\nLower Bound: 1, Upper Bound: 54\nConstructed 2 distinct generator matrices\nRelative Ranks:  55  53 \nTime Taken: 0.00\nStarting search for low weight codewords... (reset timings)\nEnumerating using 1 generator at a time:\n     New codeword identified of weight 29, time 0.00\n     New codeword identified of weight 27, time 0.00\n     New codeword identified of weight 25, time 0.00\n     New codeword identified of weight 23, time 0.00\n     New codeword identified of weight 20, time 0.00\n   Completed Matrix  1:  lower =  2, upper = 20. Elapsed: 0.00s\n     New codeword identified of weight 18, time 0.00\n   Completed Matrix  2:  lower =  2, upper = 18. Elapsed: 0.00s\nTermination predicted with 9 generators at matrix 2\nEnumerating using 2 generators at a time:\n   Completed Matrix  1:  lower =  3, upper = 18. Elapsed: 0.00s\n     New codeword identified of weight 17, time 0.00\n   Completed Matrix  2:  lower =  4, upper = 17. Elapsed: 0.00s\nTermination predicted with 9 generators at matrix 1\nEnumerating using 3 generators at a time:\n   Completed Matrix  1:  lower =  5, upper = 17. Elapsed: 0.00s\n   Completed Matrix  2:  lower =  6, upper = 17. Elapsed: 0.00s\nTermination predicted with 9 generators at matrix 1\nEnumerating using 4 generators at a time:\n   Completed Matrix  1:  lower =  7, upper = 17. Elapsed: 0.00s\n   Completed Matrix  2:  lower =  8, upper = 17. Elapsed: 0.00s\nTermination predicted with 9 generators at matrix 1\nEnumerating using 5 generators at a time:\n   Completed Matrix  1:  lower =  9, upper = 17. Elapsed: 0.00s\n   Completed Matrix  2:  lower = 10, upper = 17. Elapsed: 0.02s\nTermination predicted with 9 generators at matrix 1\nEnumerating using 6 generators at a time:\n   Completed Matrix  1:  lower = 11, upper = 17. Elapsed: 0.06s\n   Completed Matrix  2:  lower = 12, upper = 17. Elapsed: 0.12s\nTermination predicted with 9 generators at matrix 1\nEnumerating using 7 generators at a time:\n   Completed Matrix  1:  lower = 13, upper = 17. Elapsed: 0.53s\n   Completed Matrix  2:  lower = 14, upper = 17. Elapsed: 0.92s\nTermination predicted at 18 s with 9 generators at matrix 1\nEnumerating using 8 generators at a time:\n   Completed Matrix  1:  lower = 15, upper = 17. Elapsed: 3.39s\n   Completed Matrix  2:  lower = 16, upper = 17. Elapsed: 5.83s\nTermination predicted at 19 s with 9 generators at matrix 1\nEnumerating using 9 generators at a time:\n   Completed Matrix  1:  lower = 17, upper = 17. Elapsed: 19.33s\nComputation complete 9265064732 vectors enumerated in total\n (0.000026% of 108 55 code)\nFinal Results: lower = 17, upper = 17,\nTotal CPU time: 19.33, real time: 19.402\n17\n\nTotal time: 19.339 seconds, Total memory usage: 32.09MB\n</t>
  </si>
  <si>
    <t>[[109,37,25]]</t>
  </si>
  <si>
    <t>Magma V2.28-26    Tue Dec 30 2025 10:40:32 on Marks-MacBook-Air-2 [Seed = \n2878434899]\nType ? for help.  Type &lt;Ctrl&gt;-D to quit.\n[0 1 0 0 0 1 1 1 1 0 1 0 0 1 0 1 1 1 1 1 1 0 0 1 1 0 0 0 0 1 0 1 1 1 0 1 0 1 0 1\n    1 0 1 1 1 0 1 1 0 0 1 1 0 1 1 1 0 0 1 1 1 0 0 0 1 0 0 1 0 0 0 1 1 0 0 0 0 0 \n    0 0 0 0 0 0 0 0 0 0 0 0 0 0 0 0 0 0 0 0 0 0 0 0 0 0 0 0 0 0 0]\n[1 0 1 0 0 0 1 1 1 1 0 1 0 0 1 0 1 1 1 1 1 1 0 0 1 1 0 0 0 0 1 0 1 1 1 0 1 0 1 0\n    1 1 0 1 1 1 0 1 1 0 0 1 1 0 1 1 1 0 0 1 1 1 0 0 0 1 0 0 1 0 0 0 0 1 0 0 0 0 \n    0 0 0 0 0 0 0 0 0 0 0 0 0 0 0 0 0 0 0 0 0 0 0 0 0 0 0 0 0 0 0]\n[0 1 0 1 0 0 0 1 1 1 1 0 1 0 0 1 0 1 1 1 1 1 1 0 0 1 1 0 0 0 0 1 0 1 1 1 0 1 0 1\n    0 1 1 0 1 1 1 0 1 1 0 0 1 1 0 1 1 1 0 0 1 1 1 0 0 0 1 0 0 1 0 0 0 0 1 0 0 0 \n    0 0 0 0 0 0 0 0 0 0 0 0 0 0 0 0 0 0 0 0 0 0 0 0 0 0 0 0 0 0 0]\n[1 0 1 0 1 0 0 0 1 1 1 1 0 1 0 0 1 0 1 1 1 1 1 1 0 0 1 1 0 0 0 0 1 0 1 1 0 0 1 0\n    1 0 1 1 0 1 1 1 0 1 1 0 0 1 1 0 1 1 1 0 0 1 1 1 0 0 0 1 0 0 1 0 0 0 0 1 0 0 \n    0 0 0 0 0 0 0 0 0 0 0 0 0 0 0 0 0 0 0 0 0 0 0 0 0 0 0 0 0 0 0]\n[1 1 0 1 0 1 0 0 0 1 1 1 1 0 1 0 0 1 0 1 1 1 1 1 1 0 0 1 1 0 0 0 0 1 0 1 0 0 0 1\n    0 1 0 1 1 0 1 1 1 0 1 1 0 0 1 1 0 1 1 1 0 0 1 1 1 0 0 0 1 0 0 1 0 0 0 0 1 0 \n    0 0 0 0 0 0 0 0 0 0 0 0 0 0 0 0 0 0 0 0 0 0 0 0 0 0 0 0 0 0 0]\n[1 1 1 0 1 0 1 0 0 0 1 1 1 1 0 1 0 0 1 0 1 1 1 1 1 1 0 0 1 1 0 0 0 0 1 0 1 0 0 0\n    1 0 1 0 1 1 0 1 1 1 0 1 1 0 0 1 1 0 1 1 1 0 0 1 1 1 0 0 0 1 0 0 0 0 0 0 0 1 \n    0 0 0 0 0 0 0 0 0 0 0 0 0 0 0 0 0 0 0 0 0 0 0 0 0 0 0 0 0 0 0]\n[0 1 1 1 0 1 0 1 0 0 0 1 1 1 1 0 1 0 0 1 0 1 1 1 1 1 1 0 0 1 1 0 0 0 0 1 0 1 0 0\n    0 1 0 1 0 1 1 0 1 1 1 0 1 1 0 0 1 1 0 1 1 1 0 0 1 1 1 0 0 0 1 0 0 0 0 0 0 0 \n    1 0 0 0 0 0 0 0 0 0 0 0 0 0 0 0 0 0 0 0 0 0 0 0 0 0 0 0 0 0 0]\n[1 0 1 1 1 0 1 0 1 0 0 0 1 1 1 1 0 1 0 0 1 0 1 1 1 1 1 1 0 0 1 1 0 0 0 0 0 0 1 0\n    0 0 1 0 1 0 1 1 0 1 1 1 0 1 1 0 0 1 1 0 1 1 1 0 0 1 1 1 0 0 0 1 0 0 0 0 0 0 \n    0 1 0 0 0 0 0 0 0 0 0 0 0 0 0 0 0 0 0 0 0 0 0 0 0 0 0 0 0 0 0]\n[0 1 0 1 1 1 0 1 0 1 0 0 0 1 1 1 1 0 1 0 0 1 0 1 1 1 1 1 1 0 0 1 1 0 0 0 1 0 0 1\n    0 0 0 1 0 1 0 1 1 0 1 1 1 0 1 1 0 0 1 1 0 1 1 1 0 0 1 1 1 0 0 0 0 0 0 0 0 0 \n    0 0 1 0 0 0 0 0 0 0 0 0 0 0 0 0 0 0 0 0 0 0 0 0 0 0 0 0 0 0 0]\n[0 0 1 0 1 1 1 0 1 0 1 0 0 0 1 1 1 1 0 1 0 0 1 0 1 1 1 1 1 1 0 0 1 1 0 0 0 1 0 0\n    1 0 0 0 1 0 1 0 1 1 0 1 1 1 0 1 1 0 0 1 1 0 1 1 1 0 0 1 1 1 0 0 0 0 0 0 0 0 \n    0 0 0 1 0 0 0 0 0 0 0 0 0 0 0 0 0 0 0 0 0 0 0 0 0 0 0 0 0 0 0]\n[0 0 0 1 0 1 1 1 0 1 0 1 0 0 0 1 1 1 1 0 1 0 0 1 0 1 1 1 1 1 1 0 0 1 1 0 0 0 1 0\n    0 1 0 0 0 1 0 1 0 1 1 0 1 1 1 0 1 1 0 0 1 1 0 1 1 1 0 0 1 1 1 0 0 0 0 0 0 0 \n    0 0 0 0 1 0 0 0 0 0 0 0 0 0 0 0 0 0 0 0 0 0 0 0 0 0 0 0 0 0 0]\n[0 0 0 0 1 0 1 1 1 0 1 0 1 0 0 0 1 1 1 1 0 1 0 0 1 0 1 1 1 1 1 1 0 0 1 1 0 0 0 1\n    0 0 1 0 0 0 1 0 1 0 1 1 0 1 1 1 0 1 1 0 0 1 1 0 1 1 1 0 0 1 1 1 0 0 0 0 0 0 \n    0 0 0 0 0 1 0 0 0 0 0 0 0 0 0 0 0 0 0 0 0 0 0 0 0 0 0 0 0 0 0]\n[1 0 0 0 0 1 0 1 1 1 0 1 0 1 0 0 0 1 1 1 1 0 1 0 0 1 0 1 1 1 1 1 1 0 0 1 1 0 0 0\n    1 0 0 1 0 0 0 1 0 1 0 1 1 0 1 1 1 0 1 1 0 0 1 1 0 1 1 1 0 0 1 1 0 0 0 0 0 0 \n    0 0 0 0 0 0 1 0 0 0 0 0 0 0 0 0 0 0 0 0 0 0 0 0 0 0 0 0 0 0 0]\n[1 1 0 0 0 0 1 0 1 1 1 0 1 0 1 0 0 0 1 1 1 1 0 1 0 0 1 0 1 1 1 1 1 1 0 0 1 1 0 0\n    0 1 0 0 1 0 0 0 1 0 1 0 1 1 0 1 1 1 0 1 1 0 0 1 1 0 1 1 1 0 0 1 0 0 0 0 0 0 \n    0 0 0 0 0 0 0 1 0 0 0 0 0 0 0 0 0 0 0 0 0 0 0 0 0 0 0 0 0 0 0]\n[0 1 1 0 0 0 0 1 0 1 1 1 0 1 0 1 0 0 0 1 1 1 1 0 1 0 0 1 0 1 1 1 1 1 1 0 1 1 1 0\n    0 0 1 0 0 1 0 0 0 1 0 1 0 1 1 0 1 1 1 0 1 1 0 0 1 1 0 1 1 1 0 0 0 0 0 0 0 0 \n    0 0 0 0 0 0 0 0 1 0 0 0 0 0 0 0 0 0 0 0 0 0 0 0 0 0 0 0 0 0 0]\n[0 0 1 1 0 0 0 0 1 0 1 1 1 0 1 0 1 0 0 0 1 1 1 1 0 1 0 0 1 0 1 1 1 1 1 1 0 1 1 1\n    0 0 0 1 0 0 1 0 0 0 1 0 1 0 1 1 0 1 1 1 0 1 1 0 0 1 1 0 1 1 1 0 0 0 0 0 0 0 \n    0 0 0 0 0 0 0 0 0 1 0 0 0 0 0 0 0 0 0 0 0 0 0 0 0 0 0 0 0 0 0]\n[1 0 0 1 1 0 0 0 0 1 0 1 1 1 0 1 0 1 0 0 0 1 1 1 1 0 1 0 0 1 0 1 1 1 1 1 0 0 1 1\n    1 0 0 0 1 0 0 1 0 0 0 1 0 1 0 1 1 0 1 1 1 0 1 1 0 0 1 1 0 1 1 1 0 0 0 0 0 0 \n    0 0 0 0 0 0 0 0 0 0 1 0 0 0 0 0 0 0 0 0 0 0 0 0 0 0 0 0 0 0 0]\n[1 1 0 0 1 1 0 0 0 0 1 0 1 1 1 0 1 0 1 0 0 0 1 1 1 1 0 1 0 0 1 0 1 1 1 1 1 0 0 1\n    1 1 0 0 0 1 0 0 1 0 0 0 1 0 1 0 1 1 0 1 1 1 0 1 1 0 0 1 1 0 1 1 0 0 0 0 0 0 \n    0 0 0 0 0 0 0 0 0 0 0 1 0 0 0 0 0 0 0 0 0 0 0 0 0 0 0 0 0 0 0]\n[1 1 1 0 0 1 1 0 0 0 0 1 0 1 1 1 0 1 0 1 0 0 0 1 1 1 1 0 1 0 0 1 0 1 1 1 1 1 0 0\n    1 1 1 0 0 0 1 0 0 1 0 0 0 1 0 1 0 1 1 0 1 1 1 0 1 1 0 0 1 1 0 1 0 0 0 0 0 0 \n    0 0 0 0 0 0 0 0 0 0 0 0 1 0 0 0 0 0 0 0 0 0 0 0 0 0 0 0 0 0 0]\n[1 1 1 1 0 0 1 1 0 0 0 0 1 0 1 1 1 0 1 0 1 0 0 0 1 1 1 1 0 1 0 0 1 0 1 1 1 1 1 0\n    0 1 1 1 0 0 0 1 0 0 1 0 0 0 1 0 1 0 1 1 0 1 1 1 0 1 1 0 0 1 1 0 0 0 0 0 0 0 \n    0 0 0 0 0 0 0 0 0 0 0 0 0 1 0 0 0 0 0 0 0 0 0 0 0 0 0 0 0 0 0]\n[1 1 1 1 1 0 0 1 1 0 0 0 0 1 0 1 1 1 0 1 0 1 0 0 0 1 1 1 1 0 1 0 0 1 0 1 0 1 1 1\n    0 0 1 1 1 0 0 0 1 0 0 1 0 0 0 1 0 1 0 1 1 0 1 1 1 0 1 1 0 0 1 1 0 0 0 0 0 0 \n    0 0 0 0 0 0 0 0 0 0 0 0 0 0 1 0 0 0 0 0 0 0 0 0 0 0 0 0 0 0 0]\n[1 1 1 1 1 1 0 0 1 1 0 0 0 0 1 0 1 1 1 0 1 0 1 0 0 0 1 1 1 1 0 1 0 0 1 0 1 0 1 1\n    1 0 0 1 1 1 0 0 0 1 0 0 1 0 0 0 1 0 1 0 1 1 0 1 1 1 0 1 1 0 0 1 0 0 0 0 0 0 \n    0 0 0 0 0 0 0 0 0 0 0 0 0 0 0 1 0 0 0 0 0 0 0 0 0 0 0 0 0 0 0]\n[0 1 1 1 1 1 1 0 0 1 1 0 0 0 0 1 0 1 1 1 0 1 0 1 0 0 0 1 1 1 1 0 1 0 0 1 1 1 0 1\n    1 1 0 0 1 1 1 0 0 0 1 0 0 1 0 0 0 1 0 1 0 1 1 0 1 1 1 0 1 1 0 0 0 0 0 0 0 0 \n    0 0 0 0 0 0 0 0 0 0 0 0 0 0 0 0 1 0 0 0 0 0 0 0 0 0 0 0 0 0 0]\n[1 0 1 1 1 1 1 1 0 0 1 1 0 0 0 0 1 0 1 1 1 0 1 0 1 0 0 0 1 1 1 1 0 1 0 0 0 1 1 0\n    1 1 1 0 0 1 1 1 0 0 0 1 0 0 1 0 0 0 1 0 1 0 1 1 0 1 1 1 0 1 1 0 0 0 0 0 0 0 \n    0 0 0 0 0 0 0 0 0 0 0 0 0 0 0 0 0 1 0 0 0 0 0 0 0 0 0 0 0 0 0]\n[0 1 0 1 1 1 1 1 1 0 0 1 1 0 0 0 0 1 0 1 1 1 0 1 0 1 0 0 0 1 1 1 1 0 1 0 0 0 1 1\n    0 1 1 1 0 0 1 1 1 0 0 0 1 0 0 1 0 0 0 1 0 1 0 1 1 0 1 1 1 0 1 1 0 0 0 0 0 0 \n    0 0 0 0 0 0 0 0 0 0 0 0 0 0 0 0 0 0 1 0 0 0 0 0 0 0 0 0 0 0 0]\n[0 0 1 0 1 1 1 1 1 1 0 0 1 1 0 0 0 0 1 0 1 1 1 0 1 0 1 0 0 0 1 1 1 1 0 1 1 0 0 1\n    1 0 1 1 1 0 0 1 1 1 0 0 0 1 0 0 1 0 0 0 1 0 1 0 1 1 0 1 1 1 0 1 0 0 0 0 0 0 \n    0 0 0 0 0 0 0 0 0 0 0 0 0 0 0 0 0 0 0 1 0 0 0 0 0 0 0 0 0 0 0]\n[1 0 0 1 0 1 1 1 1 1 1 0 0 1 1 0 0 0 0 1 0 1 1 1 0 1 0 1 0 0 0 1 1 1 1 0 1 1 0 0\n    1 1 0 1 1 1 0 0 1 1 1 0 0 0 1 0 0 1 0 0 0 1 0 1 0 1 1 0 1 1 1 0 0 0 0 0 0 0 \n    0 0 0 0 0 0 0 0 0 0 0 0 0 0 0 0 0 0 0 0 1 0 0 0 0 0 0 0 0 0 0]\n[0 1 0 0 1 0 1 1 1 1 1 1 0 0 1 1 0 0 0 0 1 0 1 1 1 0 1 0 1 0 0 0 1 1 1 1 0 1 1 0\n    0 1 1 0 1 1 1 0 0 1 1 1 0 0 0 1 0 0 1 0 0 0 1 0 1 0 1 1 0 1 1 1 0 0 0 0 0 0 \n    0 0 0 0 0 0 0 0 0 0 0 0 0 0 0 0 0 0 0 0 0 1 0 0 0 0 0 0 0 0 0]\n[1 0 1 0 0 1 0 1 1 1 1 1 1 0 0 1 1 0 0 0 0 1 0 1 1 1 0 1 0 1 0 0 0 1 1 1 1 0 1 1\n    0 0 1 1 0 1 1 1 0 0 1 1 1 0 0 0 1 0 0 1 0 0 0 1 0 1 0 1 1 0 1 1 0 0 0 0 0 0 \n    0 0 0 0 0 0 0 0 0 0 0 0 0 0 0 0 0 0 0 0 0 0 1 0 0 0 0 0 0 0 0]\n[1 1 0 1 0 0 1 0 1 1 1 1 1 1 0 0 1 1 0 0 0 0 1 0 1 1 1 0 1 0 1 0 0 0 1 1 1 1 0 1\n    1 0 0 1 1 0 1 1 1 0 0 1 1 1 0 0 0 1 0 0 1 0 0 0 1 0 1 0 1 1 0 1 0 0 0 0 0 0 \n    0 0 0 0 0 0 0 0 0 0 0 0 0 0 0 0 0 0 0 0 0 0 0 1 0 0 0 0 0 0 0]\n[1 1 1 0 1 0 0 1 0 1 1 1 1 1 1 0 0 1 1 0 0 0 0 1 0 1 1 1 0 1 0 1 0 0 0 1 1 1 1 0\n    1 1 0 0 1 1 0 1 1 1 0 0 1 1 1 0 0 0 1 0 0 1 0 0 0 1 0 1 0 1 1 0 0 0 0 0 0 0 \n    0 0 0 0 0 0 0 0 0 0 0 0 0 0 0 0 0 0 0 0 0 0 0 0 1 0 0 0 0 0 0]\n[1 1 1 1 0 1 0 0 1 0 1 1 1 1 1 1 0 0 1 1 0 0 0 0 1 0 1 1 1 0 1 0 1 0 0 0 0 1 1 1\n    0 1 1 0 0 1 1 0 1 1 1 0 0 1 1 1 0 0 0 1 0 0 1 0 0 0 1 0 1 0 1 1 0 0 0 0 0 0 \n    0 0 0 0 0 0 0 0 0 0 0 0 0 0 0 0 0 0 0 0 0 0 0 0 0 1 0 0 0 0 0]\n[0 1 1 1 1 0 1 0 0 1 0 1 1 1 1 1 1 0 0 1 1 0 0 0 0 1 0 1 1 1 0 1 0 1 0 0 1 0 1 1\n    1 0 1 1 0 0 1 1 0 1 1 1 0 0 1 1 1 0 0 0 1 0 0 1 0 0 0 1 0 1 0 1 0 0 0 0 0 0 \n    0 0 0 0 0 0 0 0 0 0 0 0 0 0 0 0 0 0 0 0 0 0 0 0 0 0 1 0 0 0 0]\n[0 0 1 1 1 1 0 1 0 0 1 0 1 1 1 1 1 1 0 0 1 1 0 0 0 0 1 0 1 1 1 0 1 0 1 0 1 1 0 1\n    1 1 0 1 1 0 0 1 1 0 1 1 1 0 0 1 1 1 0 0 0 1 0 0 1 0 0 0 1 0 1 0 0 0 0 0 0 0 \n    0 0 0 0 0 0 0 0 0 0 0 0 0 0 0 0 0 0 0 0 0 0 0 0 0 0 0 1 0 0 0]\n[0 0 0 1 1 1 1 0 1 0 0 1 0 1 1 1 1 1 1 0 0 1 1 0 0 0 0 1 0 1 1 1 0 1 0 1 0 1 1 0\n    1 1 1 0 1 1 0 0 1 1 0 1 1 1 0 0 1 1 1 0 0 0 1 0 0 1 0 0 0 1 0 1 0 0 0 0 0 0 \n    0 0 0 0 0 0 0 0 0 0 0 0 0 0 0 0 0 0 0 0 0 0 0 0 0 0 0 0 1 0 0]\n[1 0 0 0 1 1 1 1 0 1 0 0 1 0 1 1 1 1 1 1 0 0 1 1 0 0 0 0 1 0 1 1 1 0 1 0 1 0 1 1\n    0 1 1 1 0 1 1 0 0 1 1 0 1 1 1 0 0 1 1 1 0 0 0 1 0 0 1 0 0 0 1 0 0 0 0 0 0 0 \n    0 0 0 0 0 0 0 0 0 0 0 0 0 0 0 0 0 0 0 0 0 0 0 0 0 0 0 0 0 1 0]\n[0 0 0 0 0 0 0 0 0 0 0 0 0 0 0 0 0 0 0 0 0 0 0 0 0 0 0 0 0 0 0 0 0 0 0 0 1 1 1 1\n    1 1 1 1 1 1 1 1 1 1 1 1 1 1 1 1 1 1 1 1 1 1 1 1 1 1 1 1 1 1 1 1 0 0 0 0 0 0 \n    0 0 0 0 0 0 0 0 0 0 0 0 0 0 0 0 0 0 0 0 0 0 0 0 0 0 0 0 0 0 1]\n[109, 37] Linear Code over GF(2)\nGenerator matrix:\n[1 0 0 0 0 0 0 0 0 0 0 0 0 0 0 0 0 0 0 0 0 0 0 0 0 0 0 0 0 0 0 0 0 0 1 0 0 0 0 0\n    0 0 0 1 1 1 0 1 1 0 0 0 1 0 1 1 0 1 0 1 1 1 1 1 1 1 1 1 1 0 0 0 0 1 0 0 0 1 \n    1 1 0 1 1 0 0 1 0 1 0 1 1 1 1 1 0 1 0 0 1 0 0 1 0 0 1 0 1 1 1]\n[0 1 0 0 0 0 0 0 0 0 0 0 0 0 0 0 0 0 0 0 0 0 0 0 0 0 0 0 0 0 0 0 0 0 0 1 0 0 0 0\n    0 0 0 0 1 1 1 0 1 1 0 0 0 1 0 1 1 0 1 0 1 1 1 1 1 1 1 1 1 1 0 0 0 1 0 1 1 1 \n    0 0 0 1 0 0 1 1 0 1 0 1 0 0 0 0 0 1 0 1 1 0 1 1 0 1 1 0 1 0 0]\n[0 0 1 0 0 0 0 0 0 0 0 0 0 0 0 0 0 0 0 0 0 0 0 0 0 0 0 0 0 0 0 0 0 0 1 0 0 0 0 0\n    0 0 0 1 1 0 1 0 1 1 1 0 1 0 0 1 1 0 0 0 1 0 0 0 0 0 0 0 0 1 1 0 0 1 1 0 1 0 \n    0 1 0 1 0 0 0 0 1 1 1 1 0 1 1 1 0 1 1 0 0 1 0 0 1 0 0 1 1 0 1]\n[0 0 0 1 0 0 0 0 0 0 0 0 0 0 0 0 0 0 0 0 0 0 0 0 0 0 0 0 0 0 0 0 0 0 0 1 0 0 0 0\n    0 0 0 0 1 1 0 1 0 1 1 1 0 1 0 0 1 1 0 0 0 1 0 0 0 0 0 0 0 0 1 1 0 0 1 1 0 1 \n    0 0 1 0 1 0 0 0 0 1 1 1 1 0 1 1 1 0 1 1 0 0 1 0 0 1 0 0 1 1 1]\n[0 0 0 0 1 0 0 0 0 0 0 0 0 0 0 0 0 0 0 0 0 0 0 0 0 0 0 0 0 0 0 0 0 0 1 0 0 0 1 0\n    1 0 1 1 0 0 0 1 1 0 0 1 1 0 1 1 1 0 0 1 0 1 1 1 0 1 0 1 0 0 1 1 0 1 1 1 0 1 \n    1 1 1 0 0 1 1 1 1 1 0 0 1 0 0 0 0 0 1 1 1 0 1 0 1 0 1 0 0 0 0]\n[0 0 0 0 0 1 0 0 0 0 0 0 0 0 0 0 0 0 0 0 0 0 0 0 0 0 0 0 0 0 0 0 0 0 0 1 0 0 1 1\n    1 1 1 1 0 0 1 0 0 1 1 0 0 1 1 1 0 1 1 0 0 0 0 1 0 0 0 0 0 0 1 1 0 1 1 0 1 1 \n    1 0 1 0 0 1 1 0 1 0 1 1 0 0 0 1 0 1 0 0 1 0 0 0 0 0 0 0 0 1 1]\n[0 0 0 0 0 0 1 0 0 0 0 0 0 0 0 0 0 0 0 0 0 0 0 0 0 0 0 0 0 0 0 0 0 0 1 0 0 0 1 1\n    0 1 0 0 1 1 1 0 0 0 0 1 0 0 1 0 0 1 0 0 0 1 0 1 1 1 0 1 0 0 1 1 0 1 0 1 1 0 \n    1 0 1 0 0 0 0 0 1 0 1 0 1 1 0 1 0 1 0 0 0 1 1 1 1 0 0 0 0 1 0]\n[0 0 0 0 0 0 0 1 0 0 0 0 0 0 0 0 0 0 0 0 0 0 0 0 0 0 0 0 0 0 0 0 0 0 0 1 0 0 1 1\n    0 0 0 0 1 1 0 1 1 0 1 0 0 0 1 1 1 0 0 0 1 0 0 0 0 1 0 0 0 0 1 1 0 0 0 0 0 1 \n    1 1 1 1 1 0 1 0 1 1 1 1 1 1 0 0 0 0 0 0 1 0 0 1 0 1 1 0 1 0 0]\n[0 0 0 0 0 0 0 0 1 0 0 0 0 0 0 0 0 0 0 0 0 0 0 0 0 0 0 0 0 0 0 0 0 0 1 0 0 0 1 1\n    0 0 1 1 0 0 0 1 1 1 1 1 0 0 0 0 0 0 1 1 0 0 0 1 0 1 1 1 0 0 1 1 0 0 0 1 0 0 \n    0 1 1 1 0 0 0 1 0 1 1 1 0 1 0 0 0 0 0 1 1 0 0 0 1 1 0 0 1 1 0]\n[0 0 0 0 0 0 0 0 0 1 0 0 0 0 0 0 0 0 0 0 0 0 0 0 0 0 0 0 0 0 0 0 0 0 0 1 0 0 1 1\n    0 0 1 1 0 0 1 0 0 1 0 1 0 0 1 0 1 0 1 1 0 0 1 0 0 0 0 1 0 0 1 1 0 0 1 0 0 0 \n    1 0 0 1 0 0 1 0 0 0 0 1 0 0 0 0 1 0 1 0 0 1 1 0 1 1 0 0 1 1 0]\n[0 0 0 0 0 0 0 0 0 0 1 0 0 0 0 0 0 0 0 0 0 0 0 0 0 0 0 0 0 0 0 0 0 0 1 0 0 0 1 1\n    0 0 1 0 1 1 1 0 0 0 0 0 1 0 0 0 1 0 1 0 1 1 0 0 0 1 0 1 1 0 1 1 0 1 1 1 1 1 \n    0 0 1 1 1 0 1 0 1 1 1 1 1 1 0 1 1 0 1 1 0 0 0 0 1 1 1 0 0 0 1]\n[0 0 0 0 0 0 0 0 0 0 0 1 0 0 0 0 0 0 0 0 0 0 0 0 0 0 0 0 0 0 0 0 0 0 0 1 0 0 1 1\n    0 0 1 1 1 1 0 1 1 0 1 0 1 1 1 0 1 1 1 1 1 1 0 0 1 0 0 0 0 1 1 1 0 1 1 0 1 0 \n    1 1 0 0 1 0 0 0 0 0 1 0 1 0 1 1 1 0 0 0 1 1 0 1 0 0 1 0 0 1 0]\n[0 0 0 0 0 0 0 0 0 0 0 0 1 0 0 0 0 0 0 0 0 0 0 0 0 0 0 0 0 0 0 0 0 0 1 0 0 0 1 1\n    0 0 1 0 1 0 0 1 1 1 1 1 0 1 1 0 1 0 0 0 1 0 1 1 0 0 0 1 0 0 0 1 0 1 0 1 1 0 \n    0 0 0 1 0 1 1 1 1 1 1 0 0 0 0 0 0 0 1 0 0 1 0 1 0 0 0 1 0 1 1]\n[0 0 0 0 0 0 0 0 0 0 0 0 0 1 0 0 0 0 0 0 0 0 0 0 0 0 0 0 0 0 0 0 0 0 0 1 0 0 1 1\n    0 0 1 1 1 1 1 0 0 1 0 1 0 0 0 1 1 1 1 0 1 1 1 1 0 0 1 0 0 0 1 0 0 0 0 0 0 1 \n    1 0 1 0 0 0 0 1 0 1 0 1 1 0 1 0 1 0 1 1 1 0 0 0 0 0 1 0 0 0 1]\n[0 0 0 0 0 0 0 0 0 0 0 0 0 0 1 0 0 0 0 0 0 0 0 0 0 0 0 0 0 0 0 0 0 0 1 0 0 0 0 1\n    1 0 0 0 0 0 1 0 1 0 1 0 0 0 1 1 1 0 1 0 1 0 0 0 0 1 1 0 1 0 0 1 0 1 0 0 0 1 \n    0 0 0 0 1 0 0 1 1 1 1 1 0 0 1 0 0 0 0 1 0 1 0 1 0 0 1 1 1 1 0]\n[0 0 0 0 0 0 0 0 0 0 0 0 0 0 0 1 0 0 0 0 0 0 0 0 0 0 0 0 0 0 0 0 0 0 0 1 0 0 1 0\n    0 1 1 0 1 0 1 1 1 1 1 1 1 0 1 1 0 1 1 1 1 1 1 0 1 0 0 1 1 1 1 0 0 0 0 0 1 0 \n    0 0 1 0 1 1 1 0 0 1 0 1 0 0 1 1 1 0 1 0 0 0 0 0 0 0 1 1 0 1 0]\n[0 0 0 0 0 0 0 0 0 0 0 0 0 0 0 0 1 0 0 0 0 0 0 0 0 0 0 0 0 0 0 0 0 0 1 0 0 0 0 1\n    0 0 1 0 1 0 0 0 0 1 1 1 0 1 1 0 1 1 1 0 0 0 0 0 1 0 1 1 0 1 1 1 0 0 1 1 1 1 \n    0 0 1 1 0 0 0 1 1 0 0 0 1 0 0 1 0 1 1 0 0 1 1 0 1 1 0 0 1 0 0]\n[0 0 0 0 0 0 0 0 0 0 0 0 0 0 0 0 0 1 0 0 0 0 0 0 0 0 0 0 0 0 0 0 0 0 0 1 0 0 1 0\n    0 0 1 1 1 1 1 0 1 0 0 1 0 0 0 1 1 1 0 1 1 0 1 0 1 1 1 1 0 0 0 1 0 1 0 0 1 0 \n    1 1 0 0 1 1 0 1 1 0 0 1 0 0 0 1 1 1 1 0 0 1 1 0 0 0 1 1 0 0 1]\n[0 0 0 0 0 0 0 0 0 0 0 0 0 0 0 0 0 0 1 0 0 0 0 0 0 0 0 0 0 0 0 0 0 0 1 0 0 0 1 1\n    1 0 1 0 1 0 0 0 0 1 1 0 1 0 0 1 0 0 0 1 1 0 0 0 0 0 1 0 1 0 1 0 0 0 1 1 0 1 \n    1 1 1 0 1 0 1 0 1 1 0 0 0 0 1 0 1 1 1 0 1 1 1 1 0 1 1 0 0 0 1]\n[0 0 0 0 0 0 0 0 0 0 0 0 0 0 0 0 0 0 0 1 0 0 0 0 0 0 0 0 0 0 0 0 0 0 0 1 0 0 0 1\n    1 1 0 1 0 1 0 0 0 0 1 1 0 1 0 0 1 0 0 0 1 1 0 0 0 0 0 1 0 1 0 1 0 0 0 1 1 0 \n    1 1 1 1 0 1 0 1 0 1 1 0 0 0 0 1 0 1 1 1 0 1 1 1 1 0 1 1 0 0 1]\n[0 0 0 0 0 0 0 0 0 0 0 0 0 0 0 0 0 0 0 0 1 0 0 0 0 0 0 0 0 0 0 0 0 0 1 0 0 0 1 0\n    0 1 0 1 1 1 0 1 0 0 1 1 1 0 1 1 1 0 1 1 0 0 1 1 0 1 0 1 1 0 0 0 0 0 0 1 1 1 \n    1 1 1 1 0 1 1 0 1 0 1 1 1 0 1 0 1 0 1 0 0 1 1 1 1 0 1 0 0 0 1]\n[0 0 0 0 0 0 0 0 0 0 0 0 0 0 0 0 0 0 0 0 0 1 0 0 0 0 0 0 0 0 0 0 0 0 0 1 0 0 0 1\n    0 0 1 0 1 1 1 0 1 0 0 1 1 1 0 1 1 1 0 1 1 0 0 1 1 0 1 0 1 1 0 0 0 0 0 0 1 1 \n    1 1 1 1 1 0 1 1 0 1 0 1 1 1 0 1 0 1 0 1 0 0 1 1 1 1 0 1 0 0 1]\n[0 0 0 0 0 0 0 0 0 0 0 0 0 0 0 0 0 0 0 0 0 0 1 0 0 0 0 0 0 0 0 0 0 0 1 0 0 0 0 0\n    1 0 0 0 1 0 1 0 1 1 0 0 0 1 0 1 1 0 1 1 0 0 1 1 0 0 1 0 1 1 1 0 0 1 0 0 0 0 \n    0 0 1 0 0 1 0 0 1 1 1 1 0 0 0 1 1 1 1 0 0 0 0 0 1 1 0 0 0 1 0]\n[0 0 0 0 0 0 0 0 0 0 0 0 0 0 0 0 0 0 0 0 0 0 0 1 0 0 0 0 0 0 0 0 0 0 0 1 0 0 0 0\n    0 1 0 0 0 1 0 1 0 1 1 0 0 0 1 0 1 1 0 1 1 0 0 1 1 0 0 1 0 1 1 1 0 1 0 1 1 1 \n    1 1 1 0 1 1 0 1 1 0 0 0 0 1 1 1 0 0 0 0 1 1 1 1 1 0 0 1 1 1 1]\n[0 0 0 0 0 0 0 0 0 0 0 0 0 0 0 0 0 0 0 0 0 0 0 0 1 0 0 0 0 0 0 0 0 0 1 0 0 0 1 0\n    1 0 0 1 0 1 0 1 1 0 0 1 0 0 0 0 1 0 0 1 1 0 0 1 1 0 0 1 1 0 0 1 0 1 0 0 0 0 \n    1 0 0 0 0 1 0 1 0 0 1 1 0 1 1 0 0 1 1 0 0 1 0 0 0 1 0 0 1 0 0]\n[0 0 0 0 0 0 0 0 0 0 0 0 0 0 0 0 0 0 0 0 0 0 0 0 0 1 0 0 0 0 0 0 0 0 0 1 0 0 1 1\n    1 1 1 0 0 0 0 0 0 1 1 0 0 0 1 0 1 1 1 0 0 1 1 0 0 1 1 0 0 1 1 0 0 1 1 1 0 1 \n    0 0 0 1 0 1 1 1 1 1 0 0 1 1 1 0 0 1 1 0 0 1 1 1 0 1 1 1 0 0 1]\n[0 0 0 0 0 0 0 0 0 0 0 0 0 0 0 0 0 0 0 0 0 0 0 0 0 0 1 0 0 0 0 0 0 0 1 0 0 0 0 1\n    1 1 1 0 1 1 0 1 1 0 1 1 1 0 1 0 0 0 1 0 1 1 0 0 1 1 0 0 1 0 1 1 0 1 1 1 1 1 \n    0 1 0 1 0 0 1 0 1 0 1 1 1 0 0 0 0 1 1 1 1 0 1 0 1 0 0 1 0 1 0]\n[0 0 0 0 0 0 0 0 0 0 0 0 0 0 0 0 0 0 0 0 0 0 0 0 0 0 0 1 0 0 0 0 0 0 0 1 0 0 1 0\n    0 1 0 1 1 1 0 0 0 1 1 1 0 1 1 1 1 0 1 1 1 1 0 0 1 1 0 0 1 1 1 1 0 0 0 1 0 1 \n    0 0 0 0 0 0 1 1 1 1 1 1 0 1 1 0 1 0 0 1 0 1 1 1 1 1 1 0 0 0 0]\n[0 0 0 0 0 0 0 0 0 0 0 0 0 0 0 0 0 0 0 0 0 0 0 0 0 0 0 0 1 0 0 0 0 0 1 0 0 0 1 1\n    1 0 0 1 1 0 0 1 0 0 0 1 1 0 1 0 0 0 1 0 1 0 1 1 0 0 1 1 0 1 0 1 0 0 0 1 1 0 \n    0 0 0 0 1 1 0 1 1 1 1 1 0 0 0 1 0 1 0 1 0 1 1 1 1 0 0 0 1 0 0]\n[0 0 0 0 0 0 0 0 0 0 0 0 0 0 0 0 0 0 0 0 0 0 0 0 0 0 0 0 0 1 0 0 0 0 0 1 0 0 1 1\n    0 1 1 0 0 1 1 0 0 0 1 0 0 1 1 1 1 0 1 1 1 1 1 1 0 0 1 1 0 0 0 0 0 1 0 1 1 0 \n    0 1 0 1 0 0 1 1 1 0 1 0 1 1 0 1 1 1 1 1 1 1 1 0 1 0 0 1 0 0 1]\n[0 0 0 0 0 0 0 0 0 0 0 0 0 0 0 0 0 0 0 0 0 0 0 0 0 0 0 0 0 0 1 0 0 0 1 0 0 0 0 1\n    1 0 1 0 1 1 1 0 1 0 0 1 1 0 0 0 1 0 0 0 0 0 0 0 0 1 1 0 0 0 0 0 0 1 1 0 1 0 \n    1 1 1 1 0 0 0 0 1 0 0 0 1 0 0 1 1 0 1 1 0 1 1 0 0 1 1 0 0 1 0]\n[0 0 0 0 0 0 0 0 0 0 0 0 0 0 0 0 0 0 0 0 0 0 0 0 0 0 0 0 0 0 0 1 0 0 0 1 0 0 0 0\n    1 1 0 1 0 1 1 1 0 1 0 0 1 1 0 0 0 1 0 0 0 0 0 0 0 0 1 1 0 0 0 0 0 1 0 0 1 0 \n    1 0 0 0 0 1 1 1 1 0 1 1 1 0 1 1 0 0 1 0 0 1 0 0 1 1 0 0 1 1 1]\n[0 0 0 0 0 0 0 0 0 0 0 0 0 0 0 0 0 0 0 0 0 0 0 0 0 0 0 0 0 0 0 0 1 0 1 0 0 0 0 0\n    0 1 1 1 0 1 1 0 0 0 1 0 1 1 0 1 0 1 1 1 1 1 1 1 1 1 1 0 0 0 0 0 0 0 0 1 1 1 \n    0 1 1 0 0 1 0 1 0 1 1 1 1 1 0 1 0 0 1 0 0 1 0 0 1 0 1 1 0 1 1]\n[0 0 0 0 0 0 0 0 0 0 0 0 0 0 0 0 0 0 0 0 0 0 0 0 0 0 0 0 0 0 0 0 0 1 0 1 0 0 0 0\n    0 0 1 1 1 0 1 1 0 0 0 1 0 1 1 0 1 0 1 1 1 1 1 1 1 1 1 1 0 0 0 0 0 1 1 1 0 0 \n    0 1 0 0 1 1 0 1 0 1 0 0 0 0 0 1 0 1 1 0 1 1 0 1 1 0 1 0 0 1 0]\n[0 0 0 0 0 0 0 0 0 0 0 0 0 0 0 0 0 0 0 0 0 0 0 0 0 0 0 0 0 0 0 0 0 0 0 0 1 0 1 0\n    1 0 1 0 1 0 1 0 1 0 1 0 1 0 1 0 1 0 1 0 1 0 1 0 1 0 1 0 1 0 1 0 0 1 0 1 0 1 \n    0 1 0 1 0 1 0 1 0 1 0 1 0 1 0 1 0 1 0 1 0 1 0 1 0 1 0 1 0 1 1]\n[0 0 0 0 0 0 0 0 0 0 0 0 0 0 0 0 0 0 0 0 0 0 0 0 0 0 0 0 0 0 0 0 0 0 0 0 0 1 0 1\n    0 1 0 1 0 1 0 1 0 1 0 1 0 1 0 1 0 1 0 1 0 1 0 1 0 1 0 1 0 1 0 1 0 1 0 1 0 1 \n    0 1 0 1 0 1 0 1 0 1 0 1 0 1 0 1 0 1 0 1 0 1 0 1 0 1 0 1 0 1 0]\n[0 0 0 0 0 0 0 0 0 0 0 0 0 0 0 0 0 0 0 0 0 0 0 0 0 0 0 0 0 0 0 0 0 0 0 0 0 0 0 0\n    0 0 0 0 0 0 0 0 0 0 0 0 0 0 0 0 0 0 0 0 0 0 0 0 0 0 0 0 0 0 0 0 1 1 1 1 1 1 \n    1 1 1 1 1 1 1 1 1 1 1 1 1 1 1 1 1 1 1 1 1 1 1 1 1 1 1 1 1 1 1]\nLinear Code over GF(2) of length 109 with 37 generators.\nLower Bound: 1, Upper Bound: 73\nConstructed 3 distinct generator matrices\nRelative Ranks:  37  37  35 \nTime Taken: 0.00\nStarting search for low weight codewords... (reset timings)\nEnumerating using 1 generator at a time:\n     New codeword identified of weight 41, time 0.00\n     New codeword identified of weight 38, time 0.00\n     New codeword identified of weight 33, time 0.00\n     New codeword identified of weight 30, time 0.00\n   Completed Matrix  1:  lower =  3, upper = 30. Elapsed: 0.00s\n     New codeword identified of weight 26, time 0.00\n   Completed Matrix  2:  lower =  4, upper = 26. Elapsed: 0.00s\n   Completed Matrix  3:  lower =  4, upper = 26. Elapsed: 0.00s\nTermination predicted with 9 generators at matrix 1\nEnumerating using 2 generators at a time:\n   Completed Matrix  1:  lower =  5, upper = 26. Elapsed: 0.00s\n   Completed Matrix  2:  lower =  6, upper = 26. Elapsed: 0.00s\n   Completed Matrix  3:  lower =  7, upper = 26. Elapsed: 0.00s\nTermination predicted with 9 generators at matrix 1\nEnumerating using 3 generators at a time:\n   Completed Matrix  1:  lower =  8, upper = 26. Elapsed: 0.00s\n   Completed Matrix  2:  lower =  9, upper = 26. Elapsed: 0.00s\n   Completed Matrix  3:  lower = 10, upper = 26. Elapsed: 0.00s\nTermination predicted with 9 generators at matrix 1\nEnumerating using 4 generators at a time:\n     New codeword identified of weight 25, time 0.00\n   Completed Matrix  1:  lower = 11, upper = 25. Elapsed: 0.00s\n   Completed Matrix  2:  lower = 12, upper = 25. Elapsed: 0.00s\n   Completed Matrix  3:  lower = 13, upper = 25. Elapsed: 0.00s\nTermination predicted with 8 generators at matrix 3\nEnumerating using 5 generators at a time:\n   Completed Matrix  1:  lower = 14, upper = 25. Elapsed: 0.00s\n   Completed Matrix  2:  lower = 15, upper = 25. Elapsed: 0.00s\n   Completed Matrix  3:  lower = 16, upper = 25. Elapsed: 0.00s\nTermination predicted with 8 generators at matrix 3\nEnumerating using 6 generators at a time:\n   Completed Matrix  1:  lower = 17, upper = 25. Elapsed: 0.00s\n   Completed Matrix  2:  lower = 18, upper = 25. Elapsed: 0.02s\n   Completed Matrix  3:  lower = 19, upper = 25. Elapsed: 0.02s\nTermination predicted with 8 generators at matrix 3\nEnumerating using 7 generators at a time:\n   Completed Matrix  1:  lower = 20, upper = 25. Elapsed: 0.05s\n   Completed Matrix  2:  lower = 21, upper = 25. Elapsed: 0.08s\n   Completed Matrix  3:  lower = 22, upper = 25. Elapsed: 0.11s\nTermination predicted with 8 generators at matrix 3\nEnumerating using 8 generators at a time:\n   Completed Matrix  1:  lower = 23, upper = 25. Elapsed: 0.22s\n   Completed Matrix  2:  lower = 24, upper = 25. Elapsed: 0.32s\n   Completed Matrix  3:  lower = 25, upper = 25. Elapsed: 0.43s\nComputation complete 155216073 vectors enumerated in total\n (0.112935% of 109 37 code)\nFinal Results: lower = 25, upper = 25,\nTotal CPU time: 0.43, real time: 0.424\n25\n\nTotal time: 0.440 seconds, Total memory usage: 32.09MB\n</t>
  </si>
  <si>
    <t>[[110,33,28]]</t>
  </si>
  <si>
    <t>Magma V2.28-26    Tue Dec 30 2025 10:40:32 on Marks-MacBook-Air-2 [Seed = \n2711315545]\nType ? for help.  Type &lt;Ctrl&gt;-D to quit.\n[0 0 0 0 0 1 0 1 1 1 1 0 1 0 0 1 0 0 1 0 0 0 1 0 0 0 0 0 1 0 1 0 1 1 0 1 0 1 0 0\n    1 1 1 1 0 0 1 0 0 0 1 0 1 0 0 1 0 1 1 0 1 1 1 1 1 1 1 1 0 0 1 0 1 0 1 0 0 1 \n    0 0 0 0 0 0 0 0 0 0 0 0 0 0 0 0 0 0 0 0 0 0 0 0 0 0 0 0 0 0 0 0]\n[1 0 0 0 0 0 1 0 1 1 1 1 0 1 0 0 1 0 0 1 0 0 0 1 0 0 0 0 0 1 0 1 0 1 1 0 1 0 1 0\n    0 1 1 1 1 0 0 1 0 0 0 1 0 1 0 0 1 0 1 1 0 1 1 1 1 1 1 1 1 0 0 1 0 1 0 1 0 0 \n    1 0 0 0 0 0 0 0 0 0 0 0 0 0 0 0 0 0 0 0 0 0 0 0 0 0 0 0 0 0 0 0]\n[1 1 0 0 0 0 0 1 0 1 1 1 1 0 1 0 0 1 0 0 1 0 0 0 1 0 0 0 0 0 1 0 1 0 1 1 0 1 0 1\n    0 0 1 1 1 1 0 0 1 0 0 0 1 0 1 0 0 1 0 1 1 0 1 1 1 1 1 1 1 1 0 0 1 0 1 0 1 0 \n    0 1 0 0 0 0 0 0 0 0 0 0 0 0 0 0 0 0 0 0 0 0 0 0 0 0 0 0 0 0 0 0]\n[0 1 1 0 0 1 0 1 0 1 0 1 0 1 0 0 0 0 0 0 0 1 1 0 0 1 0 0 1 0 1 1 1 0 0 0 1 1 1 0\n    0 1 1 0 1 1 0 0 0 1 1 0 1 1 0 0 0 1 0 0 0 0 1 0 0 0 0 0 1 1 0 0 1 1 1 1 0 0 \n    0 0 1 0 0 0 0 0 0 0 0 0 0 0 0 0 0 0 0 0 0 0 0 0 0 0 0 0 0 0 0 0]\n[0 0 1 1 0 0 1 0 1 0 1 0 1 0 1 0 0 0 0 0 0 0 1 1 0 0 1 0 0 1 0 1 1 1 0 0 0 1 1 1\n    0 0 1 1 0 1 1 0 0 0 1 1 0 1 1 0 0 0 1 0 0 0 0 1 0 0 0 0 0 1 1 0 0 1 1 1 1 0 \n    0 0 0 1 0 0 0 0 0 0 0 0 0 0 0 0 0 0 0 0 0 0 0 0 0 0 0 0 0 0 0 0]\n[1 0 0 1 1 1 0 0 1 0 1 1 1 1 0 0 0 0 1 0 0 0 1 1 1 0 0 1 1 0 0 0 0 0 1 1 0 1 1 1\n    0 1 1 0 1 0 0 1 0 0 1 1 0 0 1 0 0 1 1 1 1 1 1 1 0 1 1 1 0 0 0 1 1 0 0 1 1 0 \n    0 0 0 0 1 0 0 0 0 0 0 0 0 0 0 0 0 0 0 0 0 0 0 0 0 0 0 0 0 0 0 0]\n[1 1 0 0 1 0 1 1 1 0 1 1 0 1 1 1 0 0 1 1 0 0 1 1 1 1 0 0 0 1 1 0 1 1 0 0 1 1 1 1\n    0 1 0 0 0 1 1 0 1 0 1 1 0 0 0 0 0 1 0 1 0 0 0 0 0 1 0 0 1 0 1 0 0 1 1 0 1 0 \n    0 0 0 0 0 1 0 0 0 0 0 0 0 0 0 0 0 0 0 0 0 0 0 0 0 0 0 0 0 0 0 0]\n[1 1 1 0 0 0 0 0 0 0 1 1 0 0 1 0 1 0 1 1 1 0 1 1 1 1 1 0 1 0 0 1 1 0 1 1 0 0 1 1\n    0 1 0 1 0 0 0 1 0 1 1 1 0 0 0 1 0 1 0 0 0 1 1 1 1 1 0 1 0 1 1 1 1 0 0 1 0 0 \n    0 0 0 0 0 0 1 0 0 0 0 0 0 0 0 0 0 0 0 0 0 0 0 0 0 0 0 0 0 0 0 0]\n[0 1 1 1 0 0 0 0 0 0 0 1 1 0 0 1 0 1 0 1 1 1 0 1 1 1 1 1 0 1 0 0 1 1 0 1 1 0 0 1\n    1 0 1 0 1 0 0 0 1 0 1 1 1 0 0 0 1 0 1 0 0 0 1 1 1 1 1 0 1 0 1 1 1 1 0 0 1 0 \n    0 0 0 0 0 0 0 1 0 0 0 0 0 0 0 0 0 0 0 0 0 0 0 0 0 0 0 0 0 0 0 0]\n[0 0 1 1 1 1 0 1 1 1 1 0 0 1 0 1 1 0 0 0 1 1 0 0 1 1 1 1 0 0 0 0 1 0 1 1 1 0 0 0\n    0 0 1 0 0 1 1 0 0 1 1 1 0 1 0 1 0 0 1 1 1 1 1 0 0 0 0 0 0 1 1 1 0 1 0 0 0 0 \n    0 0 0 0 0 0 0 0 1 0 0 0 0 0 0 0 0 0 0 0 0 0 0 0 0 0 0 0 0 0 0 0]\n[0 0 0 1 1 1 1 0 1 1 1 1 0 0 1 0 1 1 0 0 0 1 1 0 0 1 1 1 1 0 0 0 0 1 0 1 1 1 0 0\n    0 0 0 1 0 0 1 1 0 0 1 1 1 0 1 0 1 0 0 1 1 1 1 1 0 0 0 0 0 0 1 1 1 0 1 0 0 0 \n    0 0 0 0 0 0 0 0 0 1 0 0 0 0 0 0 0 0 0 0 0 0 0 0 0 0 0 0 0 0 0 0]\n[0 0 0 0 1 1 1 1 0 1 1 1 1 0 0 1 0 1 1 0 0 0 1 1 0 0 1 1 1 1 0 0 0 0 1 0 1 1 1 0\n    0 0 0 0 1 0 0 1 1 0 0 1 1 1 0 1 0 1 0 0 1 1 1 1 1 0 0 0 0 0 0 1 1 1 0 1 0 0 \n    0 0 0 0 0 0 0 0 0 0 1 0 0 0 0 0 0 0 0 0 0 0 0 0 0 0 0 0 0 0 0 0]\n[0 0 0 0 0 1 1 1 1 0 1 1 1 1 0 0 1 0 1 1 0 0 0 1 1 0 0 1 1 1 1 0 0 0 0 1 0 1 1 1\n    0 0 0 0 0 1 0 0 1 1 0 0 1 1 1 0 1 0 1 0 0 1 1 1 1 1 0 0 0 0 0 0 1 1 1 0 1 0 \n    0 0 0 0 0 0 0 0 0 0 0 1 0 0 0 0 0 0 0 0 0 0 0 0 0 0 0 0 0 0 0 0]\n[1 0 0 0 0 1 1 0 0 0 1 1 0 1 1 1 0 1 1 1 1 0 1 0 1 1 0 0 0 1 0 1 1 1 0 1 1 1 1 1\n    0 1 1 1 0 0 0 0 0 1 0 0 1 1 1 0 0 0 1 1 1 1 0 0 0 0 0 1 0 0 1 0 1 1 0 1 0 0 \n    0 0 0 0 0 0 0 0 0 0 0 0 1 0 0 0 0 0 0 0 0 0 0 0 0 0 0 0 0 0 0 0]\n[1 1 0 0 0 0 1 1 0 0 0 1 1 0 1 1 1 0 1 1 1 1 0 1 0 1 1 0 0 0 1 0 1 1 1 0 1 1 1 1\n    1 0 1 1 1 0 0 0 0 0 1 0 0 1 1 1 0 0 0 1 1 1 1 0 0 0 0 0 1 0 0 1 0 1 1 0 1 0 \n    0 0 0 0 0 0 0 0 0 0 0 0 0 1 0 0 0 0 0 0 0 0 0 0 0 0 0 0 0 0 0 0]\n[1 1 1 0 0 1 0 0 0 1 1 0 0 1 0 0 1 1 1 1 1 1 0 0 1 0 1 1 1 0 1 1 1 0 1 0 0 0 1 1\n    0 0 1 0 1 1 1 0 0 0 1 1 1 0 1 0 1 1 1 0 0 0 0 0 1 1 1 1 0 1 1 0 0 0 0 1 0 0 \n    0 0 0 0 0 0 0 0 0 0 0 0 0 0 1 0 0 0 0 0 0 0 0 0 0 0 0 0 0 0 0 0]\n[1 1 1 1 0 0 1 0 0 0 1 1 0 0 1 0 0 1 1 1 1 1 1 0 0 1 0 1 1 1 0 1 1 1 0 1 0 0 0 1\n    1 0 0 1 0 1 1 1 0 0 0 1 1 1 0 1 0 1 1 1 0 0 0 0 0 1 1 1 1 0 1 1 0 0 0 0 1 0 \n    0 0 0 0 0 0 0 0 0 0 0 0 0 0 0 1 0 0 0 0 0 0 0 0 0 0 0 0 0 0 0 0]\n[0 1 1 1 1 1 0 0 1 1 1 1 0 0 0 0 0 0 0 1 1 1 0 1 0 0 1 0 0 1 0 0 0 0 1 1 1 1 0 0\n    0 0 1 1 1 0 0 1 1 0 1 0 0 1 1 1 1 1 0 1 0 1 1 1 1 1 0 0 1 1 1 1 0 0 1 0 0 0 \n    0 0 0 0 0 0 0 0 0 0 0 0 0 0 0 0 1 0 0 0 0 0 0 0 0 0 0 0 0 0 0 0]\n[1 0 1 1 1 1 1 0 0 1 1 1 1 0 0 0 0 0 0 0 1 1 1 0 1 0 0 1 0 0 1 0 0 0 0 1 1 1 1 0\n    0 0 0 1 1 1 0 0 1 1 0 1 0 0 1 1 1 1 1 0 1 0 1 1 1 1 1 0 0 1 1 1 1 0 0 1 0 0 \n    0 0 0 0 0 0 0 0 0 0 0 0 0 0 0 0 0 1 0 0 0 0 0 0 0 0 0 0 0 0 0 0]\n[0 1 0 1 1 1 1 1 0 0 1 1 1 1 0 0 0 0 0 0 0 1 1 1 0 1 0 0 1 0 0 1 0 0 0 0 1 1 1 1\n    0 0 0 0 1 1 1 0 0 1 1 0 1 0 0 1 1 1 1 1 0 1 0 1 1 1 1 1 0 0 1 1 1 1 0 0 1 0 \n    0 0 0 0 0 0 0 0 0 0 0 0 0 0 0 0 0 0 1 0 0 0 0 0 0 0 0 0 0 0 0 0]\n[0 0 1 0 1 0 1 0 0 1 1 1 0 1 1 1 0 0 1 0 0 0 0 1 1 0 1 0 1 1 1 0 0 1 0 1 0 0 1 1\n    0 1 1 1 0 1 0 1 0 0 0 1 1 1 0 1 1 0 0 1 0 1 0 1 0 0 0 0 1 0 1 1 0 1 0 0 0 0 \n    0 0 0 0 0 0 0 0 0 0 0 0 0 0 0 0 0 0 0 1 0 0 0 0 0 0 0 0 0 0 0 0]\n[0 0 0 1 0 1 0 1 0 0 1 1 1 0 1 1 1 0 0 1 0 0 0 0 1 1 0 1 0 1 1 1 0 0 1 0 1 0 0 1\n    1 0 1 1 1 0 1 0 1 0 0 0 1 1 1 0 1 1 0 0 1 0 1 0 1 0 0 0 0 1 0 1 1 0 1 0 0 0 \n    0 0 0 0 0 0 0 0 0 0 0 0 0 0 0 0 0 0 0 0 1 0 0 0 0 0 0 0 0 0 0 0]\n[1 0 0 0 1 0 1 0 1 0 0 1 1 1 0 1 1 1 0 0 1 0 0 0 0 1 1 0 1 0 1 1 1 0 0 1 0 1 0 0\n    1 1 0 1 1 1 0 1 0 1 0 0 0 1 1 1 0 1 1 0 0 1 0 1 0 1 0 0 0 0 1 0 1 1 0 1 0 0 \n    0 0 0 0 0 0 0 0 0 0 0 0 0 0 0 0 0 0 0 0 0 1 0 0 0 0 0 0 0 0 0 0]\n[0 1 0 0 0 1 0 1 0 1 0 0 1 1 1 0 1 1 1 0 0 1 0 0 0 0 1 1 0 1 0 1 1 1 0 0 1 0 1 0\n    0 1 1 0 1 1 1 0 1 0 1 0 0 0 1 1 1 0 1 1 0 0 1 0 1 0 1 0 0 0 0 1 0 1 1 0 1 0 \n    0 0 0 0 0 0 0 0 0 0 0 0 0 0 0 0 0 0 0 0 0 0 1 0 0 0 0 0 0 0 0 0]\n[1 0 1 0 0 1 1 1 0 1 0 0 1 1 1 0 0 1 0 1 0 0 0 0 0 0 0 1 0 0 0 0 0 0 1 1 0 0 0 1\n    1 1 0 0 0 1 0 1 0 1 1 1 1 0 0 0 1 0 1 1 0 1 1 0 1 0 1 0 0 0 1 0 0 0 0 1 0 0 \n    0 0 0 0 0 0 0 0 0 0 0 0 0 0 0 0 0 0 0 0 0 0 0 1 0 0 0 0 0 0 0 0]\n[1 1 0 1 0 0 1 1 1 0 1 0 0 1 1 1 0 0 1 0 1 0 0 0 0 0 0 0 1 0 0 0 0 0 0 1 1 0 0 0\n    1 1 1 0 0 0 1 0 1 0 1 1 1 1 0 0 0 1 0 1 1 0 1 1 0 1 0 1 0 0 0 1 0 0 0 0 1 0 \n    0 0 0 0 0 0 0 0 0 0 0 0 0 0 0 0 0 0 0 0 0 0 0 0 1 0 0 0 0 0 0 0]\n[1 1 1 0 1 1 0 0 0 0 1 1 1 0 1 0 1 0 1 1 0 1 1 0 0 0 0 0 1 1 1 0 1 1 0 1 1 0 0 0\n    1 0 0 0 0 0 1 1 0 1 1 1 0 1 1 1 0 1 0 0 0 0 1 0 0 1 0 1 1 0 1 0 0 0 1 0 0 0 \n    0 0 0 0 0 0 0 0 0 0 0 0 0 0 0 0 0 0 0 0 0 0 0 0 0 1 0 0 0 0 0 0]\n[1 1 1 1 0 1 1 0 0 0 0 1 1 1 0 1 0 1 0 1 1 0 1 1 0 0 0 0 0 1 1 1 0 1 1 0 1 1 0 0\n    0 1 0 0 0 0 0 1 1 0 1 1 1 0 1 1 1 0 1 0 0 0 0 1 0 0 1 0 1 1 0 1 0 0 0 1 0 0 \n    0 0 0 0 0 0 0 0 0 0 0 0 0 0 0 0 0 0 0 0 0 0 0 0 0 0 1 0 0 0 0 0]\n[0 1 1 1 1 0 1 1 0 0 0 0 1 1 1 0 1 0 1 0 1 1 0 1 1 0 0 0 0 0 1 1 1 0 1 1 0 1 1 0\n    0 0 1 0 0 0 0 0 1 1 0 1 1 1 0 1 1 1 0 1 0 0 0 0 1 0 0 1 0 1 1 0 1 0 0 0 1 0 \n    0 0 0 0 0 0 0 0 0 0 0 0 0 0 0 0 0 0 0 0 0 0 0 0 0 0 0 1 0 0 0 0]\n[0 0 1 1 1 0 0 0 0 1 1 0 1 1 1 0 0 1 1 1 0 1 0 0 1 1 0 0 1 0 1 1 0 0 0 0 1 1 1 1\n    1 1 1 0 0 0 1 0 0 1 0 0 0 1 1 1 1 0 0 0 0 1 1 1 1 0 1 1 1 0 0 1 1 1 1 0 0 0 \n    0 0 0 0 0 0 0 0 0 0 0 0 0 0 0 0 0 0 0 0 0 0 0 0 0 0 0 0 1 0 0 0]\n[0 0 0 1 1 1 0 0 0 0 1 1 0 1 1 1 0 0 1 1 1 0 1 0 0 1 1 0 0 1 0 1 1 0 0 0 0 1 1 1\n    1 1 1 1 0 0 0 1 0 0 1 0 0 0 1 1 1 1 0 0 0 0 1 1 1 1 0 1 1 1 0 0 1 1 1 1 0 0 \n    0 0 0 0 0 0 0 0 0 0 0 0 0 0 0 0 0 0 0 0 0 0 0 0 0 0 0 0 0 1 0 0]\n[1 0 0 0 1 1 1 0 0 0 0 1 1 0 1 1 1 0 0 1 1 1 0 1 0 0 1 1 0 0 1 0 1 1 0 0 0 0 1 1\n    1 1 1 1 1 0 0 0 1 0 0 1 0 0 0 1 1 1 1 0 0 0 0 1 1 1 1 0 1 1 1 0 0 1 1 1 1 0 \n    0 0 0 0 0 0 0 0 0 0 0 0 0 0 0 0 0 0 0 0 0 0 0 0 0 0 0 0 0 0 1 0]\n[0 1 0 0 0 0 1 0 1 1 1 0 0 1 0 0 1 1 1 0 1 1 0 0 1 0 0 1 0 0 1 1 1 0 1 1 0 1 0 1\n    0 0 0 0 1 1 1 0 0 1 1 0 0 0 0 1 1 0 0 1 1 1 1 1 0 0 0 0 0 1 0 1 1 0 0 1 1 0 \n    0 0 0 0 0 0 0 0 0 0 0 0 0 0 0 0 0 0 0 0 0 0 0 0 0 0 0 0 0 0 0 1]\n[110, 33] Linear Code over GF(2)\nGenerator matrix:\n[1 0 0 0 0 0 0 0 0 0 0 0 0 0 0 0 0 0 0 0 0 0 0 0 0 0 0 0 0 0 0 0 0 0 1 0 0 1 1 1\n    0 0 0 1 0 0 1 0 0 1 0 0 1 1 0 1 1 0 1 0 1 0 1 0 0 0 1 0 0 0 0 1 1 0 0 0 0 1 \n    1 1 0 0 1 1 1 0 1 0 1 0 0 0 1 1 0 0 1 1 0 1 0 0 0 0 0 0 1 1 1 0]\n[0 1 0 0 0 0 0 0 0 0 0 0 0 0 0 0 0 0 0 0 0 0 0 0 0 0 0 0 0 0 0 0 0 0 0 1 0 0 1 1\n    1 0 0 0 1 0 0 1 0 0 1 0 0 1 1 0 1 1 0 1 0 1 0 1 0 0 0 1 0 0 0 0 1 1 0 0 0 0 \n    1 1 1 0 0 1 1 1 0 1 0 1 0 0 0 1 1 0 0 1 1 0 1 0 0 0 0 0 0 1 1 1]\n[0 0 1 0 0 0 0 0 0 0 0 0 0 0 0 0 0 0 0 0 0 0 0 0 0 0 0 0 0 0 0 0 1 0 0 1 1 1 1 0\n    1 0 0 0 1 0 0 0 0 1 0 0 1 1 0 0 1 1 1 0 0 0 0 0 0 0 0 0 0 1 0 0 1 0 1 0 1 0 \n    0 1 1 1 0 1 0 1 1 0 1 0 1 1 1 0 0 1 0 0 0 1 1 0 1 1 0 0 0 1 1 1]\n[0 0 0 1 0 0 0 0 0 0 0 0 0 0 0 0 0 0 0 0 0 0 0 0 0 0 0 0 0 0 0 0 1 0 0 1 0 1 1 0\n    0 0 1 0 1 1 0 0 0 1 1 0 0 0 1 0 1 0 1 0 1 1 1 0 1 1 0 0 1 1 0 1 1 0 0 1 0 0 \n    1 0 1 0 0 0 0 1 1 0 0 1 0 1 1 1 1 1 0 0 0 0 0 0 1 0 1 1 1 0 1 1]\n[0 0 0 0 1 0 0 0 0 0 0 0 0 0 0 0 0 0 0 0 0 0 0 0 0 0 0 0 0 0 0 0 1 0 1 1 0 1 0 1\n    0 1 1 0 1 1 0 0 0 0 1 1 1 0 0 0 0 0 1 0 0 0 1 1 1 0 0 0 1 0 0 0 1 0 0 0 1 0 \n    0 0 0 0 0 1 0 1 0 0 1 0 1 0 0 0 0 0 1 1 0 1 1 1 1 0 0 0 1 0 1 1]\n[0 0 0 0 0 1 0 0 0 0 0 0 0 0 0 0 0 0 0 0 0 0 0 0 0 0 0 0 0 0 0 0 1 0 0 0 0 0 1 1\n    1 1 0 1 1 1 1 0 0 1 0 1 1 0 0 0 1 1 0 0 1 1 1 1 0 0 0 0 1 0 1 1 1 0 0 0 0 0 \n    1 0 0 1 1 0 0 1 1 1 0 1 0 1 0 0 1 1 1 1 1 0 0 0 0 0 0 1 1 1 0 1]\n[0 0 0 0 0 0 1 0 0 0 0 0 0 0 0 0 0 0 0 0 0 0 0 0 0 0 0 0 0 0 0 0 1 0 1 1 1 1 1 1\n    1 0 0 1 0 1 0 1 0 0 1 0 0 1 0 1 0 0 0 1 0 0 1 1 0 1 1 0 1 0 1 1 1 0 0 0 0 0 \n    0 0 0 1 1 0 0 1 0 0 0 0 1 0 0 1 1 0 1 0 1 0 1 1 1 1 0 1 1 0 0 0]\n[0 0 0 0 0 0 0 1 0 0 0 0 0 0 0 0 0 0 0 0 0 0 0 0 0 0 0 0 0 0 0 0 0 0 1 1 0 1 1 0\n    1 1 1 1 1 1 0 0 0 1 0 0 0 1 0 0 0 1 1 1 0 1 1 1 1 1 0 1 0 1 1 1 0 1 0 0 1 0 \n    0 1 0 1 1 1 1 1 0 1 1 0 0 0 0 1 1 0 0 0 1 0 0 1 1 1 1 1 1 1 1 0]\n[0 0 0 0 0 0 0 0 1 0 0 0 0 0 0 0 0 0 0 0 0 0 0 0 0 0 0 0 0 0 0 0 0 0 1 1 1 1 0 0\n    0 1 1 0 1 1 0 0 0 1 1 0 1 1 1 1 1 0 0 1 0 0 0 1 1 1 0 0 1 0 1 0 0 0 1 0 0 0 \n    1 1 1 0 0 0 0 1 0 0 0 1 0 0 1 1 1 1 1 1 0 0 0 0 1 1 1 1 0 0 0 1]\n[0 0 0 0 0 0 0 0 0 1 0 0 0 0 0 0 0 0 0 0 0 0 0 0 0 0 0 0 0 0 0 0 1 0 1 0 1 1 1 0\n    0 1 1 0 1 0 0 0 1 0 1 0 0 1 0 1 1 1 1 0 1 0 0 0 0 1 0 0 1 0 0 0 0 1 0 1 1 1 \n    1 0 1 1 1 0 0 0 0 0 1 0 1 1 0 0 0 1 0 0 0 1 1 1 1 0 1 1 0 0 1 0]\n[0 0 0 0 0 0 0 0 0 0 1 0 0 0 0 0 0 0 0 0 0 0 0 0 0 0 0 0 0 0 0 0 0 0 1 1 1 1 1 0\n    0 0 0 0 0 0 1 0 1 0 0 0 0 1 0 0 0 0 0 0 1 0 1 0 0 1 0 0 0 1 1 0 1 0 1 0 0 1 \n    1 0 0 0 1 1 1 1 1 1 1 1 0 0 1 1 0 1 1 1 1 1 1 1 1 1 0 0 1 0 1 1]\n[0 0 0 0 0 0 0 0 0 0 0 1 0 0 0 0 0 0 0 0 0 0 0 0 0 0 0 0 0 0 0 0 1 0 0 0 1 0 0 0\n    0 1 0 0 1 1 0 1 1 0 0 1 1 1 0 1 1 0 0 0 1 1 1 1 1 0 1 0 1 1 1 1 1 0 0 1 1 0 \n    1 1 0 0 0 0 0 1 1 1 1 1 1 1 1 1 0 0 1 1 0 1 0 0 0 0 1 0 0 0 0 1]\n[0 0 0 0 0 0 0 0 0 0 0 0 1 0 0 0 0 0 0 0 0 0 0 0 0 0 0 0 0 0 0 0 1 0 0 1 1 1 0 1\n    0 1 0 0 1 1 1 0 1 0 0 0 1 0 1 0 0 0 0 1 1 0 0 1 0 0 0 1 1 0 0 0 0 0 0 0 1 0 \n    1 1 1 1 1 0 1 1 1 0 1 1 1 1 1 1 0 1 1 1 1 0 0 1 1 1 0 0 1 0 0 0]\n[0 0 0 0 0 0 0 0 0 0 0 0 0 1 0 0 0 0 0 0 0 0 0 0 0 0 0 0 0 0 0 0 0 0 1 0 0 1 1 1\n    1 0 0 1 0 0 0 1 1 0 0 1 0 0 1 1 1 1 1 1 0 0 1 0 1 1 1 0 1 1 1 0 1 0 0 0 1 1 \n    0 0 1 0 1 1 1 0 0 0 1 1 1 0 1 0 1 1 1 0 0 0 0 0 1 1 1 1 0 1 1 0]\n[0 0 0 0 0 0 0 0 0 0 0 0 0 0 1 0 0 0 0 0 0 0 0 0 0 0 0 0 0 0 0 0 0 0 0 1 0 0 1 1\n    1 1 0 0 1 0 0 0 1 1 0 0 1 0 0 1 1 1 1 1 1 0 0 1 0 1 1 1 0 1 1 1 0 1 0 0 0 1 \n    1 0 0 1 0 1 1 1 0 0 0 1 1 1 0 1 0 1 1 1 0 0 0 0 0 1 1 1 1 0 1 1]\n[0 0 0 0 0 0 0 0 0 0 0 0 0 0 0 1 0 0 0 0 0 0 0 0 0 0 0 0 0 0 0 0 1 0 1 1 1 0 0 1\n    1 0 1 1 1 0 1 0 1 1 1 1 0 1 1 0 1 1 0 1 1 1 0 0 0 0 0 1 0 1 1 0 1 1 1 0 1 1 \n    0 0 0 0 0 0 1 1 0 0 1 0 1 0 1 1 0 0 0 0 0 1 1 1 1 1 1 1 0 1 1 1]\n[0 0 0 0 0 0 0 0 0 0 0 0 0 0 0 0 1 0 0 0 0 0 0 0 0 0 0 0 0 0 0 0 1 0 1 0 0 0 1 0\n    1 0 1 0 0 1 1 1 0 1 1 1 0 0 1 0 0 0 0 1 1 0 1 0 1 1 1 0 0 1 0 1 0 0 1 1 0 1 \n    1 1 0 1 0 1 0 0 0 1 1 1 0 1 1 0 0 1 0 1 0 1 0 0 0 0 1 0 1 1 0 1]\n[0 0 0 0 0 0 0 0 0 0 0 0 0 0 0 0 0 1 0 0 0 0 0 0 0 0 0 0 0 0 0 0 1 0 1 0 1 1 1 1\n    0 0 1 0 1 0 0 1 1 0 1 1 0 0 0 0 0 1 1 1 1 0 0 1 1 0 0 1 1 1 0 0 1 1 0 1 1 0 \n    1 0 1 1 1 1 1 1 1 1 0 1 1 0 0 0 1 1 1 1 1 1 0 1 1 1 0 0 0 0 0 0]\n[0 0 0 0 0 0 0 0 0 0 0 0 0 0 0 0 0 0 1 0 0 0 0 0 0 0 0 0 0 0 0 0 0 0 1 1 1 1 1 0\n    1 0 1 0 0 0 1 0 0 0 0 0 1 1 1 0 1 1 0 0 0 0 1 0 1 0 1 0 1 1 0 0 1 1 1 0 0 1 \n    0 0 0 0 1 1 0 0 0 0 0 0 1 0 0 1 0 0 1 0 0 0 1 0 1 1 1 1 0 0 1 0]\n[0 0 0 0 0 0 0 0 0 0 0 0 0 0 0 0 0 0 0 1 0 0 0 0 0 0 0 0 0 0 0 0 0 0 1 1 1 0 0 0\n    0 1 0 0 0 0 1 1 0 1 0 0 1 0 1 0 1 1 0 0 1 0 1 1 0 1 1 1 0 1 1 1 1 1 1 1 0 1 \n    0 1 0 0 1 0 0 0 1 0 1 0 0 1 1 1 1 0 1 0 0 1 0 1 0 1 1 1 0 1 1 1]\n[0 0 0 0 0 0 0 0 0 0 0 0 0 0 0 0 0 0 0 0 1 0 0 0 0 0 0 0 0 0 0 0 1 0 1 0 1 1 0 0\n    0 1 1 1 1 1 1 1 0 0 1 1 0 1 1 1 0 1 0 0 0 1 0 1 0 0 0 1 0 1 1 0 1 0 1 1 0 1 \n    0 1 1 0 1 1 0 0 1 1 1 1 0 1 1 0 0 1 1 0 1 1 0 1 0 1 1 1 0 0 0 1]\n[0 0 0 0 0 0 0 0 0 0 0 0 0 0 0 0 0 0 0 0 0 1 0 0 0 0 0 0 0 0 0 0 1 0 0 0 1 1 1 1\n    0 1 0 1 0 1 1 1 1 1 0 1 1 1 1 1 0 1 1 1 1 1 0 0 0 1 0 0 0 1 0 0 1 0 0 1 1 1 \n    0 0 1 0 1 1 0 1 0 0 1 1 1 0 1 1 1 1 0 1 0 1 0 1 0 1 1 0 0 0 0 0]\n[0 0 0 0 0 0 0 0 0 0 0 0 0 0 0 0 0 0 0 0 0 0 1 0 0 0 0 0 0 0 0 0 0 0 1 0 1 1 1 0\n    1 0 0 1 1 1 0 1 0 0 1 1 1 0 0 1 0 1 0 0 0 0 0 0 0 1 0 0 0 0 0 0 1 1 0 0 0 1 \n    1 1 0 0 0 1 0 1 0 1 1 1 1 0 0 0 1 0 1 1 0 1 1 0 1 0 1 0 0 0 1 0]\n[0 0 0 0 0 0 0 0 0 0 0 0 0 0 0 0 0 0 0 0 0 0 0 1 0 0 0 0 0 0 0 0 0 0 0 1 0 1 1 1\n    0 1 0 0 1 1 1 0 1 0 0 1 1 1 0 0 1 0 1 0 0 0 0 0 0 0 1 0 0 0 0 0 0 1 1 0 0 0 \n    1 1 1 0 0 0 1 0 1 0 1 1 1 1 0 0 0 1 0 1 1 0 1 1 0 1 0 1 0 0 0 1]\n[0 0 0 0 0 0 0 0 0 0 0 0 0 0 0 0 0 0 0 0 0 0 0 0 1 0 0 0 0 0 0 0 1 0 1 1 1 0 1 1\n    1 1 1 1 1 0 0 1 1 1 0 1 1 1 0 0 0 1 1 1 0 0 0 0 1 0 1 1 1 1 0 1 0 1 1 1 1 1 \n    1 0 1 1 1 0 0 1 1 1 1 1 1 0 1 1 1 0 0 1 0 0 1 0 0 1 1 0 0 0 1 0]\n[0 0 0 0 0 0 0 0 0 0 0 0 0 0 0 0 0 0 0 0 0 0 0 0 0 1 0 0 0 0 0 0 0 0 0 1 0 0 1 1\n    1 1 0 1 1 0 0 0 0 1 1 1 0 1 0 1 0 1 1 0 1 1 0 0 0 0 0 1 1 1 0 1 1 0 1 1 0 0 \n    0 1 0 0 0 0 0 1 1 0 1 1 1 0 1 1 1 0 1 0 0 0 0 1 0 0 1 0 1 1 0 1]\n[0 0 0 0 0 0 0 0 0 0 0 0 0 0 0 0 0 0 0 0 0 0 0 0 0 0 1 0 0 0 0 0 1 0 1 1 1 0 0 1\n    1 0 1 1 0 0 1 0 1 0 1 0 1 0 0 0 1 0 0 1 0 1 1 0 1 0 1 0 0 0 1 1 1 0 0 1 0 1 \n    1 1 1 0 1 0 0 0 0 1 1 1 1 0 0 0 0 1 1 0 1 1 1 1 0 1 0 1 1 1 0 0]\n[0 0 0 0 0 0 0 0 0 0 0 0 0 0 0 0 0 0 0 0 0 0 0 0 0 0 0 1 0 0 0 0 0 0 0 1 0 0 1 0\n    1 1 1 1 1 1 0 1 1 1 0 0 1 1 1 1 0 0 0 1 1 1 1 1 0 0 0 1 0 0 1 0 1 1 0 0 0 1 \n    0 1 1 0 1 0 0 1 0 1 1 1 1 0 1 0 0 1 0 1 1 1 1 1 1 0 1 1 0 0 1 0]\n[0 0 0 0 0 0 0 0 0 0 0 0 0 0 0 0 0 0 0 0 0 0 0 0 0 0 0 0 1 0 0 0 0 0 1 0 1 1 1 0\n    0 1 1 0 1 1 0 0 1 0 1 0 1 0 1 0 0 0 1 0 0 1 0 1 1 0 1 0 1 0 0 0 1 1 1 0 0 1 \n    0 1 1 1 1 0 1 0 0 0 0 1 1 1 1 0 0 0 0 1 1 0 1 1 1 1 0 1 0 1 1 1]\n[0 0 0 0 0 0 0 0 0 0 0 0 0 0 0 0 0 0 0 0 0 0 0 0 0 0 0 0 0 1 0 0 1 0 0 0 0 0 0 0\n    0 1 1 1 1 0 1 0 1 0 0 0 1 0 1 0 1 0 0 1 1 0 0 0 0 1 0 1 1 0 0 0 1 0 1 1 1 0 \n    1 0 1 1 1 0 1 1 0 0 0 0 1 0 0 1 1 0 0 0 0 1 1 0 0 0 1 0 1 1 1 1]\n[0 0 0 0 0 0 0 0 0 0 0 0 0 0 0 0 0 0 0 0 0 0 0 0 0 0 0 0 0 0 1 0 1 0 0 1 1 0 0 1\n    0 1 0 1 0 1 0 1 0 0 0 0 0 0 0 1 1 0 0 1 0 0 1 0 1 1 1 0 0 0 1 1 1 0 0 1 1 0 \n    1 1 0 0 0 1 1 0 1 1 0 0 0 1 0 0 0 0 1 0 0 0 0 0 1 1 0 0 1 1 1 1]\n[0 0 0 0 0 0 0 0 0 0 0 0 0 0 0 0 0 0 0 0 0 0 0 0 0 0 0 0 0 0 0 1 1 0 1 1 0 0 1 0\n    1 1 0 1 0 0 0 0 1 0 0 0 1 0 0 1 1 0 1 1 1 1 0 1 1 0 0 1 1 1 1 1 1 0 0 0 1 1 \n    0 0 1 1 0 1 1 0 1 0 0 0 0 0 0 1 1 1 0 0 0 1 1 1 1 0 1 1 0 0 0 1]\n[0 0 0 0 0 0 0 0 0 0 0 0 0 0 0 0 0 0 0 0 0 0 0 0 0 0 0 0 0 0 0 0 0 1 0 0 1 1 1 0\n    0 0 1 0 0 1 0 0 1 0 0 1 1 0 1 1 0 1 0 1 0 1 0 0 0 1 0 0 0 0 1 1 0 0 0 0 1 1 \n    1 0 0 1 1 1 0 1 0 1 0 0 0 1 1 0 0 1 1 0 1 0 0 0 0 0 0 1 1 1 0 0]\nLinear Code over GF(2) of length 110 with 33 generators.\nLower Bound: 1, Upper Bound: 78\nConstructed 4 distinct generator matrices\nRelative Ranks:  33  33  33  11 \nTime Taken: 0.00\nStarting search for low weight codewords... (reset timings)\nEnumerating using 1 generator at a time:\n     New codeword identified of weight 34, time 0.00\n     New codeword identified of weight 33, time 0.00\n     Discarding non-contributing rank 11 matrix\n     New Relative Ranks:  33  33  33 \n   Completed Matrix  1:  lower =  4, upper = 33. Elapsed: 0.00s\n   Completed Matrix  2:  lower =  5, upper = 33. Elapsed: 0.00s\n     New codeword identified of weight 30, time 0.00\n   Completed Matrix  3:  lower =  6, upper = 30. Elapsed: 0.00s\nTermination predicted with 9 generators at matrix 3\nEnumerating using 2 generators at a time:\n     New codeword identified of weight 29, time 0.00\n   Completed Matrix  1:  lower =  7, upper = 29. Elapsed: 0.00s\n   Completed Matrix  2:  lower =  8, upper = 29. Elapsed: 0.00s\n   Completed Matrix  3:  lower =  9, upper = 29. Elapsed: 0.00s\nTermination predicted with 9 generators at matrix 2\nEnumerating using 3 generators at a time:\n   Completed Matrix  1:  lower = 10, upper = 29. Elapsed: 0.00s\n   Completed Matrix  2:  lower = 11, upper = 29. Elapsed: 0.00s\n   Completed Matrix  3:  lower = 12, upper = 29. Elapsed: 0.00s\nTermination predicted with 9 generators at matrix 2\nEnumerating using 4 generators at a time:\n     New codeword identified of weight 28, time 0.00\n   Completed Matrix  1:  lower = 13, upper = 28. Elapsed: 0.00s\n   Completed Matrix  2:  lower = 14, upper = 28. Elapsed: 0.00s\n   Completed Matrix  3:  lower = 15, upper = 28. Elapsed: 0.00s\nTermination predicted with 9 generators at matrix 1\nEnumerating using 5 generators at a time:\n   Completed Matrix  1:  lower = 16, upper = 28. Elapsed: 0.00s\n   Completed Matrix  2:  lower = 17, upper = 28. Elapsed: 0.00s\n   Completed Matrix  3:  lower = 18, upper = 28. Elapsed: 0.00s\nTermination predicted with 9 generators at matrix 1\nEnumerating using 6 generators at a time:\n   Completed Matrix  1:  lower = 19, upper = 28. Elapsed: 0.00s\n   Completed Matrix  2:  lower = 20, upper = 28. Elapsed: 0.00s\n   Completed Matrix  3:  lower = 21, upper = 28. Elapsed: 0.00s\nTermination predicted with 9 generators at matrix 1\nEnumerating using 7 generators at a time:\n   Completed Matrix  1:  lower = 22, upper = 28. Elapsed: 0.02s\n   Completed Matrix  2:  lower = 23, upper = 28. Elapsed: 0.03s\n   Completed Matrix  3:  lower = 24, upper = 28. Elapsed: 0.05s\nTermination predicted with 9 generators at matrix 1\nEnumerating using 8 generators at a time:\n   Completed Matrix  1:  lower = 25, upper = 28. Elapsed: 0.09s\n   Completed Matrix  2:  lower = 26, upper = 28. Elapsed: 0.13s\n   Completed Matrix  3:  lower = 27, upper = 28. Elapsed: 0.17s\nTermination predicted with 9 generators at matrix 1\nEnumerating using 9 generators at a time:\n   Completed Matrix  1:  lower = 28, upper = 28. Elapsed: 0.30s\nComputation complete 97211235 vectors enumerated in total\n (1.131688% of 110 33 code)\nFinal Results: lower = 28, upper = 28,\nTotal CPU time: 0.30, real time: 0.289\n28\n\nTotal time: 0.310 seconds, Total memory usage: 32.09MB\n</t>
  </si>
  <si>
    <t>[[111,57,17]]</t>
  </si>
  <si>
    <t>Magma V2.28-26    Tue Dec 30 2025 10:40:33 on Marks-MacBook-Air-2 [Seed = \n2812109406]\nType ? for help.  Type &lt;Ctrl&gt;-D to quit.\n[0 0 1 0 0 0 0 0 1 1 0 1 0 0 1 1 0 0 1 0 0 1 1 1 0 0 1 0 0 0 1 0 0 1 0 0 0 1 1 1\n    1 1 1 1 1 0 1 1 0 1 0 1 0 0 1 0 0 0 0 0 0 0 0 0 0 0 0 0 0 0 0 0 0 0 0 0 0 0 \n    0 0 0 0 0 0 0 0 0 0 0 0 0 0 0 0 0 0 0 0 0 0 0 0 0 0 0 0 0 0 0 0 0]\n[0 0 0 1 0 0 0 0 0 1 1 0 1 0 0 1 1 0 0 1 0 0 1 1 1 0 0 1 0 0 0 1 0 0 1 0 0 0 1 1\n    1 1 1 1 1 1 0 1 1 0 1 0 1 0 0 1 0 0 0 0 0 0 0 0 0 0 0 0 0 0 0 0 0 0 0 0 0 0 \n    0 0 0 0 0 0 0 0 0 0 0 0 0 0 0 0 0 0 0 0 0 0 0 0 0 0 0 0 0 0 0 0 0]\n[1 0 0 0 1 0 0 0 0 0 1 1 0 1 0 0 1 1 0 0 1 0 0 1 1 1 0 0 1 0 0 0 1 0 0 1 0 0 0 1\n    1 1 1 1 1 1 1 0 1 1 0 1 0 1 0 0 1 0 0 0 0 0 0 0 0 0 0 0 0 0 0 0 0 0 0 0 0 0 \n    0 0 0 0 0 0 0 0 0 0 0 0 0 0 0 0 0 0 0 0 0 0 0 0 0 0 0 0 0 0 0 0 0]\n[0 1 1 0 0 1 0 0 1 1 0 0 1 0 0 1 0 1 0 0 0 0 1 1 1 1 0 0 0 1 1 0 0 0 0 0 1 1 1 1\n    0 0 0 0 0 1 0 0 0 0 1 1 1 0 0 0 0 1 0 0 0 0 0 0 0 0 0 0 0 0 0 0 0 0 0 0 0 0 \n    0 0 0 0 0 0 0 0 0 0 0 0 0 0 0 0 0 0 0 0 0 0 0 0 0 0 0 0 0 0 0 0 0]\n[0 0 1 1 0 0 1 0 0 1 1 0 0 1 0 0 1 0 1 0 0 0 0 1 1 1 1 0 0 0 1 1 0 0 0 0 0 1 1 1\n    1 0 0 0 0 0 1 0 0 0 0 1 1 1 0 0 0 0 1 0 0 0 0 0 0 0 0 0 0 0 0 0 0 0 0 0 0 0 \n    0 0 0 0 0 0 0 0 0 0 0 0 0 0 0 0 0 0 0 0 0 0 0 0 0 0 0 0 0 0 0 0 0]\n[1 0 1 1 1 0 0 1 1 1 1 0 0 0 0 1 0 1 1 1 0 1 1 1 1 1 0 1 0 0 1 1 1 1 0 0 0 1 0 0\n    0 0 1 1 1 0 1 0 0 1 0 1 1 1 0 0 0 0 0 1 0 0 0 0 0 0 0 0 0 0 0 0 0 0 0 0 0 0 \n    0 0 0 0 0 0 0 0 0 0 0 0 0 0 0 0 0 0 0 0 0 0 0 0 0 0 0 0 0 0 0 0 0]\n[0 1 1 1 1 1 0 0 0 0 1 0 0 0 1 1 1 0 0 1 1 1 0 0 1 1 0 0 1 0 1 1 1 0 1 0 0 1 0 1\n    1 1 1 0 0 1 1 0 0 1 1 1 1 1 0 0 0 0 0 0 1 0 0 0 0 0 0 0 0 0 0 0 0 0 0 0 0 0 \n    0 0 0 0 0 0 0 0 0 0 0 0 0 0 0 0 0 0 0 0 0 0 0 0 0 0 0 0 0 0 0 0 0]\n[1 0 0 1 1 1 1 0 1 1 0 0 0 0 1 0 1 1 1 0 1 0 0 1 0 1 0 0 0 1 1 1 1 0 0 1 0 1 0 1\n    0 0 0 0 1 0 0 0 0 1 1 0 1 1 0 0 0 0 0 0 0 1 0 0 0 0 0 0 0 0 0 0 0 0 0 0 0 0 \n    0 0 0 0 0 0 0 0 0 0 0 0 0 0 0 0 0 0 0 0 0 0 0 0 0 0 0 0 0 0 0 0 0]\n[1 1 1 0 1 1 1 1 1 0 1 1 0 0 1 0 0 1 0 1 0 0 1 1 1 0 0 0 0 0 0 1 1 0 0 0 1 1 0 1\n    0 1 1 1 1 1 1 1 0 1 1 0 0 1 0 0 0 0 0 0 0 0 1 0 0 0 0 0 0 0 0 0 0 0 0 0 0 0 \n    0 0 0 0 0 0 0 0 0 0 0 0 0 0 0 0 0 0 0 0 0 0 0 0 0 0 0 0 0 0 0 0 0]\n[1 1 0 1 0 1 1 1 0 0 0 0 1 0 1 0 0 0 0 0 1 1 1 0 1 1 1 0 0 0 1 0 1 0 0 0 0 0 0 1\n    0 1 0 0 0 1 0 0 1 1 1 0 0 0 0 0 0 0 0 0 0 0 0 1 0 0 0 0 0 0 0 0 0 0 0 0 0 0 \n    0 0 0 0 0 0 0 0 0 0 0 0 0 0 0 0 0 0 0 0 0 0 0 0 0 0 0 0 0 0 0 0 0]\n[1 1 1 0 1 0 1 1 1 0 0 0 0 1 0 1 0 0 0 0 0 1 1 1 0 1 1 1 0 0 0 1 0 1 0 0 0 0 0 0\n    1 0 1 0 0 0 1 0 0 1 1 1 0 0 0 0 0 0 0 0 0 0 0 0 1 0 0 0 0 0 0 0 0 0 0 0 0 0 \n    0 0 0 0 0 0 0 0 0 0 0 0 0 0 0 0 0 0 0 0 0 0 0 0 0 0 0 0 0 0 0 0 0]\n[1 1 1 1 0 1 0 1 1 1 0 0 0 0 1 0 1 0 0 0 0 0 1 1 1 0 1 1 1 0 0 0 1 0 1 0 0 0 0 0\n    0 1 0 1 0 0 0 1 0 0 1 1 1 0 0 0 0 0 0 0 0 0 0 0 0 1 0 0 0 0 0 0 0 0 0 0 0 0 \n    0 0 0 0 0 0 0 0 0 0 0 0 0 0 0 0 0 0 0 0 0 0 0 0 0 0 0 0 0 0 0 0 0]\n[0 1 1 1 1 0 1 0 1 1 1 0 0 0 0 1 0 1 0 0 0 0 0 1 1 1 0 1 1 1 0 0 0 1 0 1 0 0 0 0\n    0 0 1 0 1 0 0 0 1 0 0 1 1 1 0 0 0 0 0 0 0 0 0 0 0 0 1 0 0 0 0 0 0 0 0 0 0 0 \n    0 0 0 0 0 0 0 0 0 0 0 0 0 0 0 0 0 0 0 0 0 0 0 0 0 0 0 0 0 0 0 0 0]\n[0 0 0 1 1 1 0 1 1 0 1 0 0 0 1 1 1 0 0 0 0 1 1 1 1 1 0 0 1 1 0 0 0 1 1 0 1 1 1 1\n    1 1 1 0 1 1 1 1 0 0 0 1 1 1 0 0 0 0 0 0 0 0 0 0 0 0 0 1 0 0 0 0 0 0 0 0 0 0 \n    0 0 0 0 0 0 0 0 0 0 0 0 0 0 0 0 0 0 0 0 0 0 0 0 0 0 0 0 0 0 0 0 0]\n[0 0 1 0 1 1 1 0 0 0 0 0 0 0 1 0 1 1 1 0 0 1 0 0 1 1 0 0 0 1 0 0 0 1 1 1 0 0 0 0\n    0 0 0 0 1 1 0 0 1 1 0 1 1 1 0 0 0 0 0 0 0 0 0 0 0 0 0 0 1 0 0 0 0 0 0 0 0 0 \n    0 0 0 0 0 0 0 0 0 0 0 0 0 0 0 0 0 0 0 0 0 0 0 0 0 0 0 0 0 0 0 0 0]\n[1 0 1 1 0 1 1 1 1 1 0 1 0 0 1 0 0 1 0 1 0 1 0 1 0 1 0 0 0 0 0 0 0 1 1 1 1 1 1 1\n    1 1 1 1 1 1 0 1 0 0 1 1 1 1 0 0 0 0 0 0 0 0 0 0 0 0 0 0 0 1 0 0 0 0 0 0 0 0 \n    0 0 0 0 0 0 0 0 0 0 0 0 0 0 0 0 0 0 0 0 0 0 0 0 0 0 0 0 0 0 0 0 0]\n[1 1 1 1 1 0 1 1 0 0 1 1 1 0 1 0 0 0 0 0 1 1 0 1 1 0 0 0 0 0 1 0 0 1 1 1 1 0 0 0\n    0 0 0 0 0 1 0 1 1 1 0 0 1 1 0 0 0 0 0 0 0 0 0 0 0 0 0 0 0 0 1 0 0 0 0 0 0 0 \n    0 0 0 0 0 0 0 0 0 0 0 0 0 0 0 0 0 0 0 0 0 0 0 0 0 0 0 0 0 0 0 0 0]\n[1 1 0 1 1 1 0 1 0 1 0 0 1 1 1 0 0 0 1 0 0 0 0 1 1 1 1 0 0 0 1 1 0 1 1 1 1 0 1 1\n    1 1 1 1 1 0 0 1 1 0 1 1 0 1 0 0 0 0 0 0 0 0 0 0 0 0 0 0 0 0 0 1 0 0 0 0 0 0 \n    0 0 0 0 0 0 0 0 0 0 0 0 0 0 0 0 0 0 0 0 0 0 0 0 0 0 0 0 0 0 0 0 0]\n[1 1 0 0 1 1 1 0 0 1 1 1 0 1 0 0 0 0 1 1 0 1 1 1 1 1 0 1 0 0 1 1 1 1 1 1 1 0 1 0\n    0 0 0 0 0 1 1 1 1 0 0 0 1 0 0 0 0 0 0 0 0 0 0 0 0 0 0 0 0 0 0 0 1 0 0 0 0 0 \n    0 0 0 0 0 0 0 0 0 0 0 0 0 0 0 0 0 0 0 0 0 0 0 0 0 0 0 0 0 0 0 0 0]\n[1 1 1 0 0 1 1 1 0 0 1 1 1 0 1 0 0 0 0 1 1 0 1 1 1 1 1 0 1 0 0 1 1 1 1 1 1 1 0 1\n    0 0 0 0 0 0 1 1 1 1 0 0 0 1 0 0 0 0 0 0 0 0 0 0 0 0 0 0 0 0 0 0 0 1 0 0 0 0 \n    0 0 0 0 0 0 0 0 0 0 0 0 0 0 0 0 0 0 0 0 0 0 0 0 0 0 0 0 0 0 0 0 0]\n[1 1 0 1 0 0 1 1 0 1 0 0 1 1 1 0 0 0 1 0 1 0 1 0 1 1 0 1 0 1 1 0 1 0 1 1 1 0 0 1\n    0 1 1 1 1 0 1 0 1 0 1 1 0 0 0 0 0 0 0 0 0 0 0 0 0 0 0 0 0 0 0 0 0 0 1 0 0 0 \n    0 0 0 0 0 0 0 0 0 0 0 0 0 0 0 0 0 0 0 0 0 0 0 0 0 0 0 0 0 0 0 0 0]\n[0 1 1 0 1 0 0 1 1 0 1 0 0 1 1 1 0 0 0 1 0 1 0 1 0 1 1 0 1 0 1 1 0 1 0 1 1 1 0 0\n    1 0 1 1 1 1 0 1 0 1 0 1 1 0 0 0 0 0 0 0 0 0 0 0 0 0 0 0 0 0 0 0 0 0 0 1 0 0 \n    0 0 0 0 0 0 0 0 0 0 0 0 0 0 0 0 0 0 0 0 0 0 0 0 0 0 0 0 0 0 0 0 0]\n[1 0 1 1 0 1 0 0 1 1 0 1 0 0 1 1 1 0 0 0 1 0 1 0 1 0 1 1 0 1 0 1 1 0 1 0 1 1 1 0\n    0 1 0 1 1 1 1 0 1 0 1 0 1 1 0 0 0 0 0 0 0 0 0 0 0 0 0 0 0 0 0 0 0 0 0 0 1 0 \n    0 0 0 0 0 0 0 0 0 0 0 0 0 0 0 0 0 0 0 0 0 0 0 0 0 0 0 0 0 0 0 0 0]\n[0 1 1 1 1 0 1 0 1 0 1 1 1 0 1 0 1 1 1 0 0 0 1 0 0 1 1 1 1 0 0 0 1 0 0 1 0 0 0 0\n    1 1 0 1 0 1 0 0 0 0 0 0 0 1 0 0 0 0 0 0 0 0 0 0 0 0 0 0 0 0 0 0 0 0 0 0 0 1 \n    0 0 0 0 0 0 0 0 0 0 0 0 0 0 0 0 0 0 0 0 0 0 0 0 0 0 0 0 0 0 0 0 0]\n[0 0 0 1 1 1 0 1 1 0 0 0 1 1 1 0 0 1 0 1 0 1 1 0 0 0 0 1 1 1 1 0 0 0 0 0 1 1 1 1\n    1 0 0 1 0 0 0 1 0 1 0 1 0 0 0 0 0 0 0 0 0 0 0 0 0 0 0 0 0 0 0 0 0 0 0 0 0 0 \n    1 0 0 0 0 0 0 0 0 0 0 0 0 0 0 0 0 0 0 0 0 0 0 0 0 0 0 0 0 0 0 0 0]\n[1 0 0 0 1 1 1 0 1 1 0 0 0 1 1 1 0 0 1 0 1 0 1 1 0 0 0 0 1 1 1 1 0 0 0 0 0 1 1 1\n    1 1 0 0 1 0 0 0 1 0 1 0 1 0 0 0 0 0 0 0 0 0 0 0 0 0 0 0 0 0 0 0 0 0 0 0 0 0 \n    0 1 0 0 0 0 0 0 0 0 0 0 0 0 0 0 0 0 0 0 0 0 0 0 0 0 0 0 0 0 0 0 0]\n[1 1 0 0 0 1 1 1 0 1 1 0 0 0 1 1 1 0 0 1 0 1 0 1 1 0 0 0 0 1 1 1 1 0 0 0 0 0 1 1\n    1 1 1 0 0 1 0 0 0 1 0 1 0 1 0 0 0 0 0 0 0 0 0 0 0 0 0 0 0 0 0 0 0 0 0 0 0 0 \n    0 0 1 0 0 0 0 0 0 0 0 0 0 0 0 0 0 0 0 0 0 0 0 0 0 0 0 0 0 0 0 0 0]\n[0 1 0 0 0 0 1 1 0 1 1 0 0 0 1 0 1 1 1 0 1 1 0 1 1 1 1 0 0 0 0 1 1 0 0 0 0 1 1 0\n    0 0 0 0 1 0 0 1 0 1 1 1 1 0 0 0 0 0 0 0 0 0 0 0 0 0 0 0 0 0 0 0 0 0 0 0 0 0 \n    0 0 0 1 0 0 0 0 0 0 0 0 0 0 0 0 0 0 0 0 0 0 0 0 0 0 0 0 0 0 0 0 0]\n[0 0 1 0 0 0 0 1 1 0 1 1 0 0 0 1 0 1 1 1 0 1 1 0 1 1 1 1 0 0 0 0 1 1 0 0 0 0 1 1\n    0 0 0 0 0 1 0 0 1 0 1 1 1 1 0 0 0 0 0 0 0 0 0 0 0 0 0 0 0 0 0 0 0 0 0 0 0 0 \n    0 0 0 0 1 0 0 0 0 0 0 0 0 0 0 0 0 0 0 0 0 0 0 0 0 0 0 0 0 0 0 0 0]\n[1 0 1 1 0 0 0 0 0 0 0 0 1 0 1 1 1 0 0 1 1 1 0 0 0 1 0 1 1 0 1 0 0 0 1 0 0 1 1 0\n    0 1 1 1 1 0 0 1 0 0 0 0 1 1 0 0 0 0 0 0 0 0 0 0 0 0 0 0 0 0 0 0 0 0 0 0 0 0 \n    0 0 0 0 0 1 0 0 0 0 0 0 0 0 0 0 0 0 0 0 0 0 0 0 0 0 0 0 0 0 0 0 0]\n[0 1 1 1 1 0 0 0 1 1 0 1 0 1 1 0 1 1 1 0 1 0 0 1 0 0 0 0 1 1 1 1 0 1 0 1 0 1 0 0\n    1 1 0 0 0 1 1 1 1 1 0 1 0 1 0 0 0 0 0 0 0 0 0 0 0 0 0 0 0 0 0 0 0 0 0 0 0 0 \n    0 0 0 0 0 0 1 0 0 0 0 0 0 0 0 0 0 0 0 0 0 0 0 0 0 0 0 0 0 0 0 0 0]\n[1 0 0 1 1 1 0 0 1 0 1 1 1 0 0 0 0 1 0 1 0 0 1 1 1 0 1 0 0 1 0 1 1 1 1 0 1 1 0 1\n    1 0 0 1 1 0 0 0 1 0 1 1 1 0 0 0 0 0 0 0 0 0 0 0 0 0 0 0 0 0 0 0 0 0 0 0 0 0 \n    0 0 0 0 0 0 0 1 0 0 0 0 0 0 0 0 0 0 0 0 0 0 0 0 0 0 0 0 0 0 0 0 0]\n[1 1 0 0 1 1 1 0 0 1 0 1 1 1 0 0 0 0 1 0 1 0 0 1 1 1 0 1 0 0 1 0 1 1 1 1 0 1 1 0\n    1 1 0 0 1 1 0 0 0 1 0 1 1 1 0 0 0 0 0 0 0 0 0 0 0 0 0 0 0 0 0 0 0 0 0 0 0 0 \n    0 0 0 0 0 0 0 0 1 0 0 0 0 0 0 0 0 0 0 0 0 0 0 0 0 0 0 0 0 0 0 0 0]\n[1 1 0 0 0 1 1 1 1 1 1 1 1 1 0 1 0 0 1 1 0 0 1 1 1 1 0 0 1 0 1 1 0 0 1 1 1 1 0 0\n    1 0 0 1 1 1 0 1 0 1 1 1 1 1 0 0 0 0 0 0 0 0 0 0 0 0 0 0 0 0 0 0 0 0 0 0 0 0 \n    0 0 0 0 0 0 0 0 0 1 0 0 0 0 0 0 0 0 0 0 0 0 0 0 0 0 0 0 0 0 0 0 0]\n[0 1 0 0 0 0 1 1 0 0 1 0 1 1 0 1 1 0 1 1 1 1 1 0 1 1 0 0 0 1 1 1 1 1 0 1 1 0 0 1\n    1 0 1 1 0 1 0 1 1 1 1 0 1 1 0 0 0 0 0 0 0 0 0 0 0 0 0 0 0 0 0 0 0 0 0 0 0 0 \n    0 0 0 0 0 0 0 0 0 0 1 0 0 0 0 0 0 0 0 0 0 0 0 0 0 0 0 0 0 0 0 0 0]\n[1 0 0 0 0 0 0 1 0 1 0 0 0 1 0 1 1 1 1 1 1 0 0 0 0 1 0 0 0 0 0 1 1 0 1 0 1 0 1 1\n    0 0 1 0 0 0 0 1 1 0 1 0 0 1 0 0 0 0 0 0 0 0 0 0 0 0 0 0 0 0 0 0 0 0 0 0 0 0 \n    0 0 0 0 0 0 0 0 0 0 0 1 0 0 0 0 0 0 0 0 0 0 0 0 0 0 0 0 0 0 0 0 0]\n[1 1 1 0 0 0 0 0 0 1 1 1 0 0 0 1 1 1 0 1 1 0 1 1 0 0 0 0 0 0 1 0 1 0 0 1 0 0 1 0\n    0 1 1 0 1 0 1 1 1 0 0 0 0 0 0 0 0 0 0 0 0 0 0 0 0 0 0 0 0 0 0 0 0 0 0 0 0 0 \n    0 0 0 0 0 0 0 0 0 0 0 0 1 0 0 0 0 0 0 0 0 0 0 0 0 0 0 0 0 0 0 0 0]\n[1 1 1 1 0 0 0 0 0 0 1 1 1 0 0 0 1 1 1 0 1 1 0 1 1 0 0 0 0 0 0 1 0 1 0 0 1 0 0 1\n    0 0 1 1 0 1 0 1 1 1 0 0 0 0 0 0 0 0 0 0 0 0 0 0 0 0 0 0 0 0 0 0 0 0 0 0 0 0 \n    0 0 0 0 0 0 0 0 0 0 0 0 0 1 0 0 0 0 0 0 0 0 0 0 0 0 0 0 0 0 0 0 0]\n[1 1 1 1 1 0 0 0 0 0 0 1 1 1 0 0 0 1 1 1 0 1 1 0 1 1 0 0 0 0 0 0 1 0 1 0 0 1 0 0\n    1 0 0 1 1 0 1 0 1 1 1 0 0 0 0 0 0 0 0 0 0 0 0 0 0 0 0 0 0 0 0 0 0 0 0 0 0 0 \n    0 0 0 0 0 0 0 0 0 0 0 0 0 0 1 0 0 0 0 0 0 0 0 0 0 0 0 0 0 0 0 0 0]\n[0 1 1 1 1 1 0 0 0 0 0 0 1 1 1 0 0 0 1 1 1 0 1 1 0 1 1 0 0 0 0 0 0 1 0 1 0 0 1 0\n    0 1 0 0 1 1 0 1 0 1 1 1 0 0 0 0 0 0 0 0 0 0 0 0 0 0 0 0 0 0 0 0 0 0 0 0 0 0 \n    0 0 0 0 0 0 0 0 0 0 0 0 0 0 0 1 0 0 0 0 0 0 0 0 0 0 0 0 0 0 0 0 0]\n[0 0 1 1 1 1 1 0 0 0 0 0 0 1 1 1 0 0 0 1 1 1 0 1 1 0 1 1 0 0 0 0 0 0 1 0 1 0 0 1\n    0 0 1 0 0 1 1 0 1 0 1 1 1 0 0 0 0 0 0 0 0 0 0 0 0 0 0 0 0 0 0 0 0 0 0 0 0 0 \n    0 0 0 0 0 0 0 0 0 0 0 0 0 0 0 0 1 0 0 0 0 0 0 0 0 0 0 0 0 0 0 0 0]\n[0 0 0 1 1 1 1 1 0 0 0 0 0 0 1 1 1 0 0 0 1 1 1 0 1 1 0 1 1 0 0 0 0 0 0 1 0 1 0 0\n    1 0 0 1 0 0 1 1 0 1 0 1 1 1 0 0 0 0 0 0 0 0 0 0 0 0 0 0 0 0 0 0 0 0 0 0 0 0 \n    0 0 0 0 0 0 0 0 0 0 0 0 0 0 0 0 0 1 0 0 0 0 0 0 0 0 0 0 0 0 0 0 0]\n[0 0 1 0 1 1 1 1 0 1 0 1 0 0 1 0 1 1 1 0 0 0 0 0 0 1 0 0 1 1 1 0 0 1 0 0 1 1 0 1\n    1 0 1 1 0 0 1 0 1 1 1 1 1 1 0 0 0 0 0 0 0 0 0 0 0 0 0 0 0 0 0 0 0 0 0 0 0 0 \n    0 0 0 0 0 0 0 0 0 0 0 0 0 0 0 0 0 0 1 0 0 0 0 0 0 0 0 0 0 0 0 0 0]\n[0 0 1 1 0 1 1 1 0 1 1 1 1 0 1 0 0 1 0 1 0 1 1 1 0 0 0 0 0 1 0 1 0 1 1 0 0 0 0 1\n    0 0 1 0 0 0 1 0 0 0 1 0 1 1 0 0 0 0 0 0 0 0 0 0 0 0 0 0 0 0 0 0 0 0 0 0 0 0 \n    0 0 0 0 0 0 0 0 0 0 0 0 0 0 0 0 0 0 0 1 0 0 0 0 0 0 0 0 0 0 0 0 0]\n[1 0 1 1 1 0 1 1 0 1 1 0 1 1 1 0 0 0 0 0 1 1 0 0 1 0 1 0 0 0 0 0 1 1 1 1 0 1 1 1\n    0 1 1 0 1 0 1 0 0 1 0 0 0 1 0 0 0 0 0 0 0 0 0 0 0 0 0 0 0 0 0 0 0 0 0 0 0 0 \n    0 0 0 0 0 0 0 0 0 0 0 0 0 0 0 0 0 0 0 0 1 0 0 0 0 0 0 0 0 0 0 0 0]\n[1 1 1 1 1 1 0 1 0 1 1 0 0 1 0 0 0 0 1 0 0 0 0 1 0 1 1 1 0 0 1 0 0 0 1 1 1 1 0 0\n    0 1 0 0 1 1 1 0 0 1 1 1 0 0 0 0 0 0 0 0 0 0 0 0 0 0 0 0 0 0 0 0 0 0 0 0 0 0 \n    0 0 0 0 0 0 0 0 0 0 0 0 0 0 0 0 0 0 0 0 0 1 0 0 0 0 0 0 0 0 0 0 0]\n[1 1 1 1 1 1 1 0 1 0 1 1 0 0 1 0 0 0 0 1 0 0 0 0 1 0 1 1 1 0 0 1 0 0 0 1 1 1 1 0\n    0 0 1 0 0 1 1 1 0 0 1 1 1 0 0 0 0 0 0 0 0 0 0 0 0 0 0 0 0 0 0 0 0 0 0 0 0 0 \n    0 0 0 0 0 0 0 0 0 0 0 0 0 0 0 0 0 0 0 0 0 0 1 0 0 0 0 0 0 0 0 0 0]\n[1 1 1 1 1 1 1 1 0 1 0 1 1 0 0 1 0 0 0 0 1 0 0 0 0 1 0 1 1 1 0 0 1 0 0 0 1 1 1 1\n    0 0 0 1 0 0 1 1 1 0 0 1 1 1 0 0 0 0 0 0 0 0 0 0 0 0 0 0 0 0 0 0 0 0 0 0 0 0 \n    0 0 0 0 0 0 0 0 0 0 0 0 0 0 0 0 0 0 0 0 0 0 0 1 0 0 0 0 0 0 0 0 0]\n[0 1 0 1 1 1 1 1 0 1 1 1 1 1 1 1 1 0 1 0 0 0 1 1 0 0 0 0 1 1 0 0 0 0 0 0 0 0 0 0\n    0 1 1 1 0 0 1 0 1 0 0 1 1 1 0 0 0 0 0 0 0 0 0 0 0 0 0 0 0 0 0 0 0 0 0 0 0 0 \n    0 0 0 0 0 0 0 0 0 0 0 0 0 0 0 0 0 0 0 0 0 0 0 0 1 0 0 0 0 0 0 0 0]\n[0 0 0 0 1 1 1 1 0 1 1 0 1 1 0 0 1 1 1 1 0 1 1 0 1 0 1 0 0 1 0 0 0 1 0 0 0 1 1 1\n    1 1 0 0 0 0 1 0 0 0 0 1 1 1 0 0 0 0 0 0 0 0 0 0 0 0 0 0 0 0 0 0 0 0 0 0 0 0 \n    0 0 0 0 0 0 0 0 0 0 0 0 0 0 0 0 0 0 0 0 0 0 0 0 0 1 0 0 0 0 0 0 0]\n[1 0 1 0 0 1 1 1 0 1 1 0 0 1 0 1 0 1 0 1 1 1 0 0 0 1 1 1 0 0 0 0 0 1 1 0 0 1 0 0\n    0 0 0 1 1 0 1 0 0 1 0 1 1 1 0 0 0 0 0 0 0 0 0 0 0 0 0 0 0 0 0 0 0 0 0 0 0 0 \n    0 0 0 0 0 0 0 0 0 0 0 0 0 0 0 0 0 0 0 0 0 0 0 0 0 0 1 0 0 0 0 0 0]\n[1 1 1 1 0 0 1 1 0 1 1 0 0 0 0 1 1 0 0 0 1 0 0 1 0 0 0 1 1 0 1 0 0 1 1 1 0 1 0 1\n    1 1 1 1 0 1 1 0 0 1 1 1 1 1 0 0 0 0 0 0 0 0 0 0 0 0 0 0 0 0 0 0 0 0 0 0 0 0 \n    0 0 0 0 0 0 0 0 0 0 0 0 0 0 0 0 0 0 0 0 0 0 0 0 0 0 0 1 0 0 0 0 0]\n[1 1 0 1 1 0 0 1 0 1 1 0 0 0 1 1 1 1 1 0 0 0 1 1 1 0 1 0 1 1 1 1 0 1 1 1 1 1 0 1\n    0 0 0 0 0 0 0 0 0 1 1 0 1 1 0 0 0 0 0 0 0 0 0 0 0 0 0 0 0 0 0 0 0 0 0 0 0 0 \n    0 0 0 0 0 0 0 0 0 0 0 0 0 0 0 0 0 0 0 0 0 0 0 0 0 0 0 0 1 0 0 0 0]\n[1 1 0 0 1 1 0 0 0 1 1 0 0 0 1 0 1 1 0 1 0 1 1 0 1 1 1 1 0 1 0 1 1 1 1 1 1 0 0 1\n    0 1 1 1 1 0 1 1 0 1 1 0 0 1 0 0 0 0 0 0 0 0 0 0 0 0 0 0 0 0 0 0 0 0 0 0 0 0 \n    0 0 0 0 0 0 0 0 0 0 0 0 0 0 0 0 0 0 0 0 0 0 0 0 0 0 0 0 0 1 0 0 0]\n[1 1 0 0 0 1 1 0 1 1 1 0 0 0 1 0 0 1 0 0 1 1 0 0 0 1 0 1 1 0 0 0 1 0 1 1 1 0 1 1\n    0 1 0 0 0 1 1 0 1 1 1 0 0 0 0 0 0 0 0 0 0 0 0 0 0 0 0 0 0 0 0 0 0 0 0 0 0 0 \n    0 0 0 0 0 0 0 0 0 0 0 0 0 0 0 0 0 0 0 0 0 0 0 0 0 0 0 0 0 0 1 0 0]\n[1 1 1 0 0 0 1 1 0 1 1 1 0 0 0 1 0 0 1 0 0 1 1 0 0 0 1 0 1 1 0 0 0 1 0 1 1 1 0 1\n    1 0 1 0 0 0 1 1 0 1 1 1 0 0 0 0 0 0 0 0 0 0 0 0 0 0 0 0 0 0 0 0 0 0 0 0 0 0 \n    0 0 0 0 0 0 0 0 0 0 0 0 0 0 0 0 0 0 0 0 0 0 0 0 0 0 0 0 0 0 0 1 0]\n[1 1 1 1 0 0 0 1 1 0 1 1 1 0 0 0 1 0 0 1 0 0 1 1 0 0 0 1 0 1 1 0 0 0 1 0 1 1 1 0\n    1 1 0 1 0 0 0 1 1 0 1 1 1 0 0 0 0 0 0 0 0 0 0 0 0 0 0 0 0 0 0 0 0 0 0 0 0 0 \n    0 0 0 0 0 0 0 0 0 0 0 0 0 0 0 0 0 0 0 0 0 0 0 0 0 0 0 0 0 0 0 0 1]\n[111, 57] Linear Code over GF(2)\nGenerator matrix:\n[1 0 0 0 0 0 0 0 0 0 0 0 0 0 0 0 0 0 0 0 0 0 0 0 0 0 0 0 0 0 0 0 0 0 0 0 0 0 0 0\n    0 0 0 0 0 0 0 0 0 0 0 0 0 0 0 0 0 0 1 0 0 1 1 0 0 1 1 1 0 1 0 0 0 0 1 0 1 1 \n    0 0 0 1 1 0 0 0 0 1 0 0 0 0 0 0 1 1 1 1 1 1 1 1 0 0 0 1 1 1 1 0 0]\n[0 1 0 0 0 0 0 0 0 0 0 0 0 0 0 0 0 0 0 0 0 0 0 0 0 0 0 0 0 0 0 0 0 0 0 0 0 0 0 0\n    0 0 0 0 0 0 0 0 0 0 0 0 0 0 0 0 0 0 1 1 0 1 0 1 0 1 0 0 1 1 1 0 0 0 1 1 1 0 \n    1 0 0 1 0 1 0 0 0 1 1 0 0 0 0 0 1 0 0 0 0 0 0 0 1 0 0 1 0 0 0 1 0]\n[0 0 1 0 0 0 0 0 0 0 0 0 0 0 0 0 0 0 0 0 0 0 0 0 0 0 0 0 0 0 0 0 0 0 0 0 0 0 0 0\n    0 0 0 0 0 0 0 0 0 0 0 0 0 0 0 0 0 0 1 1 1 1 0 0 1 1 0 1 0 0 1 1 0 0 1 1 0 0 \n    0 1 0 1 0 0 1 0 0 1 1 1 0 0 0 0 1 0 1 1 1 1 1 1 0 1 0 1 0 1 1 0 1]\n[0 0 0 1 0 0 0 0 0 0 0 0 0 0 0 0 0 0 0 0 0 0 0 0 0 0 0 0 0 0 0 0 0 0 0 0 0 0 0 0\n    0 0 0 0 0 0 0 0 0 0 0 0 0 0 0 0 1 0 1 1 1 1 1 1 0 1 1 1 0 1 0 1 0 1 0 1 0 1 \n    0 1 0 0 1 1 0 1 1 0 1 1 1 1 1 0 0 1 0 1 1 1 1 0 0 1 0 0 0 1 0 0 1]\n[0 0 0 0 1 0 0 0 0 0 0 0 0 0 0 0 0 0 0 0 0 0 0 0 0 0 0 0 0 0 0 0 0 0 0 0 0 0 0 0\n    0 0 0 0 0 0 0 0 0 0 0 0 0 0 0 0 1 0 1 1 0 0 1 0 0 1 0 0 1 1 1 0 0 0 1 1 1 1 \n    1 1 1 1 0 0 1 0 1 1 0 1 1 0 0 0 1 1 0 1 0 0 0 0 1 1 1 1 0 0 0 1 1]\n[0 0 0 0 0 1 0 0 0 0 0 0 0 0 0 0 0 0 0 0 0 0 0 0 0 0 0 0 0 0 0 0 0 0 0 0 0 0 0 0\n    0 0 0 0 0 0 0 0 0 0 0 0 0 0 0 0 1 0 1 1 0 1 0 0 1 1 0 1 0 0 1 1 1 0 0 0 1 0 \n    1 0 1 0 1 1 0 1 0 1 1 0 1 0 1 1 1 0 0 1 0 1 1 1 1 0 1 0 1 0 1 1 0]\n[0 0 0 0 0 0 1 0 0 0 0 0 0 0 0 0 0 0 0 0 0 0 0 0 0 0 0 0 0 0 0 0 0 0 0 0 0 0 0 0\n    0 0 0 0 0 0 0 0 0 0 0 0 0 0 0 0 0 0 0 1 0 1 1 0 1 0 0 0 0 0 0 1 1 0 0 1 1 1 \n    0 1 1 0 0 1 1 0 0 0 1 1 0 1 0 0 0 0 1 1 0 1 0 1 1 1 1 0 1 0 0 1 1]\n[0 0 0 0 0 0 0 1 0 0 0 0 0 0 0 0 0 0 0 0 0 0 0 0 0 0 0 0 0 0 0 0 0 0 0 0 0 0 0 0\n    0 0 0 0 0 0 0 0 0 0 0 0 0 0 0 0 1 0 1 0 1 0 1 0 0 1 0 1 1 1 0 0 0 0 0 0 0 0 \n    1 1 0 1 0 1 1 1 1 0 0 1 1 1 0 0 0 0 0 1 1 0 1 1 0 0 0 1 1 0 1 1 0]\n[0 0 0 0 0 0 0 0 1 0 0 0 0 0 0 0 0 0 0 0 0 0 0 0 0 0 0 0 0 0 0 0 0 0 0 0 0 0 0 0\n    0 0 0 0 0 0 0 0 0 0 0 0 0 0 0 0 0 0 0 1 1 0 0 1 1 1 0 0 0 1 1 0 0 1 0 1 1 0 \n    0 1 0 1 1 0 1 1 0 1 0 0 1 1 1 1 1 1 1 1 0 0 1 1 1 0 1 1 0 0 0 1 1]\n[0 0 0 0 0 0 0 0 0 1 0 0 0 0 0 0 0 0 0 0 0 0 0 0 0 0 0 0 0 0 0 0 0 0 0 0 0 0 0 0\n    0 0 0 0 0 0 0 0 0 0 0 0 0 0 0 0 1 0 0 0 1 0 1 1 1 0 0 0 1 0 1 1 1 1 0 0 1 1 \n    0 1 0 1 0 0 0 1 0 1 1 0 0 0 0 1 0 0 0 0 0 1 1 1 0 0 1 0 1 0 0 1 0]\n[0 0 0 0 0 0 0 0 0 0 1 0 0 0 0 0 0 0 0 0 0 0 0 0 0 0 0 0 0 0 0 0 0 0 0 0 0 0 0 0\n    0 0 0 0 0 0 0 0 0 0 0 0 0 0 0 0 0 0 1 0 1 1 1 1 0 1 0 1 1 0 0 1 1 0 0 1 0 0 \n    1 0 0 0 0 0 0 0 0 1 1 1 0 0 0 1 1 0 0 0 0 0 1 0 1 0 1 1 0 1 1 0 1]\n[0 0 0 0 0 0 0 0 0 0 0 1 0 0 0 0 0 0 0 0 0 0 0 0 0 0 0 0 0 0 0 0 0 0 0 0 0 0 0 0\n    0 0 0 0 0 0 0 0 0 0 0 0 0 0 0 0 1 0 1 1 0 1 1 0 1 0 1 1 0 0 0 0 0 0 0 0 0 1 \n    0 0 1 0 0 1 0 0 1 0 1 1 1 1 1 0 1 1 0 0 0 0 0 0 1 0 1 1 0 1 0 0 1]\n[0 0 0 0 0 0 0 0 0 0 0 0 1 0 0 0 0 0 0 0 0 0 0 0 0 0 0 0 0 0 0 0 0 0 0 0 0 0 0 0\n    0 0 0 0 0 0 0 0 0 0 0 0 0 0 0 0 1 0 0 1 0 0 0 0 1 1 0 1 1 0 0 0 1 0 1 1 1 0 \n    1 1 0 1 1 1 1 0 0 0 0 1 1 0 0 0 0 1 1 0 0 0 0 0 1 0 0 1 0 1 1 1 1]\n[0 0 0 0 0 0 0 0 0 0 0 0 0 1 0 0 0 0 0 0 0 0 0 0 0 0 0 0 0 0 0 0 0 0 0 0 0 0 0 0\n    0 0 0 0 0 0 0 0 0 0 0 0 0 0 0 0 1 0 0 0 0 0 1 1 1 1 1 0 1 1 0 0 1 1 1 0 0 1 \n    0 0 1 0 0 0 1 1 0 1 0 0 1 0 1 1 0 0 1 1 0 0 0 0 1 0 0 0 0 1 1 0 0]\n[0 0 0 0 0 0 0 0 0 0 0 0 0 0 1 0 0 0 0 0 0 0 0 0 0 0 0 0 0 0 0 0 0 0 0 0 0 0 0 0\n    0 0 0 0 0 0 0 0 0 0 0 0 0 0 0 0 0 0 1 0 1 0 1 1 0 1 1 0 1 0 1 0 0 0 0 0 0 1 \n    1 0 1 1 1 0 0 1 0 1 1 0 0 1 0 0 1 0 0 1 1 0 0 1 0 1 1 0 0 0 0 1 0]\n[0 0 0 0 0 0 0 0 0 0 0 0 0 0 0 1 0 0 0 0 0 0 0 0 0 0 0 0 0 0 0 0 0 0 0 0 0 0 0 0\n    0 0 0 0 0 0 0 0 0 0 0 0 0 0 0 0 0 0 0 1 0 1 0 1 1 0 1 1 0 1 0 1 0 0 0 0 0 0 \n    1 1 0 1 1 1 0 0 1 0 1 1 0 0 1 0 0 1 0 0 1 1 0 0 1 0 1 1 0 0 0 0 1]\n[0 0 0 0 0 0 0 0 0 0 0 0 0 0 0 0 1 0 0 0 0 0 0 0 0 0 0 0 0 0 0 0 0 0 0 0 0 0 0 0\n    0 0 0 0 0 0 0 0 0 0 0 0 0 0 0 0 1 0 1 0 1 0 1 1 1 1 0 0 0 1 1 0 0 1 0 0 1 1 \n    0 0 0 0 1 0 1 0 1 1 0 1 1 1 1 1 0 0 1 0 0 1 1 1 1 0 1 1 0 1 1 1 1]\n[0 0 0 0 0 0 0 0 0 0 0 0 0 0 0 0 0 1 0 0 0 0 0 0 0 0 0 0 0 0 0 0 0 0 0 0 0 0 0 0\n    0 0 0 0 0 0 0 0 0 0 0 0 0 0 0 0 1 0 1 1 1 0 0 0 0 0 0 1 0 1 1 1 1 0 1 1 0 0 \n    1 1 0 1 0 0 0 1 0 1 1 0 1 0 0 0 0 1 1 0 1 1 0 0 0 0 0 0 1 0 0 0 0]\n[0 0 0 0 0 0 0 0 0 0 0 0 0 0 0 0 0 0 1 0 0 0 0 0 0 0 0 0 0 0 0 0 0 0 0 0 0 0 0 0\n    0 0 0 0 0 0 0 0 0 0 0 0 0 0 0 0 0 0 1 1 0 1 1 0 1 0 0 1 0 1 1 1 1 0 1 0 1 1 \n    0 1 0 0 0 0 0 0 0 1 1 1 0 1 0 1 0 0 1 1 0 1 1 1 0 0 1 0 0 1 1 0 0]\n[0 0 0 0 0 0 0 0 0 0 0 0 0 0 0 0 0 0 0 1 0 0 0 0 0 0 0 0 0 0 0 0 0 0 0 0 0 0 0 0\n    0 0 0 0 0 0 0 0 0 0 0 0 0 0 0 0 0 0 0 1 1 0 1 1 0 1 0 0 1 0 1 1 1 1 0 1 0 1 \n    1 0 1 0 0 0 0 0 0 0 1 1 1 0 1 0 1 0 0 1 1 0 1 1 1 0 0 1 0 0 1 1 0]\n[0 0 0 0 0 0 0 0 0 0 0 0 0 0 0 0 0 0 0 0 1 0 0 0 0 0 0 0 0 0 0 0 0 0 0 0 0 0 0 0\n    0 0 0 0 0 0 0 0 0 0 0 0 0 0 0 0 0 0 1 0 1 0 1 1 1 1 0 1 0 0 0 1 1 1 0 0 0 1 \n    1 1 0 0 1 0 0 0 0 1 0 1 1 1 0 1 1 0 1 1 0 0 1 0 1 1 0 1 0 1 1 1 1]\n[0 0 0 0 0 0 0 0 0 0 0 0 0 0 0 0 0 0 0 0 0 1 0 0 0 0 0 0 0 0 0 0 0 0 0 0 0 0 0 0\n    0 0 0 0 0 0 0 0 0 0 0 0 0 0 0 0 1 0 1 1 0 1 0 0 1 1 1 1 0 1 0 0 0 0 1 0 1 1 \n    1 0 0 0 0 0 0 0 1 0 1 0 1 0 0 0 1 1 0 1 1 0 0 0 1 0 0 0 0 1 0 0 0]\n[0 0 0 0 0 0 0 0 0 0 0 0 0 0 0 0 0 0 0 0 0 0 1 0 0 0 0 0 0 0 0 0 0 0 0 0 0 0 0 0\n    0 0 0 0 0 0 0 0 0 0 0 0 0 0 0 0 0 0 1 1 0 0 0 0 1 1 1 0 0 1 1 0 0 1 1 0 0 0 \n    1 1 1 0 1 0 0 0 1 0 0 1 0 1 0 1 0 1 1 0 1 1 0 1 0 1 1 0 0 0 0 0 0]\n[0 0 0 0 0 0 0 0 0 0 0 0 0 0 0 0 0 0 0 0 0 0 0 1 0 0 0 0 0 0 0 0 0 0 0 0 0 0 0 0\n    0 0 0 0 0 0 0 0 0 0 0 0 0 0 0 0 0 0 1 1 1 1 1 0 0 0 0 0 0 1 1 1 0 0 0 1 1 1 \n    0 1 1 0 1 1 0 0 0 0 0 0 1 0 1 0 0 1 0 0 1 0 0 1 1 0 1 0 1 1 1 0 0]\n[0 0 0 0 0 0 0 0 0 0 0 0 0 0 0 0 0 0 0 0 0 0 0 0 1 0 0 0 0 0 0 0 0 0 0 0 0 0 0 0\n    0 0 0 0 0 0 0 0 0 0 0 0 0 0 0 0 0 0 0 1 1 1 1 1 0 0 0 0 0 0 1 1 1 0 0 0 1 1 \n    1 0 1 1 0 1 1 0 0 0 0 0 0 1 0 1 0 0 1 0 0 1 0 0 1 1 0 1 0 1 1 1 0]\n[0 0 0 0 0 0 0 0 0 0 0 0 0 0 0 0 0 0 0 0 0 0 0 0 0 1 0 0 0 0 0 0 0 0 0 0 0 0 0 0\n    0 0 0 0 0 0 0 0 0 0 0 0 0 0 0 0 0 0 0 0 1 1 1 1 1 0 0 0 0 0 0 1 1 1 0 0 0 1 \n    1 1 0 1 1 0 1 1 0 0 0 0 0 0 1 0 1 0 0 1 0 0 1 0 0 1 1 0 1 0 1 1 1]\n[0 0 0 0 0 0 0 0 0 0 0 0 0 0 0 0 0 0 0 0 0 0 0 0 0 0 1 0 0 0 0 0 0 0 0 0 0 0 0 0\n    0 0 0 0 0 0 0 0 0 0 0 0 0 0 0 0 1 0 0 0 0 0 0 0 1 0 1 0 1 0 0 0 0 0 0 0 0 0 \n    1 0 0 1 0 0 0 1 0 1 0 0 0 1 1 1 1 0 1 1 0 1 1 1 1 1 0 0 0 1 0 0 0]\n[0 0 0 0 0 0 0 0 0 0 0 0 0 0 0 0 0 0 0 0 0 0 0 0 0 0 0 1 0 0 0 0 0 0 0 0 0 0 0 0\n    0 0 0 0 0 0 0 0 0 0 0 0 0 0 0 0 0 0 0 0 1 1 0 0 1 0 1 1 1 1 0 0 0 1 0 1 1 0 \n    0 1 1 1 1 0 0 0 0 0 1 0 0 0 1 0 0 0 1 0 0 1 0 1 1 1 0 1 1 1 1 0 0]\n[0 0 0 0 0 0 0 0 0 0 0 0 0 0 0 0 0 0 0 0 0 0 0 0 0 0 0 0 1 0 0 0 0 0 0 0 0 0 0 0\n    0 0 0 0 0 0 0 0 0 0 0 0 0 0 0 0 0 0 0 0 0 1 1 0 0 1 0 1 1 1 1 0 0 0 1 0 1 1 \n    0 0 1 1 1 1 0 0 0 0 0 1 0 0 0 1 0 0 0 1 0 0 1 0 1 1 1 0 1 1 1 1 0]\n[0 0 0 0 0 0 0 0 0 0 0 0 0 0 0 0 0 0 0 0 0 0 0 0 0 0 0 0 0 1 0 0 0 0 0 0 0 0 0 0\n    0 0 0 0 0 0 0 0 0 0 0 0 0 0 0 0 0 0 1 0 0 1 0 1 0 1 0 1 1 0 1 1 0 0 1 1 1 0 \n    1 0 0 0 0 1 1 0 0 1 0 0 1 0 0 0 0 1 1 1 0 1 1 0 0 1 1 0 1 0 0 1 1]\n[0 0 0 0 0 0 0 0 0 0 0 0 0 0 0 0 0 0 0 0 0 0 0 0 0 0 0 0 0 0 1 0 0 0 0 0 0 0 0 0\n    0 0 0 0 0 0 0 0 0 0 0 0 0 0 0 0 1 0 1 1 0 0 1 1 1 0 1 1 0 0 0 1 0 1 0 1 0 0 \n    0 0 1 0 0 1 1 1 1 0 1 0 0 0 1 0 0 0 1 1 1 0 1 0 1 1 0 1 1 0 1 1 0]\n[0 0 0 0 0 0 0 0 0 0 0 0 0 0 0 0 0 0 0 0 0 0 0 0 0 0 0 0 0 0 0 1 0 0 0 0 0 0 0 0\n    0 0 0 0 0 0 0 0 0 0 0 0 0 0 0 0 0 0 1 1 0 0 1 1 0 1 0 0 0 1 0 0 1 1 0 1 1 1 \n    0 0 1 1 1 0 1 1 0 0 0 1 0 0 0 0 0 0 0 1 1 1 0 0 0 1 0 0 1 1 1 1 1]\n[0 0 0 0 0 0 0 0 0 0 0 0 0 0 0 0 0 0 0 0 0 0 0 0 0 0 0 0 0 0 0 0 1 0 0 0 0 0 0 0\n    0 0 0 0 0 0 0 0 0 0 0 0 0 0 0 0 1 0 1 1 1 0 0 0 1 0 1 1 1 1 1 0 1 0 1 0 0 0 \n    1 1 1 1 1 0 0 1 0 0 0 0 1 1 1 0 0 0 0 0 1 1 1 1 1 1 0 0 1 0 0 0 0]\n[0 0 0 0 0 0 0 0 0 0 0 0 0 0 0 0 0 0 0 0 0 0 0 0 0 0 0 0 0 0 0 0 0 1 0 0 0 0 0 0\n    0 0 0 0 0 0 0 0 0 0 0 0 0 0 0 0 0 0 0 1 0 0 0 0 1 0 1 1 0 1 1 1 0 0 0 0 1 0 \n    0 1 0 0 1 1 0 0 0 0 0 0 0 1 1 0 1 1 1 1 1 0 0 1 1 1 0 1 1 0 0 0 0]\n[0 0 0 0 0 0 0 0 0 0 0 0 0 0 0 0 0 0 0 0 0 0 0 0 0 0 0 0 0 0 0 0 0 0 1 0 0 0 0 0\n    0 0 0 0 0 0 0 0 0 0 0 0 0 0 0 0 0 0 0 0 1 0 0 0 0 1 0 1 1 0 1 1 1 0 0 0 0 1 \n    0 0 1 0 0 1 1 0 0 0 0 0 0 0 1 1 0 1 1 1 1 1 0 0 1 1 1 0 1 1 0 0 0]\n[0 0 0 0 0 0 0 0 0 0 0 0 0 0 0 0 0 0 0 0 0 0 0 0 0 0 0 0 0 0 0 0 0 0 0 1 0 0 0 0\n    0 0 0 0 0 0 0 0 0 0 0 0 0 0 0 0 0 0 1 0 0 0 1 0 0 1 0 1 1 0 0 1 1 1 1 0 1 1 \n    1 0 0 0 1 0 1 1 0 1 0 0 0 0 0 1 0 1 0 0 0 0 0 1 0 1 1 0 1 0 0 0 0]\n[0 0 0 0 0 0 0 0 0 0 0 0 0 0 0 0 0 0 0 0 0 0 0 0 0 0 0 0 0 0 0 0 0 0 0 0 1 0 0 0\n    0 0 0 0 0 0 0 0 0 0 0 0 0 0 0 0 0 0 1 1 0 1 1 1 0 1 0 1 1 0 0 0 1 1 0 1 1 0 \n    1 1 0 1 1 1 0 1 1 1 1 0 0 0 0 0 0 1 0 1 1 1 1 1 1 0 1 0 1 0 1 0 0]\n[0 0 0 0 0 0 0 0 0 0 0 0 0 0 0 0 0 0 0 0 0 0 0 0 0 0 0 0 0 0 0 0 0 0 0 0 0 1 0 0\n    0 0 0 0 0 0 0 0 0 0 0 0 0 0 0 0 0 0 1 1 1 1 0 1 1 1 0 1 1 0 0 0 0 1 0 0 0 0 \n    0 1 1 1 0 1 1 0 1 0 1 1 0 0 0 0 1 1 0 1 0 0 0 0 1 1 0 0 1 0 1 1 0]\n[0 0 0 0 0 0 0 0 0 0 0 0 0 0 0 0 0 0 0 0 0 0 0 0 0 0 0 0 0 0 0 0 0 0 0 0 0 0 1 0\n    0 0 0 0 0 0 0 0 0 0 0 0 0 0 0 0 0 0 1 1 1 0 0 0 1 0 0 1 1 0 0 0 0 0 0 0 1 1 \n    0 0 1 0 0 0 1 1 0 0 0 1 1 0 0 0 1 0 0 1 0 1 1 1 0 1 1 1 1 0 1 1 1]\n[0 0 0 0 0 0 0 0 0 0 0 0 0 0 0 0 0 0 0 0 0 0 0 0 0 0 0 0 0 0 0 0 0 0 0 0 0 0 0 1\n    0 0 0 0 0 0 0 0 0 0 0 0 0 0 0 0 1 0 1 1 1 1 0 1 0 1 0 1 0 0 0 0 1 1 0 0 1 0 \n    1 1 1 1 0 1 0 1 0 0 0 0 1 0 1 0 0 1 0 0 1 0 1 0 0 1 0 1 0 0 1 0 0]\n[0 0 0 0 0 0 0 0 0 0 0 0 0 0 0 0 0 0 0 0 0 0 0 0 0 0 0 0 0 0 0 0 0 0 0 0 0 0 0 0\n    1 0 0 0 0 0 0 0 0 0 0 0 0 0 0 0 0 0 1 1 0 1 0 0 0 0 1 1 0 1 0 0 0 0 0 1 0 0 \n    0 1 0 1 0 0 1 0 0 1 0 0 0 1 0 0 0 0 1 0 0 1 0 0 0 0 0 0 1 0 1 1 0]\n[0 0 0 0 0 0 0 0 0 0 0 0 0 0 0 0 0 0 0 0 0 0 0 0 0 0 0 0 0 0 0 0 0 0 0 0 0 0 0 0\n    0 1 0 0 0 0 0 0 0 0 0 0 0 0 0 0 0 0 1 1 1 1 0 0 0 1 1 0 1 1 1 0 0 0 1 0 0 1 \n    0 0 1 1 0 0 0 1 0 1 1 0 0 0 1 0 1 1 1 0 1 1 0 1 0 0 0 1 1 0 1 1 1]\n[0 0 0 0 0 0 0 0 0 0 0 0 0 0 0 0 0 0 0 0 0 0 0 0 0 0 0 0 0 0 0 0 0 0 0 0 0 0 0 0\n    0 0 1 0 0 0 0 0 0 0 0 0 0 0 0 0 1 0 0 1 1 0 0 1 0 1 0 1 1 1 1 1 1 1 1 1 0 0 \n    1 1 1 0 0 1 0 0 0 1 1 1 0 1 1 1 1 0 0 0 1 0 0 0 0 1 1 1 1 1 0 0 0]\n[0 0 0 0 0 0 0 0 0 0 0 0 0 0 0 0 0 0 0 0 0 0 0 0 0 0 0 0 0 0 0 0 0 0 0 0 0 0 0 0\n    0 0 0 1 0 0 0 0 0 0 0 0 0 0 0 0 0 0 0 0 0 0 0 0 0 1 0 0 0 1 1 1 1 0 1 0 0 0 \n    0 1 0 0 0 0 1 0 1 0 1 1 1 0 1 0 0 0 1 1 1 0 1 0 0 0 0 0 0 0 1 0 0]\n[0 0 0 0 0 0 0 0 0 0 0 0 0 0 0 0 0 0 0 0 0 0 0 0 0 0 0 0 0 0 0 0 0 0 0 0 0 0 0 0\n    0 0 0 0 1 0 0 0 0 0 0 0 0 0 0 0 0 0 0 0 0 0 0 0 0 0 1 0 0 0 1 1 1 1 0 1 0 0 \n    0 0 1 0 0 0 0 1 0 1 0 1 1 1 0 1 0 0 0 1 1 1 0 1 0 0 0 0 0 0 0 1 0]\n[0 0 0 0 0 0 0 0 0 0 0 0 0 0 0 0 0 0 0 0 0 0 0 0 0 0 0 0 0 0 0 0 0 0 0 0 0 0 0 0\n    0 0 0 0 0 1 0 0 0 0 0 0 0 0 0 0 0 0 1 0 0 1 1 0 0 1 1 0 0 1 0 1 1 1 0 0 0 1 \n    0 0 0 0 1 0 0 0 1 1 1 0 1 1 1 0 0 1 1 1 0 0 0 1 1 0 0 1 1 1 1 0 1]\n[0 0 0 0 0 0 0 0 0 0 0 0 0 0 0 0 0 0 0 0 0 0 0 0 0 0 0 0 0 0 0 0 0 0 0 0 0 0 0 0\n    0 0 0 0 0 0 1 0 0 0 0 0 0 0 0 0 1 0 1 1 0 0 1 0 0 0 1 0 1 1 1 0 0 0 1 0 1 1 \n    1 1 1 0 0 0 0 0 1 1 1 1 0 0 0 1 0 0 1 1 1 0 0 1 0 0 1 0 0 0 0 0 1]\n[0 0 0 0 0 0 0 0 0 0 0 0 0 0 0 0 0 0 0 0 0 0 0 0 0 0 0 0 0 0 0 0 0 0 0 0 0 0 0 0\n    0 0 0 0 0 0 0 1 0 0 0 0 0 0 0 0 1 0 1 1 0 1 0 0 1 1 1 0 0 0 1 1 1 0 0 0 0 0 \n    1 0 1 0 0 1 0 0 0 1 1 1 1 1 1 1 0 1 1 0 0 0 1 1 0 1 0 0 0 0 1 1 1]\n[0 0 0 0 0 0 0 0 0 0 0 0 0 0 0 0 0 0 0 0 0 0 0 0 0 0 0 0 0 0 0 0 0 0 0 0 0 0 0 0\n    0 0 0 0 0 0 0 0 1 0 0 0 0 0 0 0 1 0 1 1 0 1 1 1 1 0 0 0 0 1 0 1 0 1 0 1 0 1 \n    0 0 0 0 0 1 1 0 0 0 1 1 1 0 0 0 0 1 0 0 1 1 1 0 0 1 1 1 0 0 1 0 0]\n[0 0 0 0 0 0 0 0 0 0 0 0 0 0 0 0 0 0 0 0 0 0 0 0 0 0 0 0 0 0 0 0 0 0 0 0 0 0 0 0\n    0 0 0 0 0 0 0 0 0 1 0 0 0 0 0 0 0 0 0 1 0 1 1 1 0 0 1 0 1 0 1 0 1 1 1 1 0 0 \n    1 0 1 1 0 0 1 1 1 0 0 1 1 1 0 1 1 1 0 1 1 0 0 1 0 0 0 0 0 1 0 1 0]\n[0 0 0 0 0 0 0 0 0 0 0 0 0 0 0 0 0 0 0 0 0 0 0 0 0 0 0 0 0 0 0 0 0 0 0 0 0 0 0 0\n    0 0 0 0 0 0 0 0 0 0 1 0 0 0 0 0 0 0 1 0 1 1 0 1 1 1 1 0 0 0 0 1 0 1 0 1 0 1 \n    0 1 0 0 0 0 0 1 1 0 0 0 1 1 1 0 0 0 0 1 0 0 1 1 1 0 0 1 1 1 0 0 1]\n[0 0 0 0 0 0 0 0 0 0 0 0 0 0 0 0 0 0 0 0 0 0 0 0 0 0 0 0 0 0 0 0 0 0 0 0 0 0 0 0\n    0 0 0 0 0 0 0 0 0 0 0 1 0 0 0 0 1 0 0 1 0 0 0 1 1 0 0 1 1 0 0 0 0 1 0 0 1 0 \n    1 1 0 1 1 1 0 0 0 0 0 0 0 0 0 1 1 1 1 1 0 1 1 1 0 0 1 1 1 1 1 1 1]\n[0 0 0 0 0 0 0 0 0 0 0 0 0 0 0 0 0 0 0 0 0 0 0 0 0 0 0 0 0 0 0 0 0 0 0 0 0 0 0 0\n    0 0 0 0 0 0 0 0 0 0 0 0 1 0 0 0 1 0 0 0 0 0 1 1 0 1 0 0 1 1 0 0 1 0 0 1 1 1 \n    0 0 1 0 0 0 1 0 0 1 0 0 0 1 1 1 1 1 1 1 1 0 1 1 0 1 0 1 0 0 1 0 0]\n[0 0 0 0 0 0 0 0 0 0 0 0 0 0 0 0 0 0 0 0 0 0 0 0 0 0 0 0 0 0 0 0 0 0 0 0 0 0 0 0\n    0 0 0 0 0 0 0 0 0 0 0 0 0 1 0 0 0 0 0 0 1 1 0 1 0 1 0 0 1 1 1 0 0 0 0 1 0 1 \n    1 0 1 0 0 0 0 1 1 0 1 0 0 0 1 0 0 0 0 0 0 0 1 1 1 0 0 1 0 1 0 1 0]\n[0 0 0 0 0 0 0 0 0 0 0 0 0 0 0 0 0 0 0 0 0 0 0 0 0 0 0 0 0 0 0 0 0 0 0 0 0 0 0 0\n    0 0 0 0 0 0 0 0 0 0 0 0 0 0 1 0 0 0 1 0 0 0 0 0 1 1 0 1 0 0 1 1 0 0 1 0 0 1 \n    1 1 0 0 1 0 0 0 1 0 0 1 0 0 0 1 1 1 1 1 1 1 1 0 1 1 0 1 0 1 0 0 1]\n[0 0 0 0 0 0 0 0 0 0 0 0 0 0 0 0 0 0 0 0 0 0 0 0 0 0 0 0 0 0 0 0 0 0 0 0 0 0 0 0\n    0 0 0 0 0 0 0 0 0 0 0 0 0 0 0 1 1 0 0 1 0 1 1 1 0 0 0 0 0 0 0 1 0 1 1 1 0 0 \n    1 0 0 1 1 0 0 0 1 0 0 0 1 1 1 0 0 0 0 0 0 0 0 1 1 0 0 1 1 0 1 1 1]\n[0 0 0 0 0 0 0 0 0 0 0 0 0 0 0 0 0 0 0 0 0 0 0 0 0 0 0 0 0 0 0 0 0 0 0 0 0 0 0 0\n    0 0 0 0 0 0 0 0 0 0 0 0 0 0 0 0 0 1 0 0 1 1 0 0 1 1 1 0 1 0 0 0 0 1 0 1 1 0 \n    0 0 1 1 0 0 0 0 1 0 0 0 0 0 0 1 1 1 1 1 1 1 1 0 0 0 1 1 1 1 0 0 0]\nLinear Code over GF(2) of length 111 with 57 generators.\nLower Bound: 1, Upper Bound: 55\nConstructed 2 distinct generator matrices\nRelative Ranks:  57  54 \nTime Taken: 0.00\nStarting search for low weight codewords... (reset timings)\nEnumerating using 1 generator at a time:\n     New codeword identified of weight 26, time 0.00\n     New codeword identified of weight 21, time 0.00\n     New codeword identified of weight 18, time 0.00\n   Completed Matrix  1:  lower =  2, upper = 18. Elapsed: 0.00s\n   Completed Matrix  2:  lower =  2, upper = 18. Elapsed: 0.00s\nTermination predicted with 10 generators at matrix 1\nEnumerating using 2 generators at a time:\n   Completed Matrix  1:  lower =  3, upper = 18. Elapsed: 0.00s\n   Completed Matrix  2:  lower =  3, upper = 18. Elapsed: 0.00s\nTermination predicted with 10 generators at matrix 1\nEnumerating using 3 generators at a time:\n     New codeword identified of weight 17, time 0.00\n   Completed Matrix  1:  lower =  4, upper = 17. Elapsed: 0.00s\n   Completed Matrix  2:  lower =  5, upper = 17. Elapsed: 0.00s\nTermination predicted with 9 generators at matrix 2\nEnumerating using 4 generators at a time:\n   Completed Matrix  1:  lower =  6, upper = 17. Elapsed: 0.00s\n   Completed Matrix  2:  lower =  7, upper = 17. Elapsed: 0.00s\nTermination predicted with 9 generators at matrix 2\nEnumerating using 5 generators at a time:\n   Completed Matrix  1:  lower =  8, upper = 17. Elapsed: 0.00s\n   Completed Matrix  2:  lower =  9, upper = 17. Elapsed: 0.02s\nTermination predicted with 9 generators at matrix 2\nEnumerating using 6 generators at a time:\n   Completed Matrix  1:  lower = 10, upper = 17. Elapsed: 0.10s\n   Completed Matrix  2:  lower = 11, upper = 17. Elapsed: 0.16s\nTermination predicted with 9 generators at matrix 2\nEnumerating using 7 generators at a time:\n   Completed Matrix  1:  lower = 12, upper = 17. Elapsed: 0.67s\n   Completed Matrix  2:  lower = 13, upper = 17. Elapsed: 1.17s\nTermination predicted at 42 s with 9 generators at matrix 2\nEnumerating using 8 generators at a time:\n   Completed Matrix  1:  lower = 14, upper = 17. Elapsed: 4.52s\n   Completed Matrix  2:  lower = 15, upper = 17. Elapsed: 7.86s\nTermination predicted at 44 s with 9 generators at matrix 2\nEnumerating using 9 generators at a time:\n   Completed Matrix  1:  lower = 16, upper = 17. Elapsed: 26.48s\n   Completed Matrix  2:  lower = 17, upper = 17. Elapsed: 45.07s\nComputation complete 21908322134 vectors enumerated in total\n (0.000015% of 111 57 code)\nFinal Results: lower = 17, upper = 17,\nTotal CPU time: 45.07, real time: 45.136\n17\n\nTotal time: 45.080 seconds, Total memory usage: 32.09MB\n</t>
  </si>
  <si>
    <t>[[112,36,27]]</t>
  </si>
  <si>
    <t>Magma V2.28-26    Tue Dec 30 2025 10:41:18 on Marks-MacBook-Air-2 [Seed = \n1098613975]\nType ? for help.  Type &lt;Ctrl&gt;-D to quit.\n[0 0 0 0 1 0 1 1 1 1 0 1 0 0 1 0 0 1 0 0 0 1 0 0 0 0 0 1 0 1 0 1 1 0 1 0 1 0 0 1\n    1 1 1 0 0 1 0 0 0 1 0 1 0 0 1 0 1 1 0 1 1 1 1 1 1 1 1 0 0 1 0 1 0 1 0 0 1 0 \n    0 0 0 0 0 0 0 0 0 0 0 0 0 0 0 0 0 0 0 0 0 0 0 0 0 0 0 0 0 0 0 0 0 0]\n[0 0 0 0 0 1 0 1 1 1 1 0 1 0 0 1 0 0 1 0 0 0 1 0 0 0 0 0 1 0 1 0 1 1 0 1 0 1 0 0\n    1 1 1 1 0 0 1 0 0 0 1 0 1 0 0 1 0 1 1 0 1 1 1 1 1 1 1 1 0 0 1 0 1 0 1 0 0 1 \n    0 0 0 0 0 0 0 0 0 0 0 0 0 0 0 0 0 0 0 0 0 0 0 0 0 0 0 0 0 0 0 0 0 0]\n[1 0 0 0 0 0 1 0 1 1 1 1 0 1 0 0 1 0 0 1 0 0 0 1 0 0 0 0 0 1 0 1 0 1 1 0 1 0 1 0\n    0 1 1 1 1 0 0 1 0 0 0 1 0 1 0 0 1 0 1 1 0 1 1 1 1 1 1 1 1 0 0 1 0 1 0 1 0 0 \n    1 0 0 0 0 0 0 0 0 0 0 0 0 0 0 0 0 0 0 0 0 0 0 0 0 0 0 0 0 0 0 0 0 0]\n[1 1 0 0 1 0 1 0 1 0 1 0 1 0 0 0 0 0 0 0 1 1 0 0 1 0 0 1 0 1 1 1 0 0 0 1 1 1 0 0\n    1 1 0 1 1 0 0 0 1 1 0 1 1 0 0 0 1 0 0 0 0 1 0 0 0 0 0 1 1 0 0 1 1 1 1 0 0 0 \n    0 1 0 0 0 0 0 0 0 0 0 0 0 0 0 0 0 0 0 0 0 0 0 0 0 0 0 0 0 0 0 0 0 0]\n[0 1 1 0 0 1 0 1 0 1 0 1 0 1 0 0 0 0 0 0 0 1 1 0 0 1 0 0 1 0 1 1 1 0 0 0 1 1 1 0\n    0 1 1 0 1 1 0 0 0 1 1 0 1 1 0 0 0 1 0 0 0 0 1 0 0 0 0 0 1 1 0 0 1 1 1 1 0 0 \n    0 0 1 0 0 0 0 0 0 0 0 0 0 0 0 0 0 0 0 0 0 0 0 0 0 0 0 0 0 0 0 0 0 0]\n[0 0 1 1 1 0 0 1 0 1 1 1 1 0 0 0 0 1 0 0 0 1 1 1 0 0 1 1 0 0 0 0 0 1 1 0 1 1 1 0\n    1 1 0 1 0 0 1 0 0 1 1 0 0 1 0 0 1 1 1 1 1 1 1 0 1 1 1 0 0 0 1 1 0 0 1 1 0 0 \n    0 0 0 1 0 0 0 0 0 0 0 0 0 0 0 0 0 0 0 0 0 0 0 0 0 0 0 0 0 0 0 0 0 0]\n[1 0 0 1 0 1 1 1 0 1 1 0 1 1 1 0 0 1 1 0 0 1 1 1 1 0 0 0 1 1 0 1 1 0 0 1 1 1 1 0\n    1 0 0 0 1 1 0 1 0 1 1 0 0 0 0 0 1 0 1 0 0 0 0 0 1 0 0 1 0 1 0 0 1 1 0 1 0 0 \n    0 0 0 0 1 0 0 0 0 0 0 0 0 0 0 0 0 0 0 0 0 0 0 0 0 0 0 0 0 0 0 0 0 0]\n[1 1 0 0 0 0 0 0 0 1 1 0 0 1 0 1 0 1 1 1 0 1 1 1 1 1 0 1 0 0 1 1 0 1 1 0 0 1 1 0\n    1 0 1 0 0 0 1 0 1 1 1 0 0 0 1 0 1 0 0 0 1 1 1 1 1 0 1 0 1 1 1 1 0 0 1 0 0 0 \n    0 0 0 0 0 1 0 0 0 0 0 0 0 0 0 0 0 0 0 0 0 0 0 0 0 0 0 0 0 0 0 0 0 0]\n[1 1 1 0 0 0 0 0 0 0 1 1 0 0 1 0 1 0 1 1 1 0 1 1 1 1 1 0 1 0 0 1 1 0 1 1 0 0 1 1\n    0 1 0 1 0 0 0 1 0 1 1 1 0 0 0 1 0 1 0 0 0 1 1 1 1 1 0 1 0 1 1 1 1 0 0 1 0 0 \n    0 0 0 0 0 0 1 0 0 0 0 0 0 0 0 0 0 0 0 0 0 0 0 0 0 0 0 0 0 0 0 0 0 0]\n[0 1 1 1 1 0 1 1 1 1 0 0 1 0 1 1 0 0 0 1 1 0 0 1 1 1 1 0 0 0 0 1 0 1 1 1 0 0 0 0\n    0 1 0 0 1 1 0 0 1 1 1 0 1 0 1 0 0 1 1 1 1 1 0 0 0 0 0 0 1 1 1 0 1 0 0 0 0 0 \n    0 0 0 0 0 0 0 1 0 0 0 0 0 0 0 0 0 0 0 0 0 0 0 0 0 0 0 0 0 0 0 0 0 0]\n[0 0 1 1 1 1 0 1 1 1 1 0 0 1 0 1 1 0 0 0 1 1 0 0 1 1 1 1 0 0 0 0 1 0 1 1 1 0 0 0\n    0 0 1 0 0 1 1 0 0 1 1 1 0 1 0 1 0 0 1 1 1 1 1 0 0 0 0 0 0 1 1 1 0 1 0 0 0 0 \n    0 0 0 0 0 0 0 0 1 0 0 0 0 0 0 0 0 0 0 0 0 0 0 0 0 0 0 0 0 0 0 0 0 0]\n[0 0 0 1 1 1 1 0 1 1 1 1 0 0 1 0 1 1 0 0 0 1 1 0 0 1 1 1 1 0 0 0 0 1 0 1 1 1 0 0\n    0 0 0 1 0 0 1 1 0 0 1 1 1 0 1 0 1 0 0 1 1 1 1 1 0 0 0 0 0 0 1 1 1 0 1 0 0 0 \n    0 0 0 0 0 0 0 0 0 1 0 0 0 0 0 0 0 0 0 0 0 0 0 0 0 0 0 0 0 0 0 0 0 0]\n[0 0 0 0 1 1 1 1 0 1 1 1 1 0 0 1 0 1 1 0 0 0 1 1 0 0 1 1 1 1 0 0 0 0 1 0 1 1 1 0\n    0 0 0 0 1 0 0 1 1 0 0 1 1 1 0 1 0 1 0 0 1 1 1 1 1 0 0 0 0 0 0 1 1 1 0 1 0 0 \n    0 0 0 0 0 0 0 0 0 0 1 0 0 0 0 0 0 0 0 0 0 0 0 0 0 0 0 0 0 0 0 0 0 0]\n[0 0 0 0 1 1 0 0 0 1 1 0 1 1 1 0 1 1 1 1 0 1 0 1 1 0 0 0 1 0 1 1 1 0 1 1 1 1 1 0\n    1 1 1 0 0 0 0 0 1 0 0 1 1 1 0 0 0 1 1 1 1 0 0 0 0 0 1 0 0 1 0 1 1 0 1 0 0 0 \n    0 0 0 0 0 0 0 0 0 0 0 1 0 0 0 0 0 0 0 0 0 0 0 0 0 0 0 0 0 0 0 0 0 0]\n[1 0 0 0 0 1 1 0 0 0 1 1 0 1 1 1 0 1 1 1 1 0 1 0 1 1 0 0 0 1 0 1 1 1 0 1 1 1 1 1\n    0 1 1 1 0 0 0 0 0 1 0 0 1 1 1 0 0 0 1 1 1 1 0 0 0 0 0 1 0 0 1 0 1 1 0 1 0 0 \n    0 0 0 0 0 0 0 0 0 0 0 0 1 0 0 0 0 0 0 0 0 0 0 0 0 0 0 0 0 0 0 0 0 0]\n[1 1 0 0 1 0 0 0 1 1 0 0 1 0 0 1 1 1 1 1 1 0 0 1 0 1 1 1 0 1 1 1 0 1 0 0 0 1 1 0\n    0 1 0 1 1 1 0 0 0 1 1 1 0 1 0 1 1 1 0 0 0 0 0 1 1 1 1 0 1 1 0 0 0 0 1 0 0 0 \n    0 0 0 0 0 0 0 0 0 0 0 0 0 1 0 0 0 0 0 0 0 0 0 0 0 0 0 0 0 0 0 0 0 0]\n[1 1 1 0 0 1 0 0 0 1 1 0 0 1 0 0 1 1 1 1 1 1 0 0 1 0 1 1 1 0 1 1 1 0 1 0 0 0 1 1\n    0 0 1 0 1 1 1 0 0 0 1 1 1 0 1 0 1 1 1 0 0 0 0 0 1 1 1 1 0 1 1 0 0 0 0 1 0 0 \n    0 0 0 0 0 0 0 0 0 0 0 0 0 0 1 0 0 0 0 0 0 0 0 0 0 0 0 0 0 0 0 0 0 0]\n[1 1 1 1 1 0 0 1 1 1 1 0 0 0 0 0 0 0 1 1 1 0 1 0 0 1 0 0 1 0 0 0 0 1 1 1 1 0 0 0\n    0 1 1 1 0 0 1 1 0 1 0 0 1 1 1 1 1 0 1 0 1 1 1 1 1 0 0 1 1 1 1 0 0 1 0 0 0 0 \n    0 0 0 0 0 0 0 0 0 0 0 0 0 0 0 1 0 0 0 0 0 0 0 0 0 0 0 0 0 0 0 0 0 0]\n[0 1 1 1 1 1 0 0 1 1 1 1 0 0 0 0 0 0 0 1 1 1 0 1 0 0 1 0 0 1 0 0 0 0 1 1 1 1 0 0\n    0 0 1 1 1 0 0 1 1 0 1 0 0 1 1 1 1 1 0 1 0 1 1 1 1 1 0 0 1 1 1 1 0 0 1 0 0 0 \n    0 0 0 0 0 0 0 0 0 0 0 0 0 0 0 0 1 0 0 0 0 0 0 0 0 0 0 0 0 0 0 0 0 0]\n[1 0 1 1 1 1 1 0 0 1 1 1 1 0 0 0 0 0 0 0 1 1 1 0 1 0 0 1 0 0 1 0 0 0 0 1 1 1 1 0\n    0 0 0 1 1 1 0 0 1 1 0 1 0 0 1 1 1 1 1 0 1 0 1 1 1 1 1 0 0 1 1 1 1 0 0 1 0 0 \n    0 0 0 0 0 0 0 0 0 0 0 0 0 0 0 0 0 1 0 0 0 0 0 0 0 0 0 0 0 0 0 0 0 0]\n[0 1 0 1 0 1 0 0 1 1 1 0 1 1 1 0 0 1 0 0 0 0 1 1 0 1 0 1 1 1 0 0 1 0 1 0 0 1 1 0\n    1 1 1 0 1 0 1 0 0 0 1 1 1 0 1 1 0 0 1 0 1 0 1 0 0 0 0 1 0 1 1 0 1 0 0 0 0 0 \n    0 0 0 0 0 0 0 0 0 0 0 0 0 0 0 0 0 0 1 0 0 0 0 0 0 0 0 0 0 0 0 0 0 0]\n[0 0 1 0 1 0 1 0 0 1 1 1 0 1 1 1 0 0 1 0 0 0 0 1 1 0 1 0 1 1 1 0 0 1 0 1 0 0 1 1\n    0 1 1 1 0 1 0 1 0 0 0 1 1 1 0 1 1 0 0 1 0 1 0 1 0 0 0 0 1 0 1 1 0 1 0 0 0 0 \n    0 0 0 0 0 0 0 0 0 0 0 0 0 0 0 0 0 0 0 1 0 0 0 0 0 0 0 0 0 0 0 0 0 0]\n[0 0 0 1 0 1 0 1 0 0 1 1 1 0 1 1 1 0 0 1 0 0 0 0 1 1 0 1 0 1 1 1 0 0 1 0 1 0 0 1\n    1 0 1 1 1 0 1 0 1 0 0 0 1 1 1 0 1 1 0 0 1 0 1 0 1 0 0 0 0 1 0 1 1 0 1 0 0 0 \n    0 0 0 0 0 0 0 0 0 0 0 0 0 0 0 0 0 0 0 0 1 0 0 0 0 0 0 0 0 0 0 0 0 0]\n[1 0 0 0 1 0 1 0 1 0 0 1 1 1 0 1 1 1 0 0 1 0 0 0 0 1 1 0 1 0 1 1 1 0 0 1 0 1 0 0\n    1 1 0 1 1 1 0 1 0 1 0 0 0 1 1 1 0 1 1 0 0 1 0 1 0 1 0 0 0 0 1 0 1 1 0 1 0 0 \n    0 0 0 0 0 0 0 0 0 0 0 0 0 0 0 0 0 0 0 0 0 1 0 0 0 0 0 0 0 0 0 0 0 0]\n[0 1 0 0 1 1 1 0 1 0 0 1 1 1 0 0 1 0 1 0 0 0 0 0 0 0 1 0 0 0 0 0 0 1 1 0 0 0 1 1\n    1 0 0 0 1 0 1 0 1 1 1 1 0 0 0 1 0 1 1 0 1 1 0 1 0 1 0 0 0 1 0 0 0 0 1 0 0 0 \n    0 0 0 0 0 0 0 0 0 0 0 0 0 0 0 0 0 0 0 0 0 0 1 0 0 0 0 0 0 0 0 0 0 0]\n[1 0 1 0 0 1 1 1 0 1 0 0 1 1 1 0 0 1 0 1 0 0 0 0 0 0 0 1 0 0 0 0 0 0 1 1 0 0 0 1\n    1 1 0 0 0 1 0 1 0 1 1 1 1 0 0 0 1 0 1 1 0 1 1 0 1 0 1 0 0 0 1 0 0 0 0 1 0 0 \n    0 0 0 0 0 0 0 0 0 0 0 0 0 0 0 0 0 0 0 0 0 0 0 1 0 0 0 0 0 0 0 0 0 0]\n[1 1 0 1 1 0 0 0 0 1 1 1 0 1 0 1 0 1 1 0 1 1 0 0 0 0 0 1 1 1 0 1 1 0 1 1 0 0 0 1\n    0 0 0 0 0 1 1 0 1 1 1 0 1 1 1 0 1 0 0 0 0 1 0 0 1 0 1 1 0 1 0 0 0 1 0 0 0 0 \n    0 0 0 0 0 0 0 0 0 0 0 0 0 0 0 0 0 0 0 0 0 0 0 0 1 0 0 0 0 0 0 0 0 0]\n[1 1 1 0 1 1 0 0 0 0 1 1 1 0 1 0 1 0 1 1 0 1 1 0 0 0 0 0 1 1 1 0 1 1 0 1 1 0 0 0\n    1 0 0 0 0 0 1 1 0 1 1 1 0 1 1 1 0 1 0 0 0 0 1 0 0 1 0 1 1 0 1 0 0 0 1 0 0 0 \n    0 0 0 0 0 0 0 0 0 0 0 0 0 0 0 0 0 0 0 0 0 0 0 0 0 1 0 0 0 0 0 0 0 0]\n[1 1 1 1 0 1 1 0 0 0 0 1 1 1 0 1 0 1 0 1 1 0 1 1 0 0 0 0 0 1 1 1 0 1 1 0 1 1 0 0\n    0 1 0 0 0 0 0 1 1 0 1 1 1 0 1 1 1 0 1 0 0 0 0 1 0 0 1 0 1 1 0 1 0 0 0 1 0 0 \n    0 0 0 0 0 0 0 0 0 0 0 0 0 0 0 0 0 0 0 0 0 0 0 0 0 0 1 0 0 0 0 0 0 0]\n[0 1 1 1 0 0 0 0 1 1 0 1 1 1 0 0 1 1 1 0 1 0 0 1 1 0 0 1 0 1 1 0 0 0 0 1 1 1 1 1\n    1 1 0 0 0 1 0 0 1 0 0 0 1 1 1 1 0 0 0 0 1 1 1 1 0 1 1 1 0 0 1 1 1 1 0 0 0 0 \n    0 0 0 0 0 0 0 0 0 0 0 0 0 0 0 0 0 0 0 0 0 0 0 0 0 0 0 1 0 0 0 0 0 0]\n[0 0 1 1 1 0 0 0 0 1 1 0 1 1 1 0 0 1 1 1 0 1 0 0 1 1 0 0 1 0 1 1 0 0 0 0 1 1 1 1\n    1 1 1 0 0 0 1 0 0 1 0 0 0 1 1 1 1 0 0 0 0 1 1 1 1 0 1 1 1 0 0 1 1 1 1 0 0 0 \n    0 0 0 0 0 0 0 0 0 0 0 0 0 0 0 0 0 0 0 0 0 0 0 0 0 0 0 0 1 0 0 0 0 0]\n[0 0 0 1 1 1 0 0 0 0 1 1 0 1 1 1 0 0 1 1 1 0 1 0 0 1 1 0 0 1 0 1 1 0 0 0 0 1 1 1\n    1 1 1 1 0 0 0 1 0 0 1 0 0 0 1 1 1 1 0 0 0 0 1 1 1 1 0 1 1 1 0 0 1 1 1 1 0 0 \n    0 0 0 0 0 0 0 0 0 0 0 0 0 0 0 0 0 0 0 0 0 0 0 0 0 0 0 0 0 1 0 0 0 0]\n[1 0 0 0 0 1 0 1 1 1 0 0 1 0 0 1 1 1 0 1 1 0 0 1 0 0 1 0 0 1 1 1 0 1 1 0 1 0 1 0\n    0 0 0 1 1 1 0 0 1 1 0 0 0 0 1 1 0 0 1 1 1 1 1 0 0 0 0 0 1 0 1 1 0 0 1 1 0 0 \n    0 0 0 0 0 0 0 0 0 0 0 0 0 0 0 0 0 0 0 0 0 0 0 0 0 0 0 0 0 0 1 0 0 0]\n[0 1 0 0 1 0 0 1 0 0 1 1 0 1 1 0 1 0 1 0 1 0 0 0 1 0 0 0 0 1 1 0 0 0 0 1 1 1 0 0\n    1 1 1 0 1 0 1 0 0 0 1 1 0 0 1 1 0 1 0 0 0 0 0 0 1 1 1 0 0 0 0 0 1 1 0 1 0 0 \n    0 0 0 0 0 0 0 0 0 0 0 0 0 0 0 0 0 0 0 0 0 0 0 0 0 0 0 0 0 0 0 1 0 0]\n[0 0 1 0 1 1 1 1 0 1 0 0 1 0 0 1 0 0 0 1 0 0 0 0 0 1 0 1 0 1 1 0 1 0 1 0 0 1 1 1\n    1 0 0 1 0 0 0 1 0 1 0 0 1 0 1 1 0 1 1 1 1 1 1 1 1 0 0 1 0 1 0 1 0 0 1 0 0 0 \n    0 0 0 0 0 0 0 0 0 0 0 0 0 0 0 0 0 0 0 0 0 0 0 0 0 0 0 0 0 0 0 0 1 0]\n[0 0 0 1 0 1 1 1 1 0 1 0 0 1 0 0 1 0 0 0 1 0 0 0 0 0 1 0 1 0 1 1 0 1 0 1 0 0 1 1\n    1 1 0 0 1 0 0 0 1 0 1 0 0 1 0 1 1 0 1 1 1 1 1 1 1 1 0 0 1 0 1 0 1 0 0 1 0 0 \n    0 0 0 0 0 0 0 0 0 0 0 0 0 0 0 0 0 0 0 0 0 0 0 0 0 0 0 0 0 0 0 0 0 1]\n[112, 36] Linear Code over GF(2)\nGenerator matrix:\n[1 0 0 0 0 0 0 0 0 0 0 0 0 0 0 0 0 0 0 0 0 0 0 0 0 0 0 0 0 0 0 0 0 0 0 0 1 0 1 1\n    0 0 0 0 0 1 0 1 1 1 1 0 1 0 0 1 0 0 1 0 0 0 1 0 0 0 0 0 1 0 1 0 1 1 0 1 0 1 \n    0 0 1 1 1 1 0 0 1 0 0 0 1 0 1 0 0 1 0 1 1 0 1 1 1 1 1 1 1 1 0 0 1 0]\n[0 1 0 0 0 0 0 0 0 0 0 0 0 0 0 0 0 0 0 0 0 0 0 0 0 0 0 0 0 0 0 0 0 0 0 0 0 1 0 1\n    1 0 0 0 0 0 1 0 1 1 1 1 0 1 0 0 1 0 0 1 0 0 0 1 0 0 0 0 0 1 0 1 0 1 1 0 1 0 \n    1 0 0 1 1 1 1 0 0 1 0 0 0 1 0 1 0 0 1 0 1 1 0 1 1 1 1 1 1 1 1 0 0 1]\n[0 0 1 0 0 0 0 0 0 0 0 0 0 0 0 0 0 0 0 0 0 0 0 0 0 0 0 0 0 0 0 0 0 0 0 0 0 0 1 0\n    1 1 0 0 0 0 0 1 0 1 1 1 1 0 1 0 0 1 0 0 1 0 0 0 1 0 0 0 0 0 1 0 1 0 1 1 0 1 \n    0 1 0 0 1 1 1 1 0 0 1 0 0 0 1 0 1 0 0 1 0 1 1 0 1 1 1 1 1 1 1 1 0 0]\n[0 0 0 1 0 0 0 0 0 0 0 0 0 0 0 0 0 0 0 0 0 0 0 0 0 0 0 0 0 0 0 0 0 0 0 0 1 0 1 0\n    0 1 1 0 0 1 0 1 0 1 0 1 0 1 0 0 0 0 0 0 0 1 1 0 0 1 0 0 1 0 1 1 1 0 0 0 1 1 \n    1 0 0 1 1 0 1 1 0 0 0 1 1 0 1 1 0 0 0 1 0 0 0 0 1 0 0 0 0 0 1 1 0 0]\n[0 0 0 0 1 0 0 0 0 0 0 0 0 0 0 0 0 0 0 0 0 0 0 0 0 0 0 0 0 0 0 0 0 0 0 0 0 1 0 1\n    0 0 1 1 0 0 1 0 1 0 1 0 1 0 1 0 0 0 0 0 0 0 1 1 0 0 1 0 0 1 0 1 1 1 0 0 0 1 \n    1 1 0 0 1 1 0 1 1 0 0 0 1 1 0 1 1 0 0 0 1 0 0 0 0 1 0 0 0 0 0 1 1 0]\n[0 0 0 0 0 1 0 0 0 0 0 0 0 0 0 0 0 0 0 0 0 0 0 0 0 0 0 0 0 0 0 0 0 0 0 0 1 0 0 1\n    1 0 0 1 1 1 0 0 1 0 1 1 1 1 0 0 0 0 1 0 0 0 1 1 1 0 0 1 1 0 0 0 0 0 1 1 0 1 \n    1 1 0 1 1 0 1 0 0 1 0 0 1 1 0 0 1 0 0 1 1 1 1 1 1 1 0 1 1 1 0 0 0 1]\n[0 0 0 0 0 0 1 0 0 0 0 0 0 0 0 0 0 0 0 0 0 0 0 0 0 0 0 0 0 0 0 0 0 0 0 0 1 1 1 1\n    1 1 0 0 1 0 1 1 1 0 1 1 0 1 1 1 0 0 1 1 0 0 1 1 1 1 0 0 0 1 1 0 1 1 0 0 1 1 \n    1 1 0 1 0 0 0 1 1 0 1 0 1 1 0 0 0 0 0 1 0 1 0 0 0 0 0 1 0 0 1 0 1 0]\n[0 0 0 0 0 0 0 1 0 0 0 0 0 0 0 0 0 0 0 0 0 0 0 0 0 0 0 0 0 0 0 0 0 0 0 0 1 1 0 0\n    1 1 1 0 0 0 0 0 0 0 1 1 0 0 1 0 1 0 1 1 1 0 1 1 1 1 1 0 1 0 0 1 1 0 1 1 0 0 \n    1 1 0 1 0 1 0 0 0 1 0 1 1 1 0 0 0 1 0 1 0 0 0 1 1 1 1 1 0 1 0 1 1 1]\n[0 0 0 0 0 0 0 0 1 0 0 0 0 0 0 0 0 0 0 0 0 0 0 0 0 0 0 0 0 0 0 0 0 0 0 0 0 1 1 0\n    0 1 1 1 0 0 0 0 0 0 0 1 1 0 0 1 0 1 0 1 1 1 0 1 1 1 1 1 0 1 0 0 1 1 0 1 1 0 \n    0 1 1 0 1 0 1 0 0 0 1 0 1 1 1 0 0 0 1 0 1 0 0 0 1 1 1 1 1 0 1 0 1 1]\n[0 0 0 0 0 0 0 0 0 1 0 0 0 0 0 0 0 0 0 0 0 0 0 0 0 0 0 0 0 0 0 0 0 0 0 0 1 0 0 0\n    0 0 1 1 1 1 0 1 1 1 1 0 0 1 0 1 1 0 0 0 1 1 0 0 1 1 1 1 0 0 0 0 1 0 1 1 1 0 \n    0 0 0 0 1 0 0 1 1 0 0 1 1 1 0 1 0 1 0 0 1 1 1 1 1 0 0 0 0 0 0 1 1 1]\n[0 0 0 0 0 0 0 0 0 0 1 0 0 0 0 0 0 0 0 0 0 0 0 0 0 0 0 0 0 0 0 0 0 0 0 0 0 1 0 0\n    0 0 0 1 1 1 1 0 1 1 1 1 0 0 1 0 1 1 0 0 0 1 1 0 0 1 1 1 1 0 0 0 0 1 0 1 1 1 \n    0 0 0 0 0 1 0 0 1 1 0 0 1 1 1 0 1 0 1 0 0 1 1 1 1 1 0 0 0 0 0 0 1 1]\n[0 0 0 0 0 0 0 0 0 0 0 1 0 0 0 0 0 0 0 0 0 0 0 0 0 0 0 0 0 0 0 0 0 0 0 0 0 0 1 0\n    0 0 0 0 1 1 1 1 0 1 1 1 1 0 0 1 0 1 1 0 0 0 1 1 0 0 1 1 1 1 0 0 0 0 1 0 1 1 \n    1 0 0 0 0 0 1 0 0 1 1 0 0 1 1 1 0 1 0 1 0 0 1 1 1 1 1 0 0 0 0 0 0 1]\n[0 0 0 0 0 0 0 0 0 0 0 0 1 0 0 0 0 0 0 0 0 0 0 0 0 0 0 0 0 0 0 0 0 0 0 0 0 0 0 1\n    0 0 0 0 0 1 1 1 1 0 1 1 1 1 0 0 1 0 1 1 0 0 0 1 1 0 0 1 1 1 1 0 0 0 0 1 0 1 \n    1 1 0 0 0 0 0 1 0 0 1 1 0 0 1 1 1 0 1 0 1 0 0 1 1 1 1 1 0 0 0 0 0 0]\n[0 0 0 0 0 0 0 0 0 0 0 0 0 1 0 0 0 0 0 0 0 0 0 0 0 0 0 0 0 0 0 0 0 0 0 0 1 0 1 1\n    1 0 0 0 0 1 1 0 0 0 1 1 0 1 1 1 0 1 1 1 1 0 1 0 1 1 0 0 0 1 0 1 1 1 0 1 1 1 \n    1 1 0 1 1 1 0 0 0 0 0 1 0 0 1 1 1 0 0 0 1 1 1 1 0 0 0 0 0 1 0 0 1 0]\n[0 0 0 0 0 0 0 0 0 0 0 0 0 0 1 0 0 0 0 0 0 0 0 0 0 0 0 0 0 0 0 0 0 0 0 0 0 1 0 1\n    1 1 0 0 0 0 1 1 0 0 0 1 1 0 1 1 1 0 1 1 1 1 0 1 0 1 1 0 0 0 1 0 1 1 1 0 1 1 \n    1 1 1 0 1 1 1 0 0 0 0 0 1 0 0 1 1 1 0 0 0 1 1 1 1 0 0 0 0 0 1 0 0 1]\n[0 0 0 0 0 0 0 0 0 0 0 0 0 0 0 1 0 0 0 0 0 0 0 0 0 0 0 0 0 0 0 0 0 0 0 0 1 0 0 1\n    1 1 1 0 0 1 0 0 0 1 1 0 0 1 0 0 1 1 1 1 1 1 0 0 1 0 1 1 1 0 1 1 1 0 1 0 0 0 \n    1 1 0 0 1 0 1 1 1 0 0 0 1 1 1 0 1 0 1 1 1 0 0 0 0 0 1 1 1 1 0 1 1 0]\n[0 0 0 0 0 0 0 0 0 0 0 0 0 0 0 0 1 0 0 0 0 0 0 0 0 0 0 0 0 0 0 0 0 0 0 0 0 1 0 0\n    1 1 1 1 0 0 1 0 0 0 1 1 0 0 1 0 0 1 1 1 1 1 1 0 0 1 0 1 1 1 0 1 1 1 0 1 0 0 \n    0 1 1 0 0 1 0 1 1 1 0 0 0 1 1 1 0 1 0 1 1 1 0 0 0 0 0 1 1 1 1 0 1 1]\n[0 0 0 0 0 0 0 0 0 0 0 0 0 0 0 0 0 1 0 0 0 0 0 0 0 0 0 0 0 0 0 0 0 0 0 0 1 0 0 1\n    0 1 1 1 1 1 0 0 1 1 1 1 0 0 0 0 0 0 0 1 1 1 0 1 0 0 1 0 0 1 0 0 0 0 1 1 1 1 \n    0 0 0 0 1 1 1 0 0 1 1 0 1 0 0 1 1 1 1 1 0 1 0 1 1 1 1 1 0 0 1 1 1 1]\n[0 0 0 0 0 0 0 0 0 0 0 0 0 0 0 0 0 0 1 0 0 0 0 0 0 0 0 0 0 0 0 0 0 0 0 0 0 1 0 0\n    1 0 1 1 1 1 1 0 0 1 1 1 1 0 0 0 0 0 0 0 1 1 1 0 1 0 0 1 0 0 1 0 0 0 0 1 1 1 \n    1 0 0 0 0 1 1 1 0 0 1 1 0 1 0 0 1 1 1 1 1 0 1 0 1 1 1 1 1 0 0 1 1 1]\n[0 0 0 0 0 0 0 0 0 0 0 0 0 0 0 0 0 0 0 1 0 0 0 0 0 0 0 0 0 0 0 0 0 0 0 0 0 0 1 0\n    0 1 0 1 1 1 1 1 0 0 1 1 1 1 0 0 0 0 0 0 0 1 1 1 0 1 0 0 1 0 0 1 0 0 0 0 1 1 \n    1 1 0 0 0 0 1 1 1 0 0 1 1 0 1 0 0 1 1 1 1 1 0 1 0 1 1 1 1 1 0 0 1 1]\n[0 0 0 0 0 0 0 0 0 0 0 0 0 0 0 0 0 0 0 0 1 0 0 0 0 0 0 0 0 0 0 0 0 0 0 0 1 0 1 0\n    0 0 1 0 1 0 1 0 0 1 1 1 0 1 1 1 0 0 1 0 0 0 0 1 1 0 1 0 1 1 1 0 0 1 0 1 0 0 \n    1 1 0 1 1 1 0 1 0 1 0 0 0 1 1 1 0 1 1 0 0 1 0 1 0 1 0 0 0 0 1 0 1 1]\n[0 0 0 0 0 0 0 0 0 0 0 0 0 0 0 0 0 0 0 0 0 1 0 0 0 0 0 0 0 0 0 0 0 0 0 0 0 1 0 1\n    0 0 0 1 0 1 0 1 0 0 1 1 1 0 1 1 1 0 0 1 0 0 0 0 1 1 0 1 0 1 1 1 0 0 1 0 1 0 \n    0 1 1 0 1 1 1 0 1 0 1 0 0 0 1 1 1 0 1 1 0 0 1 0 1 0 1 0 0 0 0 1 0 1]\n[0 0 0 0 0 0 0 0 0 0 0 0 0 0 0 0 0 0 0 0 0 0 1 0 0 0 0 0 0 0 0 0 0 0 0 0 0 0 1 0\n    1 0 0 0 1 0 1 0 1 0 0 1 1 1 0 1 1 1 0 0 1 0 0 0 0 1 1 0 1 0 1 1 1 0 0 1 0 1 \n    0 0 1 1 0 1 1 1 0 1 0 1 0 0 0 1 1 1 0 1 1 0 0 1 0 1 0 1 0 0 0 0 1 0]\n[0 0 0 0 0 0 0 0 0 0 0 0 0 0 0 0 0 0 0 0 0 0 0 1 0 0 0 0 0 0 0 0 0 0 0 0 0 0 0 1\n    0 1 0 0 0 1 0 1 0 1 0 0 1 1 1 0 1 1 1 0 0 1 0 0 0 0 1 1 0 1 0 1 1 1 0 0 1 0 \n    1 0 0 1 1 0 1 1 1 0 1 0 1 0 0 0 1 1 1 0 1 1 0 0 1 0 1 0 1 0 0 0 0 1]\n[0 0 0 0 0 0 0 0 0 0 0 0 0 0 0 0 0 0 0 0 0 0 0 0 1 0 0 0 0 0 0 0 0 0 0 0 1 0 1 1\n    1 0 1 0 0 1 1 1 0 1 0 0 1 1 1 0 0 1 0 1 0 0 0 0 0 0 0 1 0 0 0 0 0 0 1 1 0 0 \n    0 1 1 1 0 0 0 1 0 1 0 1 1 1 1 0 0 0 1 0 1 1 0 1 1 0 1 0 1 0 0 0 1 0]\n[0 0 0 0 0 0 0 0 0 0 0 0 0 0 0 0 0 0 0 0 0 0 0 0 0 1 0 0 0 0 0 0 0 0 0 0 0 1 0 1\n    1 1 0 1 0 0 1 1 1 0 1 0 0 1 1 1 0 0 1 0 1 0 0 0 0 0 0 0 1 0 0 0 0 0 0 1 1 0 \n    0 0 1 1 1 0 0 0 1 0 1 0 1 1 1 1 0 0 0 1 0 1 1 0 1 1 0 1 0 1 0 0 0 1]\n[0 0 0 0 0 0 0 0 0 0 0 0 0 0 0 0 0 0 0 0 0 0 0 0 0 0 1 0 0 0 0 0 0 0 0 0 1 0 0 1\n    1 1 1 0 1 1 0 0 0 0 1 1 1 0 1 0 1 0 1 1 0 1 1 0 0 0 0 0 1 1 1 0 1 1 0 1 1 0 \n    0 0 1 0 0 0 0 0 1 1 0 1 1 1 0 1 1 1 0 1 0 0 0 0 1 0 0 1 0 1 1 0 1 0]\n[0 0 0 0 0 0 0 0 0 0 0 0 0 0 0 0 0 0 0 0 0 0 0 0 0 0 0 1 0 0 0 0 0 0 0 0 0 1 0 0\n    1 1 1 1 0 1 1 0 0 0 0 1 1 1 0 1 0 1 0 1 1 0 1 1 0 0 0 0 0 1 1 1 0 1 1 0 1 1 \n    0 0 0 1 0 0 0 0 0 1 1 0 1 1 1 0 1 1 1 0 1 0 0 0 0 1 0 0 1 0 1 1 0 1]\n[0 0 0 0 0 0 0 0 0 0 0 0 0 0 0 0 0 0 0 0 0 0 0 0 0 0 0 0 1 0 0 0 0 0 0 0 0 0 1 0\n    0 1 1 1 1 0 1 1 0 0 0 0 1 1 1 0 1 0 1 0 1 1 0 1 1 0 0 0 0 0 1 1 1 0 1 1 0 1 \n    1 0 0 0 1 0 0 0 0 0 1 1 0 1 1 1 0 1 1 1 0 1 0 0 0 0 1 0 0 1 0 1 1 0]\n[0 0 0 0 0 0 0 0 0 0 0 0 0 0 0 0 0 0 0 0 0 0 0 0 0 0 0 0 0 1 0 0 0 0 0 0 1 0 1 0\n    0 0 1 1 1 0 0 0 0 1 1 0 1 1 1 0 0 1 1 1 0 1 0 0 1 1 0 0 1 0 1 1 0 0 0 0 1 1 \n    1 1 1 1 1 0 0 0 1 0 0 1 0 0 0 1 1 1 1 0 0 0 0 1 1 1 1 0 1 1 1 0 0 1]\n[0 0 0 0 0 0 0 0 0 0 0 0 0 0 0 0 0 0 0 0 0 0 0 0 0 0 0 0 0 0 1 0 0 0 0 0 0 1 0 1\n    0 0 0 1 1 1 0 0 0 0 1 1 0 1 1 1 0 0 1 1 1 0 1 0 0 1 1 0 0 1 0 1 1 0 0 0 0 1 \n    1 1 1 1 1 1 0 0 0 1 0 0 1 0 0 0 1 1 1 1 0 0 0 0 1 1 1 1 0 1 1 1 0 0]\n[0 0 0 0 0 0 0 0 0 0 0 0 0 0 0 0 0 0 0 0 0 0 0 0 0 0 0 0 0 0 0 1 0 0 0 0 0 0 1 0\n    1 0 0 0 1 1 1 0 0 0 0 1 1 0 1 1 1 0 0 1 1 1 0 1 0 0 1 1 0 0 1 0 1 1 0 0 0 0 \n    1 1 1 1 1 1 1 0 0 0 1 0 0 1 0 0 0 1 1 1 1 0 0 0 0 1 1 1 1 0 1 1 1 0]\n[0 0 0 0 0 0 0 0 0 0 0 0 0 0 0 0 0 0 0 0 0 0 0 0 0 0 0 0 0 0 0 0 1 0 0 0 1 0 1 0\n    0 1 0 0 0 0 1 0 1 1 1 0 0 1 0 0 1 1 1 0 1 1 0 0 1 0 0 1 0 0 1 1 1 0 1 1 0 1 \n    0 1 0 0 0 0 1 1 1 0 0 1 1 0 0 0 0 1 1 0 0 1 1 1 1 1 0 0 0 0 0 1 0 1]\n[0 0 0 0 0 0 0 0 0 0 0 0 0 0 0 0 0 0 0 0 0 0 0 0 0 0 0 0 0 0 0 0 0 1 0 0 1 1 1 0\n    0 0 1 0 0 1 0 0 1 0 0 1 1 0 1 1 0 1 0 1 0 1 0 0 0 1 0 0 0 0 1 1 0 0 0 0 1 1 \n    1 0 0 1 1 1 0 1 0 1 0 0 0 1 1 0 0 1 1 0 1 0 0 0 0 0 0 1 1 1 0 0 0 0]\n[0 0 0 0 0 0 0 0 0 0 0 0 0 0 0 0 0 0 0 0 0 0 0 0 0 0 0 0 0 0 0 0 0 0 1 0 1 1 0 0\n    0 0 0 1 0 1 1 1 1 0 1 0 0 1 0 0 1 0 0 0 1 0 0 0 0 0 1 0 1 0 1 1 0 1 0 1 0 0 \n    1 1 1 1 0 0 1 0 0 0 1 0 1 0 0 1 0 1 1 0 1 1 1 1 1 1 1 1 0 0 1 0 1 0]\n[0 0 0 0 0 0 0 0 0 0 0 0 0 0 0 0 0 0 0 0 0 0 0 0 0 0 0 0 0 0 0 0 0 0 0 1 0 1 1 0\n    0 0 0 0 1 0 1 1 1 1 0 1 0 0 1 0 0 1 0 0 0 1 0 0 0 0 0 1 0 1 0 1 1 0 1 0 1 0 \n    0 1 1 1 1 0 0 1 0 0 0 1 0 1 0 0 1 0 1 1 0 1 1 1 1 1 1 1 1 0 0 1 0 1]\nLinear Code over GF(2) of length 112 with 36 generators.\nLower Bound: 1, Upper Bound: 77\nConstructed 4 distinct generator matrices\nRelative Ranks:  36  36  36   4 \n     Discarding non-contributing rank 4 matrix\n     New Relative Ranks:  36  36  36 \nTime Taken: 0.00\nStarting search for low weight codewords... (reset timings)\nEnumerating using 1 generator at a time:\n     New codeword identified of weight 38, time 0.00\n     New codeword identified of weight 37, time 0.00\n     New codeword identified of weight 32, time 0.00\n   Completed Matrix  1:  lower =  4, upper = 32. Elapsed: 0.00s\n   Completed Matrix  2:  lower =  5, upper = 32. Elapsed: 0.00s\n   Completed Matrix  3:  lower =  6, upper = 32. Elapsed: 0.00s\nTermination predicted with 10 generators at matrix 2\nEnumerating using 2 generators at a time:\n     New codeword identified of weight 30, time 0.00\n     New codeword identified of weight 29, time 0.00\n     New codeword identified of weight 28, time 0.00\n   Completed Matrix  1:  lower =  7, upper = 28. Elapsed: 0.00s\n   Completed Matrix  2:  lower =  8, upper = 28. Elapsed: 0.00s\n     New codeword identified of weight 27, time 0.00\n   Completed Matrix  3:  lower =  9, upper = 27. Elapsed: 0.00s\nTermination predicted with 8 generators at matrix 3\nEnumerating using 3 generators at a time:\n   Completed Matrix  1:  lower = 10, upper = 27. Elapsed: 0.00s\n   Completed Matrix  2:  lower = 11, upper = 27. Elapsed: 0.00s\n   Completed Matrix  3:  lower = 12, upper = 27. Elapsed: 0.00s\nTermination predicted with 8 generators at matrix 3\nEnumerating using 4 generators at a time:\n   Completed Matrix  1:  lower = 13, upper = 27. Elapsed: 0.00s\n   Completed Matrix  2:  lower = 14, upper = 27. Elapsed: 0.00s\n   Completed Matrix  3:  lower = 15, upper = 27. Elapsed: 0.00s\nTermination predicted with 8 generators at matrix 3\nEnumerating using 5 generators at a time:\n   Completed Matrix  1:  lower = 16, upper = 27. Elapsed: 0.00s\n   Completed Matrix  2:  lower = 17, upper = 27. Elapsed: 0.00s\n   Completed Matrix  3:  lower = 18, upper = 27. Elapsed: 0.00s\nTermination predicted with 8 generators at matrix 3\nEnumerating using 6 generators at a time:\n   Completed Matrix  1:  lower = 19, upper = 27. Elapsed: 0.00s\n   Completed Matrix  2:  lower = 20, upper = 27. Elapsed: 0.00s\n   Completed Matrix  3:  lower = 21, upper = 27. Elapsed: 0.02s\nTermination predicted with 8 generators at matrix 3\nEnumerating using 7 generators at a time:\n   Completed Matrix  1:  lower = 22, upper = 27. Elapsed: 0.03s\n   Completed Matrix  2:  lower = 23, upper = 27. Elapsed: 0.06s\n   Completed Matrix  3:  lower = 24, upper = 27. Elapsed: 0.08s\nTermination predicted with 8 generators at matrix 3\nEnumerating using 8 generators at a time:\n   Completed Matrix  1:  lower = 25, upper = 27. Elapsed: 0.17s\n   Completed Matrix  2:  lower = 26, upper = 27. Elapsed: 0.25s\n   Completed Matrix  3:  lower = 27, upper = 27. Elapsed: 0.35s\nComputation complete 122998545 vectors enumerated in total\n (0.178986% of 112 36 code)\nFinal Results: lower = 27, upper = 27,\nTotal CPU time: 0.35, real time: 0.336\n27\n\nTotal time: 0.360 seconds, Total memory usage: 32.09MB\n</t>
  </si>
  <si>
    <t>[[113,26,34]]</t>
  </si>
  <si>
    <t>Magma V2.28-26    Tue Dec 30 2025 10:41:18 on Marks-MacBook-Air-2 [Seed = \n1199407825]\nType ? for help.  Type &lt;Ctrl&gt;-D to quit.\n[1 1 1 0 1 0 0 1 1 1 0 1 1 1 1 1 0 1 0 0 0 0 0 1 0 1 0 1 0 1 0 0 0 0 1 0 1 1 1 1\n    0 1 0 0 0 1 0 0 0 1 0 1 0 1 1 0 0 0 1 1 0 0 1 0 0 1 1 1 0 1 1 0 1 1 0 1 0 0 \n    0 0 1 1 0 0 1 1 1 1 0 0 0 0 0 0 0 0 0 0 0 0 0 0 0 0 0 0 0 0 0 0 0 0 0]\n[1 0 0 0 1 1 0 1 1 0 1 1 0 0 0 0 1 1 1 0 0 0 0 1 1 1 0 1 1 1 1 0 0 0 0 1 1 0 0 0\n    1 1 1 0 0 1 1 0 0 1 1 1 1 1 0 1 0 0 0 0 1 0 1 1 0 1 0 0 1 1 0 1 1 0 1 1 1 0 \n    0 0 1 0 1 0 1 0 0 0 1 0 0 0 0 0 0 0 0 0 0 0 0 0 0 0 0 0 0 0 0 0 0 0 0]\n[1 0 0 1 0 1 1 0 1 1 0 1 1 0 0 0 0 1 1 1 0 0 0 0 1 1 1 0 1 1 1 1 0 0 1 0 1 1 0 0\n    0 1 1 1 0 0 1 1 0 0 1 1 1 1 0 0 1 0 1 0 0 0 0 1 1 0 1 0 0 1 1 0 1 1 0 1 1 1 \n    0 0 0 1 0 1 0 1 0 0 0 1 0 0 0 0 0 0 0 0 0 0 0 0 0 0 0 0 0 0 0 0 0 0 0]\n[0 1 0 0 1 0 1 1 1 1 1 0 1 1 0 0 0 0 1 1 1 0 0 0 0 1 1 1 0 1 1 1 1 0 0 1 0 1 1 0\n    0 0 1 1 1 0 0 1 1 0 0 1 1 1 1 0 0 1 0 1 0 1 0 0 1 1 0 1 0 0 1 1 0 1 1 0 1 1 \n    1 0 0 0 1 0 1 0 1 0 0 0 1 0 0 0 0 0 0 0 0 0 0 0 0 0 0 0 0 0 0 0 0 0 0]\n[0 0 0 0 1 1 0 0 1 0 1 0 1 0 0 1 0 1 0 1 1 1 0 1 0 1 1 0 1 1 1 1 1 1 1 0 0 1 0 0\n    0 1 0 1 1 0 0 0 1 0 0 1 1 0 0 1 0 0 1 1 1 0 0 0 0 0 0 1 0 1 1 1 0 1 1 0 0 1 \n    1 1 1 1 0 1 1 0 1 0 0 0 0 1 0 0 0 0 0 0 0 0 0 0 0 0 0 0 0 0 0 0 0 0 0]\n[1 0 1 0 1 1 1 1 0 0 0 0 1 0 1 1 1 1 1 0 1 1 1 1 1 1 1 0 0 0 1 1 1 1 0 1 1 1 0 1\n    0 1 1 0 1 0 0 0 0 0 0 1 1 0 1 0 1 0 1 0 1 0 1 0 0 1 1 1 0 1 0 1 0 1 1 0 0 0 \n    1 1 0 0 1 0 0 0 1 0 0 0 0 0 1 0 0 0 0 0 0 0 0 0 0 0 0 0 0 0 0 0 0 0 0]\n[0 0 1 0 1 1 1 0 1 1 0 1 1 0 1 0 1 0 1 1 0 1 1 0 1 0 1 0 0 1 0 1 1 1 1 0 0 0 0 1\n    1 1 1 1 0 0 0 0 0 1 0 1 1 0 0 1 0 1 0 0 0 1 1 1 0 1 0 0 0 1 0 0 0 1 1 0 0 0 \n    0 1 0 1 0 1 1 1 1 0 0 0 0 0 0 1 0 0 0 0 0 0 0 0 0 0 0 0 0 0 0 0 0 0 0]\n[1 1 1 1 1 1 1 0 0 0 1 1 0 0 1 0 0 0 0 1 1 0 1 0 0 0 1 0 0 1 1 0 1 1 1 1 1 1 1 1\n    1 0 1 1 1 1 0 0 0 1 1 1 1 0 0 0 1 0 0 1 0 1 0 1 1 1 0 1 0 1 0 0 1 1 1 0 0 0 \n    0 0 0 1 1 0 0 0 0 0 0 0 0 0 0 0 1 0 0 0 0 0 0 0 0 0 0 0 0 0 0 0 0 0 0]\n[0 1 1 1 1 1 1 1 0 0 0 1 1 0 0 1 0 0 0 0 1 1 0 1 0 0 0 1 0 0 1 1 0 1 0 1 1 1 1 1\n    1 1 0 1 1 1 1 0 0 0 1 1 1 1 1 0 0 1 0 0 1 0 1 0 1 1 1 0 1 0 1 0 0 1 1 1 0 0 \n    0 0 0 0 1 1 0 0 0 0 0 0 0 0 0 0 0 1 0 0 0 0 0 0 0 0 0 0 0 0 0 0 0 0 0]\n[0 1 1 1 1 1 1 1 0 0 0 0 1 1 0 0 1 0 0 0 0 1 1 0 1 0 0 0 1 0 0 1 1 0 1 0 1 1 1 1\n    1 1 1 0 1 1 1 1 0 0 0 1 1 1 0 1 0 0 0 0 0 0 0 1 0 1 1 1 1 1 0 1 0 0 1 1 1 0 \n    0 0 0 0 0 1 1 0 0 0 0 0 0 0 0 0 0 0 1 0 0 0 0 0 0 0 0 0 0 0 0 0 0 0 0]\n[1 0 1 1 1 1 1 1 1 0 0 0 0 1 1 0 0 1 0 0 0 0 1 1 0 1 0 0 0 1 0 0 1 1 1 1 0 1 1 1\n    1 1 1 1 0 1 1 1 1 0 0 0 1 1 1 0 1 0 1 0 0 1 0 0 1 0 1 1 0 1 1 0 1 0 0 1 1 1 \n    0 0 0 0 0 0 1 1 0 0 0 0 0 0 0 0 0 0 0 1 0 0 0 0 0 0 0 0 0 0 0 0 0 0 0]\n[0 0 0 1 1 1 1 1 1 1 0 0 0 0 1 1 0 0 1 0 0 0 0 1 1 0 0 0 0 0 1 0 0 1 0 1 1 0 1 1\n    1 1 1 1 1 0 1 1 1 1 0 0 0 1 1 1 0 1 0 1 0 0 1 0 0 1 0 1 1 0 1 1 0 1 0 0 1 1 \n    1 0 0 0 0 0 0 1 1 0 0 0 0 0 0 0 0 0 0 0 1 0 0 0 0 0 0 0 0 0 0 0 0 0 0]\n[1 0 1 1 0 1 1 0 0 0 1 1 1 1 1 0 1 1 0 1 0 0 0 1 1 0 1 1 0 1 0 1 0 0 0 0 0 0 1 0\n    1 0 1 1 1 0 0 1 1 0 1 1 0 1 0 1 1 0 1 1 1 0 1 1 0 1 0 1 1 0 1 1 0 1 1 1 0 1 \n    1 1 1 1 0 0 1 1 0 0 0 0 0 0 0 0 0 0 0 0 0 1 0 0 0 0 0 0 0 0 0 0 0 0 0]\n[0 1 0 0 1 0 1 1 1 0 0 1 1 1 1 1 0 1 1 0 1 0 0 0 1 1 0 1 1 0 1 0 1 0 0 0 0 0 0 1\n    0 1 0 1 1 1 0 0 1 1 0 1 1 0 0 0 1 1 0 1 1 0 0 1 1 0 1 0 0 1 0 1 1 0 1 1 1 0 \n    1 1 1 1 1 0 0 1 1 0 0 0 0 0 0 0 0 0 0 0 0 0 1 0 0 0 0 0 0 0 0 0 0 0 0]\n[0 0 0 1 1 1 0 0 1 0 0 1 0 0 0 0 1 1 1 1 0 1 0 1 0 0 0 1 1 0 0 1 0 1 1 0 1 1 1 1\n    1 1 1 0 1 0 1 0 0 0 1 1 1 0 0 0 0 1 1 1 1 1 1 0 1 0 1 0 1 1 0 0 0 0 0 0 1 1 \n    0 1 0 0 1 1 1 1 0 0 0 0 0 0 0 0 0 0 0 0 0 0 0 1 0 0 0 0 0 0 0 0 0 0 0]\n[1 1 0 0 1 1 1 0 1 1 0 0 1 0 0 0 0 1 1 1 1 0 1 0 1 0 1 0 1 1 0 0 1 0 1 1 0 1 1 1\n    1 1 1 1 0 1 0 1 0 0 0 1 1 1 1 0 0 0 0 1 1 1 1 1 0 1 0 1 1 1 1 0 0 0 0 0 0 1 \n    1 0 1 0 0 1 1 1 1 0 0 0 0 0 0 0 0 0 0 0 0 0 0 0 1 0 0 0 0 0 0 0 0 0 0]\n[0 1 0 0 1 1 1 0 1 0 1 1 1 0 1 1 0 1 1 1 1 1 0 0 0 0 0 0 0 0 1 0 0 1 0 1 0 1 0 0\n    1 0 1 1 1 1 1 0 1 1 0 1 1 0 1 1 0 0 0 1 1 1 0 1 1 1 0 1 0 0 0 1 1 1 0 1 0 0 \n    1 1 1 0 0 0 0 0 0 0 0 0 0 0 0 0 0 0 0 0 0 0 0 0 0 1 0 0 0 0 0 0 0 0 0]\n[1 0 1 0 0 1 1 1 0 1 0 1 1 1 0 1 1 0 1 1 1 1 1 0 0 0 0 0 0 0 0 1 0 0 1 0 1 0 1 0\n    0 1 0 1 1 1 1 1 0 1 1 0 1 1 0 1 1 0 1 0 1 1 1 0 1 1 1 0 0 0 0 0 1 1 1 0 1 0 \n    0 1 1 1 0 0 0 0 0 0 0 0 0 0 0 0 0 0 0 0 0 0 0 0 0 0 1 0 0 0 0 0 0 0 0]\n[1 0 0 0 0 0 1 1 0 0 1 0 1 1 1 0 1 1 0 1 1 1 1 1 0 0 0 0 0 0 0 0 1 0 1 1 0 1 0 1\n    0 0 1 0 1 1 1 1 1 0 1 1 0 1 0 0 1 1 0 1 0 1 1 1 0 1 1 1 1 0 0 0 0 1 1 1 0 1 \n    0 0 1 1 1 0 0 0 0 0 0 0 0 0 0 0 0 0 0 0 0 0 0 0 0 0 0 1 0 0 0 0 0 0 0]\n[1 1 0 1 0 0 0 1 1 0 0 1 0 1 1 1 0 1 1 0 1 1 1 1 1 0 0 0 0 0 0 0 0 1 0 1 1 0 1 0\n    1 0 0 1 0 1 1 1 1 1 0 1 1 0 1 0 0 1 0 0 1 1 1 1 1 0 1 1 0 1 0 0 0 0 1 1 1 0 \n    1 0 0 1 1 1 0 0 0 0 0 0 0 0 0 0 0 0 0 0 0 0 0 0 0 0 0 0 1 0 0 0 0 0 0]\n[0 1 1 0 1 0 0 0 1 1 0 0 1 0 1 1 1 0 1 1 0 1 1 1 1 1 0 0 0 0 0 0 0 0 0 0 1 1 0 1\n    0 1 0 0 1 0 1 1 1 1 1 0 1 1 1 1 0 0 1 0 0 0 1 1 1 1 0 1 1 0 1 0 0 0 0 1 1 1 \n    0 1 0 0 1 1 1 0 0 0 0 0 0 0 0 0 0 0 0 0 0 0 0 0 0 0 0 0 0 1 0 0 0 0 0]\n[0 1 1 0 0 1 0 0 1 1 1 0 0 1 0 1 1 1 0 1 1 0 1 1 1 1 0 0 0 0 0 0 0 0 1 0 0 1 1 0\n    1 0 1 0 0 1 0 1 1 1 1 1 0 1 0 1 1 0 1 1 0 1 0 1 1 1 1 0 1 1 0 1 0 0 0 0 1 1 \n    1 0 1 0 0 1 1 1 0 0 0 0 0 0 0 0 0 0 0 0 0 0 0 0 0 0 0 0 0 0 1 0 0 0 0]\n[0 0 1 1 0 0 1 0 0 1 1 1 0 0 1 0 1 1 1 0 1 1 0 1 1 1 1 0 0 0 0 0 0 0 0 1 0 0 1 1\n    0 1 0 1 0 0 1 0 1 1 1 1 1 0 1 0 1 1 0 1 1 0 1 0 1 1 1 1 1 1 1 0 1 0 0 0 0 1 \n    1 1 0 1 0 0 1 1 1 0 0 0 0 0 0 0 0 0 0 0 0 0 0 0 0 0 0 0 0 0 0 1 0 0 0]\n[1 1 1 1 0 0 0 0 1 1 1 0 0 1 1 0 0 0 1 1 0 1 1 1 1 0 1 0 0 1 0 0 0 0 1 0 0 1 1 0\n    1 1 1 0 1 1 0 1 0 0 1 0 1 0 0 1 0 1 1 1 1 0 1 1 0 0 0 0 0 0 0 1 1 0 0 1 0 0 \n    1 1 0 1 1 0 1 0 0 0 0 0 0 0 0 0 0 0 0 0 0 0 0 0 0 0 0 0 0 0 0 0 1 0 0]\n[0 1 1 1 1 0 0 0 0 1 1 1 0 0 1 1 0 0 0 1 1 0 1 1 1 1 1 1 0 0 1 0 0 0 1 1 0 0 1 1\n    0 1 1 1 0 1 1 0 1 0 0 1 0 1 1 0 1 0 0 1 1 1 0 1 1 0 0 0 0 0 0 0 1 1 0 0 1 0 \n    0 1 1 0 1 1 0 1 0 0 0 0 0 0 0 0 0 0 0 0 0 0 0 0 0 0 0 0 0 0 0 0 0 1 0]\n[1 1 1 1 1 1 0 0 0 0 1 1 1 0 0 1 1 0 0 0 1 1 0 1 1 1 0 1 1 0 0 1 0 0 0 1 1 0 0 1\n    1 0 1 1 1 0 1 1 0 1 0 0 1 0 0 1 0 1 1 0 1 1 1 0 1 1 0 0 0 0 0 0 0 1 1 0 0 1 \n    0 0 1 1 0 1 1 0 1 0 0 0 0 0 0 0 0 0 0 0 0 0 0 0 0 0 0 0 0 0 0 0 0 0 1]\n[113, 26] Linear Code over GF(2)\nGenerator matrix:\n[1 0 0 0 0 0 0 0 0 0 0 0 0 0 0 0 0 0 0 0 0 0 0 0 0 1 0 0 1 1 0 1 1 0 1 0 1 0 1 0\n    1 1 0 0 1 0 0 0 0 0 0 1 0 0 0 0 1 0 0 0 1 1 0 1 1 0 0 0 0 1 1 0 0 1 1 1 1 0 \n    1 1 0 0 0 0 1 0 1 0 1 0 0 1 1 0 1 1 0 0 0 0 0 0 0 0 1 0 0 1 1 0 0 1 1]\n[0 1 0 0 0 0 0 0 0 0 0 0 0 0 0 0 0 0 0 0 0 0 0 0 0 1 0 0 0 0 1 1 0 0 0 1 1 1 1 1\n    1 0 1 1 1 0 1 1 0 1 1 1 0 1 0 0 0 0 0 0 0 1 1 1 1 1 1 1 1 0 1 1 1 0 0 0 0 1 \n    0 1 0 0 1 1 0 0 0 1 1 1 1 1 0 1 0 0 0 0 1 0 1 1 1 0 0 1 0 0 1 1 1 1 0]\n[0 0 1 0 0 0 0 0 0 0 0 0 0 0 0 0 0 0 0 0 0 0 0 0 0 1 0 0 1 1 1 0 1 1 0 1 0 1 1 0\n    1 1 0 1 0 1 0 0 1 1 0 1 0 1 0 1 0 1 0 1 0 1 1 1 1 0 0 1 0 1 0 1 0 0 0 0 1 1 \n    0 1 1 0 0 1 1 1 1 1 1 1 0 0 1 1 0 0 1 0 1 1 0 0 0 0 1 0 0 1 0 1 0 1 0]\n[0 0 0 1 0 0 0 0 0 0 0 0 0 0 0 0 0 0 0 0 0 0 0 0 0 0 0 0 1 0 1 1 0 0 1 0 1 1 0 1\n    1 1 0 1 1 0 0 0 0 1 1 1 0 0 0 1 1 1 0 1 1 1 0 0 0 1 0 1 0 0 0 1 1 1 0 0 1 1 \n    0 0 1 1 1 1 1 0 0 1 0 0 1 0 0 1 0 0 1 1 0 1 0 0 0 1 1 0 1 1 0 1 1 1 0]\n[0 0 0 0 1 0 0 0 0 0 0 0 0 0 0 0 0 0 0 0 0 0 0 0 0 0 0 0 1 0 1 1 0 0 1 0 0 0 1 1\n    1 0 0 1 1 1 1 1 0 1 0 1 1 1 0 0 0 1 1 0 0 1 0 0 0 1 0 1 0 1 0 1 0 0 0 1 1 0 \n    0 0 0 1 0 0 0 1 1 1 1 1 1 1 1 1 0 1 0 1 0 0 0 1 1 0 0 0 0 0 1 1 0 1 0]\n[0 0 0 0 0 1 0 0 0 0 0 0 0 0 0 0 0 0 0 0 0 0 0 0 0 0 1 0 1 1 1 0 1 0 1 1 1 1 0 0\n    0 0 0 1 0 1 1 1 1 1 0 1 1 1 1 1 1 1 0 0 1 1 1 0 0 1 1 1 1 0 1 1 0 1 0 0 0 0 \n    0 0 1 1 0 1 1 0 1 0 1 1 0 1 1 0 1 0 0 1 1 1 0 0 1 0 1 0 1 1 0 0 0 1 1]\n[0 0 0 0 0 0 1 0 0 0 0 0 0 0 0 0 0 0 0 0 0 0 0 0 0 0 1 0 0 1 0 1 0 0 0 1 1 1 0 0\n    0 0 1 1 0 1 1 1 1 0 0 1 0 1 0 1 0 0 1 0 0 1 0 1 0 1 0 0 0 0 1 0 1 1 1 0 1 0 \n    1 0 1 1 0 0 1 1 1 0 1 1 0 1 0 1 0 0 0 0 0 0 1 1 0 0 0 1 1 0 0 1 1 0 1]\n[0 0 0 0 0 0 0 1 0 0 0 0 0 0 0 0 0 0 0 0 0 0 0 0 0 1 1 0 1 1 1 1 1 0 1 1 0 1 0 1\n    0 0 1 0 1 1 1 0 1 1 0 1 1 1 1 1 0 0 1 0 0 0 0 0 1 0 1 1 0 1 1 0 1 1 1 1 0 0 \n    0 0 1 1 0 0 0 0 1 1 1 1 1 0 0 1 0 1 1 0 0 1 0 1 0 0 1 0 1 1 1 1 1 1 1]\n[0 0 0 0 0 0 0 0 1 0 0 0 0 0 0 0 0 0 0 0 0 0 0 0 0 0 0 0 1 0 0 1 1 1 1 1 1 1 1 0\n    0 0 0 1 1 0 0 1 0 0 0 0 1 1 1 0 0 0 1 0 0 1 0 1 1 0 1 1 1 1 1 1 0 1 1 1 1 0 \n    0 0 1 1 1 1 0 1 0 0 1 0 0 0 1 0 0 1 0 1 1 1 0 1 1 0 1 0 0 1 1 1 0 0 0]\n[0 0 0 0 0 0 0 0 0 1 0 0 0 0 0 0 0 0 0 0 0 0 0 0 0 1 0 0 1 0 0 1 0 1 0 1 0 1 0 1\n    1 1 0 0 0 1 0 0 1 0 0 1 0 1 0 1 1 0 0 1 1 0 1 1 0 1 0 1 1 0 0 1 1 1 0 0 0 1 \n    1 1 0 1 1 1 0 0 0 0 1 1 0 1 1 1 1 1 1 0 1 1 1 0 1 1 1 1 0 1 0 1 1 1 1]\n[0 0 0 0 0 0 0 0 0 0 1 0 0 0 0 0 0 0 0 0 0 0 0 0 0 1 0 0 1 1 1 1 1 1 0 1 0 1 0 1\n    0 1 0 0 1 1 1 0 0 1 0 1 0 0 1 0 0 0 0 0 0 1 1 0 1 1 1 0 1 0 0 1 1 0 1 0 0 1 \n    0 1 0 0 1 1 0 1 1 1 1 0 1 1 1 0 0 1 0 1 0 1 1 1 0 1 0 0 1 1 1 1 1 0 1]\n[0 0 0 0 0 0 0 0 0 0 0 1 0 0 0 0 0 0 0 0 0 0 0 0 0 1 0 0 0 0 1 0 0 0 1 0 0 0 0 0\n    0 1 1 1 1 0 0 0 0 1 0 1 0 1 1 1 0 1 0 0 0 1 1 0 0 1 0 0 0 1 0 0 0 1 1 0 1 0 \n    1 0 0 0 1 0 1 1 1 1 0 1 1 0 0 1 0 1 0 0 0 0 0 0 0 0 1 0 0 1 1 1 0 0 1]\n[0 0 0 0 0 0 0 0 0 0 0 0 1 0 0 0 0 0 0 0 0 0 0 0 0 1 1 0 1 1 1 1 1 1 0 1 0 1 1 1\n    0 0 1 1 1 0 1 1 0 0 1 0 0 1 1 0 0 0 1 1 1 0 1 0 0 1 0 0 1 0 1 1 0 1 0 0 0 0 \n    0 1 0 1 0 1 1 0 1 0 0 0 1 0 1 1 1 1 1 1 1 1 1 1 1 1 1 1 1 1 1 0 1 0 1]\n[0 0 0 0 0 0 0 0 0 0 0 0 0 1 0 0 0 0 0 0 0 0 0 0 0 1 1 0 0 1 0 0 0 1 1 0 0 1 0 1\n    1 1 0 1 1 0 1 1 1 1 1 0 0 0 0 0 0 0 1 0 0 1 0 1 0 1 0 0 0 1 1 1 1 1 0 1 1 0 \n    1 1 0 0 1 1 0 0 1 0 1 1 1 1 0 1 1 1 0 1 0 0 0 0 1 1 1 0 1 0 0 1 1 1 0]\n[0 0 0 0 0 0 0 0 0 0 0 0 0 0 1 0 0 0 0 0 0 0 0 0 0 0 1 0 0 0 0 1 1 1 0 0 1 1 1 0\n    1 1 0 1 1 1 1 1 1 1 1 0 1 0 0 0 0 0 0 1 1 1 0 1 1 1 0 1 0 1 0 1 0 0 0 1 1 1 \n    0 0 0 1 1 1 0 0 0 0 0 1 1 0 1 0 0 1 0 1 0 0 1 1 0 0 1 1 1 0 1 0 1 1 1]\n[0 0 0 0 0 0 0 0 0 0 0 0 0 0 0 1 0 0 0 0 0 0 0 0 0 1 0 0 1 0 0 0 0 1 1 0 0 1 0 0\n    1 1 1 1 0 0 0 1 1 1 1 1 0 1 1 0 1 1 1 0 1 1 1 0 1 1 0 1 1 0 0 1 0 0 1 1 1 0 \n    0 1 0 1 0 1 1 1 1 0 1 1 1 1 0 0 0 0 1 1 0 0 1 0 1 1 1 0 0 1 1 0 0 0 1]\n[0 0 0 0 0 0 0 0 0 0 0 0 0 0 0 0 1 0 0 0 0 0 0 0 0 0 1 0 0 1 0 1 1 0 0 0 1 1 0 0\n    0 1 1 1 0 1 1 0 1 0 0 1 1 0 0 1 1 0 0 1 1 0 1 0 0 1 1 0 0 1 0 1 0 0 1 0 0 1 \n    1 1 1 1 1 0 0 1 0 1 1 1 0 1 0 0 1 1 1 0 1 1 1 1 0 1 1 1 0 0 1 0 1 0 0]\n[0 0 0 0 0 0 0 0 0 0 0 0 0 0 0 0 0 1 0 0 0 0 0 0 0 0 1 0 0 1 0 0 1 0 1 0 0 0 1 0\n    1 0 1 0 0 0 1 0 0 1 0 0 0 0 0 1 1 0 0 1 0 1 0 0 0 1 1 0 0 0 0 0 0 1 0 1 0 0 \n    0 0 1 1 0 1 1 0 0 1 1 0 1 1 0 0 0 0 1 1 0 0 1 1 0 0 1 0 1 1 1 1 0 0 1]\n[0 0 0 0 0 0 0 0 0 0 0 0 0 0 0 0 0 0 1 0 0 0 0 0 0 1 0 0 1 1 1 1 0 1 0 0 1 0 1 0\n    0 1 1 0 0 1 0 0 0 0 1 1 0 1 0 1 0 1 1 1 1 1 0 0 0 0 1 0 1 1 1 1 1 0 1 0 1 1 \n    0 1 1 1 0 0 1 0 0 0 0 1 0 1 0 1 1 1 1 1 1 1 0 1 0 0 1 1 0 1 0 0 1 0 1]\n[0 0 0 0 0 0 0 0 0 0 0 0 0 0 0 0 0 0 0 1 0 0 0 0 0 0 0 0 0 0 1 1 1 0 1 0 0 0 1 1\n    1 0 0 1 0 1 1 1 0 1 1 0 1 1 1 1 0 0 0 0 0 0 0 1 0 0 1 1 1 0 1 0 0 1 0 1 1 1 \n    1 1 0 1 1 0 1 1 0 0 1 1 0 0 1 0 1 1 1 1 0 1 1 1 0 1 0 0 0 0 1 1 1 0 1]\n[0 0 0 0 0 0 0 0 0 0 0 0 0 0 0 0 0 0 0 0 1 0 0 0 0 0 1 0 1 1 1 0 1 1 0 1 1 0 1 0\n    1 0 1 1 0 1 1 0 1 0 1 1 0 0 0 1 1 1 1 0 0 0 1 1 1 1 1 0 0 0 0 1 0 1 1 0 1 0 \n    1 0 1 1 0 0 0 1 1 1 1 0 1 0 0 0 0 1 0 0 0 1 1 0 0 0 0 1 0 1 0 1 1 1 1]\n[0 0 0 0 0 0 0 0 0 0 0 0 0 0 0 0 0 0 0 0 0 1 0 0 0 0 0 0 0 1 0 1 0 0 1 0 1 1 1 1\n    0 1 1 0 0 1 1 1 0 0 1 0 0 0 0 0 0 0 1 1 0 0 1 1 1 0 0 0 0 1 1 1 1 1 1 1 1 1 \n    1 1 1 1 0 0 0 0 0 0 0 1 1 0 1 0 0 1 1 0 1 1 1 0 0 1 0 0 0 1 0 1 0 1 1]\n[0 0 0 0 0 0 0 0 0 0 0 0 0 0 0 0 0 0 0 0 0 0 1 0 0 1 1 0 1 1 0 0 0 1 1 1 0 0 0 0\n    1 0 1 1 0 1 0 0 1 0 0 1 1 1 0 1 1 0 1 0 0 1 0 0 1 0 1 0 0 0 1 0 1 0 0 0 1 0 \n    1 1 1 0 1 0 1 1 0 1 1 0 1 0 1 0 0 1 1 0 1 0 0 0 1 1 0 0 1 1 1 1 1 0 0]\n[0 0 0 0 0 0 0 0 0 0 0 0 0 0 0 0 0 0 0 0 0 0 0 1 0 0 1 0 0 1 1 1 0 0 0 1 0 1 1 1\n    1 0 1 0 1 0 0 1 0 0 1 0 1 0 0 1 0 0 1 0 0 0 0 0 1 1 0 0 0 0 0 1 0 0 0 0 0 0 \n    0 0 0 0 1 1 0 0 1 0 0 1 1 0 1 0 1 1 1 0 0 1 1 0 1 1 1 0 0 0 1 1 0 0 0]\n[0 0 0 0 0 0 0 0 0 0 0 0 0 0 0 0 0 0 0 0 0 0 0 0 1 0 1 0 0 1 1 1 0 0 0 1 1 1 0 0\n    1 0 0 0 1 1 0 0 1 1 1 0 0 1 1 0 0 0 1 1 0 0 0 0 1 1 0 1 0 1 0 0 1 1 1 1 0 1 \n    1 1 0 0 1 1 1 1 1 1 1 1 0 0 0 0 0 1 0 1 1 1 1 0 0 0 1 0 1 1 0 1 0 0 1]\n[0 0 0 0 0 0 0 0 0 0 0 0 0 0 0 0 0 0 0 0 0 0 0 0 0 0 0 1 0 0 1 1 1 1 1 1 1 1 0 0\n    0 0 1 1 0 0 1 0 0 0 0 1 1 0 0 0 0 0 0 0 1 0 1 1 0 1 1 1 1 1 1 0 1 1 1 1 0 0 \n    0 1 1 1 1 0 1 0 0 1 0 0 0 1 0 0 1 0 1 1 1 0 1 1 0 1 0 0 1 1 1 0 0 0 0]\nLinear Code over GF(2) of length 113 with 26 generators.\nLower Bound: 1, Upper Bound: 88\nConstructed 5 distinct generator matrices\nRelative Ranks:  26  26  26  26   9 \nTime Taken: 0.00\nStarting search for low weight codewords... (reset timings)\nEnumerating using 1 generator at a time:\n     New codeword identified of weight 38, time 0.00\n     New codeword identified of weight 36, time 0.00\n     Discarding non-contributing rank 9 matrix\n     New Relative Ranks:  26  26  26  26 \n   Completed Matrix  1:  lower =  5, upper = 36. Elapsed: 0.00s\n   Completed Matrix  2:  lower =  6, upper = 36. Elapsed: 0.00s\n   Completed Matrix  3:  lower =  7, upper = 36. Elapsed: 0.00s\n   Completed Matrix  4:  lower =  8, upper = 36. Elapsed: 0.00s\nTermination predicted with 8 generators at matrix 4\nEnumerating using 2 generators at a time:\n     New codeword identified of weight 34, time 0.00\n   Completed Matrix  1:  lower =  9, upper = 34. Elapsed: 0.00s\n   Completed Matrix  2:  lower = 10, upper = 34. Elapsed: 0.00s\n   Completed Matrix  3:  lower = 11, upper = 34. Elapsed: 0.00s\n   Completed Matrix  4:  lower = 12, upper = 34. Elapsed: 0.00s\nTermination predicted with 8 generators at matrix 2\nEnumerating using 3 generators at a time:\n   Completed Matrix  1:  lower = 13, upper = 34. Elapsed: 0.00s\n   Completed Matrix  2:  lower = 14, upper = 34. Elapsed: 0.00s\n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0.00s\n   Completed Matrix  3:  lower = 31, upper = 34. Elapsed: 0.00s\n   Completed Matrix  4:  lower = 32, upper = 34. Elapsed: 0.00s\nTermination predicted with 8 generators at matrix 2\nEnumerating using 8 generators at a time:\n   Completed Matrix  1:  lower = 33, upper = 34. Elapsed: 0.02s\n   Completed Matrix  2:  lower = 34, upper = 34. Elapsed: 0.02s\nComputation complete 7011394 vectors enumerated in total\n (10.447791% of 113 26 code)\nFinal Results: lower = 34, upper = 34,\nTotal CPU time: 0.02, real time: 0.023\n34\n\nTotal time: 0.030 seconds, Total memory usage: 32.09MB\n</t>
  </si>
  <si>
    <t>[[114,27,34]]</t>
  </si>
  <si>
    <t>Magma V2.28-26    Tue Dec 30 2025 10:41:18 on Marks-MacBook-Air-2 [Seed = \n2101852395]\nType ? for help.  Type &lt;Ctrl&gt;-D to quit.\n[1 1 1 0 1 0 0 1 1 1 0 1 1 1 1 1 0 1 0 0 0 0 0 1 0 1 0 1 0 1 0 0 0 0 1 0 1 1 1 1\n    0 1 0 0 0 1 0 0 0 1 0 1 0 1 1 0 0 0 1 1 0 0 1 0 0 1 1 1 0 1 1 0 1 1 0 1 0 0 \n    0 0 1 1 0 0 1 1 1 1 0 0 0 0 0 0 0 0 0 0 0 0 0 0 0 0 0 0 0 0 0 0 0 0 0 0]\n[1 0 0 0 1 1 0 1 1 0 1 1 0 0 0 0 1 1 1 0 0 0 0 1 1 1 0 1 1 1 1 0 0 0 0 1 1 0 0 0\n    1 1 1 0 0 1 1 0 0 1 1 1 1 1 0 1 0 0 0 0 1 0 1 1 0 1 0 0 1 1 0 1 1 0 1 1 1 0 \n    0 0 1 0 1 0 1 0 0 0 1 0 0 0 0 0 0 0 0 0 0 0 0 0 0 0 0 0 0 0 0 0 0 0 0 0]\n[1 0 0 1 0 1 1 0 1 1 0 1 1 0 0 0 0 1 1 1 0 0 0 0 1 1 1 0 1 1 1 1 0 0 1 0 1 1 0 0\n    0 1 1 1 0 0 1 1 0 0 1 1 1 1 0 0 1 0 1 0 0 0 0 1 1 0 1 0 0 1 1 0 1 1 0 1 1 1 \n    0 0 0 1 0 1 0 1 0 0 0 1 0 0 0 0 0 0 0 0 0 0 0 0 0 0 0 0 0 0 0 0 0 0 0 0]\n[0 1 0 0 1 0 1 1 1 1 1 0 1 1 0 0 0 0 1 1 1 0 0 0 0 1 1 1 0 1 1 1 1 0 0 1 0 1 1 0\n    0 0 1 1 1 0 0 1 1 0 0 1 1 1 1 0 0 1 0 1 0 1 0 0 1 1 0 1 0 0 1 1 0 1 1 0 1 1 \n    1 0 0 0 1 0 1 0 1 0 0 0 1 0 0 0 0 0 0 0 0 0 0 0 0 0 0 0 0 0 0 0 0 0 0 0]\n[0 0 0 0 1 1 0 0 1 0 1 0 1 0 0 1 0 1 0 1 1 1 0 1 0 1 1 0 1 1 1 1 1 1 1 0 0 1 0 0\n    0 1 0 1 1 0 0 0 1 0 0 1 1 0 0 1 0 0 1 1 1 0 0 0 0 0 0 1 0 1 1 1 0 1 1 0 0 1 \n    1 1 1 1 0 1 1 0 1 0 0 0 0 1 0 0 0 0 0 0 0 0 0 0 0 0 0 0 0 0 0 0 0 0 0 0]\n[1 0 1 0 1 1 1 1 0 0 0 0 1 0 1 1 1 1 1 0 1 1 1 1 1 1 1 0 0 0 1 1 1 1 0 1 1 1 0 1\n    0 1 1 0 1 0 0 0 0 0 0 1 1 0 1 0 1 0 1 0 1 0 1 0 0 1 1 1 0 1 0 1 0 1 1 0 0 0 \n    1 1 0 0 1 0 0 0 1 0 0 0 0 0 1 0 0 0 0 0 0 0 0 0 0 0 0 0 0 0 0 0 0 0 0 0]\n[0 0 1 0 1 1 1 0 1 1 0 1 1 0 1 0 1 0 1 1 0 1 1 0 1 0 1 0 0 1 0 1 1 1 1 0 0 0 0 1\n    1 1 1 1 0 0 0 0 0 1 0 1 1 0 0 1 0 1 0 0 0 1 1 1 0 1 0 0 0 1 0 0 0 1 1 0 0 0 \n    0 1 0 1 0 1 1 1 1 0 0 0 0 0 0 1 0 0 0 0 0 0 0 0 0 0 0 0 0 0 0 0 0 0 0 0]\n[1 1 1 1 1 1 1 0 0 0 1 1 0 0 1 0 0 0 0 1 1 0 1 0 0 0 1 0 0 1 1 0 1 1 1 1 1 1 1 1\n    1 0 1 1 1 1 0 0 0 1 1 1 1 0 0 0 1 0 0 1 0 1 0 1 1 1 0 1 0 1 0 0 1 1 1 0 0 0 \n    0 0 0 1 1 0 0 0 0 0 0 0 0 0 0 0 1 0 0 0 0 0 0 0 0 0 0 0 0 0 0 0 0 0 0 0]\n[0 1 1 1 1 1 1 1 0 0 0 1 1 0 0 1 0 0 0 0 1 1 0 1 0 0 0 1 0 0 1 1 0 1 0 1 1 1 1 1\n    1 1 0 1 1 1 1 0 0 0 1 1 1 1 1 0 0 1 0 0 1 0 1 0 1 1 1 0 1 0 1 0 0 1 1 1 0 0 \n    0 0 0 0 1 1 0 0 0 0 0 0 0 0 0 0 0 1 0 0 0 0 0 0 0 0 0 0 0 0 0 0 0 0 0 0]\n[0 1 1 1 1 1 1 1 0 0 0 0 1 1 0 0 1 0 0 0 0 1 1 0 1 0 0 0 1 0 0 1 1 0 1 0 1 1 1 1\n    1 1 1 0 1 1 1 1 0 0 0 1 1 1 0 1 0 0 0 0 0 0 0 1 0 1 1 1 1 1 0 1 0 0 1 1 1 0 \n    0 0 0 0 0 1 1 0 0 0 0 0 0 0 0 0 0 0 1 0 0 0 0 0 0 0 0 0 0 0 0 0 0 0 0 0]\n[1 0 1 1 1 1 1 1 1 0 0 0 0 1 1 0 0 1 0 0 0 0 1 1 0 1 0 0 0 1 0 0 1 1 1 1 0 1 1 1\n    1 1 1 1 0 1 1 1 1 0 0 0 1 1 1 0 1 0 1 0 0 1 0 0 1 0 1 1 0 1 1 0 1 0 0 1 1 1 \n    0 0 0 0 0 0 1 1 0 0 0 0 0 0 0 0 0 0 0 1 0 0 0 0 0 0 0 0 0 0 0 0 0 0 0 0]\n[0 0 0 1 1 1 1 1 1 1 0 0 0 0 1 1 0 0 1 0 0 0 0 1 1 0 0 0 0 0 1 0 0 1 0 1 1 0 1 1\n    1 1 1 1 1 0 1 1 1 1 0 0 0 1 1 1 0 1 0 1 0 0 1 0 0 1 0 1 1 0 1 1 0 1 0 0 1 1 \n    1 0 0 0 0 0 0 1 1 0 0 0 0 0 0 0 0 0 0 0 1 0 0 0 0 0 0 0 0 0 0 0 0 0 0 0]\n[1 0 1 1 0 1 1 0 0 0 1 1 1 1 1 0 1 1 0 1 0 0 0 1 1 0 1 1 0 1 0 1 0 0 0 0 0 0 1 0\n    1 0 1 1 1 0 0 1 1 0 1 1 0 1 0 1 1 0 1 1 1 0 1 1 0 1 0 1 1 0 1 1 0 1 1 1 0 1 \n    1 1 1 1 0 0 1 1 0 0 0 0 0 0 0 0 0 0 0 0 0 1 0 0 0 0 0 0 0 0 0 0 0 0 0 0]\n[0 1 0 0 1 0 1 1 1 0 0 1 1 1 1 1 0 1 1 0 1 0 0 0 1 1 0 1 1 0 1 0 1 0 0 0 0 0 0 1\n    0 1 0 1 1 1 0 0 1 1 0 1 1 0 0 0 1 1 0 1 1 0 0 1 1 0 1 0 0 1 0 1 1 0 1 1 1 0 \n    1 1 1 1 1 0 0 1 1 0 0 0 0 0 0 0 0 0 0 0 0 0 1 0 0 0 0 0 0 0 0 0 0 0 0 0]\n[0 0 0 1 1 1 0 0 1 0 0 1 0 0 0 0 1 1 1 1 0 1 0 1 0 0 0 1 1 0 0 1 0 1 1 0 1 1 1 1\n    1 1 1 0 1 0 1 0 0 0 1 1 1 0 0 0 0 1 1 1 1 1 1 0 1 0 1 0 1 1 0 0 0 0 0 0 1 1 \n    0 1 0 0 1 1 1 1 0 0 0 0 0 0 0 0 0 0 0 0 0 0 0 1 0 0 0 0 0 0 0 0 0 0 0 0]\n[1 1 0 0 1 1 1 0 1 1 0 0 1 0 0 0 0 1 1 1 1 0 1 0 1 0 1 0 1 1 0 0 1 0 1 1 0 1 1 1\n    1 1 1 1 0 1 0 1 0 0 0 1 1 1 1 0 0 0 0 1 1 1 1 1 0 1 0 1 1 1 1 0 0 0 0 0 0 1 \n    1 0 1 0 0 1 1 1 1 0 0 0 0 0 0 0 0 0 0 0 0 0 0 0 1 0 0 0 0 0 0 0 0 0 0 0]\n[0 1 0 0 1 1 1 0 1 0 1 1 1 0 1 1 0 1 1 1 1 1 0 0 0 0 0 0 0 0 1 0 0 1 0 1 0 1 0 0\n    1 0 1 1 1 1 1 0 1 1 0 1 1 0 1 1 0 0 0 1 1 1 0 1 1 1 0 1 0 0 0 1 1 1 0 1 0 0 \n    1 1 1 0 0 0 0 0 0 0 0 0 0 0 0 0 0 0 0 0 0 0 0 0 0 1 0 0 0 0 0 0 0 0 0 0]\n[1 0 1 0 0 1 1 1 0 1 0 1 1 1 0 1 1 0 1 1 1 1 1 0 0 0 0 0 0 0 0 1 0 0 1 0 1 0 1 0\n    0 1 0 1 1 1 1 1 0 1 1 0 1 1 0 1 1 0 1 0 1 1 1 0 1 1 1 0 0 0 0 0 1 1 1 0 1 0 \n    0 1 1 1 0 0 0 0 0 0 0 0 0 0 0 0 0 0 0 0 0 0 0 0 0 0 1 0 0 0 0 0 0 0 0 0]\n[1 0 0 0 0 0 1 1 0 0 1 0 1 1 1 0 1 1 0 1 1 1 1 1 0 0 0 0 0 0 0 0 1 0 1 1 0 1 0 1\n    0 0 1 0 1 1 1 1 1 0 1 1 0 1 0 0 1 1 0 1 0 1 1 1 0 1 1 1 1 0 0 0 0 1 1 1 0 1 \n    0 0 1 1 1 0 0 0 0 0 0 0 0 0 0 0 0 0 0 0 0 0 0 0 0 0 0 1 0 0 0 0 0 0 0 0]\n[1 1 0 1 0 0 0 1 1 0 0 1 0 1 1 1 0 1 1 0 1 1 1 1 1 0 0 0 0 0 0 0 0 1 0 1 1 0 1 0\n    1 0 0 1 0 1 1 1 1 1 0 1 1 0 1 0 0 1 0 0 1 1 1 1 1 0 1 1 0 1 0 0 0 0 1 1 1 0 \n    1 0 0 1 1 1 0 0 0 0 0 0 0 0 0 0 0 0 0 0 0 0 0 0 0 0 0 0 1 0 0 0 0 0 0 0]\n[0 1 1 0 1 0 0 0 1 1 0 0 1 0 1 1 1 0 1 1 0 1 1 1 1 1 0 0 0 0 0 0 0 0 0 0 1 1 0 1\n    0 1 0 0 1 0 1 1 1 1 1 0 1 1 1 1 0 0 1 0 0 0 1 1 1 1 0 1 1 0 1 0 0 0 0 1 1 1 \n    0 1 0 0 1 1 1 0 0 0 0 0 0 0 0 0 0 0 0 0 0 0 0 0 0 0 0 0 0 1 0 0 0 0 0 0]\n[0 1 1 0 0 1 0 0 1 1 1 0 0 1 0 1 1 1 0 1 1 0 1 1 1 1 0 0 0 0 0 0 0 0 1 0 0 1 1 0\n    1 0 1 0 0 1 0 1 1 1 1 1 0 1 0 1 1 0 1 1 0 1 0 1 1 1 1 0 1 1 0 1 0 0 0 0 1 1 \n    1 0 1 0 0 1 1 1 0 0 0 0 0 0 0 0 0 0 0 0 0 0 0 0 0 0 0 0 0 0 1 0 0 0 0 0]\n[0 0 1 1 0 0 1 0 0 1 1 1 0 0 1 0 1 1 1 0 1 1 0 1 1 1 1 0 0 0 0 0 0 0 0 1 0 0 1 1\n    0 1 0 1 0 0 1 0 1 1 1 1 1 0 1 0 1 1 0 1 1 0 1 0 1 1 1 1 1 1 1 0 1 0 0 0 0 1 \n    1 1 0 1 0 0 1 1 1 0 0 0 0 0 0 0 0 0 0 0 0 0 0 0 0 0 0 0 0 0 0 1 0 0 0 0]\n[1 1 1 1 0 0 0 0 1 1 1 0 0 1 1 0 0 0 1 1 0 1 1 1 1 0 1 0 0 1 0 0 0 0 1 0 0 1 1 0\n    1 1 1 0 1 1 0 1 0 0 1 0 1 0 0 1 0 1 1 1 1 0 1 1 0 0 0 0 0 0 0 1 1 0 0 1 0 0 \n    1 1 0 1 1 0 1 0 0 0 0 0 0 0 0 0 0 0 0 0 0 0 0 0 0 0 0 0 0 0 0 0 1 0 0 0]\n[0 1 1 1 1 0 0 0 0 1 1 1 0 0 1 1 0 0 0 1 1 0 1 1 1 1 1 1 0 0 1 0 0 0 1 1 0 0 1 1\n    0 1 1 1 0 1 1 0 1 0 0 1 0 1 1 0 1 0 0 1 1 1 0 1 1 0 0 0 0 0 0 0 1 1 0 0 1 0 \n    0 1 1 0 1 1 0 1 0 0 0 0 0 0 0 0 0 0 0 0 0 0 0 0 0 0 0 0 0 0 0 0 0 1 0 0]\n[1 1 1 1 1 1 0 0 0 0 1 1 1 0 0 1 1 0 0 0 1 1 0 1 1 1 0 1 1 0 0 1 0 0 0 1 1 0 0 1\n    1 0 1 1 1 0 1 1 0 1 0 0 1 0 0 1 0 1 1 0 1 1 1 0 1 1 0 0 0 0 0 0 0 1 1 0 0 1 \n    0 0 1 1 0 1 1 0 1 0 0 0 0 0 0 0 0 0 0 0 0 0 0 0 0 0 0 0 0 0 0 0 0 0 1 0]\n[0 1 0 1 0 1 1 1 1 1 0 0 0 0 1 1 1 0 0 0 0 1 1 1 1 0 1 1 1 0 0 0 1 0 1 0 0 0 1 1\n    1 0 0 1 1 0 0 1 1 1 1 1 0 0 0 0 1 0 1 0 0 1 0 1 0 0 0 1 0 1 1 0 1 1 1 0 0 0 \n    1 0 1 0 1 0 0 0 1 0 0 0 0 0 0 0 0 0 0 0 0 0 0 0 0 0 0 0 0 0 0 0 0 0 0 1]\n[114, 27] Linear Code over GF(2)\nGenerator matrix:\n[1 0 0 0 0 0 0 0 0 0 0 0 0 0 0 0 0 0 0 0 0 0 0 0 0 0 1 0 1 1 1 1 0 0 0 0 1 0 1 1\n    0 1 1 1 1 1 0 1 0 0 0 0 0 1 1 0 0 1 1 0 0 0 1 1 0 1 1 1 0 1 0 0 0 1 0 0 0 1 \n    0 1 0 1 1 1 0 0 0 1 1 1 0 0 0 1 0 0 1 1 1 1 0 1 1 0 1 1 0 1 0 0 0 0 1 1]\n[0 1 0 0 0 0 0 0 0 0 0 0 0 0 0 0 0 0 0 0 0 0 0 0 0 0 1 0 0 0 0 1 1 0 1 1 1 1 1 0\n    0 0 0 0 1 1 1 0 0 1 1 0 0 0 1 0 1 1 1 0 1 0 0 1 0 0 0 0 1 0 0 1 1 0 1 1 1 0 \n    1 1 0 1 0 0 1 0 1 0 1 0 1 0 1 0 1 1 1 1 0 1 1 0 0 0 0 0 0 0 0 1 1 0 0 1]\n[0 0 1 0 0 0 0 0 0 0 0 0 0 0 0 0 0 0 0 0 0 0 0 0 0 0 1 0 1 1 0 0 0 1 1 1 0 1 1 1\n    0 1 1 0 0 0 0 1 1 1 0 0 0 0 1 1 1 0 1 1 1 0 0 1 0 1 1 0 0 1 1 1 0 0 1 1 0 0 \n    1 1 1 1 1 0 0 1 0 0 1 0 0 1 0 0 1 1 0 1 0 0 0 1 1 0 1 1 0 1 1 1 0 0 0 1]\n[0 0 0 1 0 0 0 0 0 0 0 0 0 0 0 0 0 0 0 0 0 0 0 0 0 0 0 0 1 0 1 1 0 0 1 0 1 1 0 1\n    1 1 0 1 1 0 0 0 0 1 1 1 0 0 0 1 1 1 0 1 1 1 0 0 0 1 0 1 0 0 0 1 1 1 0 0 1 1 \n    0 0 1 1 1 1 1 0 0 1 0 0 1 0 0 1 0 0 1 1 0 1 0 0 0 1 1 0 1 1 0 1 1 1 0 0]\n[0 0 0 0 1 0 0 0 0 0 0 0 0 0 0 0 0 0 0 0 0 0 0 0 0 0 0 0 1 0 1 1 0 0 1 0 0 0 1 1\n    1 0 0 1 1 1 1 1 0 1 0 1 1 1 0 0 0 1 1 0 0 1 0 0 0 1 0 1 0 1 0 1 0 0 0 1 1 0 \n    0 0 0 1 0 0 0 1 1 1 1 1 1 1 1 1 0 1 0 1 0 0 0 1 1 0 0 0 0 0 1 1 0 1 0 0]\n[0 0 0 0 0 1 0 0 0 0 0 0 0 0 0 0 0 0 0 0 0 0 0 0 0 0 1 0 1 1 1 0 1 0 1 1 1 1 0 0\n    0 0 0 1 0 1 1 1 1 1 0 1 1 1 1 1 1 1 0 0 1 1 1 0 0 1 1 1 1 0 1 1 0 1 0 0 0 0 \n    0 0 1 1 0 1 1 0 1 0 1 1 0 1 1 0 1 0 0 1 1 1 0 0 1 0 1 0 1 1 0 0 0 1 1 0]\n[0 0 0 0 0 0 1 0 0 0 0 0 0 0 0 0 0 0 0 0 0 0 0 0 0 0 1 0 0 1 0 1 0 0 0 1 1 1 0 0\n    0 0 1 1 0 1 1 1 1 0 0 1 0 1 0 1 0 0 1 0 0 1 0 1 0 1 0 0 0 0 1 0 1 1 1 0 1 0 \n    1 0 1 1 0 0 1 1 1 0 1 1 0 1 0 1 0 0 0 0 0 0 1 1 0 0 0 1 1 0 0 1 1 0 1 0]\n[0 0 0 0 0 0 0 1 0 0 0 0 0 0 0 0 0 0 0 0 0 0 0 0 0 0 0 0 1 1 0 1 0 0 0 1 0 1 0 0\n    1 0 0 1 1 0 1 1 1 1 0 0 1 0 0 1 1 1 0 0 1 1 1 0 0 1 0 0 0 1 0 0 1 1 0 0 1 1 \n    1 0 1 0 1 1 1 0 0 0 1 0 1 1 1 0 1 0 0 1 1 0 0 0 1 0 1 1 1 1 0 1 1 0 1 1]\n[0 0 0 0 0 0 0 0 1 0 0 0 0 0 0 0 0 0 0 0 0 0 0 0 0 0 0 0 1 0 0 1 1 1 1 1 1 1 1 0\n    0 0 0 1 1 0 0 1 0 0 0 0 1 1 1 0 0 0 1 0 0 1 0 1 1 0 1 1 1 1 1 1 0 1 1 1 1 0 \n    0 0 1 1 1 1 0 1 0 0 1 0 0 0 1 0 0 1 0 1 1 1 0 1 1 0 1 0 0 1 1 1 0 0 0 0]\n[0 0 0 0 0 0 0 0 0 1 0 0 0 0 0 0 0 0 0 0 0 0 0 0 0 0 1 0 1 0 1 1 1 1 1 1 0 1 0 0\n    0 1 1 1 0 0 0 1 1 0 0 0 0 0 1 1 0 1 1 1 0 1 0 1 1 0 1 0 1 0 1 1 1 1 1 1 1 0 \n    0 1 0 0 0 0 1 0 1 1 1 0 0 0 0 0 0 0 0 1 0 0 1 1 0 1 1 0 0 1 1 1 1 0 1 1]\n[0 0 0 0 0 0 0 0 0 0 1 0 0 0 0 0 0 0 0 0 0 0 0 0 0 0 1 0 1 1 0 1 0 1 1 1 0 1 0 0\n    1 1 1 1 1 0 1 1 0 1 0 0 0 1 0 0 1 1 1 0 1 0 0 0 0 0 0 1 1 0 1 1 1 0 0 1 1 0 \n    1 1 0 1 0 0 1 1 0 0 1 1 1 0 0 1 1 0 1 0 1 0 1 0 1 1 0 1 1 1 0 1 1 1 1 1]\n[0 0 0 0 0 0 0 0 0 0 0 1 0 0 0 0 0 0 0 0 0 0 0 0 0 0 1 0 0 0 0 0 1 0 0 0 0 0 0 1\n    1 1 0 0 1 1 0 1 0 1 0 0 0 0 0 1 1 0 1 0 1 0 0 0 1 0 1 1 0 1 1 0 0 1 0 1 0 1 \n    0 0 0 1 0 1 0 1 0 0 0 0 1 1 1 0 1 0 1 1 1 1 0 1 1 0 1 1 0 1 0 1 0 1 1 1]\n[0 0 0 0 0 0 0 0 0 0 0 0 1 0 0 0 0 0 0 0 0 0 0 0 0 0 0 0 1 1 0 1 0 1 1 1 0 1 1 0\n    1 0 0 0 1 1 1 0 0 0 1 1 0 0 0 0 1 1 0 1 0 1 0 0 1 0 1 1 1 0 0 1 0 1 1 1 1 1 \n    1 1 0 0 1 0 0 0 0 1 0 1 1 1 0 0 0 0 0 0 0 0 1 0 0 1 1 0 1 1 0 0 1 1 1 1]\n[0 0 0 0 0 0 0 0 0 0 0 0 0 1 0 0 0 0 0 0 0 0 0 0 0 0 0 0 0 1 1 0 1 1 0 0 0 1 0 0\n    0 1 1 0 1 1 1 0 1 1 1 1 0 1 1 0 1 1 0 0 1 0 1 1 1 0 1 1 0 1 0 1 1 1 1 0 0 1 \n    0 1 0 1 0 0 1 0 0 1 1 0 1 0 1 0 0 0 1 0 1 1 0 1 0 1 1 1 1 0 1 1 1 0 0 1]\n[0 0 0 0 0 0 0 0 0 0 0 0 0 0 1 0 0 0 0 0 0 0 0 0 0 0 1 0 0 0 0 1 1 1 0 0 1 1 1 0\n    1 1 0 1 1 1 1 1 1 1 1 0 1 0 0 0 0 0 0 1 1 1 0 1 1 1 0 1 0 1 0 1 0 0 0 1 1 1 \n    0 0 0 1 1 1 0 0 0 0 0 1 1 0 1 0 0 1 0 1 0 0 1 1 0 0 1 1 1 0 1 0 1 1 1 0]\n[0 0 0 0 0 0 0 0 0 0 0 0 0 0 0 1 0 0 0 0 0 0 0 0 0 0 1 0 1 0 1 0 1 1 0 0 0 1 0 1\n    0 1 0 0 0 1 0 0 1 1 1 0 0 0 0 0 0 0 0 0 0 0 0 0 0 0 1 0 1 0 1 1 0 0 0 0 0 1 \n    1 1 0 0 1 0 0 1 0 1 1 0 1 0 1 1 1 1 0 0 1 1 1 1 0 1 1 1 0 1 0 0 0 1 1 1]\n[0 0 0 0 0 0 0 0 0 0 0 0 0 0 0 0 1 0 0 0 0 0 0 0 0 0 1 0 0 1 0 1 1 0 0 0 1 1 0 0\n    0 1 1 1 0 1 1 0 1 0 0 1 1 0 0 1 1 0 0 1 1 0 1 0 0 1 1 0 0 1 0 1 0 0 1 0 0 1 \n    1 1 1 1 1 0 0 1 0 1 1 1 0 1 0 0 1 1 1 0 1 1 1 1 0 1 1 1 0 0 1 0 1 0 0 0]\n[0 0 0 0 0 0 0 0 0 0 0 0 0 0 0 0 0 1 0 0 0 0 0 0 0 0 1 0 0 1 0 0 1 0 1 0 0 0 1 0\n    1 0 1 0 0 0 1 0 0 1 0 0 0 0 0 1 1 0 0 1 0 1 0 0 0 1 1 0 0 0 0 0 0 1 0 1 0 0 \n    0 0 1 1 0 1 1 0 0 1 1 0 1 1 0 0 0 0 1 1 0 0 1 1 0 0 1 0 1 1 1 1 0 0 1 0]\n[0 0 0 0 0 0 0 0 0 0 0 0 0 0 0 0 0 0 1 0 0 0 0 0 0 0 1 0 1 1 0 1 1 1 1 0 1 0 1 1\n    1 1 0 1 0 0 0 1 0 0 1 0 0 0 1 1 1 0 0 1 0 0 1 0 1 1 0 1 1 1 0 1 1 0 0 1 0 0 \n    1 1 1 0 1 1 0 0 1 1 0 0 0 0 1 0 0 0 0 0 0 0 0 0 1 0 1 0 0 1 1 0 1 1 1 1]\n[0 0 0 0 0 0 0 0 0 0 0 0 0 0 0 0 0 0 0 1 0 0 0 0 0 0 0 0 0 0 1 1 1 0 1 0 0 0 1 1\n    1 0 0 1 0 1 1 1 0 1 1 0 1 1 1 1 0 0 0 0 0 0 0 1 0 0 1 1 1 0 1 0 0 1 0 1 1 1 \n    1 1 0 1 1 0 1 1 0 0 1 1 0 0 1 0 1 1 1 1 0 1 1 1 0 1 0 0 0 0 1 1 1 0 1 0]\n[0 0 0 0 0 0 0 0 0 0 0 0 0 0 0 0 0 0 0 0 1 0 0 0 0 0 1 0 1 1 1 0 1 1 0 1 1 0 1 0\n    1 0 1 1 0 1 1 0 1 0 1 1 0 0 0 1 1 1 1 0 0 0 1 1 1 1 1 0 0 0 0 1 0 1 1 0 1 0 \n    1 0 1 1 0 0 0 1 1 1 1 0 1 0 0 0 0 1 0 0 0 1 1 0 0 0 0 1 0 1 0 1 1 1 1 0]\n[0 0 0 0 0 0 0 0 0 0 0 0 0 0 0 0 0 0 0 0 0 1 0 0 0 0 0 0 0 1 0 1 0 0 1 0 1 1 1 1\n    0 1 1 0 0 1 1 1 0 0 1 0 0 0 0 0 0 0 1 1 0 0 1 1 1 0 0 0 0 1 1 1 1 1 1 1 1 1 \n    1 1 1 1 0 0 0 0 0 0 0 1 1 0 1 0 0 1 1 0 1 1 1 0 0 1 0 0 0 1 0 1 0 1 1 0]\n[0 0 0 0 0 0 0 0 0 0 0 0 0 0 0 0 0 0 0 0 0 0 1 0 0 0 0 0 1 1 1 0 1 1 0 1 0 0 0 1\n    0 0 0 0 0 0 0 1 1 0 0 0 1 0 1 1 0 1 0 0 1 0 1 0 0 1 0 1 0 0 0 0 1 0 1 1 0 1 \n    0 1 1 1 0 1 0 1 1 0 1 1 1 1 0 1 1 0 0 1 0 1 0 1 0 1 0 1 1 1 0 1 1 1 0 1]\n[0 0 0 0 0 0 0 0 0 0 0 0 0 0 0 0 0 0 0 0 0 0 0 1 0 0 1 0 0 1 1 1 0 0 0 1 0 1 1 1\n    1 0 1 0 1 0 0 1 0 0 1 0 1 0 0 1 0 0 1 0 0 0 0 0 1 1 0 0 0 0 0 1 0 0 0 0 0 0 \n    0 0 0 0 1 1 0 0 1 0 0 1 1 0 1 0 1 1 1 0 0 1 1 0 1 1 1 0 0 0 1 1 0 0 0 0]\n[0 0 0 0 0 0 0 0 0 0 0 0 0 0 0 0 0 0 0 0 0 0 0 0 1 0 1 0 0 1 1 1 0 0 0 1 1 1 0 0\n    1 0 0 0 1 1 0 0 1 1 1 0 0 1 1 0 0 0 1 1 0 0 0 0 1 1 0 1 0 1 0 0 1 1 1 1 0 1 \n    1 1 0 0 1 1 1 1 1 1 1 1 0 0 0 0 0 1 0 1 1 1 1 0 0 0 1 0 1 1 0 1 0 0 1 0]\n[0 0 0 0 0 0 0 0 0 0 0 0 0 0 0 0 0 0 0 0 0 0 0 0 0 1 1 0 0 0 1 0 1 0 1 0 0 0 0 1\n    1 0 1 1 0 1 0 1 0 0 0 1 0 1 1 0 1 1 1 0 1 1 1 0 1 1 1 1 0 0 1 0 0 0 1 1 1 1 \n    1 0 0 1 1 1 1 0 1 1 0 1 0 1 1 1 1 1 1 1 1 1 0 1 1 0 0 1 0 0 1 0 0 1 0 1]\n[0 0 0 0 0 0 0 0 0 0 0 0 0 0 0 0 0 0 0 0 0 0 0 0 0 0 0 1 0 0 1 1 1 1 1 1 1 1 0 0\n    0 0 1 1 0 0 1 0 0 0 0 1 1 0 0 0 0 0 0 0 1 0 1 1 0 1 1 1 1 1 1 0 1 1 1 1 0 0 \n    0 1 1 1 1 0 1 0 0 1 0 0 0 1 0 0 1 0 1 1 1 0 1 1 0 1 0 0 1 1 1 0 0 0 0 0]\nLinear Code over GF(2) of length 114 with 27 generators.\nLower Bound: 1, Upper Bound: 88\nConstructed 5 distinct generator matrices\nRelative Ranks:  27  27  27  27   6 \n     Discarding non-contributing rank 6 matrix\n     New Relative Ranks:  27  27  27  27 \nTime Taken: 0.00\nStarting search for low weight codewords... (reset timings)\nEnumerating using 1 generator at a time:\n     New codeword identified of weight 46, time 0.00\n     New codeword identified of weight 43, time 0.00\n     New codeword identified of weight 42, time 0.00\n     New codeword identified of weight 40, time 0.00\n     New codeword identified of weight 36, time 0.00\n   Completed Matrix  1:  lower =  5, upper = 36. Elapsed: 0.00s\n   Completed Matrix  2:  lower =  6, upper = 36. Elapsed: 0.00s\n   Completed Matrix  3:  lower =  7, upper = 36. Elapsed: 0.00s\n   Completed Matrix  4:  lower =  8, upper = 36. Elapsed: 0.00s\nTermination predicted with 8 generators at matrix 4\nEnumerating using 2 generators at a time:\n     New codeword identified of weight 35, time 0.00\n     New codeword identified of weight 34, time 0.00\n   Completed Matrix  1:  lower =  9, upper = 34. Elapsed: 0.00s\n   Completed Matrix  2:  lower = 10, upper = 34. Elapsed: 0.00s\n   Completed Matrix  3:  lower = 11, upper = 34. Elapsed: 0.00s\n   Completed Matrix  4:  lower = 12, upper = 34. Elapsed: 0.00s\nTermination predicted with 8 generators at matrix 2\nEnumerating using 3 generators at a time:\n   Completed Matrix  1:  lower = 13, upper = 34. Elapsed: 0.00s\n   Completed Matrix  2:  lower = 14, upper = 34. Elapsed: 0.00s\n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0.00s\n   Completed Matrix  3:  lower = 31, upper = 34. Elapsed: 0.00s\n   Completed Matrix  4:  lower = 32, upper = 34. Elapsed: 0.02s\nTermination predicted with 8 generators at matrix 2\nEnumerating using 8 generators at a time:\n   Completed Matrix  1:  lower = 33, upper = 34. Elapsed: 0.02s\n   Completed Matrix  2:  lower = 34, upper = 34. Elapsed: 0.03s\nComputation complete 9582642 vectors enumerated in total\n (7.139625% of 114 27 code)\nFinal Results: lower = 34, upper = 34,\nTotal CPU time: 0.03, real time: 0.031\n34\n\nTotal time: 0.040 seconds, Total memory usage: 32.09MB\n</t>
  </si>
  <si>
    <t>[[115,29,33]]</t>
  </si>
  <si>
    <t>Magma V2.28-26    Tue Dec 30 2025 10:41:18 on Marks-MacBook-Air-2 [Seed = \n1934210789]\nType ? for help.  Type &lt;Ctrl&gt;-D to quit.\n[1 1 0 0 1 1 1 0 1 0 0 1 0 1 0 1 1 0 0 0 0 0 0 1 1 0 0 1 1 0 0 0 0 0 0 0 1 0 1 0\n    0 1 1 1 1 0 0 0 0 1 1 0 0 1 1 1 1 1 1 0 0 0 1 1 1 0 1 0 1 0 1 1 0 1 1 0 0 0 \n    0 0 1 0 0 0 1 0 1 0 0 0 0 0 0 0 0 0 0 0 0 0 0 0 0 0 0 0 0 0 0 0 0 0 0 0 0]\n[0 0 1 0 0 1 1 1 0 1 0 0 1 0 1 0 1 1 0 0 0 0 0 0 1 1 0 0 1 1 0 0 0 0 1 0 0 1 0 1\n    0 0 1 1 1 1 0 0 0 0 1 1 0 0 0 1 1 1 0 1 0 0 0 1 1 1 0 1 1 1 0 1 1 0 1 1 0 0 \n    0 0 0 1 0 0 0 1 0 1 0 0 0 0 0 0 0 0 0 0 0 0 0 0 0 0 0 0 0 0 0 0 0 0 0 0 0]\n[1 0 0 0 1 1 0 1 1 0 1 1 0 0 0 0 1 1 1 0 0 0 0 1 1 1 0 1 1 1 1 0 0 0 0 1 1 0 0 0\n    1 1 1 0 0 1 1 0 0 1 1 1 1 1 0 1 0 0 0 0 1 0 1 1 0 1 0 0 1 1 0 1 1 0 1 1 1 0 \n    0 0 1 0 1 0 1 0 0 0 1 0 0 0 0 0 0 0 0 0 0 0 0 0 0 0 0 0 0 0 0 0 0 0 0 0 0]\n[1 0 0 1 0 1 1 0 1 1 0 1 1 0 0 0 0 1 1 1 0 0 0 0 1 1 1 0 1 1 1 1 0 0 1 0 1 1 0 0\n    0 1 1 1 0 0 1 1 0 0 1 1 1 1 0 0 1 0 1 0 0 0 0 1 1 0 1 0 0 1 1 0 1 1 0 1 1 1 \n    0 0 0 1 0 1 0 1 0 0 0 1 0 0 0 0 0 0 0 0 0 0 0 0 0 0 0 0 0 0 0 0 0 0 0 0 0]\n[1 0 0 0 0 1 0 1 0 1 1 1 1 0 0 1 1 0 1 1 1 0 0 1 1 1 1 0 1 1 1 1 1 0 0 1 1 1 0 0\n    0 1 0 0 0 0 0 1 1 1 1 1 1 0 0 1 1 0 1 1 0 1 1 1 0 1 1 1 1 0 0 0 0 0 0 0 1 1 \n    1 0 1 0 1 0 0 0 0 0 0 0 1 0 0 0 0 0 0 0 0 0 0 0 0 0 0 0 0 0 0 0 0 0 0 0 0]\n[1 1 0 0 0 0 1 0 0 0 1 1 1 1 0 0 1 1 0 1 1 1 0 0 1 1 1 1 0 1 1 1 1 1 1 0 1 1 1 0\n    0 0 1 0 0 0 0 0 1 1 1 1 1 1 1 0 1 1 0 1 1 0 1 1 1 0 1 1 1 1 0 0 0 0 0 0 0 1 \n    1 1 0 1 0 1 0 0 0 0 0 0 0 1 0 0 0 0 0 0 0 0 0 0 0 0 0 0 0 0 0 0 0 0 0 0 0]\n[0 1 1 0 0 0 0 1 1 0 0 1 1 1 1 0 0 1 1 0 1 1 1 0 0 1 1 1 1 0 1 1 1 1 0 1 0 1 1 1\n    0 0 0 1 0 0 0 0 0 1 1 1 1 1 0 1 0 1 0 0 1 0 0 1 1 1 0 1 1 1 1 0 0 0 0 0 0 0 \n    1 1 1 0 1 0 1 0 0 0 0 0 0 0 1 0 0 0 0 0 0 0 0 0 0 0 0 0 0 0 0 0 0 0 0 0 0]\n[1 1 1 0 0 0 0 0 0 1 0 0 1 1 1 1 0 0 1 1 0 1 1 1 0 0 1 1 1 1 0 1 1 1 1 0 1 0 1 1\n    1 0 0 0 1 0 0 0 0 0 1 1 1 1 1 0 1 0 1 0 0 1 0 0 1 1 1 0 1 1 1 1 0 0 0 0 0 0 \n    0 1 1 1 0 1 0 1 0 0 0 0 0 0 0 1 0 0 0 0 0 0 0 0 0 0 0 0 0 0 0 0 0 0 0 0 0]\n[1 1 1 1 1 1 1 0 0 0 1 1 0 0 1 0 0 0 0 1 1 0 1 0 0 0 1 0 0 1 1 0 1 1 1 1 1 1 1 1\n    1 0 1 1 1 1 0 0 0 1 1 1 1 0 0 0 1 0 0 1 0 1 0 1 1 1 0 1 0 1 0 0 1 1 1 0 0 0 \n    0 0 0 1 1 0 0 0 0 0 0 0 0 0 0 0 1 0 0 0 0 0 0 0 0 0 0 0 0 0 0 0 0 0 0 0 0]\n[0 1 1 1 1 1 1 1 0 0 0 1 1 0 0 1 0 0 0 0 1 1 0 1 0 0 0 1 0 0 1 1 0 1 0 1 1 1 1 1\n    1 1 0 1 1 1 1 0 0 0 1 1 1 1 1 0 0 1 0 0 1 0 1 0 1 1 1 0 1 0 1 0 0 1 1 1 0 0 \n    0 0 0 0 1 1 0 0 0 0 0 0 0 0 0 0 0 1 0 0 0 0 0 0 0 0 0 0 0 0 0 0 0 0 0 0 0]\n[0 1 1 1 1 1 1 1 0 0 0 0 1 1 0 0 1 0 0 0 0 1 1 0 1 0 0 0 1 0 0 1 1 0 1 0 1 1 1 1\n    1 1 1 0 1 1 1 1 0 0 0 1 1 1 0 1 0 0 0 0 0 0 0 1 0 1 1 1 1 1 0 1 0 0 1 1 1 0 \n    0 0 0 0 0 1 1 0 0 0 0 0 0 0 0 0 0 0 1 0 0 0 0 0 0 0 0 0 0 0 0 0 0 0 0 0 0]\n[1 0 1 1 1 1 1 1 1 0 0 0 0 1 1 0 0 1 0 0 0 0 1 1 0 1 0 0 0 1 0 0 1 1 1 1 0 1 1 1\n    1 1 1 1 0 1 1 1 1 0 0 0 1 1 1 0 1 0 1 0 0 1 0 0 1 0 1 1 0 1 1 0 1 0 0 1 1 1 \n    0 0 0 0 0 0 1 1 0 0 0 0 0 0 0 0 0 0 0 1 0 0 0 0 0 0 0 0 0 0 0 0 0 0 0 0 0]\n[1 1 0 1 0 0 0 1 0 1 0 1 0 1 1 0 1 0 1 0 0 0 0 0 0 0 0 1 1 0 1 0 0 1 0 1 0 0 0 1\n    1 0 0 0 0 0 1 1 1 0 1 0 0 0 0 0 1 0 1 1 0 0 0 1 1 1 1 1 0 0 0 0 0 0 1 0 1 1 \n    1 0 1 0 0 0 1 1 0 0 0 0 0 0 0 0 0 0 0 0 1 0 0 0 0 0 0 0 0 0 0 0 0 0 0 0 0]\n[1 0 1 1 0 1 1 0 0 0 1 1 1 1 1 0 1 1 0 1 0 0 0 1 1 0 1 1 0 1 0 1 0 0 0 0 0 0 1 0\n    1 0 1 1 1 0 0 1 1 0 1 1 0 1 0 1 1 0 1 1 1 0 1 1 0 1 0 1 1 0 1 1 0 1 1 1 0 1 \n    1 1 1 1 0 0 1 1 0 0 0 0 0 0 0 0 0 0 0 0 0 1 0 0 0 0 0 0 0 0 0 0 0 0 0 0 0]\n[1 0 0 0 0 1 0 1 0 0 0 0 1 0 1 0 1 1 1 0 1 0 0 1 0 1 0 0 0 0 1 0 1 0 0 0 1 0 1 1\n    0 0 1 0 0 1 0 0 1 0 1 1 1 1 1 1 0 0 1 1 1 0 1 0 0 0 0 0 1 1 1 0 1 1 0 1 1 0 \n    1 1 0 1 1 0 1 1 0 0 0 0 0 0 0 0 0 0 0 0 0 0 1 0 0 0 0 0 0 0 0 0 0 0 0 0 0]\n[0 0 0 1 1 1 0 0 1 0 0 1 0 0 0 0 1 1 1 1 0 1 0 1 0 0 0 1 1 0 0 1 0 1 1 0 1 1 1 1\n    1 1 1 0 1 0 1 0 0 0 1 1 1 0 0 0 0 1 1 1 1 1 1 0 1 0 1 0 1 1 0 0 0 0 0 0 1 1 \n    0 1 0 0 1 1 1 1 0 0 0 0 0 0 0 0 0 0 0 0 0 0 0 1 0 0 0 0 0 0 0 0 0 0 0 0 0]\n[0 0 0 0 0 0 0 0 0 1 0 1 1 1 0 1 1 1 1 1 1 0 1 1 0 0 1 1 0 1 0 0 1 0 1 1 1 1 0 1\n    1 0 0 0 1 1 0 1 0 1 1 1 1 0 0 1 1 1 1 1 1 1 0 0 1 1 1 1 0 1 0 1 0 1 1 0 0 1 \n    1 0 0 0 0 1 0 1 0 0 0 0 0 0 0 0 0 0 0 0 0 0 0 0 1 0 0 0 0 0 0 0 0 0 0 0 0]\n[0 1 0 0 1 1 1 0 1 0 1 1 1 0 1 1 0 1 1 1 1 1 0 0 0 0 0 0 0 0 1 0 0 1 0 1 0 1 0 0\n    1 0 1 1 1 1 1 0 1 1 0 1 1 0 1 1 0 0 0 1 1 1 0 1 1 1 0 1 0 0 0 1 1 1 0 1 0 0 \n    1 1 1 0 0 0 0 0 0 0 0 0 0 0 0 0 0 0 0 0 0 0 0 0 0 1 0 0 0 0 0 0 0 0 0 0 0]\n[1 0 1 0 0 1 1 1 0 1 0 1 1 1 0 1 1 0 1 1 1 1 1 0 0 0 0 0 0 0 0 1 0 0 1 0 1 0 1 0\n    0 1 0 1 1 1 1 1 0 1 1 0 1 1 0 1 1 0 1 0 1 1 1 0 1 1 1 0 0 0 0 0 1 1 1 0 1 0 \n    0 1 1 1 0 0 0 0 0 0 0 0 0 0 0 0 0 0 0 0 0 0 0 0 0 0 1 0 0 0 0 0 0 0 0 0 0]\n[1 0 0 0 0 0 1 1 0 0 1 0 1 1 1 0 1 1 0 1 1 1 1 1 0 0 0 0 0 0 0 0 1 0 1 1 0 1 0 1\n    0 0 1 0 1 1 1 1 1 0 1 1 0 1 0 0 1 1 0 1 0 1 1 1 0 1 1 1 1 0 0 0 0 1 1 1 0 1 \n    0 0 1 1 1 0 0 0 0 0 0 0 0 0 0 0 0 0 0 0 0 0 0 0 0 0 0 1 0 0 0 0 0 0 0 0 0]\n[1 1 0 1 0 0 0 1 1 0 0 1 0 1 1 1 0 1 1 0 1 1 1 1 1 0 0 0 0 0 0 0 0 1 0 1 1 0 1 0\n    1 0 0 1 0 1 1 1 1 1 0 1 1 0 1 0 0 1 0 0 1 1 1 1 1 0 1 1 0 1 0 0 0 0 1 1 1 0 \n    1 0 0 1 1 1 0 0 0 0 0 0 0 0 0 0 0 0 0 0 0 0 0 0 0 0 0 0 1 0 0 0 0 0 0 0 0]\n[0 1 1 0 1 0 0 0 1 1 0 0 1 0 1 1 1 0 1 1 0 1 1 1 1 1 0 0 0 0 0 0 0 0 0 0 1 1 0 1\n    0 1 0 0 1 0 1 1 1 1 1 0 1 1 1 1 0 0 1 0 0 0 1 1 1 1 0 1 1 0 1 0 0 0 0 1 1 1 \n    0 1 0 0 1 1 1 0 0 0 0 0 0 0 0 0 0 0 0 0 0 0 0 0 0 0 0 0 0 1 0 0 0 0 0 0 0]\n[0 1 1 0 0 1 0 0 1 1 1 0 0 1 0 1 1 1 0 1 1 0 1 1 1 1 0 0 0 0 0 0 0 0 1 0 0 1 1 0\n    1 0 1 0 0 1 0 1 1 1 1 1 0 1 0 1 1 0 1 1 0 1 0 1 1 1 1 0 1 1 0 1 0 0 0 0 1 1 \n    1 0 1 0 0 1 1 1 0 0 0 0 0 0 0 0 0 0 0 0 0 0 0 0 0 0 0 0 0 0 1 0 0 0 0 0 0]\n[1 1 1 1 1 1 0 0 1 1 1 0 0 1 1 1 0 1 1 0 1 1 0 0 0 1 1 1 1 0 0 0 0 0 0 1 1 0 0 1\n    0 0 1 0 1 0 1 0 1 0 0 1 1 1 0 1 0 0 1 1 1 0 0 1 0 1 0 1 0 1 0 1 1 1 1 0 0 1 \n    1 1 1 1 0 0 0 1 0 0 0 0 0 0 0 0 0 0 0 0 0 0 0 0 0 0 0 0 0 0 0 1 0 0 0 0 0]\n[1 1 1 1 0 0 0 0 1 1 1 0 0 1 1 0 0 0 1 1 0 1 1 1 1 0 1 0 0 1 0 0 0 0 1 0 0 1 1 0\n    1 1 1 0 1 1 0 1 0 0 1 0 1 0 0 1 0 1 1 1 1 0 1 1 0 0 0 0 0 0 0 1 1 0 0 1 0 0 \n    1 1 0 1 1 0 1 0 0 0 0 0 0 0 0 0 0 0 0 0 0 0 0 0 0 0 0 0 0 0 0 0 1 0 0 0 0]\n[0 1 1 1 1 0 0 0 0 1 1 1 0 0 1 1 0 0 0 1 1 0 1 1 1 1 1 1 0 0 1 0 0 0 1 1 0 0 1 1\n    0 1 1 1 0 1 1 0 1 0 0 1 0 1 1 0 1 0 0 1 1 1 0 1 1 0 0 0 0 0 0 0 1 1 0 0 1 0 \n    0 1 1 0 1 1 0 1 0 0 0 0 0 0 0 0 0 0 0 0 0 0 0 0 0 0 0 0 0 0 0 0 0 1 0 0 0]\n[0 0 1 1 0 0 1 0 1 0 1 0 1 1 0 0 0 0 0 0 1 1 0 0 0 1 0 0 0 0 0 1 0 0 0 1 0 0 1 1\n    1 1 0 0 0 0 1 1 0 0 1 0 1 1 1 0 1 0 0 0 1 1 0 1 0 1 1 0 1 0 1 1 0 0 0 0 0 1 \n    0 0 0 1 0 1 0 0 0 0 0 0 0 0 0 0 0 0 0 0 0 0 0 0 0 0 0 0 0 0 0 0 0 0 1 0 0]\n[1 0 0 1 1 0 0 1 0 1 0 1 0 1 1 0 0 0 0 0 0 1 1 0 0 0 1 0 0 0 0 0 1 0 1 0 1 0 0 1\n    1 1 1 0 0 0 0 1 1 0 0 1 0 1 1 1 0 1 0 0 0 1 1 0 1 0 1 1 1 1 0 1 1 0 0 0 0 0 \n    1 0 0 0 1 0 1 0 0 0 0 0 0 0 0 0 0 0 0 0 0 0 0 0 0 0 0 0 0 0 0 0 0 0 0 1 0]\n[0 0 0 1 1 1 0 0 0 0 1 0 1 0 1 1 0 0 0 0 0 0 1 1 0 0 1 1 0 0 0 0 0 1 0 1 0 1 0 0\n    1 1 1 1 0 0 0 0 1 1 0 0 1 0 1 1 1 0 0 0 0 1 1 1 0 1 0 1 0 1 1 0 1 1 0 0 0 0 \n    0 1 0 0 0 1 0 1 0 0 0 0 0 0 0 0 0 0 0 0 0 0 0 0 0 0 0 0 0 0 0 0 0 0 0 0 1]\n[115, 29] Linear Code over GF(2)\nGenerator matrix:\n[1 0 0 0 0 0 0 0 0 0 0 0 0 0 0 0 0 0 0 0 0 0 0 0 0 0 0 0 0 1 0 1 1 1 1 0 0 1 1 1\n    1 0 0 0 0 0 1 0 1 1 1 1 1 0 1 1 1 1 1 1 0 0 1 1 1 1 0 0 1 1 0 1 0 1 1 0 1 0 \n    0 0 0 0 0 1 1 0 1 1 0 1 0 1 1 0 1 1 0 1 0 0 1 1 1 0 0 1 0 1 0 1 1 0 0 0 1]\n[0 1 0 0 0 0 0 0 0 0 0 0 0 0 0 0 0 0 0 0 0 0 0 0 0 0 0 0 0 1 0 0 1 0 0 0 0 1 1 1\n    0 0 1 0 0 1 0 1 0 1 1 0 0 0 0 0 1 1 0 0 1 0 0 0 0 0 1 0 1 0 1 0 0 1 1 1 1 0 \n    0 0 0 1 1 0 0 1 0 1 1 1 1 0 1 0 0 0 0 1 1 1 0 1 0 1 1 0 1 1 0 1 1 0 0 0 0]\n[0 0 1 0 0 0 0 0 0 0 0 0 0 0 0 0 0 0 0 0 0 0 0 0 0 0 0 0 0 1 1 0 1 0 0 1 1 0 1 1\n    1 0 0 1 1 1 1 0 0 0 1 1 1 1 1 0 0 0 1 0 1 0 0 1 1 1 0 1 1 1 1 0 0 0 0 1 1 1 \n    1 0 1 0 0 0 1 1 1 0 0 0 0 0 1 1 0 0 1 1 1 1 1 1 1 0 0 1 0 1 1 0 1 0 1 0 1]\n[0 0 0 1 0 0 0 0 0 0 0 0 0 0 0 0 0 0 0 0 0 0 0 0 0 0 0 0 0 1 0 0 1 1 1 1 1 0 0 0\n    0 0 0 0 1 1 0 0 1 0 0 0 1 1 1 0 0 1 1 0 1 1 0 1 1 1 0 0 1 0 1 1 0 0 1 0 0 0 \n    1 0 1 0 1 1 1 1 0 0 1 1 1 1 1 0 0 0 1 1 0 0 0 1 0 0 1 0 0 0 0 0 0 1 1 0 1]\n[0 0 0 0 1 0 0 0 0 0 0 0 0 0 0 0 0 0 0 0 0 0 0 0 0 0 0 0 0 1 0 0 1 1 1 1 0 1 1 0\n    0 1 0 0 1 0 1 1 1 0 1 0 0 0 1 1 1 1 0 1 0 1 0 1 1 1 0 0 1 1 1 1 1 1 1 1 0 1 \n    1 0 0 0 0 0 0 0 1 0 0 0 1 0 0 0 0 1 0 1 0 1 0 0 1 1 0 0 1 1 1 0 1 1 1 0 1]\n[0 0 0 0 0 1 0 0 0 0 0 0 0 0 0 0 0 0 0 0 0 0 0 0 0 0 0 0 0 1 0 0 0 1 0 1 0 0 0 0\n    1 1 1 0 1 0 0 0 0 0 1 0 0 0 1 0 0 1 0 1 1 1 1 0 1 1 0 0 0 0 1 0 0 1 1 0 1 1 \n    0 1 1 0 1 1 0 0 0 0 0 1 0 0 0 1 0 1 1 1 0 0 1 0 1 0 0 0 1 1 0 1 1 1 0 1 1]\n[0 0 0 0 0 0 1 0 0 0 0 0 0 0 0 0 0 0 0 0 0 0 0 0 0 0 0 0 0 0 0 0 0 0 1 0 0 1 0 1\n    0 0 0 1 1 1 0 0 1 0 0 1 0 1 1 1 0 0 0 0 0 1 0 0 0 1 1 0 0 0 0 1 0 0 1 0 1 0 \n    0 1 1 1 1 0 0 0 0 1 1 0 0 1 0 1 1 1 1 0 1 0 0 0 0 1 1 1 0 1 0 1 1 0 1 1 0]\n[0 0 0 0 0 0 0 1 0 0 0 0 0 0 0 0 0 0 0 0 0 0 0 0 0 0 0 0 0 0 1 0 1 1 0 0 0 0 0 1\n    0 1 0 0 1 1 1 1 0 0 1 1 0 1 1 0 0 1 1 1 1 1 1 1 1 1 0 1 1 1 1 0 0 0 1 0 0 0 \n    0 0 1 1 1 1 1 1 0 1 0 1 1 0 0 1 1 0 0 1 1 1 0 1 1 1 1 1 0 0 0 0 0 0 0 1 1]\n[0 0 0 0 0 0 0 0 1 0 0 0 0 0 0 0 0 0 0 0 0 0 0 0 0 0 0 0 0 1 1 0 0 0 1 0 1 0 1 1\n    1 1 0 0 1 1 0 1 1 1 1 1 0 0 0 1 1 0 0 1 0 1 0 0 0 0 1 0 0 1 0 1 1 0 0 1 0 1 \n    1 0 1 0 1 1 0 0 0 1 0 1 0 1 0 1 0 1 0 1 1 0 0 0 1 1 1 0 1 0 1 0 1 0 1 0 1]\n[0 0 0 0 0 0 0 0 0 1 0 0 0 0 0 0 0 0 0 0 0 0 0 0 0 0 0 0 0 0 0 1 0 0 0 1 1 0 0 0\n    1 0 0 0 1 1 1 0 0 1 1 1 1 1 1 0 1 1 1 0 0 1 0 1 0 0 0 1 0 0 1 0 1 1 0 1 0 1 \n    0 0 0 1 1 0 0 0 0 1 0 0 0 1 1 1 1 1 1 1 1 1 0 1 0 1 0 0 0 1 1 0 0 0 0 0 1]\n[0 0 0 0 0 0 0 0 0 0 1 0 0 0 0 0 0 0 0 0 0 0 0 0 0 0 0 0 0 1 1 1 1 0 0 1 1 0 0 0\n    0 0 0 0 0 1 0 0 1 0 1 1 1 0 0 1 0 1 1 1 1 0 0 0 1 0 1 0 0 0 1 0 1 0 1 1 0 1 \n    1 0 0 0 1 0 0 1 1 0 0 1 1 1 1 0 0 1 0 0 0 1 0 0 1 1 1 1 1 1 0 0 0 1 0 0 1]\n[0 0 0 0 0 0 0 0 0 0 0 1 0 0 0 0 0 0 0 0 0 0 0 0 0 0 0 0 0 1 0 1 1 0 1 1 1 0 0 0\n    1 1 1 0 0 1 1 0 0 1 0 0 0 0 1 1 1 0 0 0 1 0 0 1 1 0 0 1 0 1 0 1 1 0 0 1 0 1 \n    1 1 0 1 1 1 1 0 1 1 0 1 1 1 1 0 0 1 0 1 0 1 1 0 1 1 0 1 1 0 0 1 0 1 1 0 0]\n[0 0 0 0 0 0 0 0 0 0 0 0 1 0 0 0 0 0 0 0 0 0 0 0 0 0 0 0 0 0 1 0 1 0 1 0 0 0 1 1\n    0 1 0 1 1 0 1 0 1 1 0 0 1 1 1 1 0 1 1 0 0 1 0 1 0 0 1 0 0 0 1 1 1 0 0 1 0 0 \n    0 1 0 1 1 0 0 1 0 0 1 0 1 0 1 1 0 0 0 0 0 1 1 1 0 0 1 0 0 0 0 1 0 1 0 1 1]\n[0 0 0 0 0 0 0 0 0 0 0 0 0 1 0 0 0 0 0 0 0 0 0 0 0 0 0 0 0 1 1 0 1 1 0 0 0 1 0 0\n    0 1 1 0 1 1 1 0 1 1 1 1 0 1 1 0 1 1 0 0 1 0 1 1 1 0 1 1 0 1 0 1 1 1 1 0 0 1 \n    0 1 0 1 0 0 1 0 0 1 1 0 1 0 1 0 0 0 1 0 1 1 0 1 0 1 1 1 1 0 1 1 1 0 0 1 0]\n[0 0 0 0 0 0 0 0 0 0 0 0 0 0 1 0 0 0 0 0 0 0 0 0 0 0 0 0 0 1 0 0 1 1 1 1 0 1 1 1\n    1 1 1 1 0 1 0 0 1 1 1 0 1 0 1 0 0 0 1 1 1 1 0 0 1 1 1 1 0 1 1 0 1 1 0 1 1 1 \n    1 1 0 1 0 1 1 1 1 1 0 0 1 0 1 0 1 0 1 1 1 0 0 0 0 1 0 1 0 1 1 0 1 1 1 1 0]\n[0 0 0 0 0 0 0 0 0 0 0 0 0 0 0 1 0 0 0 0 0 0 0 0 0 0 0 0 0 0 0 0 0 0 1 0 1 0 0 1\n    1 0 1 1 1 0 1 1 0 0 0 1 1 1 0 1 1 0 0 1 0 0 0 0 1 0 0 1 0 0 1 0 0 0 1 0 1 0 \n    1 0 0 1 0 0 1 1 1 1 0 0 1 1 0 0 0 0 1 0 0 0 0 1 0 1 0 1 0 1 0 1 1 1 0 0 1]\n[0 0 0 0 0 0 0 0 0 0 0 0 0 0 0 0 1 0 0 0 0 0 0 0 0 0 0 0 0 0 0 0 1 0 1 1 0 1 0 1\n    0 1 0 1 1 1 0 1 1 0 0 1 1 0 1 1 1 0 1 1 1 0 1 1 0 1 0 0 0 1 1 0 1 1 1 0 0 1 \n    0 0 1 1 0 0 1 0 1 0 1 0 0 1 0 0 0 0 0 0 0 1 0 0 0 0 0 1 1 1 1 0 1 0 0 1 0]\n[0 0 0 0 0 0 0 0 0 0 0 0 0 0 0 0 0 1 0 0 0 0 0 0 0 0 0 0 0 0 0 1 1 0 0 1 1 0 1 1\n    1 0 0 0 1 0 0 1 0 1 0 0 0 0 1 1 1 0 1 1 0 1 0 1 0 1 0 0 0 0 1 1 1 0 0 1 0 0 \n    1 1 1 1 1 1 0 1 1 0 1 1 1 1 0 0 1 1 0 1 1 0 0 0 0 1 0 0 0 0 1 1 0 0 1 1 0]\n[0 0 0 0 0 0 0 0 0 0 0 0 0 0 0 0 0 0 1 0 0 0 0 0 0 0 0 0 0 1 1 1 0 0 0 0 0 1 1 1\n    0 0 1 0 1 1 1 0 1 1 0 1 1 1 1 0 0 0 0 0 0 0 1 0 0 1 1 0 0 1 0 0 1 0 1 1 1 1 \n    1 0 1 1 0 1 1 0 0 1 1 0 0 1 0 1 1 1 1 0 1 1 1 0 1 0 0 0 0 1 1 1 0 1 0 0 1]\n[0 0 0 0 0 0 0 0 0 0 0 0 0 0 0 0 0 0 0 1 0 0 0 0 0 0 0 0 0 0 1 1 1 0 1 0 0 0 1 1\n    1 0 0 1 0 1 1 1 0 1 1 0 1 1 1 1 0 0 0 0 0 0 0 1 0 0 1 1 1 0 1 0 0 1 0 1 1 1 \n    1 1 0 1 1 0 1 1 0 0 1 1 0 0 1 0 1 1 1 1 0 1 1 1 0 1 0 0 0 0 1 1 1 0 1 0 0]\n[0 0 0 0 0 0 0 0 0 0 0 0 0 0 0 0 0 0 0 0 1 0 0 0 0 0 0 0 0 1 0 0 0 0 1 1 0 1 1 0\n    0 1 0 0 1 0 0 1 0 1 0 0 1 1 0 0 0 1 1 1 0 0 1 1 0 1 0 1 1 0 0 0 0 1 0 0 0 1 \n    1 1 1 0 1 0 1 1 0 1 0 0 1 1 1 1 1 0 1 0 1 0 0 0 0 0 1 1 0 1 0 0 0 1 0 1 1]\n[0 0 0 0 0 0 0 0 0 0 0 0 0 0 0 0 0 0 0 0 0 1 0 0 0 0 0 0 0 1 0 1 0 0 1 0 1 1 1 1\n    0 1 1 0 0 1 1 1 0 0 1 0 0 0 0 0 0 0 1 1 0 0 1 1 1 0 0 0 0 1 1 1 1 1 1 1 1 1 \n    1 1 1 1 0 0 0 0 0 0 0 1 1 0 1 0 0 1 1 0 1 1 1 0 0 1 0 0 0 1 0 1 0 1 1 0 0]\n[0 0 0 0 0 0 0 0 0 0 0 0 0 0 0 0 0 0 0 0 0 0 1 0 0 0 0 0 0 0 0 1 0 0 0 0 0 1 0 0\n    1 1 0 1 0 1 0 1 0 1 1 1 0 1 0 0 1 1 1 1 1 0 1 1 1 1 0 0 1 0 1 0 0 1 0 1 1 0 \n    1 1 1 0 0 1 0 0 1 1 0 0 1 0 1 0 1 0 0 1 0 0 0 0 0 0 0 1 0 0 0 0 0 1 1 1 1]\n[0 0 0 0 0 0 0 0 0 0 0 0 0 0 0 0 0 0 0 0 0 0 0 1 0 0 0 0 0 0 1 0 0 0 1 0 1 1 1 0\n    1 0 0 0 0 0 1 0 0 0 1 0 1 0 1 1 0 0 0 0 0 0 0 1 1 1 1 0 0 0 1 0 1 1 0 0 0 0 \n    1 1 0 0 0 1 1 1 0 1 0 0 1 0 1 0 0 0 0 0 1 1 0 1 1 0 0 0 1 1 1 1 0 0 0 1 0]\n[0 0 0 0 0 0 0 0 0 0 0 0 0 0 0 0 0 0 0 0 0 0 0 0 1 0 0 0 0 0 1 0 0 0 1 0 0 1 0 1\n    1 0 1 0 0 1 1 1 1 1 1 0 0 1 0 0 0 0 0 1 0 0 0 1 1 1 1 1 0 1 1 1 0 0 1 1 0 1 \n    0 0 0 0 0 1 0 0 0 0 1 0 0 0 0 0 1 0 1 1 0 1 0 1 0 1 0 0 0 0 0 1 0 0 1 1 0]\n[0 0 0 0 0 0 0 0 0 0 0 0 0 0 0 0 0 0 0 0 0 0 0 0 0 1 0 0 0 1 1 1 1 0 0 1 1 0 0 0\n    1 0 0 1 1 1 1 0 0 0 0 1 0 1 0 0 1 1 0 0 1 1 1 1 1 1 0 1 0 0 0 1 1 1 1 1 1 1 \n    0 1 0 1 0 1 0 1 0 0 0 0 0 1 1 1 0 0 0 1 0 1 1 0 1 1 1 1 1 1 1 0 0 1 0 0 0]\n[0 0 0 0 0 0 0 0 0 0 0 0 0 0 0 0 0 0 0 0 0 0 0 0 0 0 1 0 0 1 0 1 0 0 1 1 1 0 0 1\n    0 0 1 0 1 0 1 1 0 0 0 0 0 0 1 0 0 0 1 0 0 0 0 1 0 0 1 0 0 0 1 1 1 1 0 0 0 0 \n    1 1 0 0 1 0 1 1 1 1 0 1 0 0 0 0 1 1 1 0 1 0 1 1 0 1 1 0 1 1 0 0 0 0 0 1 0]\n[0 0 0 0 0 0 0 0 0 0 0 0 0 0 0 0 0 0 0 0 0 0 0 0 0 0 0 1 0 0 1 1 1 1 1 1 1 1 0 0\n    0 0 1 1 0 0 1 0 0 0 0 1 1 0 0 0 0 0 0 0 1 0 1 1 0 1 1 1 1 1 1 0 1 1 1 1 0 0 \n    0 1 1 1 1 0 1 0 0 1 0 0 0 1 0 0 1 0 1 1 1 0 1 1 0 1 0 0 1 1 1 0 0 0 0 0 0]\n[0 0 0 0 0 0 0 0 0 0 0 0 0 0 0 0 0 0 0 0 0 0 0 0 0 0 0 0 1 1 1 1 1 1 0 1 0 1 0 1\n    1 1 0 1 0 1 0 0 1 1 1 1 1 1 1 1 1 0 1 1 0 0 0 1 1 0 0 1 1 0 1 0 1 1 1 0 1 1 \n    1 0 0 1 0 0 0 1 0 1 1 1 0 1 1 1 0 0 0 0 0 1 0 1 0 1 0 0 1 1 0 1 1 0 1 0 1]\nLinear Code over GF(2) of length 115 with 29 generators.\nLower Bound: 1, Upper Bound: 87\nConstructed 4 distinct generator matrices\nRelative Ranks:  29  29  29  28 \nTime Taken: 0.00\nStarting search for low weight codewords... (reset timings)\nEnumerating using 1 generator at a time:\n     New codeword identified of weight 44, time 0.00\n     New codeword identified of weight 41, time 0.00\n     New codeword identified of weight 36, time 0.00\n   Completed Matrix  1:  lower =  4, upper = 36. Elapsed: 0.00s\n   Completed Matrix  2:  lower =  5, upper = 36. Elapsed: 0.00s\n   Completed Matrix  3:  lower =  6, upper = 36. Elapsed: 0.00s\n   Completed Matrix  4:  lower =  7, upper = 36. Elapsed: 0.00s\nTermination predicted with 9 generators at matrix 1\nEnumerating using 2 generators at a time:\n     New codeword identified of weight 35, time 0.00\n     New codeword identified of weight 34, time 0.00\n   Completed Matrix  1:  lower =  8, upper = 34. Elapsed: 0.00s\n   Completed Matrix  2:  lower =  9, upper = 34. Elapsed: 0.00s\n   Completed Matrix  3:  lower = 10, upper = 34. Elapsed: 0.00s\n   Completed Matrix  4:  lower = 11, upper = 34. Elapsed: 0.00s\nTermination predicted with 8 generators at matrix 3\nEnumerating using 3 generators at a time:\n   Completed Matrix  1:  lower = 12, upper = 34. Elapsed: 0.00s\n   Completed Matrix  2:  lower = 13, upper = 34. Elapsed: 0.00s\n   Completed Matrix  3:  lower = 14, upper = 34. Elapsed: 0.00s\n   Completed Matrix  4:  lower = 15, upper = 34. Elapsed: 0.00s\nTermination predicted with 8 generators at matrix 3\nEnumerating using 4 generators at a time:\n   Completed Matrix  1:  lower = 16, upper = 34. Elapsed: 0.00s\n   Completed Matrix  2:  lower = 17, upper = 34. Elapsed: 0.00s\n     New codeword identified of weight 33, time 0.00\n   Completed Matrix  3:  lower = 18, upper = 33. Elapsed: 0.00s\n   Completed Matrix  4:  lower = 19, upper = 33. Elapsed: 0.00s\nTermination predicted with 8 generators at matrix 2\nEnumerating using 5 generators at a time:\n   Completed Matrix  1:  lower = 20, upper = 33. Elapsed: 0.00s\n   Completed Matrix  2:  lower = 21, upper = 33. Elapsed: 0.00s\n   Completed Matrix  3:  lower = 22, upper = 33. Elapsed: 0.00s\n   Completed Matrix  4:  lower = 23, upper = 33. Elapsed: 0.00s\nTermination predicted with 8 generators at matrix 2\nEnumerating using 6 generators at a time:\n   Completed Matrix  1:  lower = 24, upper = 33. Elapsed: 0.00s\n   Completed Matrix  2:  lower = 25, upper = 33. Elapsed: 0.00s\n   Completed Matrix  3:  lower = 26, upper = 33. Elapsed: 0.00s\n   Completed Matrix  4:  lower = 27, upper = 33. Elapsed: 0.00s\nTermination predicted with 8 generators at matrix 2\nEnumerating using 7 generators at a time:\n   Completed Matrix  1:  lower = 28, upper = 33. Elapsed: 0.00s\n   Completed Matrix  2:  lower = 29, upper = 33. Elapsed: 0.02s\n   Completed Matrix  3:  lower = 30, upper = 33. Elapsed: 0.02s\n   Completed Matrix  4:  lower = 31, upper = 33. Elapsed: 0.03s\nTermination predicted with 8 generators at matrix 2\nEnumerating using 8 generators at a time:\n   Completed Matrix  1:  lower = 32, upper = 33. Elapsed: 0.03s\n   Completed Matrix  2:  lower = 33, upper = 33. Elapsed: 0.05s\nComputation complete 17313870 vectors enumerated in total\n (3.224960% of 115 29 code)\nFinal Results: lower = 33, upper = 33,\nTotal CPU time: 0.05, real time: 0.053\n33\n\nTotal time: 0.060 seconds, Total memory usage: 32.09MB\n</t>
  </si>
  <si>
    <t>[[116,28,34]]</t>
  </si>
  <si>
    <t>Magma V2.28-26    Tue Dec 30 2025 10:41:18 on Marks-MacBook-Air-2 [Seed = \n1767091455]\nType ? for help.  Type &lt;Ctrl&gt;-D to quit.\n[0 0 0 0 0 1 1 1 1 1 0 1 0 0 0 1 0 1 1 0 0 1 0 1 0 1 0 0 0 1 0 0 0 0 0 0 1 0 0 0\n    0 1 0 0 1 1 1 1 1 1 1 0 1 0 1 0 0 0 0 1 1 0 0 0 0 1 0 1 1 0 0 0 0 1 0 0 1 1 \n    1 1 1 0 0 0 1 1 0 1 1 0 0 0 0 0 0 0 0 0 0 0 0 0 0 0 0 0 0 0 0 0 0 0 0 0 0 0]\n[1 1 0 0 1 1 1 1 0 0 0 1 1 0 1 0 1 1 0 1 0 0 1 0 1 0 0 0 0 1 0 0 0 0 0 1 1 0 1 1\n    0 0 0 1 1 0 1 0 0 0 0 1 1 1 0 0 1 1 0 1 0 1 0 0 1 1 1 0 0 1 0 1 1 0 0 1 1 1 \n    1 1 0 1 1 0 0 1 0 0 0 1 0 0 0 0 0 0 0 0 0 0 0 0 0 0 0 0 0 0 0 0 0 0 0 0 0 0]\n[0 0 0 0 1 1 0 0 0 1 0 1 0 0 0 1 1 1 0 0 1 0 1 0 1 0 0 1 0 1 1 0 1 0 0 1 0 1 1 1\n    0 1 1 1 1 0 0 1 0 1 0 1 0 0 0 1 1 1 1 0 1 0 0 0 0 0 1 1 0 0 0 0 0 1 1 0 0 1 \n    1 1 0 1 0 0 0 1 0 0 0 0 1 0 0 0 0 0 0 0 0 0 0 0 0 0 0 0 0 0 0 0 0 0 0 0 0 0]\n[1 0 1 1 0 0 0 1 0 0 1 1 1 0 0 1 1 1 1 1 0 1 0 1 1 1 1 0 0 0 1 0 1 0 0 0 1 0 0 0\n    1 0 1 1 0 0 1 0 0 0 1 1 0 0 0 0 1 0 0 0 1 1 1 1 1 1 1 1 1 0 1 0 1 0 0 0 1 1 \n    0 0 0 0 0 1 1 0 1 0 0 0 0 1 0 0 0 0 0 0 0 0 0 0 0 0 0 0 0 0 0 0 0 0 0 0 0 0]\n[1 0 1 1 1 1 0 1 0 1 0 1 0 1 1 1 1 1 0 1 1 1 1 0 1 1 1 0 0 1 0 0 1 1 0 0 1 1 1 1\n    0 1 0 1 0 1 0 1 1 0 0 1 1 1 1 1 1 0 0 1 0 1 1 0 0 0 1 0 0 0 1 1 1 1 1 1 1 0 \n    0 1 1 0 1 1 0 0 1 1 0 0 0 0 1 0 0 0 0 0 0 0 0 0 0 0 0 0 0 0 0 0 0 0 0 0 0 0]\n[0 0 0 1 1 1 0 0 1 0 0 1 1 0 0 0 0 0 1 0 1 0 0 1 0 1 1 1 1 0 0 0 0 1 1 0 0 0 1 0\n    1 1 0 0 1 1 1 1 0 0 0 1 1 1 1 1 1 0 1 1 1 1 1 1 1 0 0 0 1 1 0 0 0 1 0 1 0 1 \n    0 1 1 0 1 0 0 0 1 0 0 0 0 0 0 1 0 0 0 0 0 0 0 0 0 0 0 0 0 0 0 0 0 0 0 0 0 0]\n[1 1 1 0 0 1 0 1 1 0 0 1 0 0 0 0 1 0 1 1 0 1 1 1 0 1 1 0 1 0 0 0 1 0 1 0 1 0 1 1\n    1 0 0 1 0 1 1 1 1 1 0 1 0 0 0 0 0 1 0 1 1 1 0 1 1 0 0 0 0 1 0 0 1 0 0 0 0 0 \n    1 0 0 0 1 0 0 1 1 1 0 0 0 0 0 0 1 0 0 0 0 0 0 0 0 0 0 0 0 0 0 0 0 0 0 0 0 0]\n[1 1 1 1 0 1 0 1 1 1 0 0 1 1 1 1 0 0 0 1 1 1 1 1 0 0 0 1 1 1 0 1 0 1 0 1 0 1 1 0\n    0 0 1 0 0 1 0 0 1 1 1 0 0 0 1 1 1 1 0 0 1 0 0 1 0 1 0 1 0 0 1 0 0 0 0 0 1 0 \n    0 0 0 0 0 0 1 1 1 1 0 0 0 0 0 0 0 1 0 0 0 0 0 0 0 0 0 0 0 0 0 0 0 0 0 0 0 0]\n[0 1 1 1 0 0 1 1 1 0 1 0 0 0 0 1 0 1 1 0 1 1 0 1 0 0 0 0 1 0 1 1 1 0 1 1 0 0 1 0\n    1 0 1 0 0 1 0 1 0 1 0 0 0 0 1 1 1 0 1 0 1 1 1 1 0 1 1 0 1 1 0 1 0 1 0 1 1 1 \n    0 0 1 1 0 0 0 0 1 0 0 0 0 0 0 0 0 0 1 0 0 0 0 0 0 0 0 0 0 0 0 0 0 0 0 0 0 0]\n[1 1 1 0 0 1 0 1 0 1 0 0 1 0 1 1 0 0 1 0 0 1 0 0 0 0 0 1 0 1 0 1 1 0 0 0 1 0 1 1\n    0 0 0 0 1 0 0 0 1 0 0 0 0 1 1 1 1 1 0 1 0 0 0 1 1 1 0 1 1 1 1 0 1 0 1 1 1 1 \n    1 1 1 0 1 1 1 1 1 0 0 0 0 0 0 0 0 0 0 1 0 0 0 0 0 0 0 0 0 0 0 0 0 0 0 0 0 0]\n[0 0 1 1 0 1 1 1 1 1 0 0 0 1 1 1 0 0 1 1 0 0 0 1 0 1 0 0 0 1 0 0 1 1 0 0 1 0 0 0\n    1 0 1 0 1 0 1 0 0 1 1 1 1 0 0 1 1 0 0 0 0 1 0 0 0 0 1 0 1 0 1 0 1 0 1 1 1 0 \n    0 1 0 0 1 0 1 0 0 1 0 0 0 0 0 0 0 0 0 0 1 0 0 0 0 0 0 0 0 0 0 0 0 0 0 0 0 0]\n[1 0 1 1 1 1 0 0 1 1 0 0 1 1 0 1 0 1 0 1 1 0 1 1 0 1 0 1 0 0 0 0 1 1 1 0 0 0 0 1\n    1 0 0 1 1 0 0 0 1 0 0 0 1 0 1 0 1 0 0 1 1 0 0 0 1 0 0 1 1 1 1 0 0 1 0 0 1 1 \n    0 0 1 1 0 0 0 0 0 0 0 0 0 0 0 0 0 0 0 0 0 1 0 0 0 0 0 0 0 0 0 0 0 0 0 0 0 0]\n[1 0 0 0 0 0 1 0 1 0 1 0 1 0 1 1 0 0 0 1 1 1 1 0 1 1 0 1 0 1 0 1 0 0 1 0 1 0 0 1\n    0 0 1 1 0 1 1 0 1 0 0 0 0 0 1 0 1 0 1 1 0 1 0 1 1 1 1 0 1 1 1 1 0 0 1 1 0 0 \n    0 1 0 0 1 0 1 1 1 0 0 0 0 0 0 0 0 0 0 0 0 0 1 0 0 0 0 0 0 0 0 0 0 0 0 0 0 0]\n[1 0 0 1 0 0 1 1 1 0 0 0 1 1 1 1 1 0 1 1 1 0 1 1 1 1 0 1 0 1 1 0 1 1 0 1 1 1 0 0\n    1 0 0 1 1 0 0 1 0 1 0 1 1 1 1 0 1 1 1 1 0 0 0 0 1 1 0 0 1 0 1 1 1 0 0 1 1 0 \n    0 0 1 0 0 1 0 0 0 1 0 0 0 0 0 0 0 0 0 0 0 0 0 1 0 0 0 0 0 0 0 0 0 0 0 0 0 0]\n[1 1 1 0 1 1 1 0 0 0 1 1 1 1 1 1 0 0 1 1 1 1 1 1 1 1 1 1 0 1 0 0 1 1 1 0 0 0 0 0\n    0 0 1 0 0 1 0 1 1 1 1 1 1 0 0 0 1 1 0 1 1 1 0 1 0 0 1 0 0 1 1 0 1 1 0 1 1 0 \n    1 0 1 0 0 0 1 1 0 1 0 0 0 0 0 0 0 0 0 0 0 0 0 0 1 0 0 0 0 0 0 0 0 0 0 0 0 0]\n[1 1 0 1 1 1 1 0 1 1 1 1 0 0 0 0 1 1 1 1 1 0 1 0 0 0 1 0 0 1 0 0 1 1 1 0 1 1 1 1\n    1 0 0 0 0 1 1 1 0 1 1 1 0 0 1 1 1 0 0 1 1 0 0 0 0 1 0 0 1 1 0 0 0 1 1 0 1 1 \n    0 0 1 1 0 0 1 0 1 1 0 0 0 0 0 0 0 0 0 0 0 0 0 0 0 1 0 0 0 0 0 0 0 0 0 0 0 0]\n[0 0 0 0 0 0 1 1 1 0 1 0 0 0 1 1 1 0 0 1 1 0 1 0 0 1 1 0 1 1 1 1 1 1 1 0 1 1 1 0\n    1 1 0 1 1 1 0 0 1 1 1 0 1 1 0 1 1 0 1 0 1 0 0 1 1 1 1 1 0 1 0 0 1 1 0 1 0 1 \n    1 1 1 0 0 0 1 1 1 1 0 0 0 0 0 0 0 0 0 0 0 0 0 0 0 0 1 0 0 0 0 0 0 0 0 0 0 0]\n[1 0 0 0 1 0 0 0 0 1 0 0 0 0 0 1 0 0 0 0 1 1 1 0 0 1 0 1 1 1 1 1 1 1 1 0 0 1 0 1\n    0 1 1 1 1 0 0 1 1 0 1 0 0 1 0 1 0 1 1 0 0 0 0 0 1 1 1 1 0 1 1 0 0 0 1 1 0 1 \n    0 1 1 0 0 1 0 0 1 1 0 0 0 0 0 0 0 0 0 0 0 0 0 0 0 0 0 1 0 0 0 0 0 0 0 0 0 0]\n[1 0 1 1 1 1 1 1 1 0 0 1 0 1 0 1 1 1 0 1 0 1 1 0 0 1 0 0 1 1 0 1 0 0 1 0 0 1 0 1\n    0 0 1 0 1 1 1 1 0 1 0 0 0 0 1 0 1 1 1 0 1 1 0 0 1 0 0 1 1 0 0 0 0 0 0 1 1 0 \n    1 1 0 1 0 0 0 0 1 0 0 0 0 0 0 0 0 0 0 0 0 0 0 0 0 0 0 0 1 0 0 0 0 0 0 0 0 0]\n[0 0 1 0 0 0 1 1 0 0 1 0 1 1 1 0 1 1 0 1 1 1 1 1 0 0 0 0 0 0 0 0 0 1 0 0 1 1 0 1\n    0 1 0 0 1 1 1 1 1 1 0 1 1 0 1 1 0 0 1 1 0 0 1 0 1 1 1 1 0 1 1 1 0 1 0 0 0 0 \n    1 1 1 0 1 0 0 1 1 1 0 0 0 0 0 0 0 0 0 0 0 0 0 0 0 0 0 0 0 1 0 0 0 0 0 0 0 0]\n[1 0 0 1 0 1 1 0 0 1 0 0 0 1 1 0 0 0 0 0 1 0 1 0 1 1 0 0 0 1 0 0 0 0 1 0 1 1 1 0\n    1 1 1 0 1 1 0 0 0 0 0 0 0 1 1 1 1 0 0 0 0 0 0 1 0 0 1 0 0 0 1 1 1 1 1 0 1 1 \n    1 0 0 1 0 1 1 1 1 0 0 0 0 0 0 0 0 0 0 0 0 0 0 0 0 0 0 0 0 0 1 0 0 0 0 0 0 0]\n[0 0 1 0 0 0 0 0 0 1 1 1 1 1 1 1 1 0 1 0 0 1 1 0 1 0 1 1 0 1 1 0 1 0 0 0 1 1 0 1\n    1 0 0 0 0 1 1 0 0 1 0 1 1 1 0 0 0 1 0 0 0 0 1 0 1 1 0 1 0 0 1 1 0 1 0 1 1 1 \n    1 1 1 1 0 1 1 0 0 1 0 0 0 0 0 0 0 0 0 0 0 0 0 0 0 0 0 0 0 0 0 1 0 0 0 0 0 0]\n[0 0 1 1 1 0 0 1 0 0 0 0 0 1 1 0 1 0 0 1 0 1 1 1 0 1 1 0 1 0 0 0 1 1 0 1 0 0 1 0\n    1 1 1 1 0 0 1 0 0 1 0 0 0 0 0 0 0 0 1 0 1 0 0 0 0 1 1 1 1 1 1 0 1 0 1 0 1 0 \n    0 0 1 1 1 1 0 0 0 0 0 0 0 0 0 0 0 0 0 0 0 0 0 0 0 0 0 0 0 0 0 0 1 0 0 0 0 0]\n[0 0 0 0 1 0 1 1 0 0 1 1 1 0 1 1 1 1 0 1 1 1 0 0 0 1 0 0 0 1 1 0 0 0 1 0 1 1 0 0\n    0 1 0 1 0 1 0 1 0 0 0 0 0 1 0 1 1 1 0 1 0 0 1 0 1 1 0 0 0 1 1 0 1 0 1 1 0 0 \n    1 0 1 0 0 0 1 0 0 0 0 0 0 0 0 0 0 0 0 0 0 0 0 0 0 0 0 0 0 0 0 0 0 1 0 0 0 0]\n[1 0 0 0 0 1 0 1 1 1 0 0 1 0 1 1 1 1 0 0 1 1 1 1 1 1 0 0 1 1 1 0 0 0 0 1 1 1 0 1\n    1 0 0 0 1 0 1 0 0 1 1 0 0 0 1 1 0 0 0 1 0 1 1 0 1 0 1 0 1 0 1 1 0 1 0 1 1 1 \n    1 1 1 1 0 1 0 1 0 1 0 0 0 0 0 0 0 0 0 0 0 0 0 0 0 0 0 0 0 0 0 0 0 0 1 0 0 0]\n[0 0 0 1 1 0 0 1 0 0 1 0 1 1 1 1 0 0 0 1 0 0 0 0 0 0 1 1 0 0 1 1 0 1 0 1 0 1 0 0\n    1 1 0 1 0 1 0 0 1 1 1 1 1 1 0 1 1 0 0 1 0 1 0 1 0 1 1 0 0 1 0 1 1 1 1 1 0 0 \n    0 1 1 0 1 1 1 0 0 0 0 0 0 0 0 0 0 0 0 0 0 0 0 0 0 0 0 0 0 0 0 0 0 0 0 1 0 0]\n[1 1 1 1 1 1 1 0 0 0 1 1 0 0 1 0 0 0 0 1 1 0 1 0 0 0 0 1 0 0 1 1 0 1 1 0 1 1 1 1\n    1 1 1 0 1 1 1 0 0 0 1 1 1 1 0 1 0 0 1 0 0 0 1 0 0 1 0 1 1 1 0 1 1 0 1 0 0 1 \n    1 1 0 0 0 0 0 0 1 1 0 0 0 0 0 0 0 0 0 0 0 0 0 0 0 0 0 0 0 0 0 0 0 0 0 0 1 0]\n[1 1 1 1 1 0 0 0 1 1 0 0 1 0 0 0 0 1 1 0 1 0 0 0 0 1 0 0 1 1 0 1 1 0 1 1 1 1 1 1\n    1 0 1 1 1 0 0 0 1 1 1 1 0 1 0 0 1 0 0 0 1 0 0 1 0 1 1 1 0 1 1 0 1 0 0 1 1 1 \n    0 0 0 0 0 0 1 1 0 0 0 0 0 0 0 0 0 0 0 0 0 0 0 0 0 0 0 0 0 0 0 0 0 0 0 0 0 1]\n[116, 28] Linear Code over GF(2)\nGenerator matrix:\n[1 0 0 0 0 0 0 0 0 0 0 0 0 0 0 0 0 0 0 0 0 0 0 0 0 0 0 1 0 0 1 0 0 0 1 1 0 1 1 0\n    0 1 1 0 0 1 1 0 0 1 0 0 1 1 0 0 0 1 0 0 0 0 1 1 1 0 1 0 1 1 0 0 0 0 1 0 0 1 \n    1 0 1 0 0 1 1 0 1 0 1 0 0 0 1 1 1 1 1 0 1 0 0 1 0 1 1 0 0 1 0 0 0 0 0 1 1 1]\n[0 1 0 0 0 0 0 0 0 0 0 0 0 0 0 0 0 0 0 0 0 0 0 0 0 0 0 1 0 1 1 0 0 0 1 0 1 1 0 1\n    1 1 0 1 1 0 0 0 1 1 1 0 0 0 0 1 1 1 1 0 1 1 1 1 0 0 0 1 0 1 1 0 0 0 1 1 1 0 \n    0 1 1 0 0 1 1 1 1 1 0 0 1 0 0 1 0 0 1 0 0 1 0 0 0 1 1 0 1 1 0 1 0 0 0 0 1 0]\n[0 0 1 0 0 0 0 0 0 0 0 0 0 0 0 0 0 0 0 0 0 0 0 0 0 0 0 0 0 0 1 0 1 1 1 0 1 0 0 1\n    1 1 1 0 0 0 0 1 0 1 1 1 1 1 0 1 1 1 1 1 1 1 1 0 0 0 1 1 1 1 0 0 1 1 1 0 1 0 \n    1 1 0 1 0 0 0 0 0 0 1 1 0 1 1 0 1 0 1 0 0 1 0 0 1 1 1 0 0 1 0 0 1 0 0 1 1 0]\n[0 0 0 1 0 0 0 0 0 0 0 0 0 0 0 0 0 0 0 0 0 0 0 0 0 0 0 0 0 1 0 1 1 0 0 0 1 0 1 1\n    0 1 1 1 0 1 0 0 0 0 1 1 1 0 0 0 0 1 1 1 1 0 1 1 1 1 0 0 0 1 0 1 1 0 0 0 1 1 \n    1 0 0 1 1 0 0 1 1 1 1 1 0 0 1 0 0 1 0 1 1 1 0 1 0 0 0 1 1 0 1 0 1 1 0 0 1 0]\n[0 0 0 0 1 0 0 0 0 0 0 0 0 0 0 0 0 0 0 0 0 0 0 0 0 0 0 1 0 0 0 0 1 1 1 1 0 0 1 1\n    1 1 0 1 1 0 0 0 0 1 0 1 0 0 0 0 0 1 1 1 1 1 1 0 0 1 0 0 1 1 1 0 1 1 1 0 0 0 \n    0 1 1 0 1 0 1 0 0 1 0 1 1 0 1 0 1 1 0 0 1 1 1 1 1 1 1 0 1 0 0 1 1 1 1 1 1 0]\n[0 0 0 0 0 1 0 0 0 0 0 0 0 0 0 0 0 0 0 0 0 0 0 0 0 0 0 1 0 1 1 1 0 1 0 0 1 1 1 1\n    0 0 0 0 0 0 1 1 1 1 1 0 1 1 1 1 1 1 1 1 0 0 0 1 1 1 1 0 0 1 1 1 0 1 0 1 1 0 \n    1 0 0 0 0 0 0 1 1 0 1 1 0 1 0 1 1 0 1 0 0 1 1 1 0 0 1 0 1 0 1 0 0 1 1 0 1 0]\n[0 0 0 0 0 0 1 0 0 0 0 0 0 0 0 0 0 0 0 0 0 0 0 0 0 0 0 1 0 0 0 0 0 1 1 0 1 1 1 0\n    1 1 1 0 1 0 1 0 1 0 1 1 0 1 1 0 1 0 1 1 0 0 1 0 1 1 1 0 1 0 0 0 0 1 1 1 1 1 \n    0 0 0 0 0 1 0 1 1 0 1 0 1 0 1 1 0 0 0 1 0 1 0 0 0 0 1 0 0 0 1 0 0 0 1 1 0 1]\n[0 0 0 0 0 0 0 1 0 0 0 0 0 0 0 0 0 0 0 0 0 0 0 0 0 0 0 1 0 0 1 1 1 1 1 1 1 1 1 0\n    0 0 0 1 1 0 1 0 0 0 0 1 1 0 1 0 0 0 0 1 0 0 1 1 0 1 1 0 1 1 1 1 1 1 1 0 1 1 \n    1 1 0 0 0 1 1 1 1 0 1 0 0 1 0 0 0 1 0 1 1 1 0 1 1 0 1 0 0 1 1 0 0 0 0 1 1 0]\n[0 0 0 0 0 0 0 0 1 0 0 0 0 0 0 0 0 0 0 0 0 0 0 0 0 0 0 0 0 1 0 0 1 1 1 1 1 1 1 1\n    1 0 0 0 0 1 0 0 1 0 0 0 0 1 1 0 1 0 0 0 0 1 0 0 1 1 0 1 1 0 1 1 1 1 1 1 1 0 \n    1 1 1 1 0 0 0 1 1 1 1 0 1 0 0 1 0 0 0 0 0 1 1 1 0 1 1 0 1 0 0 1 0 0 0 0 0 1]\n[0 0 0 0 0 0 0 0 0 1 0 0 0 0 0 0 0 0 0 0 0 0 0 0 0 0 0 0 0 0 1 0 0 1 1 1 1 1 1 1\n    1 1 0 0 0 1 1 0 0 1 0 0 0 0 1 1 0 1 0 0 0 0 1 0 0 1 1 0 1 1 0 1 1 1 1 1 1 1 \n    0 1 1 1 1 0 0 0 1 1 1 1 0 1 0 0 1 0 0 1 1 0 1 1 1 0 1 1 0 1 0 1 1 0 0 0 0 0]\n[0 0 0 0 0 0 0 0 0 0 1 0 0 0 0 0 0 0 0 0 0 0 0 0 0 0 0 0 0 0 0 1 0 0 1 1 1 1 1 1\n    1 1 1 0 0 0 1 1 0 0 1 0 0 0 0 1 1 0 1 0 0 0 0 1 0 0 1 1 0 1 1 0 1 1 1 1 1 1 \n    1 0 1 1 1 1 0 0 0 1 1 1 1 0 1 0 0 1 0 0 0 1 0 1 1 1 0 1 1 0 1 0 1 1 0 0 0 0]\n[0 0 0 0 0 0 0 0 0 0 0 1 0 0 0 0 0 0 0 0 0 0 0 0 0 0 0 1 0 0 1 0 1 0 1 0 1 0 0 1\n    1 0 0 1 0 1 1 1 1 1 0 1 1 1 0 0 1 0 0 1 0 0 1 1 0 0 1 1 0 1 1 1 0 1 0 1 1 0 \n    0 1 1 1 1 0 0 0 1 0 0 1 1 1 1 0 1 1 0 0 1 0 1 1 1 0 0 0 1 0 0 0 1 1 1 1 1 1]\n[0 0 0 0 0 0 0 0 0 0 0 0 1 0 0 0 0 0 0 0 0 0 0 0 0 0 0 0 0 1 0 0 0 1 0 1 0 1 0 0\n    0 1 0 0 0 1 1 0 0 1 1 0 0 1 0 1 1 1 0 0 0 1 0 0 1 1 1 1 0 1 1 1 1 0 1 0 0 0 \n    0 0 1 0 1 1 1 0 0 1 1 1 0 1 0 0 0 1 0 0 0 1 0 0 0 1 1 1 1 1 1 0 0 1 1 1 0 1]\n[0 0 0 0 0 0 0 0 0 0 0 0 0 1 0 0 0 0 0 0 0 0 0 0 0 0 0 1 0 1 0 0 1 1 1 0 0 0 1 1\n    1 1 0 0 0 0 0 1 1 1 1 1 1 0 0 0 0 0 1 0 0 1 0 1 0 0 0 0 1 1 0 0 0 0 0 0 1 1 \n    0 1 0 0 0 0 0 0 0 1 1 1 0 0 0 0 1 1 0 1 0 1 0 0 0 0 1 1 0 0 1 1 1 0 1 0 0 0]\n[0 0 0 0 0 0 0 0 0 0 0 0 0 0 1 0 0 0 0 0 0 0 0 0 0 0 0 0 0 1 1 1 0 1 1 1 0 0 0 1\n    0 1 1 0 1 0 0 1 0 1 1 1 0 1 1 1 1 0 0 1 1 1 1 1 1 1 1 0 1 0 1 0 0 0 0 0 1 0 \n    1 0 1 1 0 0 1 0 0 0 0 0 0 0 1 1 0 1 0 1 1 0 1 1 1 0 1 0 0 0 1 1 1 1 0 0 1 0]\n[0 0 0 0 0 0 0 0 0 0 0 0 0 0 0 1 0 0 0 0 0 0 0 0 0 0 0 1 0 1 0 1 0 1 1 1 0 0 0 1\n    0 1 0 1 0 0 1 0 0 1 1 1 0 0 0 1 0 0 0 0 1 0 0 0 1 0 0 0 0 0 1 0 1 1 0 1 1 0 \n    0 0 0 0 1 1 1 0 0 1 0 0 1 0 1 1 0 1 0 1 0 0 1 1 1 1 0 1 1 1 0 0 0 1 1 0 1 1]\n[0 0 0 0 0 0 0 0 0 0 0 0 0 0 0 0 1 0 0 0 0 0 0 0 0 0 0 0 0 1 1 1 1 0 1 1 1 0 0 0\n    0 0 1 0 0 1 0 0 1 0 1 1 0 0 1 1 0 0 0 0 1 0 0 1 0 0 1 0 1 1 0 1 0 1 1 0 0 0 \n    0 0 0 1 0 1 0 1 0 0 0 1 1 1 1 0 1 0 0 1 0 0 0 0 0 1 0 1 0 1 0 1 0 0 1 1 1 1]\n[0 0 0 0 0 0 0 0 0 0 0 0 0 0 0 0 0 1 0 0 0 0 0 0 0 0 0 0 0 1 1 1 0 0 1 0 0 0 1 1\n    1 0 0 1 0 1 1 0 1 1 0 1 1 1 1 1 0 0 0 0 0 0 0 0 0 1 0 0 1 1 0 1 0 1 0 0 1 0 \n    1 1 1 1 1 0 1 1 0 1 1 0 0 1 1 0 0 1 0 1 0 1 1 1 0 1 0 0 0 0 1 1 1 0 0 1 1 0]\n[0 0 0 0 0 0 0 0 0 0 0 0 0 0 0 0 0 0 1 0 0 0 0 0 0 0 0 0 0 0 1 1 1 0 0 1 0 0 0 1\n    1 1 0 0 1 1 1 1 0 1 1 0 1 1 1 1 1 0 0 0 0 0 0 0 0 0 1 0 0 1 1 0 1 0 1 0 0 1 \n    0 1 1 1 1 1 0 1 1 0 1 1 0 0 1 1 0 0 1 1 1 0 1 1 1 0 1 0 0 0 0 1 0 1 0 1 1 1]\n[0 0 0 0 0 0 0 0 0 0 0 0 0 0 0 0 0 0 0 1 0 0 0 0 0 0 0 0 0 0 0 1 1 1 0 0 1 0 0 0\n    1 1 1 0 0 0 1 1 1 0 1 1 0 1 1 1 1 1 0 0 0 0 0 0 0 0 0 1 0 0 1 1 0 1 0 1 0 0 \n    1 0 1 1 1 1 1 0 1 1 0 1 1 0 0 1 1 0 0 0 1 1 0 1 1 1 0 1 0 0 0 1 1 0 1 0 1 1]\n[0 0 0 0 0 0 0 0 0 0 0 0 0 0 0 0 0 0 0 0 1 0 0 0 0 0 0 0 0 0 0 0 1 1 1 0 0 1 0 0\n    0 1 1 1 0 1 0 1 1 1 0 1 1 0 1 1 1 1 1 0 0 0 0 0 0 0 0 0 1 0 0 1 1 0 1 0 1 0 \n    0 1 0 1 1 1 1 1 0 1 1 0 1 1 0 0 1 1 0 1 1 1 1 0 1 1 1 0 1 0 0 0 1 1 0 0 0 1]\n[0 0 0 0 0 0 0 0 0 0 0 0 0 0 0 0 0 0 0 0 0 1 0 0 0 0 0 0 0 0 0 0 0 1 1 1 0 0 1 0\n    0 0 1 1 1 0 1 0 1 1 1 0 1 1 0 1 1 1 1 1 0 0 0 0 0 0 0 0 0 1 0 0 1 1 0 1 0 1 \n    0 0 1 0 1 1 1 1 1 0 1 1 0 1 1 0 0 1 1 0 1 1 1 1 0 1 1 1 0 1 0 0 1 1 1 1 0 0]\n[0 0 0 0 0 0 0 0 0 0 0 0 0 0 0 0 0 0 0 0 0 0 1 0 0 0 0 1 0 0 1 0 0 0 0 0 1 1 1 1\n    0 1 1 1 1 1 1 1 0 0 1 1 1 0 1 0 1 0 1 1 1 0 1 1 1 0 1 0 1 1 1 0 0 1 0 0 1 1 \n    0 0 1 1 0 0 0 1 0 1 1 1 1 0 0 0 1 1 0 0 1 1 1 0 1 1 0 1 1 1 1 0 0 1 1 1 0 1]\n[0 0 0 0 0 0 0 0 0 0 0 0 0 0 0 0 0 0 0 0 0 0 0 1 0 0 0 0 0 1 0 0 0 0 0 0 0 1 1 1\n    0 0 1 1 0 0 1 0 0 0 0 1 0 1 1 0 1 1 0 1 0 0 0 0 1 0 1 1 1 0 1 1 0 0 1 0 1 0 \n    1 0 0 0 1 0 1 0 1 0 0 0 0 1 1 1 0 1 0 1 0 1 1 0 1 1 0 1 0 1 0 1 0 0 1 0 0 0]\n[0 0 0 0 0 0 0 0 0 0 0 0 0 0 0 0 0 0 0 0 0 0 0 0 1 0 0 0 0 1 1 0 1 1 1 1 1 1 0 0\n    0 0 0 1 1 0 0 1 1 0 0 0 1 1 0 1 1 1 1 0 1 1 0 0 1 0 0 0 0 1 1 0 0 1 1 0 1 1 \n    1 0 1 1 0 1 0 0 1 0 1 0 1 0 1 0 1 0 1 1 1 1 0 0 0 0 0 0 0 0 1 0 1 0 0 1 0 1]\n[0 0 0 0 0 0 0 0 0 0 0 0 0 0 0 0 0 0 0 0 0 0 0 0 0 1 0 1 0 0 0 1 0 1 0 0 1 0 0 0\n    0 1 1 0 1 0 1 0 1 0 0 0 1 0 1 0 1 0 1 1 0 1 0 1 1 1 1 0 1 1 1 1 0 0 0 1 0 0 \n    0 1 1 1 1 1 0 0 1 1 1 1 0 1 1 0 1 0 1 1 1 1 1 1 0 1 1 0 0 1 0 1 0 1 0 0 0 1]\n[0 0 0 0 0 0 0 0 0 0 0 0 0 0 0 0 0 0 0 0 0 0 0 0 0 0 1 1 0 1 1 1 1 0 0 1 0 0 1 0\n    1 1 0 1 1 1 1 0 1 0 0 0 0 0 1 0 1 0 0 1 0 1 0 0 0 0 1 1 0 1 1 1 1 0 1 0 0 0 \n    1 0 0 0 1 0 1 0 1 1 1 0 0 0 1 1 1 0 0 1 1 1 1 1 0 1 1 0 1 1 0 0 0 0 1 0 0 1]\n[0 0 0 0 0 0 0 0 0 0 0 0 0 0 0 0 0 0 0 0 0 0 0 0 0 0 0 0 1 0 0 1 1 1 1 1 1 1 1 1\n    0 0 0 0 1 0 0 1 0 0 0 0 1 1 0 1 0 0 0 0 1 0 0 1 1 0 1 1 0 1 1 1 1 1 1 1 0 1 \n    1 1 1 0 0 0 1 1 1 1 0 1 0 0 1 0 0 0 1 0 1 1 1 0 1 1 0 1 0 0 1 1 0 0 0 0 1 1]\nLinear Code over GF(2) of length 116 with 28 generators.\nLower Bound: 1, Upper Bound: 89\nConstructed 5 distinct generator matrices\nRelative Ranks:  28  28  28  28   4 \n     Discarding non-contributing rank 4 matrix\n     New Relative Ranks:  28  28  28  28 \nTime Taken: 0.00\nStarting search for low weight codewords... (reset timings)\nEnumerating using 1 generator at a time:\n     New codeword identified of weight 42, time 0.00\n     New codeword identified of weight 37, time 0.00\n   Completed Matrix  1:  lower =  5, upper = 37. Elapsed: 0.00s\n   Completed Matrix  2:  lower =  6, upper = 37. Elapsed: 0.00s\n   Completed Matrix  3:  lower =  7, upper = 37. Elapsed: 0.00s\n   Completed Matrix  4:  lower =  8, upper = 37. Elapsed: 0.00s\nTermination predicted with 9 generators at matrix 1\nEnumerating using 2 generators at a time:\n   Completed Matrix  1:  lower =  9, upper = 37. Elapsed: 0.00s\n   Completed Matrix  2:  lower = 10, upper = 37. Elapsed: 0.00s\n     New codeword identified of weight 36, time 0.00\n   Completed Matrix  3:  lower = 11, upper = 36. Elapsed: 0.00s\n   Completed Matrix  4:  lower = 12, upper = 36. Elapsed: 0.00s\nTermination predicted with 8 generators at matrix 4\nEnumerating using 3 generators at a time:\n     New codeword identified of weight 34, time 0.00\n   Completed Matrix  1:  lower = 13, upper = 34. Elapsed: 0.00s\n   Completed Matrix  2:  lower = 14, upper = 34. Elapsed: 0.00s\n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0.00s\n   Completed Matrix  3:  lower = 31, upper = 34. Elapsed: 0.02s\n   Completed Matrix  4:  lower = 32, upper = 34. Elapsed: 0.02s\nTermination predicted with 8 generators at matrix 2\nEnumerating using 8 generators at a time:\n   Completed Matrix  1:  lower = 33, upper = 34. Elapsed: 0.03s\n   Completed Matrix  2:  lower = 34, upper = 34. Elapsed: 0.03s\nComputation complete 12949078 vectors enumerated in total\n (4.823907% of 116 28 code)\nFinal Results: lower = 34, upper = 34,\nTotal CPU time: 0.03, real time: 0.041\n34\n\nTotal time: 0.049 seconds, Total memory usage: 32.09MB\n</t>
  </si>
  <si>
    <t>[[117,29,34]]</t>
  </si>
  <si>
    <t>Magma V2.28-26    Tue Dec 30 2025 10:41:19 on Marks-MacBook-Air-2 [Seed = \n1867885304]\nType ? for help.  Type &lt;Ctrl&gt;-D to quit.\n[1 1 0 0 1 1 1 0 1 0 0 1 0 1 0 1 1 0 0 0 0 0 0 1 1 0 0 0 1 1 0 0 0 0 0 0 0 1 0 1\n    0 0 1 1 1 1 0 0 0 0 1 1 0 0 1 0 1 1 1 1 1 0 0 0 1 1 1 0 1 0 1 0 1 1 0 1 1 0 \n    0 0 0 0 1 0 0 0 1 0 1 0 0 0 0 0 0 0 0 0 0 0 0 0 0 0 0 0 0 0 0 0 0 0 0 0 0 0 \n    0]\n[0 0 1 0 0 1 1 1 0 1 0 0 1 0 1 0 1 1 0 0 0 0 0 0 1 1 0 0 0 1 1 0 0 0 0 1 0 0 1 0\n    1 0 0 1 1 1 1 0 0 0 0 1 1 0 0 1 0 1 1 1 0 1 0 0 0 1 1 1 0 1 1 1 0 1 1 0 1 1 \n    0 0 0 0 0 1 0 0 0 1 0 1 0 0 0 0 0 0 0 0 0 0 0 0 0 0 0 0 0 0 0 0 0 0 0 0 0 0 \n    0]\n[1 0 0 0 1 1 0 1 1 0 1 1 0 0 0 0 1 1 1 0 0 0 0 1 1 1 1 0 1 1 1 1 0 0 0 0 1 1 0 0\n    0 1 1 1 0 0 1 1 0 0 1 1 1 1 1 0 0 1 0 0 0 0 1 0 1 1 0 1 0 0 1 1 0 1 1 0 1 1 \n    1 0 0 0 1 0 1 0 1 0 0 0 1 0 0 0 0 0 0 0 0 0 0 0 0 0 0 0 0 0 0 0 0 0 0 0 0 0 \n    0]\n[1 0 0 1 0 1 1 0 1 1 0 1 1 0 0 0 0 1 1 1 0 0 0 0 1 1 1 1 0 1 1 1 1 0 0 1 0 1 1 0\n    0 0 1 1 1 0 0 1 1 0 0 1 1 1 1 1 0 0 1 0 1 0 0 0 0 1 1 0 1 0 0 1 1 0 1 1 0 1 \n    1 1 0 0 0 1 0 1 0 1 0 0 0 1 0 0 0 0 0 0 0 0 0 0 0 0 0 0 0 0 0 0 0 0 0 0 0 0 \n    0]\n[1 0 0 0 0 1 0 1 0 1 1 1 1 0 0 1 1 0 1 1 1 0 0 1 1 1 1 1 0 1 1 1 1 1 0 0 1 1 1 0\n    0 0 1 0 0 0 0 0 1 1 1 1 1 1 0 1 0 1 1 0 1 1 0 1 1 1 0 1 1 1 1 0 0 0 0 0 0 0 \n    1 1 1 0 1 0 1 0 0 0 0 0 0 0 1 0 0 0 0 0 0 0 0 0 0 0 0 0 0 0 0 0 0 0 0 0 0 0 \n    0]\n[1 1 0 0 0 0 1 0 0 0 1 1 1 1 0 0 1 1 0 1 1 1 0 0 1 1 1 1 1 0 1 1 1 1 1 1 0 1 1 1\n    0 0 0 1 0 0 0 0 0 1 1 1 1 1 1 0 1 0 1 1 0 1 1 0 1 1 1 0 1 1 1 1 0 0 0 0 0 0 \n    0 1 1 1 0 1 0 1 0 0 0 0 0 0 0 1 0 0 0 0 0 0 0 0 0 0 0 0 0 0 0 0 0 0 0 0 0 0 \n    0]\n[0 1 1 0 0 0 0 1 1 0 0 1 1 1 1 0 0 1 1 0 1 1 1 0 0 1 1 1 1 1 0 1 1 1 1 0 1 0 1 1\n    1 0 0 0 1 0 0 0 0 0 1 1 1 1 1 1 0 1 0 1 0 0 1 0 0 1 1 1 0 1 1 1 1 0 0 0 0 0 \n    0 0 1 1 1 0 1 0 1 0 0 0 0 0 0 0 1 0 0 0 0 0 0 0 0 0 0 0 0 0 0 0 0 0 0 0 0 0 \n    0]\n[1 1 1 0 0 0 0 0 0 1 0 0 1 1 1 1 0 0 1 1 0 1 1 1 0 0 1 1 1 1 1 0 1 1 1 1 0 1 0 1\n    1 1 0 0 0 1 0 0 0 0 0 1 1 1 1 1 1 0 1 0 1 0 0 1 0 0 1 1 1 0 1 1 1 1 0 0 0 0 \n    0 0 0 1 1 1 0 1 0 1 0 0 0 0 0 0 0 1 0 0 0 0 0 0 0 0 0 0 0 0 0 0 0 0 0 0 0 0 \n    0]\n[1 1 1 1 1 1 1 0 0 0 1 1 0 0 1 0 0 0 0 1 1 0 1 0 0 0 0 1 0 0 1 1 0 1 1 1 1 1 1 1\n    1 1 0 1 1 1 1 0 0 0 1 1 1 1 0 1 0 0 1 0 0 1 0 1 0 1 1 1 0 1 0 1 0 0 1 1 1 0 \n    0 0 0 0 0 1 1 0 0 0 0 0 0 0 0 0 0 0 1 0 0 0 0 0 0 0 0 0 0 0 0 0 0 0 0 0 0 0 \n    0]\n[0 1 1 1 1 1 1 1 0 0 0 1 1 0 0 1 0 0 0 0 1 1 0 1 0 0 0 0 1 0 0 1 1 0 1 0 1 1 1 1\n    1 1 1 0 1 1 1 1 0 0 0 1 1 1 1 0 1 0 0 1 0 0 1 0 1 0 1 1 1 0 1 0 1 0 0 1 1 1 \n    0 0 0 0 0 0 1 1 0 0 0 0 0 0 0 0 0 0 0 1 0 0 0 0 0 0 0 0 0 0 0 0 0 0 0 0 0 0 \n    0]\n[0 1 1 1 1 1 1 1 0 0 0 0 1 1 0 0 1 0 0 0 0 1 1 0 1 0 0 0 0 1 0 0 1 1 0 1 0 1 1 1\n    1 1 1 1 0 1 1 1 1 0 0 0 1 1 1 1 0 1 0 0 0 0 0 0 0 1 0 1 1 1 1 1 0 1 0 0 1 1 \n    1 0 0 0 0 0 0 1 1 0 0 0 0 0 0 0 0 0 0 0 1 0 0 0 0 0 0 0 0 0 0 0 0 0 0 0 0 0 \n    0]\n[1 0 1 1 1 1 1 1 1 0 0 0 0 1 1 0 0 1 0 0 0 0 1 1 0 1 0 0 0 0 1 0 0 1 1 1 1 0 1 1\n    1 1 1 1 1 0 1 1 1 1 0 0 0 1 1 1 1 0 1 0 1 0 0 1 0 0 1 0 1 1 0 1 1 0 1 0 0 1 \n    1 1 0 0 0 0 0 0 1 1 0 0 0 0 0 0 0 0 0 0 0 1 0 0 0 0 0 0 0 0 0 0 0 0 0 0 0 0 \n    0]\n[1 1 0 1 0 0 0 1 0 1 0 1 0 1 1 0 1 0 1 0 0 0 0 0 0 0 1 0 1 1 0 1 0 0 1 0 1 0 0 0\n    1 1 0 0 0 0 0 1 1 1 0 1 0 0 0 1 0 0 1 0 1 1 0 0 0 1 1 1 1 1 0 0 0 0 0 0 1 0 \n    1 1 1 0 1 0 0 0 1 1 0 0 0 0 0 0 0 0 0 0 0 0 1 0 0 0 0 0 0 0 0 0 0 0 0 0 0 0 \n    0]\n[1 0 1 1 0 1 1 0 0 0 1 1 1 1 1 0 1 1 0 1 0 0 0 1 1 0 0 1 1 0 1 0 1 0 0 0 0 0 0 1\n    0 1 0 1 1 1 0 0 1 1 0 1 1 0 1 0 0 1 1 0 1 1 1 0 1 1 0 1 0 1 1 0 1 1 0 1 1 1 \n    0 1 1 1 1 1 0 0 1 1 0 0 0 0 0 0 0 0 0 0 0 0 0 1 0 0 0 0 0 0 0 0 0 0 0 0 0 0 \n    0]\n[1 0 0 0 0 1 0 1 0 0 0 0 1 0 1 0 1 1 1 0 1 0 0 1 0 1 0 0 0 0 0 1 0 1 0 0 0 1 0 1\n    1 0 0 1 0 0 1 0 0 1 0 1 1 1 1 1 1 1 0 0 1 1 1 0 1 0 0 0 0 0 1 1 1 0 1 1 0 1 \n    1 0 1 1 0 1 1 0 1 1 0 0 0 0 0 0 0 0 0 0 0 0 0 0 1 0 0 0 0 0 0 0 0 0 0 0 0 0 \n    0]\n[0 0 0 1 1 1 0 0 1 0 0 1 0 0 0 0 1 1 1 1 0 1 0 1 0 0 1 0 1 1 0 0 1 0 1 1 0 1 1 1\n    1 1 1 1 0 1 0 1 0 0 0 1 1 1 0 1 0 0 0 1 1 1 1 1 1 0 1 0 1 0 1 1 0 0 0 0 0 0 \n    1 1 0 1 0 0 1 1 1 1 0 0 0 0 0 0 0 0 0 0 0 0 0 0 0 1 0 0 0 0 0 0 0 0 0 0 0 0 \n    0]\n[0 0 0 0 0 0 0 0 0 1 0 1 1 1 0 1 1 1 1 1 1 0 1 1 0 0 0 1 1 0 1 0 0 1 0 1 1 1 1 0\n    1 1 0 0 0 1 1 0 1 0 1 1 1 1 0 0 0 1 1 1 1 1 1 1 0 0 1 1 1 1 0 1 0 1 0 1 1 0 \n    0 1 1 0 0 0 0 1 0 1 0 0 0 0 0 0 0 0 0 0 0 0 0 0 0 0 1 0 0 0 0 0 0 0 0 0 0 0 \n    0]\n[0 1 0 0 1 1 1 0 1 0 1 1 1 0 1 1 0 1 1 1 1 1 0 0 0 0 0 0 0 0 0 1 0 0 1 0 1 0 1 0\n    0 1 0 1 1 1 1 1 0 1 1 0 1 1 0 0 1 1 0 0 0 1 1 1 0 1 1 1 0 1 0 0 0 1 1 1 0 1 \n    0 0 1 1 1 0 0 0 0 0 0 0 0 0 0 0 0 0 0 0 0 0 0 0 0 0 0 1 0 0 0 0 0 0 0 0 0 0 \n    0]\n[1 0 1 0 0 1 1 1 0 1 0 1 1 1 0 1 1 0 1 1 1 1 1 0 0 0 0 0 0 0 0 0 1 0 0 1 0 1 0 1\n    0 0 1 0 1 1 1 1 1 0 1 1 0 1 1 0 0 1 1 0 1 0 1 1 1 0 1 1 1 0 0 0 0 0 1 1 1 0 \n    1 0 0 1 1 1 0 0 0 0 0 0 0 0 0 0 0 0 0 0 0 0 0 0 0 0 0 0 1 0 0 0 0 0 0 0 0 0 \n    0]\n[1 0 0 0 0 0 1 1 0 0 1 0 1 1 1 0 1 1 0 1 1 1 1 1 0 0 0 0 0 0 0 0 0 1 0 1 1 0 1 0\n    1 0 0 1 0 1 1 1 1 1 0 1 1 0 1 1 0 0 1 1 0 1 0 1 1 1 0 1 1 1 1 0 0 0 0 1 1 1 \n    0 1 0 0 1 1 1 0 0 0 0 0 0 0 0 0 0 0 0 0 0 0 0 0 0 0 0 0 0 1 0 0 0 0 0 0 0 0 \n    0]\n[1 1 0 1 0 0 0 1 1 0 0 1 0 1 1 1 0 1 1 0 1 1 1 1 1 0 0 0 0 0 0 0 0 0 1 0 1 1 0 1\n    0 1 0 0 1 0 1 1 1 1 1 0 1 1 0 1 1 0 0 1 0 0 1 1 1 1 1 0 1 1 0 1 0 0 0 0 1 1 \n    1 0 1 0 0 1 1 1 0 0 0 0 0 0 0 0 0 0 0 0 0 0 0 0 0 0 0 0 0 0 1 0 0 0 0 0 0 0 \n    0]\n[0 1 1 0 1 0 0 0 1 1 0 0 1 0 1 1 1 0 1 1 0 1 1 1 1 1 0 0 0 0 0 0 0 0 0 0 0 1 1 0\n    1 0 1 0 0 1 0 1 1 1 1 1 0 1 1 0 1 1 0 0 1 0 0 0 1 1 1 1 0 1 1 0 1 0 0 0 0 1 \n    1 1 0 1 0 0 1 1 1 0 0 0 0 0 0 0 0 0 0 0 0 0 0 0 0 0 0 0 0 0 0 1 0 0 0 0 0 0 \n    0]\n[0 1 1 0 0 1 0 0 1 1 1 0 0 1 0 1 1 1 0 1 1 0 1 1 1 1 1 0 0 0 0 0 0 0 0 1 0 0 1 1\n    0 1 0 1 0 0 1 0 1 1 1 1 1 0 1 1 0 1 1 0 1 1 0 1 0 1 1 1 1 0 1 1 0 1 0 0 0 0 \n    1 1 1 0 1 0 0 1 1 1 0 0 0 0 0 0 0 0 0 0 0 0 0 0 0 0 0 0 0 0 0 0 1 0 0 0 0 0 \n    0]\n[1 1 1 1 1 1 0 0 1 1 1 0 0 1 1 1 0 1 1 0 1 1 0 0 0 1 1 1 1 1 0 0 0 0 0 0 1 1 0 0\n    1 0 0 1 0 1 0 1 0 1 0 0 1 1 1 1 0 1 0 0 1 1 1 0 0 1 0 1 0 1 0 1 0 1 1 1 1 0 \n    0 1 1 1 1 1 0 0 0 1 0 0 0 0 0 0 0 0 0 0 0 0 0 0 0 0 0 0 0 0 0 0 0 1 0 0 0 0 \n    0]\n[1 1 1 1 0 0 0 0 1 1 1 0 0 1 1 0 0 0 1 1 0 1 1 1 1 0 1 1 0 0 1 0 0 0 0 1 0 0 1 1\n    0 1 1 1 0 1 1 0 1 0 0 1 0 1 0 1 0 1 0 1 1 1 1 0 1 1 0 0 0 0 0 0 0 1 1 0 0 1 \n    0 0 1 1 0 1 1 0 1 0 0 0 0 0 0 0 0 0 0 0 0 0 0 0 0 0 0 0 0 0 0 0 0 0 1 0 0 0 \n    0]\n[0 1 1 1 1 0 0 0 0 1 1 1 0 0 1 1 0 0 0 1 1 0 1 1 1 1 0 1 1 0 0 1 0 0 0 1 1 0 0 1\n    1 0 1 1 1 0 1 1 0 1 0 0 1 0 1 0 1 0 1 0 0 1 1 1 0 1 1 0 0 0 0 0 0 0 1 1 0 0 \n    1 0 0 1 1 0 1 1 0 1 0 0 0 0 0 0 0 0 0 0 0 0 0 0 0 0 0 0 0 0 0 0 0 0 0 1 0 0 \n    0]\n[0 0 1 1 0 0 1 0 1 0 1 0 1 1 0 0 0 0 0 0 1 1 0 0 0 1 1 0 0 0 0 0 1 0 0 0 1 0 0 1\n    1 1 1 0 0 0 0 1 1 0 0 1 0 1 1 1 1 0 1 0 0 0 1 1 0 1 0 1 1 0 1 0 1 1 0 0 0 0 \n    0 1 0 0 0 1 0 1 0 0 0 0 0 0 0 0 0 0 0 0 0 0 0 0 0 0 0 0 0 0 0 0 0 0 0 0 1 0 \n    0]\n[1 0 0 1 1 0 0 1 0 1 0 1 0 1 1 0 0 0 0 0 0 1 1 0 0 0 1 1 0 0 0 0 0 1 0 1 0 1 0 0\n    1 1 1 1 0 0 0 0 1 1 0 0 1 0 1 1 1 1 0 1 0 0 0 1 1 0 1 0 1 1 1 1 0 1 1 0 0 0 \n    0 0 1 0 0 0 1 0 1 0 0 0 0 0 0 0 0 0 0 0 0 0 0 0 0 0 0 0 0 0 0 0 0 0 0 0 0 1 \n    0]\n[0 0 0 1 1 1 0 0 0 0 1 0 1 0 1 1 0 0 0 0 0 0 1 1 0 0 0 1 1 0 0 0 0 0 1 0 1 0 1 0\n    0 1 1 1 1 0 0 0 0 1 1 0 0 1 0 1 1 1 1 0 0 0 0 1 1 1 0 1 0 1 0 1 1 0 1 1 0 0 \n    0 0 0 1 0 0 0 1 0 1 0 0 0 0 0 0 0 0 0 0 0 0 0 0 0 0 0 0 0 0 0 0 0 0 0 0 0 0 \n    1]\n[117, 29] Linear Code over GF(2)\nGenerator matrix:\n[1 0 0 0 0 0 0 0 0 0 0 0 0 0 0 0 0 0 0 0 0 0 0 0 0 0 0 0 0 0 1 0 1 1 1 1 0 0 1 1\n    1 1 0 0 0 0 0 1 0 1 1 1 1 1 0 1 1 1 1 1 1 1 0 0 1 1 1 1 0 0 1 1 0 1 0 1 1 0 \n    1 0 0 0 0 0 0 1 1 0 1 1 0 1 0 1 1 0 1 1 0 1 0 0 1 1 1 0 0 1 0 1 0 1 1 0 0 0 \n    1]\n[0 1 0 0 0 0 0 0 0 0 0 0 0 0 0 0 0 0 0 0 0 0 0 0 0 0 0 0 0 0 1 0 0 1 0 0 0 0 1 1\n    1 0 0 1 0 0 1 0 1 0 1 1 0 0 0 0 0 0 1 1 0 0 1 0 0 0 0 0 1 0 1 0 1 0 0 1 1 1 \n    1 0 0 0 0 1 1 0 0 1 0 1 1 1 1 0 1 0 0 0 0 1 1 1 0 1 0 1 1 0 1 1 0 1 1 0 0 0 \n    0]\n[0 0 1 0 0 0 0 0 0 0 0 0 0 0 0 0 0 0 0 0 0 0 0 0 0 0 0 0 0 1 0 0 1 0 1 0 0 1 1 1\n    0 0 1 0 0 1 0 1 0 1 1 0 0 0 0 0 0 1 1 0 0 1 1 0 0 0 0 1 0 0 0 1 0 0 1 1 1 1 \n    0 0 0 0 1 1 0 0 1 0 1 1 1 1 0 1 0 0 0 0 1 1 1 0 1 0 1 1 0 1 1 0 1 1 0 0 0 0 \n    0]\n[0 0 0 1 0 0 0 0 0 0 0 0 0 0 0 0 0 0 0 0 0 0 0 0 0 0 0 0 0 1 0 1 1 0 0 1 0 1 1 0\n    1 1 1 0 1 1 0 0 0 0 1 1 1 0 0 0 0 1 1 1 0 1 1 1 0 0 0 1 0 1 0 0 0 1 1 1 0 0 \n    1 1 0 0 1 1 1 1 1 0 0 1 0 0 1 0 0 1 0 0 1 1 0 1 0 0 0 1 1 0 1 1 0 1 1 1 0 0 \n    0]\n[0 0 0 0 1 0 0 0 0 0 0 0 0 0 0 0 0 0 0 0 0 0 0 0 0 0 0 0 0 0 1 0 0 1 1 1 1 0 1 1\n    0 0 1 0 0 1 0 1 1 1 0 1 0 0 0 1 1 1 1 1 0 1 0 1 0 1 1 1 0 0 1 1 1 1 1 1 1 1 \n    0 1 1 0 0 0 0 0 0 0 1 0 0 0 1 0 0 0 0 1 0 1 0 1 0 0 1 1 0 0 1 1 1 0 1 1 1 0 \n    1]\n[0 0 0 0 0 1 0 0 0 0 0 0 0 0 0 0 0 0 0 0 0 0 0 0 0 0 0 0 0 1 0 1 1 1 0 0 0 0 1 0\n    1 0 0 1 1 1 1 0 0 1 1 0 1 1 1 0 0 1 1 1 1 0 1 1 1 1 0 1 0 1 1 0 0 0 1 0 0 0 \n    0 0 1 1 1 1 1 1 0 1 0 1 1 0 0 1 1 0 0 1 1 1 0 1 1 1 1 1 0 0 0 0 0 0 0 1 1 1 \n    0]\n[0 0 0 0 0 0 1 0 0 0 0 0 0 0 0 0 0 0 0 0 0 0 0 0 0 0 0 0 0 0 0 0 0 0 0 1 0 0 1 0\n    1 0 0 0 1 1 1 0 0 1 0 0 1 0 1 0 1 1 0 0 0 0 0 1 0 0 0 1 1 0 0 0 0 1 0 0 1 0 \n    1 0 0 1 1 1 1 0 0 0 0 1 1 0 0 1 0 1 1 1 1 0 1 0 0 0 0 1 1 1 0 1 0 1 1 0 1 1 \n    0]\n[0 0 0 0 0 0 0 1 0 0 0 0 0 0 0 0 0 0 0 0 0 0 0 0 0 0 0 0 0 0 0 1 0 1 1 0 0 0 0 0\n    1 0 1 0 0 1 1 1 1 0 0 1 1 0 1 1 1 0 0 1 1 1 1 1 1 1 1 1 0 1 1 1 1 0 0 0 1 0 \n    0 0 0 0 1 1 1 1 1 1 0 1 0 1 1 0 0 1 1 0 0 1 1 1 0 1 1 1 1 1 0 0 0 0 0 0 0 1 \n    1]\n[0 0 0 0 0 0 0 0 1 0 0 0 0 0 0 0 0 0 0 0 0 0 0 0 0 0 0 0 0 1 0 0 1 1 1 1 1 1 1 1\n    0 0 0 0 1 1 0 0 1 0 0 0 0 1 1 0 1 0 0 0 1 0 0 1 0 1 1 0 1 1 1 1 1 1 0 1 1 1 \n    1 0 0 0 1 1 1 1 0 1 0 0 1 0 0 0 1 0 0 1 0 1 1 1 0 1 1 0 1 0 0 1 1 1 0 0 0 0 \n    0]\n[0 0 0 0 0 0 0 0 0 1 0 0 0 0 0 0 0 0 0 0 0 0 0 0 0 0 0 0 0 0 0 0 1 0 0 0 1 1 0 0\n    0 1 0 0 0 1 1 1 0 0 1 1 1 1 1 0 1 0 1 1 1 0 0 1 0 1 0 0 0 1 0 0 1 0 1 1 0 1 \n    0 1 0 0 0 1 1 0 0 0 0 1 0 0 0 1 1 1 1 1 1 1 1 1 0 1 0 1 0 0 0 1 1 0 0 0 0 0 \n    1]\n[0 0 0 0 0 0 0 0 0 0 1 0 0 0 0 0 0 0 0 0 0 0 0 0 0 0 0 0 0 0 1 1 1 1 0 0 1 1 0 0\n    0 0 0 0 0 0 1 0 0 1 0 1 1 1 0 0 0 1 0 1 1 1 1 0 0 0 1 0 1 0 0 0 1 0 1 0 1 1 \n    0 1 1 0 0 0 1 0 0 1 1 0 0 1 1 1 1 0 0 1 0 0 0 1 0 0 1 1 1 1 1 1 0 0 0 1 0 0 \n    1]\n[0 0 0 0 0 0 0 0 0 0 0 1 0 0 0 0 0 0 0 0 0 0 0 0 0 0 0 0 0 0 1 0 1 1 0 1 1 1 0 0\n    0 1 1 1 0 0 1 1 0 0 1 0 0 0 0 0 1 1 1 0 0 0 1 0 0 1 1 0 0 1 0 1 0 1 1 0 0 1 \n    0 1 1 1 0 1 1 1 1 0 1 1 0 1 1 1 1 0 0 1 0 1 0 1 1 0 1 1 0 1 1 0 0 1 0 1 1 0 \n    0]\n[0 0 0 0 0 0 0 0 0 0 0 0 1 0 0 0 0 0 0 0 0 0 0 0 0 0 0 0 0 1 1 0 1 0 1 1 1 0 1 1\n    0 1 0 0 0 1 1 1 0 0 0 1 1 0 0 0 0 0 1 1 0 1 0 1 0 0 1 0 1 1 1 0 0 1 0 1 1 1 \n    1 1 1 1 0 0 1 0 0 0 0 1 0 1 1 1 0 0 0 0 0 0 0 0 1 0 0 1 1 0 1 1 0 0 1 1 1 1 \n    0]\n[0 0 0 0 0 0 0 0 0 0 0 0 0 1 0 0 0 0 0 0 0 0 0 0 0 0 0 0 0 1 0 0 1 0 0 0 1 0 0 0\n    1 1 0 1 1 1 0 1 0 0 0 0 0 1 0 0 0 1 0 1 1 1 1 0 1 0 0 0 1 0 1 1 1 1 0 0 0 0 \n    1 0 1 1 0 0 0 0 1 1 0 0 0 1 1 1 0 1 0 0 1 0 1 0 0 0 0 0 1 1 0 1 1 0 0 0 1 1 \n    1]\n[0 0 0 0 0 0 0 0 0 0 0 0 0 0 1 0 0 0 0 0 0 0 0 0 0 0 0 0 0 1 0 1 1 0 0 1 0 0 0 1\n    0 0 0 1 0 0 0 0 0 0 0 0 1 0 1 0 0 1 1 0 0 0 1 1 0 1 0 1 1 0 1 1 0 0 0 0 1 1 \n    0 0 0 1 0 0 0 1 1 0 1 0 1 1 1 1 0 1 1 0 1 1 1 1 0 1 0 0 0 1 1 0 1 1 0 1 0 1 \n    1]\n[0 0 0 0 0 0 0 0 0 0 0 0 0 0 0 1 0 0 0 0 0 0 0 0 0 0 0 0 0 1 1 1 1 1 1 1 1 1 1 0\n    0 0 1 1 0 1 1 1 1 1 1 1 0 0 0 0 1 0 0 0 1 0 0 0 0 1 0 0 0 0 1 0 0 0 1 1 0 0 \n    0 1 0 0 0 0 0 0 1 0 1 0 1 1 1 0 1 1 0 0 1 0 0 1 0 0 0 0 0 1 1 0 0 0 0 1 1 0 \n    0]\n[0 0 0 0 0 0 0 0 0 0 0 0 0 0 0 0 1 0 0 0 0 0 0 0 0 0 0 0 0 1 1 1 1 0 1 1 0 0 0 0\n    0 1 0 0 0 1 0 0 1 0 1 1 0 0 1 1 0 0 0 0 0 0 1 0 1 0 1 1 0 1 1 1 0 0 0 0 0 0 \n    1 0 1 0 1 0 0 0 1 1 1 1 0 1 0 0 1 1 0 0 0 0 0 0 0 1 0 1 0 1 0 0 1 1 0 0 1 1 \n    1]\n[0 0 0 0 0 0 0 0 0 0 0 0 0 0 0 0 0 1 0 0 0 0 0 0 0 0 0 0 0 1 1 1 0 0 1 0 0 1 1 1\n    0 0 1 0 1 1 1 0 1 1 0 1 1 1 1 1 0 0 0 0 0 0 0 1 0 0 1 1 0 1 1 0 0 1 0 1 1 1 \n    1 1 0 1 1 0 1 1 0 0 1 1 0 0 1 0 1 1 1 1 0 1 1 1 0 1 0 0 0 0 1 1 1 0 1 0 0 1 \n    1]\n[0 0 0 0 0 0 0 0 0 0 0 0 0 0 0 0 0 0 1 0 0 0 0 0 0 0 0 0 0 0 1 1 1 0 0 0 0 0 1 1\n    1 0 0 1 0 1 1 1 0 1 1 0 1 1 1 1 1 0 0 0 0 0 0 0 1 0 0 1 1 0 0 1 0 0 1 0 1 1 \n    1 1 1 0 1 1 0 1 1 0 0 1 1 0 0 1 0 1 1 1 1 0 1 1 1 0 1 0 0 0 0 1 1 1 0 1 0 0 \n    1]\n[0 0 0 0 0 0 0 0 0 0 0 0 0 0 0 0 0 0 0 1 0 0 0 0 0 0 0 0 0 0 0 1 1 1 0 1 0 0 0 1\n    1 1 0 0 1 0 1 1 1 0 1 1 0 1 1 1 1 1 0 0 0 0 0 0 0 1 0 0 1 1 1 0 1 0 0 1 0 1 \n    1 1 1 1 0 1 1 0 1 1 0 0 1 1 0 0 1 0 1 1 1 1 0 1 1 1 0 1 0 0 0 0 1 1 1 0 1 0 \n    0]\n[0 0 0 0 0 0 0 0 0 0 0 0 0 0 0 0 0 0 0 0 1 0 0 0 0 0 0 0 0 0 1 0 0 0 0 1 1 0 1 1\n    0 0 1 0 0 1 0 0 1 0 1 0 0 1 1 0 0 0 0 1 1 1 0 0 1 1 0 1 0 1 1 0 0 0 0 1 0 0 \n    0 1 1 1 1 0 1 0 1 1 0 1 0 0 1 1 1 1 1 0 1 0 1 0 0 0 0 0 1 1 0 1 0 0 0 1 0 1 \n    1]\n[0 0 0 0 0 0 0 0 0 0 0 0 0 0 0 0 0 0 0 0 0 1 0 0 0 0 0 0 0 0 1 0 1 0 0 1 0 1 1 1\n    1 0 1 1 0 0 1 1 1 0 0 1 0 0 0 0 0 0 0 0 1 1 0 0 1 1 1 0 0 0 0 1 1 1 1 1 1 1 \n    1 1 1 1 1 1 0 0 0 0 0 0 0 1 1 0 1 0 0 1 1 0 1 1 1 0 0 1 0 0 0 1 0 1 0 1 1 0 \n    0]\n[0 0 0 0 0 0 0 0 0 0 0 0 0 0 0 0 0 0 0 0 0 0 1 0 0 0 0 0 0 0 0 0 1 0 0 0 0 0 1 0\n    0 1 1 0 1 0 1 0 1 0 1 1 1 0 1 1 0 0 1 1 1 1 1 0 1 1 1 1 0 0 1 0 1 0 0 1 0 1 \n    1 0 1 1 1 0 0 1 0 0 1 1 0 0 1 0 1 0 1 0 0 1 0 0 0 0 0 0 0 1 0 0 0 0 0 1 1 1 \n    1]\n[0 0 0 0 0 0 0 0 0 0 0 0 0 0 0 0 0 0 0 0 0 0 0 1 0 0 0 0 0 1 1 0 1 1 1 1 1 1 0 1\n    1 0 1 0 1 0 1 1 0 1 1 0 1 0 1 1 0 0 1 0 1 1 0 0 0 0 0 1 1 1 1 0 0 0 0 0 1 0 \n    1 1 0 1 0 1 0 1 1 0 0 0 1 1 1 1 0 1 0 0 0 0 1 0 0 0 1 1 0 0 0 0 1 0 1 0 1 1 \n    1]\n[0 0 0 0 0 0 0 0 0 0 0 0 0 0 0 0 0 0 0 0 0 0 0 0 1 0 0 0 0 1 1 0 1 1 1 1 1 0 0 0\n    0 0 1 1 1 0 0 1 1 0 0 0 1 1 0 1 1 1 1 0 1 0 0 0 0 0 0 1 1 0 1 1 0 1 1 1 0 1 \n    1 0 1 0 0 1 0 1 0 1 0 1 0 1 0 1 1 1 1 0 1 1 0 0 0 0 0 0 0 0 1 1 0 0 1 0 0 1 \n    1]\n[0 0 0 0 0 0 0 0 0 0 0 0 0 0 0 0 0 0 0 0 0 0 0 0 0 1 0 0 0 0 1 1 1 1 0 0 1 1 0 0\n    0 1 0 0 1 1 1 1 0 0 0 0 1 0 1 1 0 0 1 1 0 0 1 1 1 1 1 1 0 1 0 0 0 1 1 1 1 1 \n    1 1 0 1 0 1 0 1 0 1 0 0 0 0 0 1 1 1 0 0 0 1 0 1 1 0 1 1 1 1 1 1 1 0 0 1 0 0 \n    0]\n[0 0 0 0 0 0 0 0 0 0 0 0 0 0 0 0 0 0 0 0 0 0 0 0 0 0 1 0 0 1 1 1 1 1 1 0 1 0 1 0\n    1 1 1 0 1 0 1 0 0 1 1 1 1 1 1 0 1 1 1 0 1 1 0 0 0 1 1 0 0 1 1 0 1 0 1 1 1 0 \n    1 1 1 0 0 1 0 0 0 1 0 1 1 1 0 1 1 1 0 0 0 0 0 1 0 1 0 1 0 0 1 1 0 1 1 0 1 0 \n    1]\n[0 0 0 0 0 0 0 0 0 0 0 0 0 0 0 0 0 0 0 0 0 0 0 0 0 0 0 1 0 0 1 0 1 0 0 1 1 1 0 0\n    1 0 0 1 0 1 0 1 1 0 0 0 0 0 0 1 1 0 0 0 1 0 0 0 0 1 0 0 1 0 0 0 1 1 1 1 0 0 \n    0 0 1 1 0 0 1 0 1 1 1 1 0 1 0 0 0 0 1 1 1 0 1 0 1 1 0 1 1 0 1 1 0 0 0 0 0 1 \n    0]\n[0 0 0 0 0 0 0 0 0 0 0 0 0 0 0 0 0 0 0 0 0 0 0 0 0 0 0 0 1 0 0 1 1 1 1 1 1 1 1 0\n    0 0 0 1 1 0 0 1 0 0 0 0 1 1 0 1 0 0 0 0 0 0 1 0 1 1 0 1 1 1 1 1 1 0 1 1 1 1 \n    0 0 0 1 1 1 1 0 1 0 0 1 0 0 0 1 0 0 1 0 1 1 1 0 1 1 0 1 0 0 1 1 1 0 0 0 0 0 \n    0]\nLinear Code over GF(2) of length 117 with 29 generators.\nLower Bound: 1, Upper Bound: 89\nConstructed 5 distinct generator matrices\nRelative Ranks:  29  29  29  29   1 \n     Discarding non-contributing rank 1 matrix\n     New Relative Ranks:  29  29  29  29 \nTime Taken: 0.00\nStarting search for low weight codewords... (reset timings)\nEnumerating using 1 generator at a time:\n     New codeword identified of weight 40, time 0.00\n     New codeword identified of weight 38, time 0.00\n   Completed Matrix  1:  lower =  5, upper = 38. Elapsed: 0.00s\n   Completed Matrix  2:  lower =  6, upper = 38. Elapsed: 0.00s\n   Completed Matrix  3:  lower =  7, upper = 38. Elapsed: 0.00s\n   Completed Matrix  4:  lower =  8, upper = 38. Elapsed: 0.00s\nTermination predicted with 9 generators at matrix 2\nEnumerating using 2 generators at a time:\n     New codeword identified of weight 37, time 0.00\n     New codeword identified of weight 36, time 0.00\n   Completed Matrix  1:  lower =  9, upper = 36. Elapsed: 0.00s\n   Completed Matrix  2:  lower = 10, upper = 36. Elapsed: 0.00s\n   Completed Matrix  3:  lower = 11, upper = 36. Elapsed: 0.00s\n     New codeword identified of weight 35, time 0.00\n   Completed Matrix  4:  lower = 12, upper = 35. Elapsed: 0.00s\nTermination predicted with 8 generators at matrix 3\nEnumerating using 3 generators at a time:\n   Completed Matrix  1:  lower = 13, upper = 35. Elapsed: 0.00s\n   Completed Matrix  2:  lower = 14, upper = 35. Elapsed: 0.00s\n     New codeword identified of weight 34, time 0.00\n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0.02s\n   Completed Matrix  3:  lower = 31, upper = 34. Elapsed: 0.02s\n   Completed Matrix  4:  lower = 32, upper = 34. Elapsed: 0.03s\nTermination predicted with 8 generators at matrix 2\nEnumerating using 8 generators at a time:\n   Completed Matrix  1:  lower = 33, upper = 34. Elapsed: 0.03s\n   Completed Matrix  2:  lower = 34, upper = 34. Elapsed: 0.05s\nComputation complete 17313870 vectors enumerated in total\n (3.224960% of 117 29 code)\nFinal Results: lower = 34, upper = 34,\nTotal CPU time: 0.05, real time: 0.053\n34\n\nTotal time: 0.060 seconds, Total memory usage: 32.09MB\n</t>
  </si>
  <si>
    <t>[[118,29,35]]</t>
  </si>
  <si>
    <t>Magma V2.28-26    Tue Dec 30 2025 10:41:19 on Marks-MacBook-Air-2 [Seed = \n1700765938]\nType ? for help.  Type &lt;Ctrl&gt;-D to quit.\n[1 1 1 0 1 0 0 1 1 1 0 1 1 1 1 1 0 1 0 0 0 0 0 1 0 1 0 0 1 0 1 0 0 0 0 1 0 1 1 1\n    1 0 1 0 0 0 1 0 0 0 1 0 1 0 1 1 1 0 0 0 1 1 0 0 1 0 0 1 1 1 0 1 1 0 1 1 0 1 \n    0 0 0 0 1 1 0 0 1 1 1 1 0 0 0 0 0 0 0 0 0 0 0 0 0 0 0 0 0 0 0 0 0 0 0 0 0 0 \n    0 0]\n[1 0 0 0 1 1 0 1 1 0 1 1 0 0 0 0 1 1 1 0 0 0 0 1 1 1 1 0 1 1 1 1 0 0 0 0 1 1 0 0\n    0 1 1 1 0 0 1 1 0 0 1 1 1 1 1 0 0 1 0 0 0 0 1 0 1 1 0 1 0 0 1 1 0 1 1 0 1 1 \n    1 0 0 0 1 0 1 0 1 0 0 0 1 0 0 0 0 0 0 0 0 0 0 0 0 0 0 0 0 0 0 0 0 0 0 0 0 0 \n    0 0]\n[1 0 0 1 0 1 1 0 1 1 0 1 1 0 0 0 0 1 1 1 0 0 0 0 1 1 1 1 0 1 1 1 1 0 0 1 0 1 1 0\n    0 0 1 1 1 0 0 1 1 0 0 1 1 1 1 1 0 0 1 0 1 0 0 0 0 1 1 0 1 0 0 1 1 0 1 1 0 1 \n    1 1 0 0 0 1 0 1 0 1 0 0 0 1 0 0 0 0 0 0 0 0 0 0 0 0 0 0 0 0 0 0 0 0 0 0 0 0 \n    0 0]\n[0 1 0 0 1 0 1 1 1 1 1 0 1 1 0 0 0 0 1 1 1 0 0 0 0 1 1 1 1 0 1 1 1 1 0 0 1 0 1 1\n    0 0 0 1 1 1 0 0 1 1 0 0 1 1 1 1 1 0 0 1 0 1 0 1 0 0 1 1 0 1 0 0 1 1 0 1 1 0 \n    1 1 1 0 0 0 1 0 1 0 1 0 0 0 1 0 0 0 0 0 0 0 0 0 0 0 0 0 0 0 0 0 0 0 0 0 0 0 \n    0 0]\n[0 0 0 0 1 1 0 0 1 0 1 0 1 0 0 1 0 1 0 1 1 1 0 1 0 1 1 1 0 1 1 1 1 1 1 1 0 0 1 0\n    0 0 1 0 1 1 0 0 0 1 0 0 1 1 0 0 0 1 0 0 1 1 1 0 0 0 0 0 0 1 0 1 1 1 0 1 1 0 \n    0 1 1 1 1 1 0 1 1 0 1 0 0 0 0 1 0 0 0 0 0 0 0 0 0 0 0 0 0 0 0 0 0 0 0 0 0 0 \n    0 0]\n[1 0 1 0 1 1 1 1 0 0 0 0 1 0 1 1 1 1 1 0 1 1 1 1 1 1 1 1 0 0 0 1 1 1 1 0 1 1 1 0\n    1 0 1 1 0 1 0 0 0 0 0 0 1 1 0 1 1 0 1 0 1 0 1 0 1 0 0 1 1 1 0 1 0 1 0 1 1 0 \n    0 0 1 1 0 0 1 0 0 0 1 0 0 0 0 0 1 0 0 0 0 0 0 0 0 0 0 0 0 0 0 0 0 0 0 0 0 0 \n    0 0]\n[0 0 1 0 1 1 1 0 1 1 0 1 1 0 1 0 1 0 1 1 0 1 1 0 1 0 1 1 0 0 1 0 1 1 1 1 0 0 0 0\n    1 1 1 1 1 0 0 0 0 0 1 0 1 1 0 1 0 1 0 1 0 0 0 1 1 1 0 1 0 0 0 1 0 0 0 1 1 0 \n    0 0 0 1 0 1 0 1 1 1 1 0 0 0 0 0 0 1 0 0 0 0 0 0 0 0 0 0 0 0 0 0 0 0 0 0 0 0 \n    0 0]\n[1 1 1 1 1 1 1 0 0 0 1 1 0 0 1 0 0 0 0 1 1 0 1 0 0 0 0 1 0 0 1 1 0 1 1 1 1 1 1 1\n    1 1 0 1 1 1 1 0 0 0 1 1 1 1 0 1 0 0 1 0 0 1 0 1 0 1 1 1 0 1 0 1 0 0 1 1 1 0 \n    0 0 0 0 0 1 1 0 0 0 0 0 0 0 0 0 0 0 1 0 0 0 0 0 0 0 0 0 0 0 0 0 0 0 0 0 0 0 \n    0 0]\n[0 1 1 1 1 1 1 1 0 0 0 1 1 0 0 1 0 0 0 0 1 1 0 1 0 0 0 0 1 0 0 1 1 0 1 0 1 1 1 1\n    1 1 1 0 1 1 1 1 0 0 0 1 1 1 1 0 1 0 0 1 0 0 1 0 1 0 1 1 1 0 1 0 1 0 0 1 1 1 \n    0 0 0 0 0 0 1 1 0 0 0 0 0 0 0 0 0 0 0 1 0 0 0 0 0 0 0 0 0 0 0 0 0 0 0 0 0 0 \n    0 0]\n[0 1 1 1 1 1 1 1 0 0 0 0 1 1 0 0 1 0 0 0 0 1 1 0 1 0 0 0 0 1 0 0 1 1 0 1 0 1 1 1\n    1 1 1 1 0 1 1 1 1 0 0 0 1 1 1 1 0 1 0 0 0 0 0 0 0 1 0 1 1 1 1 1 0 1 0 0 1 1 \n    1 0 0 0 0 0 0 1 1 0 0 0 0 0 0 0 0 0 0 0 1 0 0 0 0 0 0 0 0 0 0 0 0 0 0 0 0 0 \n    0 0]\n[1 0 1 1 1 1 1 1 1 0 0 0 0 1 1 0 0 1 0 0 0 0 1 1 0 1 0 0 0 0 1 0 0 1 1 1 1 0 1 1\n    1 1 1 1 1 0 1 1 1 1 0 0 0 1 1 1 1 0 1 0 1 0 0 1 0 0 1 0 1 1 0 1 1 0 1 0 0 1 \n    1 1 0 0 0 0 0 0 1 1 0 0 0 0 0 0 0 0 0 0 0 1 0 0 0 0 0 0 0 0 0 0 0 0 0 0 0 0 \n    0 0]\n[0 0 0 1 1 1 1 1 1 1 0 0 0 0 1 1 0 0 1 0 0 0 0 1 1 0 1 0 0 0 0 1 0 0 1 0 1 1 0 1\n    1 1 1 1 1 1 0 1 1 1 1 0 0 0 1 1 1 1 0 1 0 1 0 0 1 0 0 1 0 1 1 0 1 1 0 1 0 0 \n    1 1 1 0 0 0 0 0 0 1 1 0 0 0 0 0 0 0 0 0 0 0 1 0 0 0 0 0 0 0 0 0 0 0 0 0 0 0 \n    0 0]\n[1 0 1 1 0 1 1 0 0 0 1 1 1 1 1 0 1 1 0 1 0 0 0 1 1 0 0 1 1 0 1 0 1 0 0 0 0 0 0 1\n    0 1 0 1 1 1 0 0 1 1 0 1 1 0 1 0 0 1 1 0 1 1 1 0 1 1 0 1 0 1 1 0 1 1 0 1 1 1 \n    0 1 1 1 1 1 0 0 1 1 0 0 0 0 0 0 0 0 0 0 0 0 0 1 0 0 0 0 0 0 0 0 0 0 0 0 0 0 \n    0 0]\n[0 1 0 0 1 0 1 1 1 0 0 1 1 1 1 1 0 1 1 0 1 0 0 0 1 1 0 0 1 1 0 1 0 1 0 0 0 0 0 0\n    1 0 1 0 1 1 1 0 0 1 1 0 1 1 0 1 0 0 1 1 0 1 1 0 0 1 1 0 1 0 0 1 0 1 1 0 1 1 \n    1 0 1 1 1 1 1 0 0 1 1 0 0 0 0 0 0 0 0 0 0 0 0 0 1 0 0 0 0 0 0 0 0 0 0 0 0 0 \n    0 0]\n[0 0 0 1 1 1 0 0 1 0 0 1 0 0 0 0 1 1 1 1 0 1 0 1 0 0 1 0 1 1 0 0 1 0 1 1 0 1 1 1\n    1 1 1 1 0 1 0 1 0 0 0 1 1 1 0 1 0 0 0 1 1 1 1 1 1 0 1 0 1 0 1 1 0 0 0 0 0 0 \n    1 1 0 1 0 0 1 1 1 1 0 0 0 0 0 0 0 0 0 0 0 0 0 0 0 1 0 0 0 0 0 0 0 0 0 0 0 0 \n    0 0]\n[1 1 0 0 1 1 1 0 1 1 0 0 1 0 0 0 0 1 1 1 1 0 1 0 1 0 0 1 0 1 1 0 0 1 0 1 1 0 1 1\n    1 1 1 1 1 0 1 0 1 0 0 0 1 1 1 0 1 0 0 0 0 1 1 1 1 1 0 1 0 1 1 1 1 0 0 0 0 0 \n    0 1 1 0 1 0 0 1 1 1 1 0 0 0 0 0 0 0 0 0 0 0 0 0 0 0 1 0 0 0 0 0 0 0 0 0 0 0 \n    0 0]\n[0 1 0 0 1 1 1 0 1 0 1 1 1 0 1 1 0 1 1 1 1 1 0 0 0 0 0 0 0 0 0 1 0 0 1 0 1 0 1 0\n    0 1 0 1 1 1 1 1 0 1 1 0 1 1 0 0 1 1 0 0 0 1 1 1 0 1 1 1 0 1 0 0 0 1 1 1 0 1 \n    0 0 1 1 1 0 0 0 0 0 0 0 0 0 0 0 0 0 0 0 0 0 0 0 0 0 0 1 0 0 0 0 0 0 0 0 0 0 \n    0 0]\n[1 0 1 0 0 1 1 1 0 1 0 1 1 1 0 1 1 0 1 1 1 1 1 0 0 0 0 0 0 0 0 0 1 0 0 1 0 1 0 1\n    0 0 1 0 1 1 1 1 1 0 1 1 0 1 1 0 0 1 1 0 1 0 1 1 1 0 1 1 1 0 0 0 0 0 1 1 1 0 \n    1 0 0 1 1 1 0 0 0 0 0 0 0 0 0 0 0 0 0 0 0 0 0 0 0 0 0 0 1 0 0 0 0 0 0 0 0 0 \n    0 0]\n[1 0 0 0 0 0 1 1 0 0 1 0 1 1 1 0 1 1 0 1 1 1 1 1 0 0 0 0 0 0 0 0 0 1 0 1 1 0 1 0\n    1 0 0 1 0 1 1 1 1 1 0 1 1 0 1 1 0 0 1 1 0 1 0 1 1 1 0 1 1 1 1 0 0 0 0 1 1 1 \n    0 1 0 0 1 1 1 0 0 0 0 0 0 0 0 0 0 0 0 0 0 0 0 0 0 0 0 0 0 1 0 0 0 0 0 0 0 0 \n    0 0]\n[1 1 0 1 0 0 0 1 1 0 0 1 0 1 1 1 0 1 1 0 1 1 1 1 1 0 0 0 0 0 0 0 0 0 1 0 1 1 0 1\n    0 1 0 0 1 0 1 1 1 1 1 0 1 1 0 1 1 0 0 1 0 0 1 1 1 1 1 0 1 1 0 1 0 0 0 0 1 1 \n    1 0 1 0 0 1 1 1 0 0 0 0 0 0 0 0 0 0 0 0 0 0 0 0 0 0 0 0 0 0 1 0 0 0 0 0 0 0 \n    0 0]\n[0 1 1 0 1 0 0 0 1 1 0 0 1 0 1 1 1 0 1 1 0 1 1 1 1 1 0 0 0 0 0 0 0 0 0 0 0 1 1 0\n    1 0 1 0 0 1 0 1 1 1 1 1 0 1 1 0 1 1 0 0 1 0 0 0 1 1 1 1 0 1 1 0 1 0 0 0 0 1 \n    1 1 0 1 0 0 1 1 1 0 0 0 0 0 0 0 0 0 0 0 0 0 0 0 0 0 0 0 0 0 0 1 0 0 0 0 0 0 \n    0 0]\n[0 1 1 0 0 1 0 0 1 1 1 0 0 1 0 1 1 1 0 1 1 0 1 1 1 1 1 0 0 0 0 0 0 0 0 1 0 0 1 1\n    0 1 0 1 0 0 1 0 1 1 1 1 1 0 1 1 0 1 1 0 1 1 0 1 0 1 1 1 1 0 1 1 0 1 0 0 0 0 \n    1 1 1 0 1 0 0 1 1 1 0 0 0 0 0 0 0 0 0 0 0 0 0 0 0 0 0 0 0 0 0 0 1 0 0 0 0 0 \n    0 0]\n[0 0 1 1 0 0 1 0 0 1 1 1 0 0 1 0 1 1 1 0 1 1 0 1 1 1 1 1 0 0 0 0 0 0 0 0 1 0 0 1\n    1 0 1 0 1 0 0 1 0 1 1 1 1 1 0 1 1 0 1 1 0 1 1 0 1 0 1 1 1 1 1 1 1 0 1 0 0 0 \n    0 1 1 1 0 1 0 0 1 1 1 0 0 0 0 0 0 0 0 0 0 0 0 0 0 0 0 0 0 0 0 0 0 1 0 0 0 0 \n    0 0]\n[1 1 1 1 0 0 0 0 1 1 1 0 0 1 1 0 0 0 1 1 0 1 1 1 1 0 1 1 0 0 1 0 0 0 0 1 0 0 1 1\n    0 1 1 1 0 1 1 0 1 0 0 1 0 1 0 1 0 1 0 1 1 1 1 0 1 1 0 0 0 0 0 0 0 1 1 0 0 1 \n    0 0 1 1 0 1 1 0 1 0 0 0 0 0 0 0 0 0 0 0 0 0 0 0 0 0 0 0 0 0 0 0 0 0 1 0 0 0 \n    0 0]\n[0 1 1 1 1 0 0 0 0 1 1 1 0 0 1 1 0 0 0 1 1 0 1 1 1 1 0 1 1 0 0 1 0 0 0 1 1 0 0 1\n    1 0 1 1 1 0 1 1 0 1 0 0 1 0 1 0 1 0 1 0 0 1 1 1 0 1 1 0 0 0 0 0 0 0 1 1 0 0 \n    1 0 0 1 1 0 1 1 0 1 0 0 0 0 0 0 0 0 0 0 0 0 0 0 0 0 0 0 0 0 0 0 0 0 0 1 0 0 \n    0 0]\n[1 1 1 1 1 1 0 0 0 0 1 1 1 0 0 1 1 0 0 0 1 1 0 1 1 1 1 0 1 1 0 0 1 0 0 0 1 1 0 0\n    1 1 0 1 1 1 0 1 1 0 1 0 0 1 0 1 0 1 0 1 1 0 1 1 1 0 1 1 0 0 0 0 0 0 0 1 1 0 \n    0 1 0 0 1 1 0 1 1 0 1 0 0 0 0 0 0 0 0 0 0 0 0 0 0 0 0 0 0 0 0 0 0 0 0 0 1 0 \n    0 0]\n[0 1 0 1 0 1 1 1 1 1 0 0 0 0 1 1 1 0 0 0 0 1 1 1 1 0 1 1 1 1 0 0 0 1 0 1 0 0 0 1\n    1 1 0 0 1 1 0 0 1 1 1 1 1 0 0 1 0 0 1 0 1 0 0 1 0 1 0 0 0 1 0 1 1 0 1 1 1 0 \n    0 0 1 0 1 0 1 0 0 0 1 0 0 0 0 0 0 0 0 0 0 0 0 0 0 0 0 0 0 0 0 0 0 0 0 0 0 1 \n    0 0]\n[1 1 0 1 0 0 1 0 1 0 1 1 1 1 1 0 1 0 0 0 0 0 1 0 1 0 0 1 0 1 0 0 0 0 1 0 1 1 1 1\n    0 1 0 0 0 1 0 0 0 1 0 1 0 1 1 1 0 0 0 1 1 0 0 1 0 0 1 1 1 1 1 1 0 1 1 0 1 0 \n    0 0 0 1 1 0 0 1 1 1 1 0 0 0 0 0 0 0 0 0 0 0 0 0 0 0 0 0 0 0 0 0 0 0 0 0 0 0 \n    1 0]\n[1 1 0 0 1 1 1 0 1 0 0 1 0 1 0 1 1 0 0 0 0 0 0 1 1 0 0 0 1 1 0 0 0 0 0 0 0 1 0 1\n    0 0 1 1 1 1 0 0 0 0 1 1 0 0 1 0 1 1 1 1 1 0 0 0 1 1 1 0 1 0 1 0 1 1 0 1 1 0 \n    0 0 0 0 1 0 0 0 1 0 1 0 0 0 0 0 0 0 0 0 0 0 0 0 0 0 0 0 0 0 0 0 0 0 0 0 0 0 \n    0 1]\n[118, 29] Linear Code over GF(2)\nGenerator matrix:\n[1 0 0 0 0 0 0 0 0 0 0 0 0 0 0 0 0 0 0 0 0 0 0 0 0 0 0 0 0 0 1 0 1 1 1 1 0 0 1 1\n    1 1 0 0 0 0 0 1 0 1 1 1 1 1 0 1 1 1 1 1 1 1 0 0 1 1 1 1 0 0 1 1 0 1 0 1 1 0 \n    1 0 0 0 0 0 0 1 1 0 1 1 0 1 0 1 1 0 1 1 0 1 0 0 1 1 1 0 0 1 0 1 0 1 1 0 0 0 \n    1 0]\n[0 1 0 0 0 0 0 0 0 0 0 0 0 0 0 0 0 0 0 0 0 0 0 0 0 0 0 0 0 0 1 0 0 1 0 0 0 0 1 1\n    1 0 0 1 0 0 1 0 1 0 1 1 0 0 0 0 0 0 1 1 0 0 1 0 0 0 0 0 1 0 1 0 1 0 0 1 1 1 \n    1 0 0 0 0 1 1 0 0 1 0 1 1 1 1 0 1 0 0 0 0 1 1 1 0 1 0 1 1 0 1 1 0 1 1 0 0 0 \n    0 1]\n[0 0 1 0 0 0 0 0 0 0 0 0 0 0 0 0 0 0 0 0 0 0 0 0 0 0 0 0 0 1 0 0 1 0 1 0 0 1 1 1\n    0 0 1 0 0 1 0 1 0 1 1 0 0 0 0 0 0 1 1 0 0 1 1 0 0 0 0 1 0 0 0 1 0 0 1 1 1 1 \n    0 0 0 0 1 1 0 0 1 0 1 1 1 1 0 1 0 0 0 0 1 1 1 0 1 0 1 1 0 1 1 0 1 1 0 0 0 0 \n    0 1]\n[0 0 0 1 0 0 0 0 0 0 0 0 0 0 0 0 0 0 0 0 0 0 0 0 0 0 0 0 0 1 0 1 1 0 0 1 0 1 1 0\n    1 1 1 0 1 1 0 0 0 0 1 1 1 0 0 0 0 1 1 1 0 1 1 1 0 0 0 1 0 1 0 0 0 1 1 1 0 0 \n    1 1 0 0 1 1 1 1 1 0 0 1 0 0 1 0 0 1 0 0 1 1 0 1 0 0 0 1 1 0 1 1 0 1 1 1 0 0 \n    0 0]\n[0 0 0 0 1 0 0 0 0 0 0 0 0 0 0 0 0 0 0 0 0 0 0 0 0 0 0 0 0 0 1 0 0 1 1 1 1 0 1 1\n    0 0 1 0 0 1 0 1 1 1 0 1 0 0 0 1 1 1 1 1 0 1 0 1 0 1 1 1 0 0 1 1 1 1 1 1 1 1 \n    0 1 1 0 0 0 0 0 0 0 1 0 0 0 1 0 0 0 0 1 0 1 0 1 0 0 1 1 0 0 1 1 1 0 1 1 1 0 \n    1 1]\n[0 0 0 0 0 1 0 0 0 0 0 0 0 0 0 0 0 0 0 0 0 0 0 0 0 0 0 0 0 1 0 1 1 1 0 0 0 0 1 0\n    1 0 0 1 1 1 1 0 0 1 1 0 1 1 1 0 0 1 1 1 1 0 1 1 1 1 0 1 0 1 1 0 0 0 1 0 0 0 \n    0 0 1 1 1 1 1 1 0 1 0 1 1 0 0 1 1 0 0 1 1 1 0 1 1 1 1 1 0 0 0 0 0 0 0 1 1 1 \n    0 1]\n[0 0 0 0 0 0 1 0 0 0 0 0 0 0 0 0 0 0 0 0 0 0 0 0 0 0 0 0 0 0 0 0 0 0 0 1 0 0 1 0\n    1 0 0 0 1 1 1 0 0 1 0 0 1 0 1 0 1 1 0 0 0 0 0 1 0 0 0 1 1 0 0 0 0 1 0 0 1 0 \n    1 0 0 1 1 1 1 0 0 0 0 1 1 0 0 1 0 1 1 1 1 0 1 0 0 0 0 1 1 1 0 1 0 1 1 0 1 1 \n    0 1]\n[0 0 0 0 0 0 0 1 0 0 0 0 0 0 0 0 0 0 0 0 0 0 0 0 0 0 0 0 0 0 0 1 0 1 1 0 0 0 0 0\n    1 0 1 0 0 1 1 1 1 0 0 1 1 0 1 1 1 0 0 1 1 1 1 1 1 1 1 1 0 1 1 1 1 0 0 0 1 0 \n    0 0 0 0 1 1 1 1 1 1 0 1 0 1 1 0 0 1 1 0 0 1 1 1 0 1 1 1 1 1 0 0 0 0 0 0 0 1 \n    1 1]\n[0 0 0 0 0 0 0 0 1 0 0 0 0 0 0 0 0 0 0 0 0 0 0 0 0 0 0 0 0 1 0 0 1 1 1 1 1 1 1 1\n    0 0 0 0 1 1 0 0 1 0 0 0 0 1 1 0 1 0 0 0 1 0 0 1 0 1 1 0 1 1 1 1 1 1 0 1 1 1 \n    1 0 0 0 1 1 1 1 0 1 0 0 1 0 0 0 1 0 0 1 0 1 1 1 0 1 1 0 1 0 0 1 1 1 0 0 0 0 \n    0 0]\n[0 0 0 0 0 0 0 0 0 1 0 0 0 0 0 0 0 0 0 0 0 0 0 0 0 0 0 0 0 0 0 0 1 0 0 0 1 1 0 0\n    0 1 0 0 0 1 1 1 0 0 1 1 1 1 1 0 1 0 1 1 1 0 0 1 0 1 0 0 0 1 0 0 1 0 1 1 0 1 \n    0 1 0 0 0 1 1 0 0 0 0 1 0 0 0 1 1 1 1 1 1 1 1 1 0 1 0 1 0 0 0 1 1 0 0 0 0 0 \n    1 0]\n[0 0 0 0 0 0 0 0 0 0 1 0 0 0 0 0 0 0 0 0 0 0 0 0 0 0 0 0 0 0 1 1 1 1 0 0 1 1 0 0\n    0 0 0 0 0 0 1 0 0 1 0 1 1 1 0 0 0 1 0 1 1 1 1 0 0 0 1 0 1 0 0 0 1 0 1 0 1 1 \n    0 1 1 0 0 0 1 0 0 1 1 0 0 1 1 1 1 0 0 1 0 0 0 1 0 0 1 1 1 1 1 1 0 0 0 1 0 0 \n    1 0]\n[0 0 0 0 0 0 0 0 0 0 0 1 0 0 0 0 0 0 0 0 0 0 0 0 0 0 0 0 0 0 1 0 1 1 0 1 1 1 0 0\n    0 1 1 1 0 0 1 1 0 0 1 0 0 0 0 0 1 1 1 0 0 0 1 0 0 1 1 0 0 1 0 1 0 1 1 0 0 1 \n    0 1 1 1 0 1 1 1 1 0 1 1 0 1 1 1 1 0 0 1 0 1 0 1 1 0 1 1 0 1 1 0 0 1 0 1 1 0 \n    0 1]\n[0 0 0 0 0 0 0 0 0 0 0 0 1 0 0 0 0 0 0 0 0 0 0 0 0 0 0 0 0 1 1 0 1 0 1 1 1 0 1 1\n    0 1 0 0 0 1 1 1 0 0 0 1 1 0 0 0 0 0 1 1 0 1 0 1 0 0 1 0 1 1 1 0 0 1 0 1 1 1 \n    1 1 1 1 0 0 1 0 0 0 0 1 0 1 1 1 0 0 0 0 0 0 0 0 1 0 0 1 1 0 1 1 0 0 1 1 1 1 \n    0 0]\n[0 0 0 0 0 0 0 0 0 0 0 0 0 1 0 0 0 0 0 0 0 0 0 0 0 0 0 0 0 1 0 0 1 0 0 0 1 0 0 0\n    1 1 0 1 1 1 0 1 0 0 0 0 0 1 0 0 0 1 0 1 1 1 1 0 1 0 0 0 1 0 1 1 1 1 0 0 0 0 \n    1 0 1 1 0 0 0 0 1 1 0 0 0 1 1 1 0 1 0 0 1 0 1 0 0 0 0 0 1 1 0 1 1 0 0 0 1 1 \n    1 1]\n[0 0 0 0 0 0 0 0 0 0 0 0 0 0 1 0 0 0 0 0 0 0 0 0 0 0 0 0 0 1 0 1 1 0 0 1 0 0 0 1\n    0 0 0 1 0 0 0 0 0 0 0 0 1 0 1 0 0 1 1 0 0 0 1 1 0 1 0 1 1 0 1 1 0 0 0 0 1 1 \n    0 0 0 1 0 0 0 1 1 0 1 0 1 1 1 1 0 1 1 0 1 1 1 1 0 1 0 0 0 1 1 0 1 1 0 1 0 1 \n    1 0]\n[0 0 0 0 0 0 0 0 0 0 0 0 0 0 0 1 0 0 0 0 0 0 0 0 0 0 0 0 0 1 1 1 1 1 1 1 1 1 1 0\n    0 0 1 1 0 1 1 1 1 1 1 1 0 0 0 0 1 0 0 0 1 0 0 0 0 1 0 0 0 0 1 0 0 0 1 1 0 0 \n    0 1 0 0 0 0 0 0 1 0 1 0 1 1 1 0 1 1 0 0 1 0 0 1 0 0 0 0 0 1 1 0 0 0 0 1 1 0 \n    0 1]\n[0 0 0 0 0 0 0 0 0 0 0 0 0 0 0 0 1 0 0 0 0 0 0 0 0 0 0 0 0 1 1 1 1 0 1 1 0 0 0 0\n    0 1 0 0 0 1 0 0 1 0 1 1 0 0 1 1 0 0 0 0 0 0 1 0 1 0 1 1 0 1 1 1 0 0 0 0 0 0 \n    1 0 1 0 1 0 0 0 1 1 1 1 0 1 0 0 1 1 0 0 0 0 0 0 0 1 0 1 0 1 0 0 1 1 0 0 1 1 \n    1 0]\n[0 0 0 0 0 0 0 0 0 0 0 0 0 0 0 0 0 1 0 0 0 0 0 0 0 0 0 0 0 1 1 1 0 0 1 0 0 1 1 1\n    0 0 1 0 1 1 1 0 1 1 0 1 1 1 1 1 0 0 0 0 0 0 0 1 0 0 1 1 0 1 1 0 0 1 0 1 1 1 \n    1 1 0 1 1 0 1 1 0 0 1 1 0 0 1 0 1 1 1 1 0 1 1 1 0 1 0 0 0 0 1 1 1 0 1 0 0 1 \n    1 0]\n[0 0 0 0 0 0 0 0 0 0 0 0 0 0 0 0 0 0 1 0 0 0 0 0 0 0 0 0 0 0 1 1 1 0 0 0 0 0 1 1\n    1 0 0 1 0 1 1 1 0 1 1 0 1 1 1 1 1 0 0 0 0 0 0 0 1 0 0 1 1 0 0 1 0 0 1 0 1 1 \n    1 1 1 0 1 1 0 1 1 0 0 1 1 0 0 1 0 1 1 1 1 0 1 1 1 0 1 0 0 0 0 1 1 1 0 1 0 0 \n    1 0]\n[0 0 0 0 0 0 0 0 0 0 0 0 0 0 0 0 0 0 0 1 0 0 0 0 0 0 0 0 0 0 0 1 1 1 0 1 0 0 0 1\n    1 1 0 0 1 0 1 1 1 0 1 1 0 1 1 1 1 1 0 0 0 0 0 0 0 1 0 0 1 1 1 0 1 0 0 1 0 1 \n    1 1 1 1 0 1 1 0 1 1 0 0 1 1 0 0 1 0 1 1 1 1 0 1 1 1 0 1 0 0 0 0 1 1 1 0 1 0 \n    0 0]\n[0 0 0 0 0 0 0 0 0 0 0 0 0 0 0 0 0 0 0 0 1 0 0 0 0 0 0 0 0 0 1 0 0 0 0 1 1 0 1 1\n    0 0 1 0 0 1 0 0 1 0 1 0 0 1 1 0 0 0 0 1 1 1 0 0 1 1 0 1 0 1 1 0 0 0 0 1 0 0 \n    0 1 1 1 1 0 1 0 1 1 0 1 0 0 1 1 1 1 1 0 1 0 1 0 0 0 0 0 1 1 0 1 0 0 0 1 0 1 \n    1 0]\n[0 0 0 0 0 0 0 0 0 0 0 0 0 0 0 0 0 0 0 0 0 1 0 0 0 0 0 0 0 0 1 0 1 0 0 1 0 1 1 1\n    1 0 1 1 0 0 1 1 1 0 0 1 0 0 0 0 0 0 0 0 1 1 0 0 1 1 1 0 0 0 0 1 1 1 1 1 1 1 \n    1 1 1 1 1 1 0 0 0 0 0 0 0 1 1 0 1 0 0 1 1 0 1 1 1 0 0 1 0 0 0 1 0 1 0 1 1 0 \n    0 0]\n[0 0 0 0 0 0 0 0 0 0 0 0 0 0 0 0 0 0 0 0 0 0 1 0 0 0 0 0 0 0 0 0 1 0 0 0 0 0 1 0\n    0 1 1 0 1 0 1 0 1 0 1 1 1 0 1 1 0 0 1 1 1 1 1 0 1 1 1 1 0 0 1 0 1 0 0 1 0 1 \n    1 0 1 1 1 0 0 1 0 0 1 1 0 0 1 0 1 0 1 0 0 1 0 0 0 0 0 0 0 1 0 0 0 0 0 1 1 1 \n    1 1]\n[0 0 0 0 0 0 0 0 0 0 0 0 0 0 0 0 0 0 0 0 0 0 0 1 0 0 0 0 0 1 1 0 1 1 1 1 1 1 0 1\n    1 0 1 0 1 0 1 1 0 1 1 0 1 0 1 1 0 0 1 0 1 1 0 0 0 0 0 1 1 1 1 0 0 0 0 0 1 0 \n    1 1 0 1 0 1 0 1 1 0 0 0 1 1 1 1 0 1 0 0 0 0 1 0 0 0 1 1 0 0 0 0 1 0 1 0 1 1 \n    1 0]\n[0 0 0 0 0 0 0 0 0 0 0 0 0 0 0 0 0 0 0 0 0 0 0 0 1 0 0 0 0 1 1 0 1 1 1 1 1 0 0 0\n    0 0 1 1 1 0 0 1 1 0 0 0 1 1 0 1 1 1 1 0 1 0 0 0 0 0 0 1 1 0 1 1 0 1 1 1 0 1 \n    1 0 1 0 0 1 0 1 0 1 0 1 0 1 0 1 1 1 1 0 1 1 0 0 0 0 0 0 0 0 1 1 0 0 1 0 0 1 \n    1 0]\n[0 0 0 0 0 0 0 0 0 0 0 0 0 0 0 0 0 0 0 0 0 0 0 0 0 1 0 0 0 0 1 1 1 1 0 0 1 1 0 0\n    0 1 0 0 1 1 1 1 0 0 0 0 1 0 1 1 0 0 1 1 0 0 1 1 1 1 1 1 0 1 0 0 0 1 1 1 1 1 \n    1 1 0 1 0 1 0 1 0 1 0 0 0 0 0 1 1 1 0 0 0 1 0 1 1 0 1 1 1 1 1 1 1 0 0 1 0 0 \n    0 1]\n[0 0 0 0 0 0 0 0 0 0 0 0 0 0 0 0 0 0 0 0 0 0 0 0 0 0 1 0 0 1 1 1 1 1 1 0 1 0 1 0\n    1 1 1 0 1 0 1 0 0 1 1 1 1 1 1 0 1 1 1 0 1 1 0 0 0 1 1 0 0 1 1 0 1 0 1 1 1 0 \n    1 1 1 0 0 1 0 0 0 1 0 1 1 1 0 1 1 1 0 0 0 0 0 1 0 1 0 1 0 0 1 1 0 1 1 0 1 0 \n    1 1]\n[0 0 0 0 0 0 0 0 0 0 0 0 0 0 0 0 0 0 0 0 0 0 0 0 0 0 0 1 0 0 1 0 1 0 0 1 1 1 0 0\n    1 0 0 1 0 1 0 1 1 0 0 0 0 0 0 1 1 0 0 0 1 0 0 0 0 1 0 0 1 0 0 0 1 1 1 1 0 0 \n    0 0 1 1 0 0 1 0 1 1 1 1 0 1 0 0 0 0 1 1 1 0 1 0 1 1 0 1 1 0 1 1 0 0 0 0 0 1 \n    0 1]\n[0 0 0 0 0 0 0 0 0 0 0 0 0 0 0 0 0 0 0 0 0 0 0 0 0 0 0 0 1 0 0 1 1 1 1 1 1 1 1 0\n    0 0 0 1 1 0 0 1 0 0 0 0 1 1 0 1 0 0 0 0 0 0 1 0 1 1 0 1 1 1 1 1 1 0 1 1 1 1 \n    0 0 0 1 1 1 1 0 1 0 0 1 0 0 0 1 0 0 1 0 1 1 1 0 1 1 0 1 0 0 1 1 1 0 0 0 0 0 \n    0 0]\nLinear Code over GF(2) of length 118 with 29 generators.\nLower Bound: 1, Upper Bound: 90\nConstructed 5 distinct generator matrices\nRelative Ranks:  29  29  29  29   2 \n     Discarding non-contributing rank 2 matrix\n     New Relative Ranks:  29  29  29  29 \nTime Taken: 0.00\nStarting search for low weight codewords... (reset timings)\nEnumerating using 1 generator at a time:\n     New codeword identified of weight 48, time 0.00\n     New codeword identified of weight 45, time 0.00\n     New codeword identified of weight 44, time 0.00\n     New codeword identified of weight 43, time 0.00\n     New codeword identified of weight 41, time 0.00\n     New codeword identified of weight 40, time 0.00\n     New codeword identified of weight 36, time 0.00\n   Completed Matrix  1:  lower =  5, upper = 36. Elapsed: 0.00s\n   Completed Matrix  2:  lower =  6, upper = 36. Elapsed: 0.00s\n   Completed Matrix  3:  lower =  7, upper = 36. Elapsed: 0.00s\n   Completed Matrix  4:  lower =  8, upper = 36. Elapsed: 0.00s\nTermination predicted with 8 generators at matrix 4\nEnumerating using 2 generators at a time:\n   Completed Matrix  1:  lower =  9, upper = 36. Elapsed: 0.00s\n     New codeword identified of weight 35, time 0.00\n   Completed Matrix  2:  lower = 10, upper = 35. Elapsed: 0.00s\n   Completed Matrix  3:  lower = 11, upper = 35. Elapsed: 0.00s\n   Completed Matrix  4:  lower = 12, upper = 35. Elapsed: 0.00s\nTermination predicted with 8 generators at matrix 3\nEnumerating using 3 generators at a time:\n   Completed Matrix  1:  lower = 13, upper = 35. Elapsed: 0.00s\n   Completed Matrix  2:  lower = 14, upper = 35. Elapsed: 0.00s\n   Completed Matrix  3:  lower = 15, upper = 35. Elapsed: 0.00s\n   Completed Matrix  4:  lower = 16, upper = 35. Elapsed: 0.00s\nTermination predicted with 8 generators at matrix 3\nEnumerating using 4 generators at a time:\n   Completed Matrix  1:  lower = 17, upper = 35. Elapsed: 0.00s\n   Completed Matrix  2:  lower = 18, upper = 35. Elapsed: 0.00s\n   Completed Matrix  3:  lower = 19, upper = 35. Elapsed: 0.00s\n   Completed Matrix  4:  lower = 20, upper = 35. Elapsed: 0.00s\nTermination predicted with 8 generators at matrix 3\nEnumerating using 5 generators at a time:\n   Completed Matrix  1:  lower = 21, upper = 35. Elapsed: 0.00s\n   Completed Matrix  2:  lower = 22, upper = 35. Elapsed: 0.00s\n   Completed Matrix  3:  lower = 23, upper = 35. Elapsed: 0.00s\n   Completed Matrix  4:  lower = 24, upper = 35. Elapsed: 0.00s\nTermination predicted with 8 generators at matrix 3\nEnumerating using 6 generators at a time:\n   Completed Matrix  1:  lower = 25, upper = 35. Elapsed: 0.00s\n   Completed Matrix  2:  lower = 26, upper = 35. Elapsed: 0.00s\n   Completed Matrix  3:  lower = 27, upper = 35. Elapsed: 0.00s\n   Completed Matrix  4:  lower = 28, upper = 35. Elapsed: 0.00s\nTermination predicted with 8 generators at matrix 3\nEnumerating using 7 generators at a time:\n   Completed Matrix  1:  lower = 29, upper = 35. Elapsed: 0.00s\n   Completed Matrix  2:  lower = 30, upper = 35. Elapsed: 0.02s\n   Completed Matrix  3:  lower = 31, upper = 35. Elapsed: 0.02s\n   Completed Matrix  4:  lower = 32, upper = 35. Elapsed: 0.03s\nTermination predicted with 8 generators at matrix 3\nEnumerating using 8 generators at a time:\n   Completed Matrix  1:  lower = 33, upper = 35. Elapsed: 0.03s\n   Completed Matrix  2:  lower = 34, upper = 35. Elapsed: 0.05s\n   Completed Matrix  3:  lower = 35, upper = 35. Elapsed: 0.06s\nComputation complete 21606015 vectors enumerated in total\n (4.024434% of 118 29 code)\nFinal Results: lower = 35, upper = 35,\nTotal CPU time: 0.06, real time: 0.067\n35\n\nTotal time: 0.080 seconds, Total memory usage: 32.09MB\n</t>
  </si>
  <si>
    <t>[[119,28,36]]</t>
  </si>
  <si>
    <t>Magma V2.28-26    Tue Dec 30 2025 10:41:19 on Marks-MacBook-Air-2 [Seed = \n489150602]\nType ? for help.  Type &lt;Ctrl&gt;-D to quit.\n[0 0 1 1 1 0 0 1 0 0 1 0 1 0 1 1 0 0 0 0 0 0 1 1 0 0 0 1 1 0 0 0 0 0 1 0 0 1 0 1\n    0 0 1 1 1 1 0 0 0 0 1 1 0 0 1 0 1 1 1 1 0 1 0 0 0 0 1 1 1 0 1 0 1 1 0 1 1 0 \n    1 1 0 0 0 0 0 1 0 0 0 1 0 1 0 0 0 0 0 0 0 0 0 0 0 0 0 0 0 0 0 0 0 0 0 0 0 0 \n    0 0 0]\n[0 0 0 1 1 1 0 0 1 0 0 1 0 1 0 1 1 0 0 0 0 0 0 1 1 0 0 0 1 1 0 0 0 0 0 1 0 0 1 0\n    1 0 0 1 1 1 1 0 0 0 0 1 1 0 0 1 0 1 1 1 1 0 1 0 0 0 0 1 1 1 0 1 0 1 1 0 1 1 \n    0 1 1 0 0 0 0 0 1 0 0 0 1 0 1 0 0 0 0 0 0 0 0 0 0 0 0 0 0 0 0 0 0 0 0 0 0 0 \n    0 0 0]\n[1 0 1 1 0 1 1 1 0 1 1 0 0 0 0 1 1 1 0 0 0 0 1 1 1 1 0 1 1 1 1 0 0 0 1 0 1 1 0 0\n    0 1 1 1 0 0 1 1 0 0 1 1 1 1 1 0 0 1 0 0 1 0 0 1 0 0 1 1 0 1 0 0 0 1 1 0 1 1 \n    0 1 1 1 0 0 0 1 0 1 0 1 0 0 0 1 0 0 0 0 0 0 0 0 0 0 0 0 0 0 0 0 0 0 0 0 0 0 \n    0 0 0]\n[0 1 0 1 1 0 1 1 1 0 1 1 0 0 0 0 1 1 1 0 0 0 0 1 1 1 1 0 1 1 1 1 0 0 0 1 0 1 1 0\n    0 0 1 1 1 0 0 1 1 0 0 1 1 1 1 1 0 0 1 0 0 1 0 0 1 0 0 1 1 0 1 0 0 0 1 1 0 1 \n    1 0 1 1 1 0 0 0 1 0 1 0 1 0 0 0 1 0 0 0 0 0 0 0 0 0 0 0 0 0 0 0 0 0 0 0 0 0 \n    0 0 0]\n[0 0 0 1 0 1 0 0 1 1 1 1 0 0 1 1 0 1 1 1 0 0 1 1 1 1 1 0 1 1 1 1 1 0 1 0 1 1 1 0\n    0 0 1 0 0 0 0 0 1 1 1 1 1 1 0 1 0 1 1 0 0 1 1 0 0 1 1 1 0 1 1 1 1 1 0 0 0 0 \n    0 0 0 1 1 1 0 1 0 1 0 0 0 0 0 0 0 1 0 0 0 0 0 0 0 0 0 0 0 0 0 0 0 0 0 0 0 0 \n    0 0 0]\n[0 0 0 0 1 0 1 0 0 1 1 1 1 0 0 1 1 0 1 1 1 0 0 1 1 1 1 1 0 1 1 1 1 1 0 1 0 1 1 1\n    0 0 0 1 0 0 0 0 0 1 1 1 1 1 1 0 1 0 1 1 0 0 1 1 0 0 1 1 1 0 1 1 1 1 1 0 0 0 \n    0 0 0 0 1 1 1 0 1 0 1 0 0 0 0 0 0 0 1 0 0 0 0 0 0 0 0 0 0 0 0 0 0 0 0 0 0 0 \n    0 0 0]\n[0 0 0 0 0 1 0 1 0 0 1 1 1 1 0 0 1 1 0 1 1 1 0 0 1 1 1 1 1 0 1 1 1 1 1 0 1 0 1 1\n    1 0 0 0 1 0 0 0 0 0 1 1 1 1 1 1 0 1 0 1 1 0 0 1 1 0 0 1 1 1 0 1 1 1 1 1 0 0 \n    0 0 0 0 0 1 1 1 0 1 0 1 0 0 0 0 0 0 0 1 0 0 0 0 0 0 0 0 0 0 0 0 0 0 0 0 0 0 \n    0 0 0]\n[1 0 0 0 0 0 1 0 1 0 0 1 1 1 1 0 0 1 1 0 1 1 1 0 0 1 1 1 1 1 0 1 1 1 1 1 0 1 0 1\n    1 1 0 0 0 1 0 0 0 0 0 1 1 1 1 1 1 0 1 0 1 1 0 0 1 1 0 0 1 1 1 0 1 1 1 1 1 0 \n    0 0 0 0 0 0 1 1 1 0 1 0 1 0 0 0 0 0 0 0 1 0 0 0 0 0 0 0 0 0 0 0 0 0 0 0 0 0 \n    0 0 0]\n[1 1 1 1 1 0 0 0 0 1 1 0 0 1 0 0 0 0 1 1 0 1 0 0 0 0 1 0 0 1 1 0 1 1 0 1 1 1 1 1\n    1 1 0 1 1 1 1 0 0 0 1 1 1 1 0 1 0 0 1 0 0 0 1 0 0 1 0 1 1 1 0 1 1 0 1 0 0 1 \n    1 1 0 0 0 0 0 0 1 1 0 0 0 0 0 0 0 0 0 0 0 1 0 0 0 0 0 0 0 0 0 0 0 0 0 0 0 0 \n    0 0 0]\n[1 1 1 1 1 1 0 0 0 0 1 1 0 0 1 0 0 0 0 1 1 0 1 0 0 0 0 1 0 0 1 1 0 1 1 0 1 1 1 1\n    1 1 1 0 1 1 1 1 0 0 0 1 1 1 1 0 1 0 0 1 0 0 0 1 0 0 1 0 1 1 1 0 1 1 0 1 0 0 \n    1 1 1 0 0 0 0 0 0 1 1 0 0 0 0 0 0 0 0 0 0 0 1 0 0 0 0 0 0 0 0 0 0 0 0 0 0 0 \n    0 0 0]\n[1 1 1 1 1 1 1 0 0 0 0 1 1 0 0 1 0 0 0 0 1 1 0 1 0 0 0 0 1 0 0 1 1 0 1 1 0 1 1 1\n    1 1 1 1 0 1 1 1 1 0 0 0 1 1 1 1 0 1 0 0 1 0 0 0 1 0 0 1 0 1 1 1 0 1 1 0 1 0 \n    0 1 1 1 0 0 0 0 0 0 1 1 0 0 0 0 0 0 0 0 0 0 0 1 0 0 0 0 0 0 0 0 0 0 0 0 0 0 \n    0 0 0]\n[1 1 1 1 1 1 1 1 0 0 0 0 1 1 0 0 1 0 0 0 0 1 1 0 1 0 0 0 0 1 0 0 1 1 0 1 1 0 1 1\n    1 1 1 1 1 0 1 1 1 1 0 0 0 1 1 1 1 0 1 0 0 1 0 0 0 1 0 0 1 0 1 1 1 0 1 1 0 1 \n    0 0 1 1 1 0 0 0 0 0 0 1 1 0 0 0 0 0 0 0 0 0 0 0 1 0 0 0 0 0 0 0 0 0 0 0 0 0 \n    0 0 0]\n[1 1 0 0 0 1 1 0 1 0 1 0 1 1 0 1 0 1 0 0 0 0 0 0 0 1 0 1 1 0 1 0 0 1 0 0 1 0 0 0\n    1 1 0 0 0 0 0 1 1 1 0 1 0 0 0 1 0 0 1 0 0 1 1 0 0 0 0 1 1 1 1 1 0 0 0 0 0 0 \n    0 1 0 1 1 1 0 1 0 0 0 1 1 0 0 0 0 0 0 0 0 0 0 0 0 1 0 0 0 0 0 0 0 0 0 0 0 0 \n    0 0 0]\n[0 1 0 1 1 0 1 0 0 1 1 1 1 1 0 1 1 0 1 0 0 0 1 1 0 0 1 1 0 1 0 1 0 0 0 0 0 0 0 1\n    0 1 0 1 1 1 0 0 1 1 0 1 1 0 1 0 0 1 1 0 0 1 1 1 0 0 1 1 0 1 0 1 0 1 0 1 1 0 \n    1 1 1 0 1 1 1 1 1 0 0 1 1 0 0 0 0 0 0 0 0 0 0 0 0 0 1 0 0 0 0 0 0 0 0 0 0 0 \n    0 0 0]\n[1 0 0 1 0 1 0 0 0 0 0 1 0 1 0 1 1 1 0 1 0 0 1 0 1 0 0 0 0 0 1 0 1 0 1 0 0 1 0 1\n    1 0 0 1 0 0 1 0 0 1 0 1 1 1 1 1 1 1 0 0 0 1 1 1 1 0 1 0 0 0 0 0 0 1 1 1 0 1 \n    1 0 1 1 0 1 1 0 1 1 0 1 1 0 0 0 0 0 0 0 0 0 0 0 0 0 0 1 0 0 0 0 0 0 0 0 0 0 \n    0 0 0]\n[0 1 1 1 0 0 1 1 0 0 1 0 0 0 0 1 1 1 1 0 1 0 1 0 0 1 0 1 1 0 0 1 0 1 1 1 0 1 1 1\n    1 1 1 1 0 1 0 1 0 0 0 1 1 1 0 1 0 0 0 1 0 1 1 1 1 1 1 0 1 0 1 0 1 1 1 0 0 0 \n    0 0 0 1 1 0 1 0 0 1 1 1 1 0 0 0 0 0 0 0 0 0 0 0 0 0 0 0 1 0 0 0 0 0 0 0 0 0 \n    0 0 0]\n[0 0 0 0 0 0 0 0 1 0 1 1 1 0 1 1 1 1 1 1 0 1 1 0 0 0 1 1 0 1 0 0 1 0 0 1 1 1 1 0\n    1 1 0 0 0 1 1 0 1 0 1 1 1 1 0 0 0 1 1 1 1 1 1 1 1 1 0 0 1 1 1 1 1 0 1 0 1 0 \n    1 1 0 0 1 1 0 0 0 0 1 0 1 0 0 0 0 0 0 0 0 0 0 0 0 0 0 0 0 1 0 0 0 0 0 0 0 0 \n    0 0 0]\n[0 0 1 1 1 0 0 1 0 1 1 1 0 1 1 0 1 1 1 1 1 0 0 0 0 0 0 0 0 0 1 0 0 1 1 0 1 0 1 0\n    0 1 0 1 1 1 1 1 0 1 1 0 1 1 0 0 1 1 0 0 1 0 1 1 1 1 0 1 1 1 0 1 0 0 0 0 1 1 \n    1 0 1 0 0 1 1 1 0 0 0 0 0 0 0 0 0 0 0 0 0 0 0 0 0 0 0 0 0 0 1 0 0 0 0 0 0 0 \n    0 0 0]\n[0 0 0 1 1 1 0 0 1 0 1 1 1 0 1 1 0 1 1 1 1 1 0 0 0 0 0 0 0 0 0 1 0 0 1 1 0 1 0 1\n    0 0 1 0 1 1 1 1 1 0 1 1 0 1 1 0 0 1 1 0 0 1 0 1 1 1 1 0 1 1 1 0 1 0 0 0 0 1 \n    1 1 0 1 0 0 1 1 1 0 0 0 0 0 0 0 0 0 0 0 0 0 0 0 0 0 0 0 0 0 0 1 0 0 0 0 0 0 \n    0 0 0]\n[1 0 0 0 1 1 1 0 0 1 0 1 1 1 0 1 1 0 1 1 1 1 1 0 0 0 0 0 0 0 0 0 1 0 0 1 1 0 1 0\n    1 0 0 1 0 1 1 1 1 1 0 1 1 0 1 1 0 0 1 1 0 0 1 0 1 1 1 1 0 1 1 1 0 1 0 0 0 0 \n    1 1 1 0 1 0 0 1 1 1 0 0 0 0 0 0 0 0 0 0 0 0 0 0 0 0 0 0 0 0 0 0 1 0 0 0 0 0 \n    0 0 0]\n[0 1 0 0 0 1 1 1 0 0 1 0 1 1 1 0 1 1 0 1 1 1 1 1 0 0 0 0 0 0 0 0 0 1 0 0 1 1 0 1\n    0 1 0 0 1 0 1 1 1 1 1 0 1 1 0 1 1 0 0 1 1 0 0 1 0 1 1 1 1 0 1 1 1 0 1 0 0 0 \n    0 1 1 1 0 1 0 0 1 1 1 0 0 0 0 0 0 0 0 0 0 0 0 0 0 0 0 0 0 0 0 0 0 1 0 0 0 0 \n    0 0 0]\n[0 0 1 0 0 0 1 1 1 0 0 1 0 1 1 1 0 1 1 0 1 1 1 1 1 0 0 0 0 0 0 0 0 0 1 0 0 1 1 0\n    1 0 1 0 0 1 0 1 1 1 1 1 0 1 1 0 1 1 0 0 1 1 0 0 1 0 1 1 1 1 0 1 1 1 0 1 0 0 \n    0 0 1 1 1 0 1 0 0 1 1 1 0 0 0 0 0 0 0 0 0 0 0 0 0 0 0 0 0 0 0 0 0 0 1 0 0 0 \n    0 0 0]\n[1 0 0 1 0 0 0 1 1 1 0 0 1 0 1 1 1 0 1 1 0 1 1 1 1 1 0 0 0 0 0 0 0 0 0 1 0 0 1 1\n    0 1 0 1 0 0 1 0 1 1 1 1 1 0 1 1 0 1 1 0 0 1 1 0 0 1 0 1 1 1 1 0 1 1 1 0 1 0 \n    0 0 0 1 1 1 0 1 0 0 1 1 1 0 0 0 0 0 0 0 0 0 0 0 0 0 0 0 0 0 0 0 0 0 0 1 0 0 \n    0 0 0]\n[1 1 1 1 0 0 0 1 1 1 0 0 1 1 1 0 1 1 0 1 1 0 0 0 1 1 1 1 1 0 0 0 0 0 1 0 1 1 0 0\n    1 0 0 1 0 1 0 1 0 1 0 0 1 1 1 1 0 1 0 0 0 1 1 1 0 0 0 1 0 1 0 1 1 0 1 0 1 1 \n    1 1 0 0 1 1 1 1 1 0 0 0 1 0 0 0 0 0 0 0 0 0 0 0 0 0 0 0 0 0 0 0 0 0 0 0 1 0 \n    0 0 0]\n[1 1 0 0 0 0 0 1 1 1 0 0 1 1 0 0 0 1 1 0 1 1 1 1 0 1 1 0 0 1 0 0 0 0 1 1 0 0 1 1\n    0 1 1 1 0 1 1 0 1 0 0 1 0 1 0 1 0 1 0 1 0 1 1 1 1 0 1 1 0 0 0 0 0 0 0 0 1 1 \n    0 0 1 0 0 1 1 0 1 1 0 1 0 0 0 0 0 0 0 0 0 0 0 0 0 0 0 0 0 0 0 0 0 0 0 0 0 1 \n    0 0 0]\n[1 1 1 0 0 0 0 0 1 1 1 0 0 1 1 0 0 0 1 1 0 1 1 1 1 0 1 1 0 0 1 0 0 0 0 1 1 0 0 1\n    1 0 1 1 1 0 1 1 0 1 0 0 1 0 1 0 1 0 1 0 1 0 1 1 1 1 0 1 1 0 0 0 0 0 0 0 0 1 \n    1 0 0 1 0 0 1 1 0 1 1 0 1 0 0 0 0 0 0 0 0 0 0 0 0 0 0 0 0 0 0 0 0 0 0 0 0 0 \n    1 0 0]\n[1 1 0 0 1 0 0 1 0 1 0 1 1 0 0 0 0 0 0 1 1 0 0 0 1 1 0 0 0 0 0 1 0 0 1 0 1 0 0 1\n    1 1 1 0 0 0 0 1 1 0 0 1 0 1 1 1 1 0 1 0 0 0 0 1 1 1 0 1 0 1 1 0 1 1 0 1 1 0 \n    0 0 0 0 1 0 0 0 1 0 1 0 0 0 0 0 0 0 0 0 0 0 0 0 0 0 0 0 0 0 0 0 0 0 0 0 0 0 \n    0 1 0]\n[1 1 1 0 0 1 0 0 1 0 1 0 1 1 0 0 0 0 0 0 1 1 0 0 0 1 1 0 0 0 0 0 1 0 0 1 0 1 0 0\n    1 1 1 1 0 0 0 0 1 1 0 0 1 0 1 1 1 1 0 1 0 0 0 0 1 1 1 0 1 0 1 1 0 1 1 0 1 1 \n    0 0 0 0 0 1 0 0 0 1 0 1 0 0 0 0 0 0 0 0 0 0 0 0 0 0 0 0 0 0 0 0 0 0 0 0 0 0 \n    0 0 1]\n[119, 28] Linear Code over GF(2)\nGenerator matrix:\n[1 0 0 0 0 0 0 0 0 0 0 0 0 0 0 0 0 0 0 0 0 0 0 0 0 0 0 0 0 1 0 0 1 0 1 0 0 0 1 1\n    1 0 0 1 0 0 1 0 1 0 1 1 0 0 0 0 0 0 1 1 0 0 0 1 1 0 0 0 0 0 1 0 0 1 0 1 0 0 \n    1 1 1 1 0 0 0 0 1 1 0 0 1 0 1 1 1 1 0 1 0 0 0 0 1 1 1 0 1 0 1 1 0 1 1 0 1 1 \n    0 0 0]\n[0 1 0 0 0 0 0 0 0 0 0 0 0 0 0 0 0 0 0 0 0 0 0 0 0 0 0 0 0 0 1 0 0 1 0 1 0 0 0 1\n    1 1 0 0 1 0 0 1 0 1 0 1 1 0 0 0 0 0 0 1 1 0 0 0 1 1 0 0 0 0 0 1 0 0 1 0 1 0 \n    0 1 1 1 1 0 0 0 0 1 1 0 0 1 0 1 1 1 1 0 1 0 0 0 0 1 1 1 0 1 0 1 1 0 1 1 0 1 \n    1 0 0]\n[0 0 1 0 0 0 0 0 0 0 0 0 0 0 0 0 0 0 0 0 0 0 0 0 0 0 0 0 0 1 0 1 1 0 0 0 1 0 1 1\n    0 1 1 1 0 1 1 0 0 0 0 1 1 1 0 0 0 0 1 1 1 1 0 1 1 1 1 0 0 0 1 0 1 1 0 0 0 1 \n    1 1 0 0 1 1 0 0 1 1 1 1 1 0 0 1 0 0 1 0 0 1 0 0 1 1 0 1 0 0 0 1 1 0 1 1 0 1 \n    1 1 0]\n[0 0 0 1 0 0 0 0 0 0 0 0 0 0 0 0 0 0 0 0 0 0 0 0 0 0 0 0 0 0 1 0 1 1 0 0 0 1 0 1\n    1 0 1 1 1 0 1 1 0 0 0 0 1 1 1 0 0 0 0 1 1 1 1 0 1 1 1 1 0 0 0 1 0 1 1 0 0 0 \n    1 1 1 0 0 1 1 0 0 1 1 1 1 1 0 0 1 0 0 1 0 0 1 0 0 1 1 0 1 0 0 0 1 1 0 1 1 0 \n    1 1 1]\n[0 0 0 0 1 0 0 0 0 0 0 0 0 0 0 0 0 0 0 0 0 0 0 0 0 0 0 1 0 1 1 1 0 1 0 0 1 1 1 1\n    0 0 0 0 0 1 0 1 1 1 1 1 0 1 1 1 1 1 1 1 1 0 0 0 1 1 1 1 0 0 1 1 1 0 1 0 1 1 \n    0 1 0 0 0 0 0 0 1 1 0 1 1 0 1 0 1 1 0 1 1 0 1 0 0 1 1 1 0 0 1 0 1 0 1 1 0 0 \n    0 1 1]\n[0 0 0 0 0 1 0 0 0 0 0 0 0 0 0 0 0 0 0 0 0 0 0 0 0 0 0 1 0 0 0 0 0 1 1 0 1 1 1 0\n    1 1 1 0 1 1 0 1 0 1 0 1 1 0 1 1 0 1 0 1 1 0 0 1 0 1 1 1 0 1 0 0 0 0 1 1 1 1 \n    1 0 0 0 0 0 1 0 1 1 0 1 0 1 0 1 1 0 0 0 1 1 1 1 0 1 0 0 0 0 1 0 0 0 1 1 0 0 \n    0 0 1]\n[0 0 0 0 0 0 1 0 0 0 0 0 0 0 0 0 0 0 0 0 0 0 0 0 0 0 0 1 0 0 1 1 1 1 1 1 1 1 1 0\n    0 0 0 1 1 0 0 1 0 0 0 0 1 1 0 1 0 0 0 0 1 0 0 1 1 0 1 1 0 1 1 1 1 1 1 1 0 1 \n    1 1 1 0 0 0 1 1 1 1 0 1 0 0 1 0 0 0 1 0 0 1 0 1 1 1 0 1 1 0 1 0 0 1 1 1 0 0 \n    0 0 0]\n[0 0 0 0 0 0 0 1 0 0 0 0 0 0 0 0 0 0 0 0 0 0 0 0 0 0 0 0 0 0 0 0 1 0 1 1 1 0 0 0\n    0 0 1 0 1 0 0 1 1 1 1 0 0 1 1 0 1 1 1 0 0 1 1 1 1 1 0 1 1 1 1 1 0 1 0 1 1 1 \n    0 0 0 1 0 0 0 0 0 1 1 1 1 1 1 0 1 0 1 1 0 0 1 1 0 0 1 1 1 0 1 1 1 1 1 0 0 0 \n    0 0 0]\n[0 0 0 0 0 0 0 0 1 0 0 0 0 0 0 0 0 0 0 0 0 0 0 0 0 0 0 0 0 1 0 0 1 1 1 1 1 1 1 1\n    1 0 0 0 0 1 1 0 0 1 0 0 0 0 1 1 0 1 0 0 0 0 1 0 0 1 1 0 1 1 0 1 1 1 1 1 1 1 \n    0 1 1 1 1 0 0 0 1 1 1 1 0 1 0 0 1 0 0 0 1 0 0 1 0 1 1 1 0 1 1 0 1 0 0 1 1 1 \n    0 0 0]\n[0 0 0 0 0 0 0 0 0 1 0 0 0 0 0 0 0 0 0 0 0 0 0 0 0 0 0 0 0 0 1 0 0 1 1 1 1 1 1 1\n    1 1 0 0 0 0 1 1 0 0 1 0 0 0 0 1 1 0 1 0 0 0 0 1 0 0 1 1 0 1 1 0 1 1 1 1 1 1 \n    1 0 1 1 1 1 0 0 0 1 1 1 1 0 1 0 0 1 0 0 0 1 0 0 1 0 1 1 1 0 1 1 0 1 0 0 1 1 \n    1 0 0]\n[0 0 0 0 0 0 0 0 0 0 1 0 0 0 0 0 0 0 0 0 0 0 0 0 0 0 0 0 0 0 0 1 0 0 1 1 1 1 1 1\n    1 1 1 0 0 0 0 1 1 0 0 1 0 0 0 0 1 1 0 1 0 0 0 0 1 0 0 1 1 0 1 1 0 1 1 1 1 1 \n    1 1 0 1 1 1 1 0 0 0 1 1 1 1 0 1 0 0 1 0 0 0 1 0 0 1 0 1 1 1 0 1 1 0 1 0 0 1 \n    1 1 0]\n[0 0 0 0 0 0 0 0 0 0 0 1 0 0 0 0 0 0 0 0 0 0 0 0 0 0 0 0 0 0 0 0 1 0 0 1 1 1 1 1\n    1 1 1 1 0 0 0 0 1 1 0 0 1 0 0 0 0 1 1 0 1 0 0 0 0 1 0 0 1 1 0 1 1 0 1 1 1 1 \n    1 1 1 0 1 1 1 1 0 0 0 1 1 1 1 0 1 0 0 1 0 0 0 1 0 0 1 0 1 1 1 0 1 1 0 1 0 0 \n    1 1 1]\n[0 0 0 0 0 0 0 0 0 0 0 0 1 0 0 0 0 0 0 0 0 0 0 0 0 0 0 1 0 1 1 0 0 1 1 0 0 0 1 0\n    0 0 1 0 0 0 0 0 0 0 0 1 0 1 0 0 1 1 0 0 0 0 1 1 1 0 1 0 1 1 0 1 1 1 0 0 0 0 \n    1 1 0 0 0 1 0 0 0 1 1 0 1 0 1 1 1 1 0 1 1 0 1 1 1 1 0 1 0 0 0 1 1 0 1 1 0 1 \n    0 1 1]\n[0 0 0 0 0 0 0 0 0 0 0 0 0 1 0 0 0 0 0 0 0 0 0 0 0 0 0 1 0 1 0 0 0 1 0 1 1 0 1 1\n    1 1 1 0 1 1 0 1 0 0 0 1 1 0 1 0 1 1 1 1 0 1 0 1 0 1 0 1 1 0 0 1 0 1 0 1 1 0 \n    1 0 1 1 0 0 0 0 0 1 0 0 0 1 1 0 1 1 0 1 1 1 1 1 0 1 1 1 1 0 0 0 1 1 0 1 1 1 \n    1 0 1]\n[0 0 0 0 0 0 0 0 0 0 0 0 0 0 1 0 0 0 0 0 0 0 0 0 0 0 0 1 0 1 0 1 0 1 0 0 0 1 1 1\n    0 0 0 0 1 0 1 1 1 0 0 1 1 1 0 1 1 1 1 0 1 1 1 0 0 0 1 0 0 0 1 1 0 0 0 1 0 1 \n    1 0 0 0 1 0 1 0 0 1 0 1 0 0 0 0 0 1 0 1 1 1 0 1 0 0 1 0 1 1 0 0 0 1 1 0 1 0 \n    1 1 0]\n[0 0 0 0 0 0 0 0 0 0 0 0 0 0 0 1 0 0 0 0 0 0 0 0 0 0 0 0 0 1 1 1 0 1 0 0 0 1 1 1\n    0 0 1 1 0 0 1 0 0 0 0 1 1 1 1 0 1 0 1 0 0 1 0 1 1 0 0 1 0 1 1 1 0 1 1 1 1 1 \n    1 1 0 1 0 1 0 0 0 1 1 1 0 1 0 0 0 1 0 1 1 1 1 1 1 0 1 0 1 0 1 1 1 0 0 0 0 0 \n    0 1 1]\n[0 0 0 0 0 0 0 0 0 0 0 0 0 0 0 0 1 0 0 0 0 0 0 0 0 0 0 1 0 1 0 1 1 0 0 0 1 1 1 0\n    0 1 0 0 0 0 0 1 0 1 1 1 1 1 1 1 1 0 1 0 0 1 0 1 0 1 0 0 0 0 0 0 1 0 1 0 0 0 \n    1 1 0 1 1 0 0 1 1 1 0 1 1 1 1 0 1 0 1 1 1 1 0 0 1 0 0 1 0 0 1 1 0 0 0 1 1 1 \n    0 0 1]\n[0 0 0 0 0 0 0 0 0 0 0 0 0 0 0 0 0 1 0 0 0 0 0 0 0 0 0 1 0 1 0 1 1 0 1 0 1 1 0 1\n    1 1 0 1 1 1 0 1 1 0 1 0 1 1 1 1 0 1 0 0 0 1 1 0 0 0 1 0 1 1 1 1 1 1 1 0 1 0 \n    1 0 1 1 1 1 1 0 1 0 0 1 1 1 0 0 0 1 1 0 1 1 0 0 1 1 0 1 1 0 0 1 1 0 0 0 1 0 \n    1 0 0]\n[0 0 0 0 0 0 0 0 0 0 0 0 0 0 0 0 0 0 1 0 0 0 0 0 0 0 0 0 0 0 1 1 1 0 0 1 0 0 0 1\n    1 1 0 0 1 0 1 1 1 0 1 1 0 1 1 1 1 1 0 0 0 0 0 0 0 0 0 1 0 0 1 1 0 1 0 1 0 0 \n    1 0 1 1 1 1 1 0 1 1 0 1 1 0 0 1 1 0 0 1 0 1 1 1 1 0 1 1 1 0 1 0 0 0 0 1 1 1 \n    0 1 0]\n[0 0 0 0 0 0 0 0 0 0 0 0 0 0 0 0 0 0 0 1 0 0 0 0 0 0 0 0 0 0 0 1 1 1 0 0 1 0 0 0\n    1 1 1 0 0 1 0 1 1 1 0 1 1 0 1 1 1 1 1 0 0 0 0 0 0 0 0 0 1 0 0 1 1 0 1 0 1 0 \n    0 1 0 1 1 1 1 1 0 1 1 0 1 1 0 0 1 1 0 0 1 0 1 1 1 1 0 1 1 1 0 1 0 0 0 0 1 1 \n    1 0 1]\n[0 0 0 0 0 0 0 0 0 0 0 0 0 0 0 0 0 0 0 0 1 0 0 0 0 0 0 1 0 0 1 0 0 1 1 0 1 0 1 0\n    0 0 1 1 1 0 0 0 0 0 1 0 1 1 0 1 0 0 1 1 0 1 1 0 0 0 0 0 1 1 0 1 1 0 0 1 1 0 \n    1 1 1 0 1 1 0 0 1 0 0 1 1 0 0 1 0 0 1 0 0 1 1 0 0 1 0 0 0 0 1 1 0 0 1 1 0 1 \n    1 1 0]\n[0 0 0 0 0 0 0 0 0 0 0 0 0 0 0 0 0 0 0 0 0 1 0 0 0 0 0 0 0 0 0 0 0 1 1 1 0 0 1 0\n    0 0 1 1 1 0 0 1 0 1 1 1 0 1 1 0 1 1 1 1 1 0 0 0 0 0 0 0 0 0 1 0 0 1 1 0 1 0 \n    1 0 0 1 0 1 1 1 1 1 0 1 1 0 1 1 0 0 1 1 0 0 1 0 1 1 1 1 0 1 1 1 0 1 0 0 0 0 \n    1 1 1]\n[0 0 0 0 0 0 0 0 0 0 0 0 0 0 0 0 0 0 0 0 0 0 1 0 0 0 0 1 0 0 1 0 1 0 1 1 0 1 1 1\n    0 1 0 1 0 1 1 0 0 1 1 1 1 0 1 1 1 0 1 1 1 0 1 0 0 0 0 0 1 0 0 0 0 1 1 1 1 0 \n    1 0 0 0 1 0 0 0 1 1 0 0 0 0 1 0 1 1 0 1 1 0 1 0 1 1 0 1 0 1 1 0 0 0 0 1 0 0 \n    0 1 1]\n[0 0 0 0 0 0 0 0 0 0 0 0 0 0 0 0 0 0 0 0 0 0 0 1 0 0 0 1 0 1 1 0 0 0 1 1 0 0 0 1\n    0 1 0 1 0 1 1 0 0 0 1 0 1 1 0 1 0 1 0 0 1 0 0 1 1 0 0 0 1 0 1 1 1 0 0 0 0 1 \n    1 0 0 1 0 1 1 0 0 0 0 1 0 0 1 0 0 1 0 1 1 1 1 1 1 1 1 1 1 0 1 1 0 0 0 0 1 1 \n    0 0 1]\n[0 0 0 0 0 0 0 0 0 0 0 0 0 0 0 0 0 0 0 0 0 0 0 0 1 0 0 1 0 1 0 0 0 1 1 1 0 0 1 0\n    0 1 0 1 0 1 1 0 0 0 0 0 0 1 1 0 0 0 1 1 0 0 0 0 0 1 0 0 1 0 1 0 0 1 1 1 1 0 \n    0 0 0 1 1 0 0 1 0 1 1 1 1 0 1 0 0 0 0 1 1 1 0 1 0 1 1 0 1 1 0 1 1 0 0 0 0 0 \n    1 0 0]\n[0 0 0 0 0 0 0 0 0 0 0 0 0 0 0 0 0 0 0 0 0 0 0 0 0 1 0 0 0 0 1 1 0 1 1 1 1 1 1 0\n    0 0 0 0 1 1 1 0 0 1 1 0 0 0 1 1 0 1 1 1 1 0 1 1 0 0 1 0 0 0 0 1 1 0 0 1 1 0 \n    1 1 1 0 1 1 0 1 0 0 1 0 1 0 1 0 1 0 1 0 1 1 1 1 0 1 1 0 0 0 0 0 0 0 0 1 1 0 \n    0 1 0]\n[0 0 0 0 0 0 0 0 0 0 0 0 0 0 0 0 0 0 0 0 0 0 0 0 0 0 1 0 0 1 0 1 0 0 0 1 1 1 0 0\n    1 0 0 1 0 1 0 1 1 0 0 0 0 0 0 1 1 0 0 0 1 1 0 0 0 0 0 1 0 0 1 0 1 0 0 1 1 1 \n    1 0 0 0 0 1 1 0 0 1 0 1 1 1 1 0 1 0 0 0 0 1 1 1 0 1 0 1 1 0 1 1 0 1 1 0 0 0 \n    0 0 1]\n[0 0 0 0 0 0 0 0 0 0 0 0 0 0 0 0 0 0 0 0 0 0 0 0 0 0 0 0 1 0 0 1 0 1 0 0 0 1 1 1\n    0 0 1 0 0 1 0 1 0 1 1 0 0 0 0 0 0 1 1 0 0 0 1 1 0 0 0 0 0 1 0 0 1 0 1 0 0 1 \n    1 1 1 0 0 0 0 1 1 0 0 1 0 1 1 1 1 0 1 0 0 0 0 1 1 1 0 1 0 1 1 0 1 1 0 1 1 0 \n    0 0 0]\nLinear Code over GF(2) of length 119 with 28 generators.\nLower Bound: 1, Upper Bound: 92\nConstructed 5 distinct generator matrices\nRelative Ranks:  28  28  28  28   7 \nTime Taken: 0.00\nStarting search for low weight codewords... (reset timings)\nEnumerating using 1 generator at a time:\n     New codeword identified of weight 41, time 0.00\n     New codeword identified of weight 40, time 0.00\n     Discarding non-contributing rank 7 matrix\n     New Relative Ranks:  28  28  28  28 \n   Completed Matrix  1:  lower =  5, upper = 40. Elapsed: 0.00s\n     New codeword identified of weight 38, time 0.00\n   Completed Matrix  2:  lower =  6, upper = 38. Elapsed: 0.00s\n   Completed Matrix  3:  lower =  7, upper = 38. Elapsed: 0.00s\n   Completed Matrix  4:  lower =  8, upper = 38. Elapsed: 0.00s\nTermination predicted with 9 generators at matrix 2\nEnumerating using 2 generators at a time:\n     New codeword identified of weight 37, time 0.00\n   Completed Matrix  1:  lower =  9, upper = 37. Elapsed: 0.00s\n   Completed Matrix  2:  lower = 10, upper = 37. Elapsed: 0.00s\n   Completed Matrix  3:  lower = 11, upper = 37. Elapsed: 0.00s\n   Completed Matrix  4:  lower = 12, upper = 37. Elapsed: 0.00s\nTermination predicted with 9 generators at matrix 1\nEnumerating using 3 generators at a time:\n   Completed Matrix  1:  lower = 13, upper = 37. Elapsed: 0.00s\n   Completed Matrix  2:  lower = 14, upper = 37. Elapsed: 0.00s\n   Completed Matrix  3:  lower = 15, upper = 37. Elapsed: 0.00s\n   Completed Matrix  4:  lower = 16, upper = 37. Elapsed: 0.00s\nTermination predicted with 9 generators at matrix 1\nEnumerating using 4 generators at a time:\n     New codeword identified of weight 36, time 0.00\n   Completed Matrix  1:  lower = 17, upper = 36. Elapsed: 0.00s\n   Completed Matrix  2:  lower = 18, upper = 36. Elapsed: 0.00s\n   Completed Matrix  3:  lower = 19, upper = 36. Elapsed: 0.00s\n   Completed Matrix  4:  lower = 20, upper = 36. Elapsed: 0.00s\nTermination predicted with 8 generators at matrix 4\nEnumerating using 5 generators at a time:\n   Completed Matrix  1:  lower = 21, upper = 36. Elapsed: 0.00s\n   Completed Matrix  2:  lower = 22, upper = 36. Elapsed: 0.00s\n   Completed Matrix  3:  lower = 23, upper = 36. Elapsed: 0.00s\n   Completed Matrix  4:  lower = 24, upper = 36. Elapsed: 0.00s\nTermination predicted with 8 generators at matrix 4\nEnumerating using 6 generators at a time:\n   Completed Matrix  1:  lower = 25, upper = 36. Elapsed: 0.00s\n   Completed Matrix  2:  lower = 26, upper = 36. Elapsed: 0.00s\n   Completed Matrix  3:  lower = 27, upper = 36. Elapsed: 0.00s\n   Completed Matrix  4:  lower = 28, upper = 36. Elapsed: 0.00s\nTermination predicted with 8 generators at matrix 4\nEnumerating using 7 generators at a time:\n   Completed Matrix  1:  lower = 29, upper = 36. Elapsed: 0.00s\n   Completed Matrix  2:  lower = 30, upper = 36. Elapsed: 0.00s\n   Completed Matrix  3:  lower = 31, upper = 36. Elapsed: 0.02s\n   Completed Matrix  4:  lower = 32, upper = 36. Elapsed: 0.02s\nTermination predicted with 8 generators at matrix 4\nEnumerating using 8 generators at a time:\n   Completed Matrix  1:  lower = 33, upper = 36. Elapsed: 0.03s\n   Completed Matrix  2:  lower = 34, upper = 36. Elapsed: 0.03s\n   Completed Matrix  3:  lower = 35, upper = 36. Elapsed: 0.05s\n   Completed Matrix  4:  lower = 36, upper = 36. Elapsed: 0.06s\nComputation complete 19165288 vectors enumerated in total\n (7.139626% of 119 28 code)\nFinal Results: lower = 36, upper = 36,\nTotal CPU time: 0.06, real time: 0.060\n36\n\nTotal time: 0.080 seconds, Total memory usage: 32.09MB\n</t>
  </si>
  <si>
    <t>[[120,29,36]]</t>
  </si>
  <si>
    <t>Magma V2.28-26    Tue Dec 30 2025 10:41:19 on Marks-MacBook-Air-2 [Seed = \n321508996]\nType ? for help.  Type &lt;Ctrl&gt;-D to quit.\n[0 0 1 1 1 0 0 1 0 0 1 0 1 0 1 1 0 0 0 0 0 0 1 1 0 0 0 1 1 0 0 0 0 0 1 0 0 1 0 1\n    0 0 1 1 1 1 0 0 0 0 1 1 0 0 1 0 1 1 1 1 0 1 0 0 0 0 1 1 1 0 1 0 1 1 0 1 1 0 \n    1 1 0 0 0 0 0 1 0 0 0 1 0 1 0 0 0 0 0 0 0 0 0 0 0 0 0 0 0 0 0 0 0 0 0 0 0 0 \n    0 0 0 0]\n[0 0 0 1 1 1 0 0 1 0 0 1 0 1 0 1 1 0 0 0 0 0 0 1 1 0 0 0 1 1 0 0 0 0 0 1 0 0 1 0\n    1 0 0 1 1 1 1 0 0 0 0 1 1 0 0 1 0 1 1 1 1 0 1 0 0 0 0 1 1 1 0 1 0 1 1 0 1 1 \n    0 1 1 0 0 0 0 0 1 0 0 0 1 0 1 0 0 0 0 0 0 0 0 0 0 0 0 0 0 0 0 0 0 0 0 0 0 0 \n    0 0 0 0]\n[1 0 1 1 0 1 1 1 0 1 1 0 0 0 0 1 1 1 0 0 0 0 1 1 1 1 0 1 1 1 1 0 0 0 1 0 1 1 0 0\n    0 1 1 1 0 0 1 1 0 0 1 1 1 1 1 0 0 1 0 0 1 0 0 1 0 0 1 1 0 1 0 0 0 1 1 0 1 1 \n    0 1 1 1 0 0 0 1 0 1 0 1 0 0 0 1 0 0 0 0 0 0 0 0 0 0 0 0 0 0 0 0 0 0 0 0 0 0 \n    0 0 0 0]\n[0 1 0 1 1 0 1 1 1 0 1 1 0 0 0 0 1 1 1 0 0 0 0 1 1 1 1 0 1 1 1 1 0 0 0 1 0 1 1 0\n    0 0 1 1 1 0 0 1 1 0 0 1 1 1 1 1 0 0 1 0 0 1 0 0 1 0 0 1 1 0 1 0 0 0 1 1 0 1 \n    1 0 1 1 1 0 0 0 1 0 1 0 1 0 0 0 1 0 0 0 0 0 0 0 0 0 0 0 0 0 0 0 0 0 0 0 0 0 \n    0 0 0 0]\n[0 0 0 1 0 1 0 0 1 1 1 1 0 0 1 1 0 1 1 1 0 0 1 1 1 1 1 0 1 1 1 1 1 0 1 0 1 1 1 0\n    0 0 1 0 0 0 0 0 1 1 1 1 1 1 0 1 0 1 1 0 0 1 1 0 0 1 1 1 0 1 1 1 1 1 0 0 0 0 \n    0 0 0 1 1 1 0 1 0 1 0 0 0 0 0 0 0 1 0 0 0 0 0 0 0 0 0 0 0 0 0 0 0 0 0 0 0 0 \n    0 0 0 0]\n[0 0 0 0 1 0 1 0 0 1 1 1 1 0 0 1 1 0 1 1 1 0 0 1 1 1 1 1 0 1 1 1 1 1 0 1 0 1 1 1\n    0 0 0 1 0 0 0 0 0 1 1 1 1 1 1 0 1 0 1 1 0 0 1 1 0 0 1 1 1 0 1 1 1 1 1 0 0 0 \n    0 0 0 0 1 1 1 0 1 0 1 0 0 0 0 0 0 0 1 0 0 0 0 0 0 0 0 0 0 0 0 0 0 0 0 0 0 0 \n    0 0 0 0]\n[0 0 0 0 0 1 0 1 0 0 1 1 1 1 0 0 1 1 0 1 1 1 0 0 1 1 1 1 1 0 1 1 1 1 1 0 1 0 1 1\n    1 0 0 0 1 0 0 0 0 0 1 1 1 1 1 1 0 1 0 1 1 0 0 1 1 0 0 1 1 1 0 1 1 1 1 1 0 0 \n    0 0 0 0 0 1 1 1 0 1 0 1 0 0 0 0 0 0 0 1 0 0 0 0 0 0 0 0 0 0 0 0 0 0 0 0 0 0 \n    0 0 0 0]\n[1 0 0 0 0 0 1 0 1 0 0 1 1 1 1 0 0 1 1 0 1 1 1 0 0 1 1 1 1 1 0 1 1 1 1 1 0 1 0 1\n    1 1 0 0 0 1 0 0 0 0 0 1 1 1 1 1 1 0 1 0 1 1 0 0 1 1 0 0 1 1 1 0 1 1 1 1 1 0 \n    0 0 0 0 0 0 1 1 1 0 1 0 1 0 0 0 0 0 0 0 1 0 0 0 0 0 0 0 0 0 0 0 0 0 0 0 0 0 \n    0 0 0 0]\n[1 1 1 1 1 0 0 0 0 1 1 0 0 1 0 0 0 0 1 1 0 1 0 0 0 0 1 0 0 1 1 0 1 1 0 1 1 1 1 1\n    1 1 0 1 1 1 1 0 0 0 1 1 1 1 0 1 0 0 1 0 0 0 1 0 0 1 0 1 1 1 0 1 1 0 1 0 0 1 \n    1 1 0 0 0 0 0 0 1 1 0 0 0 0 0 0 0 0 0 0 0 1 0 0 0 0 0 0 0 0 0 0 0 0 0 0 0 0 \n    0 0 0 0]\n[1 1 1 1 1 1 0 0 0 0 1 1 0 0 1 0 0 0 0 1 1 0 1 0 0 0 0 1 0 0 1 1 0 1 1 0 1 1 1 1\n    1 1 1 0 1 1 1 1 0 0 0 1 1 1 1 0 1 0 0 1 0 0 0 1 0 0 1 0 1 1 1 0 1 1 0 1 0 0 \n    1 1 1 0 0 0 0 0 0 1 1 0 0 0 0 0 0 0 0 0 0 0 1 0 0 0 0 0 0 0 0 0 0 0 0 0 0 0 \n    0 0 0 0]\n[1 1 1 1 1 1 1 0 0 0 0 1 1 0 0 1 0 0 0 0 1 1 0 1 0 0 0 0 1 0 0 1 1 0 1 1 0 1 1 1\n    1 1 1 1 0 1 1 1 1 0 0 0 1 1 1 1 0 1 0 0 1 0 0 0 1 0 0 1 0 1 1 1 0 1 1 0 1 0 \n    0 1 1 1 0 0 0 0 0 0 1 1 0 0 0 0 0 0 0 0 0 0 0 1 0 0 0 0 0 0 0 0 0 0 0 0 0 0 \n    0 0 0 0]\n[1 1 1 1 1 1 1 1 0 0 0 0 1 1 0 0 1 0 0 0 0 1 1 0 1 0 0 0 0 1 0 0 1 1 0 1 1 0 1 1\n    1 1 1 1 1 0 1 1 1 1 0 0 0 1 1 1 1 0 1 0 0 1 0 0 0 1 0 0 1 0 1 1 1 0 1 1 0 1 \n    0 0 1 1 1 0 0 0 0 0 0 1 1 0 0 0 0 0 0 0 0 0 0 0 1 0 0 0 0 0 0 0 0 0 0 0 0 0 \n    0 0 0 0]\n[1 1 0 0 0 1 1 0 1 0 1 0 1 1 0 1 0 1 0 0 0 0 0 0 0 1 0 1 1 0 1 0 0 1 0 0 1 0 0 0\n    1 1 0 0 0 0 0 1 1 1 0 1 0 0 0 1 0 0 1 0 0 1 1 0 0 0 0 1 1 1 1 1 0 0 0 0 0 0 \n    0 1 0 1 1 1 0 1 0 0 0 1 1 0 0 0 0 0 0 0 0 0 0 0 0 1 0 0 0 0 0 0 0 0 0 0 0 0 \n    0 0 0 0]\n[0 1 0 1 1 0 1 0 0 1 1 1 1 1 0 1 1 0 1 0 0 0 1 1 0 0 1 1 0 1 0 1 0 0 0 0 0 0 0 1\n    0 1 0 1 1 1 0 0 1 1 0 1 1 0 1 0 0 1 1 0 0 1 1 1 0 0 1 1 0 1 0 1 0 1 0 1 1 0 \n    1 1 1 0 1 1 1 1 1 0 0 1 1 0 0 0 0 0 0 0 0 0 0 0 0 0 1 0 0 0 0 0 0 0 0 0 0 0 \n    0 0 0 0]\n[1 0 0 1 0 1 0 0 0 0 0 1 0 1 0 1 1 1 0 1 0 0 1 0 1 0 0 0 0 0 1 0 1 0 1 0 0 1 0 1\n    1 0 0 1 0 0 1 0 0 1 0 1 1 1 1 1 1 1 0 0 0 1 1 1 1 0 1 0 0 0 0 0 0 1 1 1 0 1 \n    1 0 1 1 0 1 1 0 1 1 0 1 1 0 0 0 0 0 0 0 0 0 0 0 0 0 0 1 0 0 0 0 0 0 0 0 0 0 \n    0 0 0 0]\n[0 1 1 1 0 0 1 1 0 0 1 0 0 0 0 1 1 1 1 0 1 0 1 0 0 1 0 1 1 0 0 1 0 1 1 1 0 1 1 1\n    1 1 1 1 0 1 0 1 0 0 0 1 1 1 0 1 0 0 0 1 0 1 1 1 1 1 1 0 1 0 1 0 1 1 1 0 0 0 \n    0 0 0 1 1 0 1 0 0 1 1 1 1 0 0 0 0 0 0 0 0 0 0 0 0 0 0 0 1 0 0 0 0 0 0 0 0 0 \n    0 0 0 0]\n[0 0 0 0 0 0 0 0 1 0 1 1 1 0 1 1 1 1 1 1 0 1 1 0 0 0 1 1 0 1 0 0 1 0 0 1 1 1 1 0\n    1 1 0 0 0 1 1 0 1 0 1 1 1 1 0 0 0 1 1 1 1 1 1 1 1 1 0 0 1 1 1 1 1 0 1 0 1 0 \n    1 1 0 0 1 1 0 0 0 0 1 0 1 0 0 0 0 0 0 0 0 0 0 0 0 0 0 0 0 1 0 0 0 0 0 0 0 0 \n    0 0 0 0]\n[0 0 1 1 1 0 0 1 0 1 1 1 0 1 1 0 1 1 1 1 1 0 0 0 0 0 0 0 0 0 1 0 0 1 1 0 1 0 1 0\n    0 1 0 1 1 1 1 1 0 1 1 0 1 1 0 0 1 1 0 0 1 0 1 1 1 1 0 1 1 1 0 1 0 0 0 0 1 1 \n    1 0 1 0 0 1 1 1 0 0 0 0 0 0 0 0 0 0 0 0 0 0 0 0 0 0 0 0 0 0 1 0 0 0 0 0 0 0 \n    0 0 0 0]\n[0 0 0 1 1 1 0 0 1 0 1 1 1 0 1 1 0 1 1 1 1 1 0 0 0 0 0 0 0 0 0 1 0 0 1 1 0 1 0 1\n    0 0 1 0 1 1 1 1 1 0 1 1 0 1 1 0 0 1 1 0 0 1 0 1 1 1 1 0 1 1 1 0 1 0 0 0 0 1 \n    1 1 0 1 0 0 1 1 1 0 0 0 0 0 0 0 0 0 0 0 0 0 0 0 0 0 0 0 0 0 0 1 0 0 0 0 0 0 \n    0 0 0 0]\n[1 0 0 0 1 1 1 0 0 1 0 1 1 1 0 1 1 0 1 1 1 1 1 0 0 0 0 0 0 0 0 0 1 0 0 1 1 0 1 0\n    1 0 0 1 0 1 1 1 1 1 0 1 1 0 1 1 0 0 1 1 0 0 1 0 1 1 1 1 0 1 1 1 0 1 0 0 0 0 \n    1 1 1 0 1 0 0 1 1 1 0 0 0 0 0 0 0 0 0 0 0 0 0 0 0 0 0 0 0 0 0 0 1 0 0 0 0 0 \n    0 0 0 0]\n[0 1 0 0 0 1 1 1 0 0 1 0 1 1 1 0 1 1 0 1 1 1 1 1 0 0 0 0 0 0 0 0 0 1 0 0 1 1 0 1\n    0 1 0 0 1 0 1 1 1 1 1 0 1 1 0 1 1 0 0 1 1 0 0 1 0 1 1 1 1 0 1 1 1 0 1 0 0 0 \n    0 1 1 1 0 1 0 0 1 1 1 0 0 0 0 0 0 0 0 0 0 0 0 0 0 0 0 0 0 0 0 0 0 1 0 0 0 0 \n    0 0 0 0]\n[0 0 1 0 0 0 1 1 1 0 0 1 0 1 1 1 0 1 1 0 1 1 1 1 1 0 0 0 0 0 0 0 0 0 1 0 0 1 1 0\n    1 0 1 0 0 1 0 1 1 1 1 1 0 1 1 0 1 1 0 0 1 1 0 0 1 0 1 1 1 1 0 1 1 1 0 1 0 0 \n    0 0 1 1 1 0 1 0 0 1 1 1 0 0 0 0 0 0 0 0 0 0 0 0 0 0 0 0 0 0 0 0 0 0 1 0 0 0 \n    0 0 0 0]\n[1 0 0 1 0 0 0 1 1 1 0 0 1 0 1 1 1 0 1 1 0 1 1 1 1 1 0 0 0 0 0 0 0 0 0 1 0 0 1 1\n    0 1 0 1 0 0 1 0 1 1 1 1 1 0 1 1 0 1 1 0 0 1 1 0 0 1 0 1 1 1 1 0 1 1 1 0 1 0 \n    0 0 0 1 1 1 0 1 0 0 1 1 1 0 0 0 0 0 0 0 0 0 0 0 0 0 0 0 0 0 0 0 0 0 0 1 0 0 \n    0 0 0 0]\n[1 1 1 1 0 0 0 1 1 1 0 0 1 1 1 0 1 1 0 1 1 0 0 0 1 1 1 1 1 0 0 0 0 0 1 0 1 1 0 0\n    1 0 0 1 0 1 0 1 0 1 0 0 1 1 1 1 0 1 0 0 0 1 1 1 0 0 0 1 0 1 0 1 1 0 1 0 1 1 \n    1 1 0 0 1 1 1 1 1 0 0 0 1 0 0 0 0 0 0 0 0 0 0 0 0 0 0 0 0 0 0 0 0 0 0 0 1 0 \n    0 0 0 0]\n[1 1 0 0 0 0 0 1 1 1 0 0 1 1 0 0 0 1 1 0 1 1 1 1 0 1 1 0 0 1 0 0 0 0 1 1 0 0 1 1\n    0 1 1 1 0 1 1 0 1 0 0 1 0 1 0 1 0 1 0 1 0 1 1 1 1 0 1 1 0 0 0 0 0 0 0 0 1 1 \n    0 0 1 0 0 1 1 0 1 1 0 1 0 0 0 0 0 0 0 0 0 0 0 0 0 0 0 0 0 0 0 0 0 0 0 0 0 1 \n    0 0 0 0]\n[1 1 1 0 0 0 0 0 1 1 1 0 0 1 1 0 0 0 1 1 0 1 1 1 1 0 1 1 0 0 1 0 0 0 0 1 1 0 0 1\n    1 0 1 1 1 0 1 1 0 1 0 0 1 0 1 0 1 0 1 0 1 0 1 1 1 1 0 1 1 0 0 0 0 0 0 0 0 1 \n    1 0 0 1 0 0 1 1 0 1 1 0 1 0 0 0 0 0 0 0 0 0 0 0 0 0 0 0 0 0 0 0 0 0 0 0 0 0 \n    1 0 0 0]\n[1 1 0 0 1 0 0 1 0 1 0 1 1 0 0 0 0 0 0 1 1 0 0 0 1 1 0 0 0 0 0 1 0 0 1 0 1 0 0 1\n    1 1 1 0 0 0 0 1 1 0 0 1 0 1 1 1 1 0 1 0 0 0 0 1 1 1 0 1 0 1 1 0 1 1 0 1 1 0 \n    0 0 0 0 1 0 0 0 1 0 1 0 0 0 0 0 0 0 0 0 0 0 0 0 0 0 0 0 0 0 0 0 0 0 0 0 0 0 \n    0 1 0 0]\n[1 1 1 0 0 1 0 0 1 0 1 0 1 1 0 0 0 0 0 0 1 1 0 0 0 1 1 0 0 0 0 0 1 0 0 1 0 1 0 0\n    1 1 1 1 0 0 0 0 1 1 0 0 1 0 1 1 1 1 0 1 0 0 0 0 1 1 1 0 1 0 1 1 0 1 1 0 1 1 \n    0 0 0 0 0 1 0 0 0 1 0 1 0 0 0 0 0 0 0 0 0 0 0 0 0 0 0 0 0 0 0 0 0 0 0 0 0 0 \n    0 0 1 0]\n[0 1 1 1 0 0 1 0 0 1 0 1 0 1 1 0 0 0 0 0 0 1 1 0 0 0 1 1 0 0 0 0 0 1 0 0 1 0 1 0\n    0 1 1 1 1 0 0 0 0 1 1 0 0 1 0 1 1 1 1 0 1 0 0 0 0 1 1 1 0 1 0 1 1 0 1 1 0 1 \n    1 0 0 0 0 0 1 0 0 0 1 0 1 0 0 0 0 0 0 0 0 0 0 0 0 0 0 0 0 0 0 0 0 0 0 0 0 0 \n    0 0 0 1]\n[120, 29] Linear Code over GF(2)\nGenerator matrix:\n[1 0 0 0 0 0 0 0 0 0 0 0 0 0 0 0 0 0 0 0 0 0 0 0 0 0 0 0 0 1 0 0 1 0 1 0 0 0 1 1\n    1 0 0 1 0 0 1 0 1 0 1 1 0 0 0 0 0 0 1 1 0 0 0 1 1 0 0 0 0 0 1 0 0 1 0 1 0 0 \n    1 1 1 1 0 0 0 0 1 1 0 0 1 0 1 1 1 1 0 1 0 0 0 0 1 1 1 0 1 0 1 1 0 1 1 0 1 1 \n    0 0 0 0]\n[0 1 0 0 0 0 0 0 0 0 0 0 0 0 0 0 0 0 0 0 0 0 0 0 0 0 0 0 0 0 1 0 0 1 0 1 0 0 0 1\n    1 1 0 0 1 0 0 1 0 1 0 1 1 0 0 0 0 0 0 1 1 0 0 0 1 1 0 0 0 0 0 1 0 0 1 0 1 0 \n    0 1 1 1 1 0 0 0 0 1 1 0 0 1 0 1 1 1 1 0 1 0 0 0 0 1 1 1 0 1 0 1 1 0 1 1 0 1 \n    1 0 0 0]\n[0 0 1 0 0 0 0 0 0 0 0 0 0 0 0 0 0 0 0 0 0 0 0 0 0 0 0 0 0 1 0 1 1 0 0 0 1 0 1 1\n    0 1 1 1 0 1 1 0 0 0 0 1 1 1 0 0 0 0 1 1 1 1 0 1 1 1 1 0 0 0 1 0 1 1 0 0 0 1 \n    1 1 0 0 1 1 0 0 1 1 1 1 1 0 0 1 0 0 1 0 0 1 0 0 1 1 0 1 0 0 0 1 1 0 1 1 0 1 \n    1 1 0 0]\n[0 0 0 1 0 0 0 0 0 0 0 0 0 0 0 0 0 0 0 0 0 0 0 0 0 0 0 0 0 0 1 0 1 1 0 0 0 1 0 1\n    1 0 1 1 1 0 1 1 0 0 0 0 1 1 1 0 0 0 0 1 1 1 1 0 1 1 1 1 0 0 0 1 0 1 1 0 0 0 \n    1 1 1 0 0 1 1 0 0 1 1 1 1 1 0 0 1 0 0 1 0 0 1 0 0 1 1 0 1 0 0 0 1 1 0 1 1 0 \n    1 1 1 0]\n[0 0 0 0 1 0 0 0 0 0 0 0 0 0 0 0 0 0 0 0 0 0 0 0 0 0 0 0 0 1 0 1 1 1 0 0 0 0 0 1\n    0 1 0 0 1 1 1 1 0 0 1 1 0 1 1 1 0 0 1 1 1 1 1 0 1 1 1 1 1 0 1 0 1 1 1 0 0 0 \n    1 0 0 0 0 0 1 1 1 1 1 1 0 1 0 1 1 0 0 1 1 0 0 1 1 1 0 1 1 1 1 1 0 0 0 0 0 0 \n    0 1 1 1]\n[0 0 0 0 0 1 0 0 0 0 0 0 0 0 0 0 0 0 0 0 0 0 0 0 0 0 0 0 0 0 1 0 1 1 1 0 0 0 0 0\n    1 0 1 0 0 1 1 1 1 0 0 1 1 0 1 1 1 0 0 1 1 1 1 1 0 1 1 1 1 1 0 1 0 1 1 1 0 0 \n    0 1 0 0 0 0 0 1 1 1 1 1 1 0 1 0 1 1 0 0 1 1 0 0 1 1 1 0 1 1 1 1 1 0 0 0 0 0 \n    0 0 1 1]\n[0 0 0 0 0 0 1 0 0 0 0 0 0 0 0 0 0 0 0 0 0 0 0 0 0 0 0 0 0 0 0 1 0 1 1 1 0 0 0 0\n    0 1 0 1 0 0 1 1 1 1 0 0 1 1 0 1 1 1 0 0 1 1 1 1 1 0 1 1 1 1 1 0 1 0 1 1 1 0 \n    0 0 1 0 0 0 0 0 1 1 1 1 1 1 0 1 0 1 1 0 0 1 1 0 0 1 1 1 0 1 1 1 1 1 0 0 0 0 \n    0 0 0 1]\n[0 0 0 0 0 0 0 1 0 0 0 0 0 0 0 0 0 0 0 0 0 0 0 0 0 0 0 0 0 0 0 0 1 0 1 1 1 0 0 0\n    0 0 1 0 1 0 0 1 1 1 1 0 0 1 1 0 1 1 1 0 0 1 1 1 1 1 0 1 1 1 1 1 0 1 0 1 1 1 \n    0 0 0 1 0 0 0 0 0 1 1 1 1 1 1 0 1 0 1 1 0 0 1 1 0 0 1 1 1 0 1 1 1 1 1 0 0 0 \n    0 0 0 0]\n[0 0 0 0 0 0 0 0 1 0 0 0 0 0 0 0 0 0 0 0 0 0 0 0 0 0 0 0 0 1 0 0 1 1 1 1 1 1 1 1\n    1 0 0 0 0 1 1 0 0 1 0 0 0 0 1 1 0 1 0 0 0 0 1 0 0 1 1 0 1 1 0 1 1 1 1 1 1 1 \n    0 1 1 1 1 0 0 0 1 1 1 1 0 1 0 0 1 0 0 0 1 0 0 1 0 1 1 1 0 1 1 0 1 0 0 1 1 1 \n    0 0 0 0]\n[0 0 0 0 0 0 0 0 0 1 0 0 0 0 0 0 0 0 0 0 0 0 0 0 0 0 0 0 0 0 1 0 0 1 1 1 1 1 1 1\n    1 1 0 0 0 0 1 1 0 0 1 0 0 0 0 1 1 0 1 0 0 0 0 1 0 0 1 1 0 1 1 0 1 1 1 1 1 1 \n    1 0 1 1 1 1 0 0 0 1 1 1 1 0 1 0 0 1 0 0 0 1 0 0 1 0 1 1 1 0 1 1 0 1 0 0 1 1 \n    1 0 0 0]\n[0 0 0 0 0 0 0 0 0 0 1 0 0 0 0 0 0 0 0 0 0 0 0 0 0 0 0 0 0 0 0 1 0 0 1 1 1 1 1 1\n    1 1 1 0 0 0 0 1 1 0 0 1 0 0 0 0 1 1 0 1 0 0 0 0 1 0 0 1 1 0 1 1 0 1 1 1 1 1 \n    1 1 0 1 1 1 1 0 0 0 1 1 1 1 0 1 0 0 1 0 0 0 1 0 0 1 0 1 1 1 0 1 1 0 1 0 0 1 \n    1 1 0 0]\n[0 0 0 0 0 0 0 0 0 0 0 1 0 0 0 0 0 0 0 0 0 0 0 0 0 0 0 0 0 0 0 0 1 0 0 1 1 1 1 1\n    1 1 1 1 0 0 0 0 1 1 0 0 1 0 0 0 0 1 1 0 1 0 0 0 0 1 0 0 1 1 0 1 1 0 1 1 1 1 \n    1 1 1 0 1 1 1 1 0 0 0 1 1 1 1 0 1 0 0 1 0 0 0 1 0 0 1 0 1 1 1 0 1 1 0 1 0 0 \n    1 1 1 0]\n[0 0 0 0 0 0 0 0 0 0 0 0 1 0 0 0 0 0 0 0 0 0 0 0 0 0 0 0 0 1 0 0 1 1 1 0 1 1 0 0\n    0 1 1 0 1 0 1 0 1 1 0 1 0 1 0 0 0 0 0 0 0 1 0 1 1 0 1 0 0 1 0 0 1 0 0 0 1 1 \n    0 0 0 0 0 1 1 1 0 1 0 0 0 1 0 0 1 0 0 1 1 0 0 0 0 1 1 1 1 1 0 0 0 0 0 0 0 1 \n    0 1 1 1]\n[0 0 0 0 0 0 0 0 0 0 0 0 0 1 0 0 0 0 0 0 0 0 0 0 0 0 0 0 0 1 1 0 1 1 0 1 0 1 0 1\n    1 0 1 0 0 1 1 1 1 1 0 1 1 0 1 0 0 0 1 1 0 0 1 1 0 1 0 1 0 0 0 0 0 0 0 1 0 1 \n    0 1 1 1 0 0 1 1 0 1 1 0 1 0 0 1 1 0 0 1 1 1 0 0 1 1 0 1 0 1 0 1 0 1 1 0 1 1 \n    1 0 1 1]\n[0 0 0 0 0 0 0 0 0 0 0 0 0 0 1 0 0 0 0 0 0 0 0 0 0 0 0 0 0 1 1 1 1 1 0 0 1 0 0 1\n    0 1 0 0 0 0 0 1 0 1 0 1 1 1 0 1 0 0 1 0 1 0 0 0 0 0 1 0 1 0 1 0 0 1 0 1 1 0 \n    0 1 0 0 1 0 0 1 0 1 1 1 1 1 1 1 0 0 0 1 1 1 1 0 1 0 0 0 0 0 0 1 1 1 0 1 1 0 \n    1 1 0 1]\n[0 0 0 0 0 0 0 0 0 0 0 0 0 0 0 1 0 0 0 0 0 0 0 0 0 0 0 0 0 1 1 1 0 1 0 0 0 1 1 1\n    0 0 1 1 0 0 1 0 0 0 0 1 1 1 1 0 1 0 1 0 0 1 0 1 1 0 0 1 0 1 1 1 0 1 1 1 1 1 \n    1 1 0 1 0 1 0 0 0 1 1 1 0 1 0 0 0 1 0 1 1 1 1 1 1 0 1 0 1 0 1 1 1 0 0 0 0 0 \n    0 1 1 0]\n[0 0 0 0 0 0 0 0 0 0 0 0 0 0 0 0 1 0 0 0 0 0 0 0 0 0 0 0 0 1 1 1 0 0 0 0 0 0 0 0\n    0 0 0 0 1 0 1 1 1 0 1 1 1 1 1 1 0 1 1 0 0 0 1 1 0 1 0 0 1 0 0 1 1 1 1 0 1 1 \n    0 0 0 1 1 0 1 0 1 1 1 1 0 0 0 1 1 1 1 1 1 1 1 1 0 0 1 1 1 1 1 0 1 0 1 0 1 1 \n    0 0 1 1]\n[0 0 0 0 0 0 0 0 0 0 0 0 0 0 0 0 0 1 0 0 0 0 0 0 0 0 0 0 0 1 1 1 0 0 1 0 0 0 1 1\n    1 0 0 1 0 1 1 1 0 1 1 0 1 1 1 1 1 0 0 0 0 0 0 0 0 0 1 0 0 1 1 0 1 0 1 0 0 1 \n    0 1 1 1 1 1 0 1 1 0 1 1 0 0 1 1 0 0 1 0 1 1 1 1 0 1 1 1 0 1 0 0 0 0 1 1 1 0 \n    1 0 0 1]\n[0 0 0 0 0 0 0 0 0 0 0 0 0 0 0 0 0 0 1 0 0 0 0 0 0 0 0 0 0 0 1 1 1 0 0 1 0 0 0 1\n    1 1 0 0 1 0 1 1 1 0 1 1 0 1 1 1 1 1 0 0 0 0 0 0 0 0 0 1 0 0 1 1 0 1 0 1 0 0 \n    1 0 1 1 1 1 1 0 1 1 0 1 1 0 0 1 1 0 0 1 0 1 1 1 1 0 1 1 1 0 1 0 0 0 0 1 1 1 \n    0 1 0 0]\n[0 0 0 0 0 0 0 0 0 0 0 0 0 0 0 0 0 0 0 1 0 0 0 0 0 0 0 0 0 0 0 1 1 1 0 0 1 0 0 0\n    1 1 1 0 0 1 0 1 1 1 0 1 1 0 1 1 1 1 1 0 0 0 0 0 0 0 0 0 1 0 0 1 1 0 1 0 1 0 \n    0 1 0 1 1 1 1 1 0 1 1 0 1 1 0 0 1 1 0 0 1 0 1 1 1 1 0 1 1 1 0 1 0 0 0 0 1 1 \n    1 0 1 0]\n[0 0 0 0 0 0 0 0 0 0 0 0 0 0 0 0 0 0 0 0 1 0 0 0 0 0 0 0 0 0 0 0 1 1 1 0 0 1 0 0\n    0 1 1 1 0 0 1 0 1 1 1 0 1 1 0 1 1 1 1 1 0 0 0 0 0 0 0 0 0 1 0 0 1 1 0 1 0 1 \n    0 0 1 0 1 1 1 1 1 0 1 1 0 1 1 0 0 1 1 0 0 1 0 1 1 1 1 0 1 1 1 0 1 0 0 0 0 1 \n    1 1 0 1]\n[0 0 0 0 0 0 0 0 0 0 0 0 0 0 0 0 0 0 0 0 0 1 0 0 0 0 0 0 0 0 0 0 0 1 1 1 0 0 1 0\n    0 0 1 1 1 0 0 1 0 1 1 1 0 1 1 0 1 1 1 1 1 0 0 0 0 0 0 0 0 0 1 0 0 1 1 0 1 0 \n    1 0 0 1 0 1 1 1 1 1 0 1 1 0 1 1 0 0 1 1 0 0 1 0 1 1 1 1 0 1 1 1 0 1 0 0 0 0 \n    1 1 1 0]\n[0 0 0 0 0 0 0 0 0 0 0 0 0 0 0 0 0 0 0 0 0 0 1 0 0 0 0 0 0 0 0 0 0 0 1 1 1 0 0 1\n    0 0 0 1 1 1 0 0 1 0 1 1 1 0 1 1 0 1 1 1 1 1 0 0 0 0 0 0 0 0 0 1 0 0 1 1 0 1 \n    0 1 0 0 1 0 1 1 1 1 1 0 1 1 0 1 1 0 0 1 1 0 0 1 0 1 1 1 1 0 1 1 1 0 1 0 0 0 \n    0 1 1 1]\n[0 0 0 0 0 0 0 0 0 0 0 0 0 0 0 0 0 0 0 0 0 0 0 1 0 0 0 0 0 1 0 0 1 0 1 1 1 1 1 1\n    0 0 0 1 1 1 0 0 1 1 1 0 1 1 0 1 1 0 0 0 1 1 1 1 1 0 0 0 0 0 1 0 1 1 0 0 1 0 \n    0 1 0 1 0 1 0 1 0 0 1 1 1 1 0 1 0 0 0 1 1 1 0 0 0 1 0 1 0 1 1 0 1 0 1 1 1 1 \n    0 0 1 1]\n[0 0 0 0 0 0 0 0 0 0 0 0 0 0 0 0 0 0 0 0 0 0 0 0 1 0 0 0 0 1 1 0 1 1 1 1 1 1 0 0\n    0 0 0 1 1 1 0 0 1 1 0 0 0 1 1 0 1 1 1 1 0 1 1 0 0 1 0 0 0 0 1 1 0 0 1 1 0 1 \n    1 1 0 1 1 0 1 0 0 1 0 1 0 1 0 1 0 1 0 1 1 1 1 0 1 1 0 0 0 0 0 0 0 0 1 1 0 0 \n    1 0 0 1]\n[0 0 0 0 0 0 0 0 0 0 0 0 0 0 0 0 0 0 0 0 0 0 0 0 0 1 0 0 0 0 1 1 0 1 1 1 1 1 1 0\n    0 0 0 0 1 1 1 0 0 1 1 0 0 0 1 1 0 1 1 1 1 0 1 1 0 0 1 0 0 0 0 1 1 0 0 1 1 0 \n    1 1 1 0 1 1 0 1 0 0 1 0 1 0 1 0 1 0 1 0 1 1 1 1 0 1 1 0 0 0 0 0 0 0 0 1 1 0 \n    0 1 0 0]\n[0 0 0 0 0 0 0 0 0 0 0 0 0 0 0 0 0 0 0 0 0 0 0 0 0 0 1 0 0 1 0 1 0 0 0 1 1 1 0 0\n    1 0 0 1 0 1 0 1 1 0 0 0 0 0 0 1 1 0 0 0 1 1 0 0 0 0 0 1 0 0 1 0 1 0 0 1 1 1 \n    1 0 0 0 0 1 1 0 0 1 0 1 1 1 1 0 1 0 0 0 0 1 1 1 0 1 0 1 1 0 1 1 0 1 1 0 0 0 \n    0 0 1 0]\n[0 0 0 0 0 0 0 0 0 0 0 0 0 0 0 0 0 0 0 0 0 0 0 0 0 0 0 1 0 0 1 0 1 0 0 0 1 1 1 0\n    0 1 0 0 1 0 1 0 1 1 0 0 0 0 0 0 1 1 0 0 0 1 1 0 0 0 0 0 1 0 0 1 0 1 0 0 1 1 \n    1 1 0 0 0 0 1 1 0 0 1 0 1 1 1 1 0 1 0 0 0 0 1 1 1 0 1 0 1 1 0 1 1 0 1 1 0 0 \n    0 0 0 1]\n[0 0 0 0 0 0 0 0 0 0 0 0 0 0 0 0 0 0 0 0 0 0 0 0 0 0 0 0 1 0 0 1 0 1 0 0 0 1 1 1\n    0 0 1 0 0 1 0 1 0 1 1 0 0 0 0 0 0 1 1 0 0 0 1 1 0 0 0 0 0 1 0 0 1 0 1 0 0 1 \n    1 1 1 0 0 0 0 1 1 0 0 1 0 1 1 1 1 0 1 0 0 0 0 1 1 1 0 1 0 1 1 0 1 1 0 1 1 0 \n    0 0 0 0]\nLinear Code over GF(2) of length 120 with 29 generators.\nLower Bound: 1, Upper Bound: 92\nConstructed 5 distinct generator matrices\nRelative Ranks:  29  29  29  29   4 \n     Discarding non-contributing rank 4 matrix\n     New Relative Ranks:  29  29  29  29 \nTime Taken: 0.00\nStarting search for low weight codewords... (reset timings)\nEnumerating using 1 generator at a time:\n     New codeword identified of weight 41, time 0.00\n     New codeword identified of weight 40, time 0.00\n   Completed Matrix  1:  lower =  5, upper = 40. Elapsed: 0.00s\n     New codeword identified of weight 38, time 0.00\n   Completed Matrix  2:  lower =  6, upper = 38. Elapsed: 0.00s\n   Completed Matrix  3:  lower =  7, upper = 38. Elapsed: 0.00s\n   Completed Matrix  4:  lower =  8, upper = 38. Elapsed: 0.00s\nTermination predicted with 9 generators at matrix 2\nEnumerating using 2 generators at a time:\n   Completed Matrix  1:  lower =  9, upper = 38. Elapsed: 0.00s\n   Completed Matrix  2:  lower = 10, upper = 38. Elapsed: 0.00s\n     New codeword identified of weight 37, time 0.00\n   Completed Matrix  3:  lower = 11, upper = 37. Elapsed: 0.00s\n   Completed Matrix  4:  lower = 12, upper = 37. Elapsed: 0.00s\nTermination predicted with 9 generators at matrix 1\nEnumerating using 3 generators at a time:\n   Completed Matrix  1:  lower = 13, upper = 37. Elapsed: 0.00s\n   Completed Matrix  2:  lower = 14, upper = 37. Elapsed: 0.00s\n   Completed Matrix  3:  lower = 15, upper = 37. Elapsed: 0.00s\n   Completed Matrix  4:  lower = 16, upper = 37. Elapsed: 0.00s\nTermination predicted with 9 generators at matrix 1\nEnumerating using 4 generators at a time:\n     New codeword identified of weight 36, time 0.00\n   Completed Matrix  1:  lower = 17, upper = 36. Elapsed: 0.00s\n   Completed Matrix  2:  lower = 18, upper = 36. Elapsed: 0.00s\n   Completed Matrix  3:  lower = 19, upper = 36. Elapsed: 0.00s\n   Completed Matrix  4:  lower = 20, upper = 36. Elapsed: 0.00s\nTermination predicted with 8 generators at matrix 4\nEnumerating using 5 generators at a time:\n   Completed Matrix  1:  lower = 21, upper = 36. Elapsed: 0.00s\n   Completed Matrix  2:  lower = 22, upper = 36. Elapsed: 0.00s\n   Completed Matrix  3:  lower = 23, upper = 36. Elapsed: 0.00s\n   Completed Matrix  4:  lower = 24, upper = 36. Elapsed: 0.00s\nTermination predicted with 8 generators at matrix 4\nEnumerating using 6 generators at a time:\n   Completed Matrix  1:  lower = 25, upper = 36. Elapsed: 0.00s\n   Completed Matrix  2:  lower = 26, upper = 36. Elapsed: 0.00s\n   Completed Matrix  3:  lower = 27, upper = 36. Elapsed: 0.00s\n   Completed Matrix  4:  lower = 28, upper = 36. Elapsed: 0.00s\nTermination predicted with 8 generators at matrix 4\nEnumerating using 7 generators at a time:\n   Completed Matrix  1:  lower = 29, upper = 36. Elapsed: 0.00s\n   Completed Matrix  2:  lower = 30, upper = 36. Elapsed: 0.02s\n   Completed Matrix  3:  lower = 31, upper = 36. Elapsed: 0.02s\n   Completed Matrix  4:  lower = 32, upper = 36. Elapsed: 0.03s\nTermination predicted with 8 generators at matrix 4\nEnumerating using 8 generators at a time:\n   Completed Matrix  1:  lower = 33, upper = 36. Elapsed: 0.03s\n   Completed Matrix  2:  lower = 34, upper = 36. Elapsed: 0.05s\n   Completed Matrix  3:  lower = 35, upper = 36. Elapsed: 0.06s\n   Completed Matrix  4:  lower = 36, upper = 36. Elapsed: 0.08s\nComputation complete 25898160 vectors enumerated in total\n (4.823908% of 120 29 code)\nFinal Results: lower = 36, upper = 36,\nTotal CPU time: 0.08, real time: 0.080\n36\n\nTotal time: 0.090 seconds, Total memory usage: 32.09MB\n</t>
  </si>
  <si>
    <t>[[121,29,37]]</t>
  </si>
  <si>
    <t>Magma V2.28-26    Tue Dec 30 2025 10:41:19 on Marks-MacBook-Air-2 [Seed = \n154389662]\nType ? for help.  Type &lt;Ctrl&gt;-D to quit.\n[0 0 0 1 1 1 0 0 1 0 0 1 0 1 0 1 1 0 0 0 0 0 0 1 1 0 0 0 1 1 0 0 0 0 0 1 0 0 1 0\n    1 0 0 1 1 1 1 0 0 0 0 1 1 0 0 1 0 1 1 1 1 0 1 0 0 0 0 1 1 1 0 1 0 1 1 0 1 1 \n    0 1 1 0 0 0 0 0 1 0 0 0 1 0 1 0 0 0 0 0 0 0 0 0 0 0 0 0 0 0 0 0 0 0 0 0 0 0 \n    0 0 0 0 0]\n[1 0 0 0 1 1 1 0 0 1 0 0 1 0 1 0 1 1 0 0 0 0 0 0 1 1 0 0 0 1 1 0 0 0 0 0 1 0 0 1\n    0 1 0 0 1 1 1 1 0 0 0 0 1 1 0 0 1 0 1 1 1 1 0 1 0 0 0 0 1 1 1 0 1 0 1 1 0 1 \n    1 0 1 1 0 0 0 0 0 1 0 0 0 1 0 1 0 0 0 0 0 0 0 0 0 0 0 0 0 0 0 0 0 0 0 0 0 0 \n    0 0 0 0 0]\n[0 1 0 1 1 0 1 1 1 0 1 1 0 0 0 0 1 1 1 0 0 0 0 1 1 1 1 0 1 1 1 1 0 0 0 1 0 1 1 0\n    0 0 1 1 1 0 0 1 1 0 0 1 1 1 1 1 0 0 1 0 0 1 0 0 1 0 0 1 1 0 1 0 0 0 1 1 0 1 \n    1 0 1 1 1 0 0 0 1 0 1 0 1 0 0 0 1 0 0 0 0 0 0 0 0 0 0 0 0 0 0 0 0 0 0 0 0 0 \n    0 0 0 0 0]\n[0 0 1 0 1 1 0 1 1 1 0 1 1 0 0 0 0 1 1 1 0 0 0 0 1 1 1 1 0 1 1 1 1 0 0 0 1 0 1 1\n    0 0 0 1 1 1 0 0 1 1 0 0 1 1 1 1 1 0 0 1 0 0 1 0 0 1 0 0 1 1 0 1 0 0 0 1 1 0 \n    1 1 0 1 1 1 0 0 0 1 0 1 0 1 0 0 0 1 0 0 0 0 0 0 0 0 0 0 0 0 0 0 0 0 0 0 0 0 \n    0 0 0 0 0]\n[0 0 0 0 1 0 1 0 0 1 1 1 1 0 0 1 1 0 1 1 1 0 0 1 1 1 1 1 0 1 1 1 1 1 0 1 0 1 1 1\n    0 0 0 1 0 0 0 0 0 1 1 1 1 1 1 0 1 0 1 1 0 0 1 1 0 0 1 1 1 0 1 1 1 1 1 0 0 0 \n    0 0 0 0 1 1 1 0 1 0 1 0 0 0 0 0 0 0 1 0 0 0 0 0 0 0 0 0 0 0 0 0 0 0 0 0 0 0 \n    0 0 0 0 0]\n[0 0 0 0 0 1 0 1 0 0 1 1 1 1 0 0 1 1 0 1 1 1 0 0 1 1 1 1 1 0 1 1 1 1 1 0 1 0 1 1\n    1 0 0 0 1 0 0 0 0 0 1 1 1 1 1 1 0 1 0 1 1 0 0 1 1 0 0 1 1 1 0 1 1 1 1 1 0 0 \n    0 0 0 0 0 1 1 1 0 1 0 1 0 0 0 0 0 0 0 1 0 0 0 0 0 0 0 0 0 0 0 0 0 0 0 0 0 0 \n    0 0 0 0 0]\n[1 0 0 0 0 0 1 0 1 0 0 1 1 1 1 0 0 1 1 0 1 1 1 0 0 1 1 1 1 1 0 1 1 1 1 1 0 1 0 1\n    1 1 0 0 0 1 0 0 0 0 0 1 1 1 1 1 1 0 1 0 1 1 0 0 1 1 0 0 1 1 1 0 1 1 1 1 1 0 \n    0 0 0 0 0 0 1 1 1 0 1 0 1 0 0 0 0 0 0 0 1 0 0 0 0 0 0 0 0 0 0 0 0 0 0 0 0 0 \n    0 0 0 0 0]\n[1 1 0 0 0 0 0 1 0 1 0 0 1 1 1 1 0 0 1 1 0 1 1 1 0 0 1 1 1 1 1 0 1 1 1 1 1 0 1 0\n    1 1 1 0 0 0 1 0 0 0 0 0 1 1 1 1 1 1 0 1 0 1 1 0 0 1 1 0 0 1 1 1 0 1 1 1 1 1 \n    0 0 0 0 0 0 0 1 1 1 0 1 0 1 0 0 0 0 0 0 0 1 0 0 0 0 0 0 0 0 0 0 0 0 0 0 0 0 \n    0 0 0 0 0]\n[1 1 1 1 1 1 0 0 0 0 1 1 0 0 1 0 0 0 0 1 1 0 1 0 0 0 0 1 0 0 1 1 0 1 1 0 1 1 1 1\n    1 1 1 0 1 1 1 1 0 0 0 1 1 1 1 0 1 0 0 1 0 0 0 1 0 0 1 0 1 1 1 0 1 1 0 1 0 0 \n    1 1 1 0 0 0 0 0 0 1 1 0 0 0 0 0 0 0 0 0 0 0 1 0 0 0 0 0 0 0 0 0 0 0 0 0 0 0 \n    0 0 0 0 0]\n[1 1 1 1 1 1 1 0 0 0 0 1 1 0 0 1 0 0 0 0 1 1 0 1 0 0 0 0 1 0 0 1 1 0 1 1 0 1 1 1\n    1 1 1 1 0 1 1 1 1 0 0 0 1 1 1 1 0 1 0 0 1 0 0 0 1 0 0 1 0 1 1 1 0 1 1 0 1 0 \n    0 1 1 1 0 0 0 0 0 0 1 1 0 0 0 0 0 0 0 0 0 0 0 1 0 0 0 0 0 0 0 0 0 0 0 0 0 0 \n    0 0 0 0 0]\n[1 1 1 1 1 1 1 1 0 0 0 0 1 1 0 0 1 0 0 0 0 1 1 0 1 0 0 0 0 1 0 0 1 1 0 1 1 0 1 1\n    1 1 1 1 1 0 1 1 1 1 0 0 0 1 1 1 1 0 1 0 0 1 0 0 0 1 0 0 1 0 1 1 1 0 1 1 0 1 \n    0 0 1 1 1 0 0 0 0 0 0 1 1 0 0 0 0 0 0 0 0 0 0 0 1 0 0 0 0 0 0 0 0 0 0 0 0 0 \n    0 0 0 0 0]\n[1 1 1 1 1 1 1 1 1 0 0 0 0 1 1 0 0 1 0 0 0 0 1 1 0 1 0 0 0 0 1 0 0 1 1 0 1 1 0 1\n    1 1 1 1 1 1 0 1 1 1 1 0 0 0 1 1 1 1 0 1 0 0 1 0 0 0 1 0 0 1 0 1 1 1 0 1 1 0 \n    1 0 0 1 1 1 0 0 0 0 0 0 1 1 0 0 0 0 0 0 0 0 0 0 0 1 0 0 0 0 0 0 0 0 0 0 0 0 \n    0 0 0 0 0]\n[0 1 1 0 0 0 1 1 0 1 0 1 0 1 1 0 1 0 1 0 0 0 0 0 0 0 1 0 1 1 0 1 0 0 1 0 0 1 0 0\n    0 1 1 0 0 0 0 0 1 1 1 0 1 0 0 0 1 0 0 1 0 0 1 1 0 0 0 0 1 1 1 1 1 0 0 0 0 0 \n    0 0 1 0 1 1 1 0 1 0 0 0 1 1 0 0 0 0 0 0 0 0 0 0 0 0 1 0 0 0 0 0 0 0 0 0 0 0 \n    0 0 0 0 0]\n[1 0 1 0 1 1 0 1 0 0 1 1 1 1 1 0 1 1 0 1 0 0 0 1 1 0 0 1 1 0 1 0 1 0 0 0 0 0 0 0\n    1 0 1 0 1 1 1 0 0 1 1 0 1 1 0 1 0 0 1 1 0 0 1 1 1 0 0 1 1 0 1 0 1 0 1 0 1 1 \n    0 1 1 1 0 1 1 1 1 1 0 0 1 1 0 0 0 0 0 0 0 0 0 0 0 0 0 1 0 0 0 0 0 0 0 0 0 0 \n    0 0 0 0 0]\n[0 1 0 0 1 0 1 0 0 0 0 0 1 0 1 0 1 1 1 0 1 0 0 1 0 1 0 0 0 0 0 1 0 1 0 1 0 0 1 0\n    1 1 0 0 1 0 0 1 0 0 1 0 1 1 1 1 1 1 1 0 0 0 1 1 1 1 0 1 0 0 0 0 0 0 1 1 1 0 \n    1 1 0 1 1 0 1 1 0 1 1 0 1 1 0 0 0 0 0 0 0 0 0 0 0 0 0 0 1 0 0 0 0 0 0 0 0 0 \n    0 0 0 0 0]\n[0 0 1 1 1 0 0 1 1 0 0 1 0 0 0 0 1 1 1 1 0 1 0 1 0 0 1 0 1 1 0 0 1 0 1 1 1 0 1 1\n    1 1 1 1 1 0 1 0 1 0 0 0 1 1 1 0 1 0 0 0 1 0 1 1 1 1 1 1 0 1 0 1 0 1 1 1 0 0 \n    0 0 0 0 1 1 0 1 0 0 1 1 1 1 0 0 0 0 0 0 0 0 0 0 0 0 0 0 0 1 0 0 0 0 0 0 0 0 \n    0 0 0 0 0]\n[0 0 0 0 0 0 0 0 0 1 0 1 1 1 0 1 1 1 1 1 1 0 1 1 0 0 0 1 1 0 1 0 0 1 0 0 1 1 1 1\n    0 1 1 0 0 0 1 1 0 1 0 1 1 1 1 0 0 0 1 1 1 1 1 1 1 1 1 0 0 1 1 1 1 1 0 1 0 1 \n    0 1 1 0 0 1 1 0 0 0 0 1 0 1 0 0 0 0 0 0 0 0 0 0 0 0 0 0 0 0 1 0 0 0 0 0 0 0 \n    0 0 0 0 0]\n[0 0 0 1 1 1 0 0 1 0 1 1 1 0 1 1 0 1 1 1 1 1 0 0 0 0 0 0 0 0 0 1 0 0 1 1 0 1 0 1\n    0 0 1 0 1 1 1 1 1 0 1 1 0 1 1 0 0 1 1 0 0 1 0 1 1 1 1 0 1 1 1 0 1 0 0 0 0 1 \n    1 1 0 1 0 0 1 1 1 0 0 0 0 0 0 0 0 0 0 0 0 0 0 0 0 0 0 0 0 0 0 1 0 0 0 0 0 0 \n    0 0 0 0 0]\n[1 0 0 0 1 1 1 0 0 1 0 1 1 1 0 1 1 0 1 1 1 1 1 0 0 0 0 0 0 0 0 0 1 0 0 1 1 0 1 0\n    1 0 0 1 0 1 1 1 1 1 0 1 1 0 1 1 0 0 1 1 0 0 1 0 1 1 1 1 0 1 1 1 0 1 0 0 0 0 \n    1 1 1 0 1 0 0 1 1 1 0 0 0 0 0 0 0 0 0 0 0 0 0 0 0 0 0 0 0 0 0 0 1 0 0 0 0 0 \n    0 0 0 0 0]\n[0 1 0 0 0 1 1 1 0 0 1 0 1 1 1 0 1 1 0 1 1 1 1 1 0 0 0 0 0 0 0 0 0 1 0 0 1 1 0 1\n    0 1 0 0 1 0 1 1 1 1 1 0 1 1 0 1 1 0 0 1 1 0 0 1 0 1 1 1 1 0 1 1 1 0 1 0 0 0 \n    0 1 1 1 0 1 0 0 1 1 1 0 0 0 0 0 0 0 0 0 0 0 0 0 0 0 0 0 0 0 0 0 0 1 0 0 0 0 \n    0 0 0 0 0]\n[0 0 1 0 0 0 1 1 1 0 0 1 0 1 1 1 0 1 1 0 1 1 1 1 1 0 0 0 0 0 0 0 0 0 1 0 0 1 1 0\n    1 0 1 0 0 1 0 1 1 1 1 1 0 1 1 0 1 1 0 0 1 1 0 0 1 0 1 1 1 1 0 1 1 1 0 1 0 0 \n    0 0 1 1 1 0 1 0 0 1 1 1 0 0 0 0 0 0 0 0 0 0 0 0 0 0 0 0 0 0 0 0 0 0 1 0 0 0 \n    0 0 0 0 0]\n[1 0 0 1 0 0 0 1 1 1 0 0 1 0 1 1 1 0 1 1 0 1 1 1 1 1 0 0 0 0 0 0 0 0 0 1 0 0 1 1\n    0 1 0 1 0 0 1 0 1 1 1 1 1 0 1 1 0 1 1 0 0 1 1 0 0 1 0 1 1 1 1 0 1 1 1 0 1 0 \n    0 0 0 1 1 1 0 1 0 0 1 1 1 0 0 0 0 0 0 0 0 0 0 0 0 0 0 0 0 0 0 0 0 0 0 1 0 0 \n    0 0 0 0 0]\n[1 1 0 0 1 0 0 0 1 1 1 0 0 1 0 1 1 1 0 1 1 0 1 1 1 1 1 0 0 0 0 0 0 0 0 0 1 0 0 1\n    1 0 1 0 1 0 0 1 0 1 1 1 1 1 0 1 1 0 1 1 0 0 1 1 0 0 1 0 1 1 1 1 0 1 1 1 0 1 \n    0 0 0 0 1 1 1 0 1 0 0 1 1 1 0 0 0 0 0 0 0 0 0 0 0 0 0 0 0 0 0 0 0 0 0 0 1 0 \n    0 0 0 0 0]\n[1 1 1 1 1 0 0 0 1 1 1 0 0 1 1 1 0 1 1 0 1 1 0 0 0 1 1 1 1 1 0 0 0 0 0 1 0 1 1 0\n    0 1 0 0 1 0 1 0 1 0 1 0 0 1 1 1 1 0 1 0 0 0 1 1 1 0 0 0 1 0 1 0 1 1 0 1 0 1 \n    1 1 1 0 0 1 1 1 1 1 0 0 0 1 0 0 0 0 0 0 0 0 0 0 0 0 0 0 0 0 0 0 0 0 0 0 0 1 \n    0 0 0 0 0]\n[1 1 1 0 0 0 0 0 1 1 1 0 0 1 1 0 0 0 1 1 0 1 1 1 1 0 1 1 0 0 1 0 0 0 0 1 1 0 0 1\n    1 0 1 1 1 0 1 1 0 1 0 0 1 0 1 0 1 0 1 0 1 0 1 1 1 1 0 1 1 0 0 0 0 0 0 0 0 1 \n    1 0 0 1 0 0 1 1 0 1 1 0 1 0 0 0 0 0 0 0 0 0 0 0 0 0 0 0 0 0 0 0 0 0 0 0 0 0 \n    1 0 0 0 0]\n[1 1 1 1 0 0 0 0 0 1 1 1 0 0 1 1 0 0 0 1 1 0 1 1 1 1 0 1 1 0 0 1 0 0 0 0 1 1 0 0\n    1 1 0 1 1 1 0 1 1 0 1 0 0 1 0 1 0 1 0 1 0 1 0 1 1 1 1 0 1 1 0 0 0 0 0 0 0 0 \n    1 1 0 0 1 0 0 1 1 0 1 1 0 1 0 0 0 0 0 0 0 0 0 0 0 0 0 0 0 0 0 0 0 0 0 0 0 0 \n    0 1 0 0 0]\n[1 1 1 0 0 1 0 0 1 0 1 0 1 1 0 0 0 0 0 0 1 1 0 0 0 1 1 0 0 0 0 0 1 0 0 1 0 1 0 0\n    1 1 1 1 0 0 0 0 1 1 0 0 1 0 1 1 1 1 0 1 0 0 0 0 1 1 1 0 1 0 1 1 0 1 1 0 1 1 \n    0 0 0 0 0 1 0 0 0 1 0 1 0 0 0 0 0 0 0 0 0 0 0 0 0 0 0 0 0 0 0 0 0 0 0 0 0 0 \n    0 0 1 0 0]\n[0 1 1 1 0 0 1 0 0 1 0 1 0 1 1 0 0 0 0 0 0 1 1 0 0 0 1 1 0 0 0 0 0 1 0 0 1 0 1 0\n    0 1 1 1 1 0 0 0 0 1 1 0 0 1 0 1 1 1 1 0 1 0 0 0 0 1 1 1 0 1 0 1 1 0 1 1 0 1 \n    1 0 0 0 0 0 1 0 0 0 1 0 1 0 0 0 0 0 0 0 0 0 0 0 0 0 0 0 0 0 0 0 0 0 0 0 0 0 \n    0 0 0 1 0]\n[0 0 1 1 1 0 0 1 0 0 1 0 1 0 1 1 0 0 0 0 0 0 1 1 0 0 0 1 1 0 0 0 0 0 1 0 0 1 0 1\n    0 0 1 1 1 1 0 0 0 0 1 1 0 0 1 0 1 1 1 1 0 1 0 0 0 0 1 1 1 0 1 0 1 1 0 1 1 0 \n    1 1 0 0 0 0 0 1 0 0 0 1 0 1 0 0 0 0 0 0 0 0 0 0 0 0 0 0 0 0 0 0 0 0 0 0 0 0 \n    0 0 0 0 1]\n[121, 29] Linear Code over GF(2)\nGenerator matrix:\n[1 0 0 0 0 0 0 0 0 0 0 0 0 0 0 0 0 0 0 0 0 0 0 0 0 0 0 0 0 1 0 0 1 0 1 0 0 0 1 1\n    1 0 0 1 0 0 1 0 1 0 1 1 0 0 0 0 0 0 1 1 0 0 0 1 1 0 0 0 0 0 1 0 0 1 0 1 0 0 \n    1 1 1 1 0 0 0 0 1 1 0 0 1 0 1 1 1 1 0 1 0 0 0 0 1 1 1 0 1 0 1 1 0 1 1 0 1 1 \n    0 0 0 0 0]\n[0 1 0 0 0 0 0 0 0 0 0 0 0 0 0 0 0 0 0 0 0 0 0 0 0 0 0 0 0 0 1 0 0 1 0 1 0 0 0 1\n    1 1 0 0 1 0 0 1 0 1 0 1 1 0 0 0 0 0 0 1 1 0 0 0 1 1 0 0 0 0 0 1 0 0 1 0 1 0 \n    0 1 1 1 1 0 0 0 0 1 1 0 0 1 0 1 1 1 1 0 1 0 0 0 0 1 1 1 0 1 0 1 1 0 1 1 0 1 \n    1 0 0 0 0]\n[0 0 1 0 0 0 0 0 0 0 0 0 0 0 0 0 0 0 0 0 0 0 0 0 0 0 0 0 0 1 0 1 1 0 0 0 1 0 1 1\n    0 1 1 1 0 1 1 0 0 0 0 1 1 1 0 0 0 0 1 1 1 1 0 1 1 1 1 0 0 0 1 0 1 1 0 0 0 1 \n    1 1 0 0 1 1 0 0 1 1 1 1 1 0 0 1 0 0 1 0 0 1 0 0 1 1 0 1 0 0 0 1 1 0 1 1 0 1 \n    1 1 0 0 0]\n[0 0 0 1 0 0 0 0 0 0 0 0 0 0 0 0 0 0 0 0 0 0 0 0 0 0 0 0 0 0 1 0 1 1 0 0 0 1 0 1\n    1 0 1 1 1 0 1 1 0 0 0 0 1 1 1 0 0 0 0 1 1 1 1 0 1 1 1 1 0 0 0 1 0 1 1 0 0 0 \n    1 1 1 0 0 1 1 0 0 1 1 1 1 1 0 0 1 0 0 1 0 0 1 0 0 1 1 0 1 0 0 0 1 1 0 1 1 0 \n    1 1 1 0 0]\n[0 0 0 0 1 0 0 0 0 0 0 0 0 0 0 0 0 0 0 0 0 0 0 0 0 0 0 0 0 1 0 1 1 1 0 0 0 0 0 1\n    0 1 0 0 1 1 1 1 0 0 1 1 0 1 1 1 0 0 1 1 1 1 1 0 1 1 1 1 1 0 1 0 1 1 1 0 0 0 \n    1 0 0 0 0 0 1 1 1 1 1 1 0 1 0 1 1 0 0 1 1 0 0 1 1 1 0 1 1 1 1 1 0 0 0 0 0 0 \n    0 1 1 1 0]\n[0 0 0 0 0 1 0 0 0 0 0 0 0 0 0 0 0 0 0 0 0 0 0 0 0 0 0 0 0 0 1 0 1 1 1 0 0 0 0 0\n    1 0 1 0 0 1 1 1 1 0 0 1 1 0 1 1 1 0 0 1 1 1 1 1 0 1 1 1 1 1 0 1 0 1 1 1 0 0 \n    0 1 0 0 0 0 0 1 1 1 1 1 1 0 1 0 1 1 0 0 1 1 0 0 1 1 1 0 1 1 1 1 1 0 0 0 0 0 \n    0 0 1 1 1]\n[0 0 0 0 0 0 1 0 0 0 0 0 0 0 0 0 0 0 0 0 0 0 0 0 0 0 0 0 0 0 0 1 0 1 1 1 0 0 0 0\n    0 1 0 1 0 0 1 1 1 1 0 0 1 1 0 1 1 1 0 0 1 1 1 1 1 0 1 1 1 1 1 0 1 0 1 1 1 0 \n    0 0 1 0 0 0 0 0 1 1 1 1 1 1 0 1 0 1 1 0 0 1 1 0 0 1 1 1 0 1 1 1 1 1 0 0 0 0 \n    0 0 0 1 1]\n[0 0 0 0 0 0 0 1 0 0 0 0 0 0 0 0 0 0 0 0 0 0 0 0 0 0 0 0 0 0 0 0 1 0 1 1 1 0 0 0\n    0 0 1 0 1 0 0 1 1 1 1 0 0 1 1 0 1 1 1 0 0 1 1 1 1 1 0 1 1 1 1 1 0 1 0 1 1 1 \n    0 0 0 1 0 0 0 0 0 1 1 1 1 1 1 0 1 0 1 1 0 0 1 1 0 0 1 1 1 0 1 1 1 1 1 0 0 0 \n    0 0 0 0 1]\n[0 0 0 0 0 0 0 0 1 0 0 0 0 0 0 0 0 0 0 0 0 0 0 0 0 0 0 0 0 1 0 0 1 1 1 1 1 1 1 1\n    1 0 0 0 0 1 1 0 0 1 0 0 0 0 1 1 0 1 0 0 0 0 1 0 0 1 1 0 1 1 0 1 1 1 1 1 1 1 \n    0 1 1 1 1 0 0 0 1 1 1 1 0 1 0 0 1 0 0 0 1 0 0 1 0 1 1 1 0 1 1 0 1 0 0 1 1 1 \n    0 0 0 0 0]\n[0 0 0 0 0 0 0 0 0 1 0 0 0 0 0 0 0 0 0 0 0 0 0 0 0 0 0 0 0 0 1 0 0 1 1 1 1 1 1 1\n    1 1 0 0 0 0 1 1 0 0 1 0 0 0 0 1 1 0 1 0 0 0 0 1 0 0 1 1 0 1 1 0 1 1 1 1 1 1 \n    1 0 1 1 1 1 0 0 0 1 1 1 1 0 1 0 0 1 0 0 0 1 0 0 1 0 1 1 1 0 1 1 0 1 0 0 1 1 \n    1 0 0 0 0]\n[0 0 0 0 0 0 0 0 0 0 1 0 0 0 0 0 0 0 0 0 0 0 0 0 0 0 0 0 0 0 0 1 0 0 1 1 1 1 1 1\n    1 1 1 0 0 0 0 1 1 0 0 1 0 0 0 0 1 1 0 1 0 0 0 0 1 0 0 1 1 0 1 1 0 1 1 1 1 1 \n    1 1 0 1 1 1 1 0 0 0 1 1 1 1 0 1 0 0 1 0 0 0 1 0 0 1 0 1 1 1 0 1 1 0 1 0 0 1 \n    1 1 0 0 0]\n[0 0 0 0 0 0 0 0 0 0 0 1 0 0 0 0 0 0 0 0 0 0 0 0 0 0 0 0 0 0 0 0 1 0 0 1 1 1 1 1\n    1 1 1 1 0 0 0 0 1 1 0 0 1 0 0 0 0 1 1 0 1 0 0 0 0 1 0 0 1 1 0 1 1 0 1 1 1 1 \n    1 1 1 0 1 1 1 1 0 0 0 1 1 1 1 0 1 0 0 1 0 0 0 1 0 0 1 0 1 1 1 0 1 1 0 1 0 0 \n    1 1 1 0 0]\n[0 0 0 0 0 0 0 0 0 0 0 0 1 0 0 0 0 0 0 0 0 0 0 0 0 0 0 0 0 1 0 0 1 1 1 0 1 1 0 0\n    0 1 1 0 1 0 1 0 1 1 0 1 0 1 0 0 0 0 0 0 0 1 0 1 1 0 1 0 0 1 0 0 1 0 0 0 1 1 \n    0 0 0 0 0 1 1 1 0 1 0 0 0 1 0 0 1 0 0 1 1 0 0 0 0 1 1 1 1 1 0 0 0 0 0 0 0 1 \n    0 1 1 1 0]\n[0 0 0 0 0 0 0 0 0 0 0 0 0 1 0 0 0 0 0 0 0 0 0 0 0 0 0 0 0 1 1 0 1 1 0 1 0 1 0 1\n    1 0 1 0 0 1 1 1 1 1 0 1 1 0 1 0 0 0 1 1 0 0 1 1 0 1 0 1 0 0 0 0 0 0 0 1 0 1 \n    0 1 1 1 0 0 1 1 0 1 1 0 1 0 0 1 1 0 0 1 1 1 0 0 1 1 0 1 0 1 0 1 0 1 1 0 1 1 \n    1 0 1 1 1]\n[0 0 0 0 0 0 0 0 0 0 0 0 0 0 1 0 0 0 0 0 0 0 0 0 0 0 0 0 0 1 1 1 1 1 0 0 1 0 0 1\n    0 1 0 0 0 0 0 1 0 1 0 1 1 1 0 1 0 0 1 0 1 0 0 0 0 0 1 0 1 0 1 0 0 1 0 1 1 0 \n    0 1 0 0 1 0 0 1 0 1 1 1 1 1 1 1 0 0 0 1 1 1 1 0 1 0 0 0 0 0 0 1 1 1 0 1 1 0 \n    1 1 0 1 1]\n[0 0 0 0 0 0 0 0 0 0 0 0 0 0 0 1 0 0 0 0 0 0 0 0 0 0 0 0 0 1 1 1 0 1 0 0 0 1 1 1\n    0 0 1 1 0 0 1 0 0 0 0 1 1 1 1 0 1 0 1 0 0 1 0 1 1 0 0 1 0 1 1 1 0 1 1 1 1 1 \n    1 1 0 1 0 1 0 0 0 1 1 1 0 1 0 0 0 1 0 1 1 1 1 1 1 0 1 0 1 0 1 1 1 0 0 0 0 0 \n    0 1 1 0 1]\n[0 0 0 0 0 0 0 0 0 0 0 0 0 0 0 0 1 0 0 0 0 0 0 0 0 0 0 0 0 1 1 1 0 0 0 0 0 0 0 0\n    0 0 0 0 1 0 1 1 1 0 1 1 1 1 1 1 0 1 1 0 0 0 1 1 0 1 0 0 1 0 0 1 1 1 1 0 1 1 \n    0 0 0 1 1 0 1 0 1 1 1 1 0 0 0 1 1 1 1 1 1 1 1 1 0 0 1 1 1 1 1 0 1 0 1 0 1 1 \n    0 0 1 1 0]\n[0 0 0 0 0 0 0 0 0 0 0 0 0 0 0 0 0 1 0 0 0 0 0 0 0 0 0 0 0 1 1 1 0 0 1 0 0 0 1 1\n    1 0 0 1 0 1 1 1 0 1 1 0 1 1 1 1 1 0 0 0 0 0 0 0 0 0 1 0 0 1 1 0 1 0 1 0 0 1 \n    0 1 1 1 1 1 0 1 1 0 1 1 0 0 1 1 0 0 1 0 1 1 1 1 0 1 1 1 0 1 0 0 0 0 1 1 1 0 \n    1 0 0 1 1]\n[0 0 0 0 0 0 0 0 0 0 0 0 0 0 0 0 0 0 1 0 0 0 0 0 0 0 0 0 0 0 1 1 1 0 0 1 0 0 0 1\n    1 1 0 0 1 0 1 1 1 0 1 1 0 1 1 1 1 1 0 0 0 0 0 0 0 0 0 1 0 0 1 1 0 1 0 1 0 0 \n    1 0 1 1 1 1 1 0 1 1 0 1 1 0 0 1 1 0 0 1 0 1 1 1 1 0 1 1 1 0 1 0 0 0 0 1 1 1 \n    0 1 0 0 1]\n[0 0 0 0 0 0 0 0 0 0 0 0 0 0 0 0 0 0 0 1 0 0 0 0 0 0 0 0 0 0 0 1 1 1 0 0 1 0 0 0\n    1 1 1 0 0 1 0 1 1 1 0 1 1 0 1 1 1 1 1 0 0 0 0 0 0 0 0 0 1 0 0 1 1 0 1 0 1 0 \n    0 1 0 1 1 1 1 1 0 1 1 0 1 1 0 0 1 1 0 0 1 0 1 1 1 1 0 1 1 1 0 1 0 0 0 0 1 1 \n    1 0 1 0 0]\n[0 0 0 0 0 0 0 0 0 0 0 0 0 0 0 0 0 0 0 0 1 0 0 0 0 0 0 0 0 0 0 0 1 1 1 0 0 1 0 0\n    0 1 1 1 0 0 1 0 1 1 1 0 1 1 0 1 1 1 1 1 0 0 0 0 0 0 0 0 0 1 0 0 1 1 0 1 0 1 \n    0 0 1 0 1 1 1 1 1 0 1 1 0 1 1 0 0 1 1 0 0 1 0 1 1 1 1 0 1 1 1 0 1 0 0 0 0 1 \n    1 1 0 1 0]\n[0 0 0 0 0 0 0 0 0 0 0 0 0 0 0 0 0 0 0 0 0 1 0 0 0 0 0 0 0 0 0 0 0 1 1 1 0 0 1 0\n    0 0 1 1 1 0 0 1 0 1 1 1 0 1 1 0 1 1 1 1 1 0 0 0 0 0 0 0 0 0 1 0 0 1 1 0 1 0 \n    1 0 0 1 0 1 1 1 1 1 0 1 1 0 1 1 0 0 1 1 0 0 1 0 1 1 1 1 0 1 1 1 0 1 0 0 0 0 \n    1 1 1 0 1]\n[0 0 0 0 0 0 0 0 0 0 0 0 0 0 0 0 0 0 0 0 0 0 1 0 0 0 0 0 0 0 0 0 0 0 1 1 1 0 0 1\n    0 0 0 1 1 1 0 0 1 0 1 1 1 0 1 1 0 1 1 1 1 1 0 0 0 0 0 0 0 0 0 1 0 0 1 1 0 1 \n    0 1 0 0 1 0 1 1 1 1 1 0 1 1 0 1 1 0 0 1 1 0 0 1 0 1 1 1 1 0 1 1 1 0 1 0 0 0 \n    0 1 1 1 0]\n[0 0 0 0 0 0 0 0 0 0 0 0 0 0 0 0 0 0 0 0 0 0 0 1 0 0 0 0 0 1 0 0 1 0 1 1 1 1 1 1\n    0 0 0 1 1 1 0 0 1 1 1 0 1 1 0 1 1 0 0 0 1 1 1 1 1 0 0 0 0 0 1 0 1 1 0 0 1 0 \n    0 1 0 1 0 1 0 1 0 0 1 1 1 1 0 1 0 0 0 1 1 1 0 0 0 1 0 1 0 1 1 0 1 0 1 1 1 1 \n    0 0 1 1 1]\n[0 0 0 0 0 0 0 0 0 0 0 0 0 0 0 0 0 0 0 0 0 0 0 0 1 0 0 0 0 1 1 0 1 1 1 1 1 1 0 0\n    0 0 0 1 1 1 0 0 1 1 0 0 0 1 1 0 1 1 1 1 0 1 1 0 0 1 0 0 0 0 1 1 0 0 1 1 0 1 \n    1 1 0 1 1 0 1 0 0 1 0 1 0 1 0 1 0 1 0 1 1 1 1 0 1 1 0 0 0 0 0 0 0 0 1 1 0 0 \n    1 0 0 1 1]\n[0 0 0 0 0 0 0 0 0 0 0 0 0 0 0 0 0 0 0 0 0 0 0 0 0 1 0 0 0 0 1 1 0 1 1 1 1 1 1 0\n    0 0 0 0 1 1 1 0 0 1 1 0 0 0 1 1 0 1 1 1 1 0 1 1 0 0 1 0 0 0 0 1 1 0 0 1 1 0 \n    1 1 1 0 1 1 0 1 0 0 1 0 1 0 1 0 1 0 1 0 1 1 1 1 0 1 1 0 0 0 0 0 0 0 0 1 1 0 \n    0 1 0 0 1]\n[0 0 0 0 0 0 0 0 0 0 0 0 0 0 0 0 0 0 0 0 0 0 0 0 0 0 1 0 0 1 0 1 0 0 0 1 1 1 0 0\n    1 0 0 1 0 1 0 1 1 0 0 0 0 0 0 1 1 0 0 0 1 1 0 0 0 0 0 1 0 0 1 0 1 0 0 1 1 1 \n    1 0 0 0 0 1 1 0 0 1 0 1 1 1 1 0 1 0 0 0 0 1 1 1 0 1 0 1 1 0 1 1 0 1 1 0 0 0 \n    0 0 1 0 0]\n[0 0 0 0 0 0 0 0 0 0 0 0 0 0 0 0 0 0 0 0 0 0 0 0 0 0 0 1 0 0 1 0 1 0 0 0 1 1 1 0\n    0 1 0 0 1 0 1 0 1 1 0 0 0 0 0 0 1 1 0 0 0 1 1 0 0 0 0 0 1 0 0 1 0 1 0 0 1 1 \n    1 1 0 0 0 0 1 1 0 0 1 0 1 1 1 1 0 1 0 0 0 0 1 1 1 0 1 0 1 1 0 1 1 0 1 1 0 0 \n    0 0 0 1 0]\n[0 0 0 0 0 0 0 0 0 0 0 0 0 0 0 0 0 0 0 0 0 0 0 0 0 0 0 0 1 0 0 1 0 1 0 0 0 1 1 1\n    0 0 1 0 0 1 0 1 0 1 1 0 0 0 0 0 0 1 1 0 0 0 1 1 0 0 0 0 0 1 0 0 1 0 1 0 0 1 \n    1 1 1 0 0 0 0 1 1 0 0 1 0 1 1 1 1 0 1 0 0 0 0 1 1 1 0 1 0 1 1 0 1 1 0 1 1 0 \n    0 0 0 0 1]\nLinear Code over GF(2) of length 121 with 29 generators.\nLower Bound: 1, Upper Bound: 93\nConstructed 5 distinct generator matrices\nRelative Ranks:  29  29  29  29   5 \n     Discarding non-contributing rank 5 matrix\n     New Relative Ranks:  29  29  29  29 \nTime Taken: 0.00\nStarting search for low weight codewords... (reset timings)\nEnumerating using 1 generator at a time:\n     New codeword identified of weight 41, time 0.00\n     New codeword identified of weight 40, time 0.00\n   Completed Matrix  1:  lower =  5, upper = 40. Elapsed: 0.00s\n     New codeword identified of weight 38, time 0.00\n   Completed Matrix  2:  lower =  6, upper = 38. Elapsed: 0.00s\n   Completed Matrix  3:  lower =  7, upper = 38. Elapsed: 0.00s\n   Completed Matrix  4:  lower =  8, upper = 38. Elapsed: 0.00s\nTermination predicted with 9 generators at matrix 2\nEnumerating using 2 generators at a time:\n   Completed Matrix  1:  lower =  9, upper = 38. Elapsed: 0.00s\n   Completed Matrix  2:  lower = 10, upper = 38. Elapsed: 0.00s\n   Completed Matrix  3:  lower = 11, upper = 38. Elapsed: 0.00s\n   Completed Matrix  4:  lower = 12, upper = 38. Elapsed: 0.00s\nTermination predicted with 9 generators at matrix 2\nEnumerating using 3 generators at a time:\n   Completed Matrix  1:  lower = 13, upper = 38. Elapsed: 0.00s\n   Completed Matrix  2:  lower = 14, upper = 38. Elapsed: 0.00s\n   Completed Matrix  3:  lower = 15, upper = 38. Elapsed: 0.00s\n   Completed Matrix  4:  lower = 16, upper = 38. Elapsed: 0.00s\nTermination predicted with 9 generators at matrix 2\nEnumerating using 4 generators at a time:\n     New codeword identified of weight 37, time 0.00\n   Completed Matrix  1:  lower = 17, upper = 37. Elapsed: 0.00s\n   Completed Matrix  2:  lower = 18, upper = 37. Elapsed: 0.00s\n   Completed Matrix  3:  lower = 19, upper = 37. Elapsed: 0.00s\n   Completed Matrix  4:  lower = 20, upper = 37. Elapsed: 0.00s\nTermination predicted with 9 generators at matrix 1\nEnumerating using 5 generators at a time:\n   Completed Matrix  1:  lower = 21, upper = 37. Elapsed: 0.00s\n   Completed Matrix  2:  lower = 22, upper = 37. Elapsed: 0.00s\n   Completed Matrix  3:  lower = 23, upper = 37. Elapsed: 0.00s\n   Completed Matrix  4:  lower = 24, upper = 37. Elapsed: 0.00s\nTermination predicted with 9 generators at matrix 1\nEnumerating using 6 generators at a time:\n   Completed Matrix  1:  lower = 25, upper = 37. Elapsed: 0.00s\n   Completed Matrix  2:  lower = 26, upper = 37. Elapsed: 0.00s\n   Completed Matrix  3:  lower = 27, upper = 37. Elapsed: 0.00s\n   Completed Matrix  4:  lower = 28, upper = 37. Elapsed: 0.00s\nTermination predicted with 9 generators at matrix 1\nEnumerating using 7 generators at a time:\n   Completed Matrix  1:  lower = 29, upper = 37. Elapsed: 0.00s\n   Completed Matrix  2:  lower = 30, upper = 37. Elapsed: 0.02s\n   Completed Matrix  3:  lower = 31, upper = 37. Elapsed: 0.02s\n   Completed Matrix  4:  lower = 32, upper = 37. Elapsed: 0.02s\nTermination predicted with 9 generators at matrix 1\nEnumerating using 8 generators at a time:\n   Completed Matrix  1:  lower = 33, upper = 37. Elapsed: 0.03s\n   Completed Matrix  2:  lower = 34, upper = 37. Elapsed: 0.05s\n   Completed Matrix  3:  lower = 35, upper = 37. Elapsed: 0.06s\n   Completed Matrix  4:  lower = 36, upper = 37. Elapsed: 0.08s\nTermination predicted with 9 generators at matrix 1\nEnumerating using 9 generators at a time:\n   Completed Matrix  1:  lower = 37, upper = 37. Elapsed: 0.11s\nComputation complete 35913165 vectors enumerated in total\n (6.689348% of 121 29 code)\nFinal Results: lower = 37, upper = 37,\nTotal CPU time: 0.11, real time: 0.112\n37\n\nTotal time: 0.120 seconds, Total memory usage: 32.09MB\n</t>
  </si>
  <si>
    <t>[[122,47,25]]</t>
  </si>
  <si>
    <t>Magma V2.28-26    Tue Dec 30 2025 10:41:19 on Marks-MacBook-Air-2 [Seed = \n255183512]\nType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0]\n[1 1 1 0 1 1 0 0 1 1 1 0 1 1 1 0 1 1 0 0 0 0 0 0 0 1 1 1 0 0 0 0 1 0 1 1 1 1 0 0\n    0 1 1 0 1 0 1 1 0 0 1 0 0 0 0 1 1 1 1 1 0 0 0 1 1 0 0 1 0 0 0 1 0 0 1 0 1 0 \n    0 0 0 0 0 0 0 0 0 0 0 0 0 0 0 0 0 0 0 0 0 0 0 0 0 0 0 0 0 0 0 0 0 0 0 0 0 0 \n    0 0 0 0 0 0]\n[0 0 1 0 1 1 1 1 1 0 1 0 1 0 1 0 1 1 1 0 0 0 0 0 1 1 0 1 1 0 0 1 0 0 1 0 0 1 1 0\n    1 1 1 0 0 0 1 1 1 1 0 1 0 0 1 1 0 0 0 1 1 0 1 1 1 1 1 0 1 0 1 0 1 1 0 0 0 1 \n    0 0 0 0 0 0 0 0 0 0 0 0 0 0 0 0 0 0 0 0 0 0 0 0 0 0 0 0 0 0 0 0 0 0 0 0 0 0 \n    0 0 0 0 0 0]\n[1 0 0 1 0 1 1 1 1 1 0 1 0 1 0 1 0 1 1 1 0 0 0 0 0 1 1 0 1 1 0 0 1 0 0 1 0 0 1 1\n    0 1 1 1 0 0 0 1 1 1 1 0 1 0 0 1 1 0 0 0 1 1 0 1 1 1 1 1 0 1 0 1 0 1 1 0 0 0 \n    1 0 0 0 0 0 0 0 0 0 0 0 0 0 0 0 0 0 0 0 0 0 0 0 0 0 0 0 0 0 0 0 0 0 0 0 0 0 \n    0 0 0 0 0 0]\n[0 0 0 1 0 0 1 0 0 0 1 1 0 1 1 1 0 0 1 1 1 0 0 0 1 1 0 1 0 1 1 1 0 0 1 1 0 0 0 1\n    0 1 1 0 1 1 1 0 1 0 1 1 0 1 1 1 0 0 1 0 0 1 0 1 1 1 0 1 1 0 0 0 1 1 1 0 0 0 \n    0 1 0 0 0 0 0 0 0 0 0 0 0 0 0 0 0 0 0 0 0 0 0 0 0 0 0 0 0 0 0 0 0 0 0 0 0 0 \n    0 0 0 0 0 0]\n[0 1 0 1 0 0 0 0 1 1 0 0 0 1 1 0 0 0 0 1 1 1 0 0 1 0 0 0 1 0 1 0 1 1 1 0 0 0 0 0\n    0 1 1 0 0 0 0 1 0 0 0 1 1 0 0 0 0 1 1 1 0 0 0 1 1 1 0 0 1 1 1 0 0 0 1 0 0 0 \n    0 0 1 0 0 0 0 0 0 0 0 0 0 0 0 0 0 0 0 0 0 0 0 0 0 0 0 0 0 0 0 0 0 0 0 0 0 0 \n    0 0 0 0 0 0]\n[1 1 1 1 0 0 0 1 1 0 1 1 1 1 1 0 1 0 0 0 1 1 1 0 1 0 1 0 0 1 0 0 0 0 0 0 1 0 0 0\n    1 1 1 0 0 1 1 0 1 1 0 0 1 1 1 1 1 1 0 1 1 0 1 1 1 1 0 0 0 1 0 1 0 1 0 0 0 0 \n    0 0 0 1 0 0 0 0 0 0 0 0 0 0 0 0 0 0 0 0 0 0 0 0 0 0 0 0 0 0 0 0 0 0 0 0 0 0 \n    0 0 0 0 0 0]\n[0 1 1 1 1 0 0 0 1 1 0 1 1 1 1 1 0 1 0 0 0 1 1 1 0 1 0 1 0 0 1 0 0 0 0 0 0 1 0 0\n    0 1 1 1 0 0 1 1 0 1 1 0 0 1 1 1 1 1 1 0 1 1 0 1 1 1 1 0 0 0 1 0 1 0 1 0 0 0 \n    0 0 0 0 1 0 0 0 0 0 0 0 0 0 0 0 0 0 0 0 0 0 0 0 0 0 0 0 0 0 0 0 0 0 0 0 0 0 \n    0 0 0 0 0 0]\n[0 1 1 0 0 1 0 1 1 0 1 1 0 0 1 0 0 0 1 0 0 0 1 1 0 1 0 0 1 0 0 0 0 1 1 1 1 0 1 0\n    1 1 1 0 1 1 1 1 1 1 1 1 0 0 0 0 0 0 0 1 0 1 0 1 1 1 0 1 0 0 1 1 0 0 0 0 0 0 \n    0 0 0 0 0 1 0 0 0 0 0 0 0 0 0 0 0 0 0 0 0 0 0 0 0 0 0 0 0 0 0 0 0 0 0 0 0 0 \n    0 0 0 0 0 0]\n[1 0 1 1 0 0 1 0 1 1 0 1 1 0 0 1 0 0 0 1 0 0 0 1 1 0 1 0 0 1 0 0 0 0 1 1 1 1 0 1\n    0 1 1 1 0 1 1 1 1 1 1 1 1 0 0 0 0 0 0 0 1 0 1 0 1 1 1 0 1 0 0 1 1 0 0 0 0 0 \n    0 0 0 0 0 0 1 0 0 0 0 0 0 0 0 0 0 0 0 0 0 0 0 0 0 0 0 0 0 0 0 0 0 0 0 0 0 0 \n    0 0 0 0 0 0]\n[1 1 0 1 1 0 0 1 0 1 1 0 1 1 0 0 1 0 0 0 1 0 0 0 1 1 0 1 0 0 1 0 0 0 0 1 1 1 1 0\n    1 0 1 1 1 0 1 1 1 1 1 1 1 1 0 0 0 0 0 0 0 1 0 1 0 1 1 1 0 1 0 0 1 1 0 0 0 0 \n    0 0 0 0 0 0 0 1 0 0 0 0 0 0 0 0 0 0 0 0 0 0 0 0 0 0 0 0 0 0 0 0 0 0 0 0 0 0 \n    0 0 0 0 0 0]\n[0 1 1 0 1 1 0 0 1 0 1 1 0 1 1 0 0 1 0 0 0 1 0 0 0 1 1 0 1 0 0 1 0 0 0 0 1 1 1 1\n    0 1 0 1 1 1 0 1 1 1 1 1 1 1 1 0 0 0 0 0 0 0 1 0 1 0 1 1 1 0 1 0 0 1 1 0 0 0 \n    0 0 0 0 0 0 0 0 1 0 0 0 0 0 0 0 0 0 0 0 0 0 0 0 0 0 0 0 0 0 0 0 0 0 0 0 0 0 \n    0 0 0 0 0 0]\n[1 1 1 0 1 1 1 1 1 0 0 0 0 1 1 0 1 0 1 0 0 0 1 0 1 1 0 1 0 1 0 1 1 1 1 1 1 1 1 1\n    0 1 1 1 1 0 0 0 1 0 1 1 1 1 0 0 1 1 1 0 0 0 1 0 0 1 1 1 1 1 1 1 0 1 1 0 0 0 \n    0 0 0 0 0 0 0 0 0 1 0 0 0 0 0 0 0 0 0 0 0 0 0 0 0 0 0 0 0 0 0 0 0 0 0 0 0 0 \n    0 0 0 0 0 0]\n[0 0 1 0 1 1 1 0 0 0 0 1 1 1 1 0 1 1 0 1 0 0 0 1 1 0 0 0 1 0 1 1 1 0 0 0 0 1 1 1\n    0 1 1 0 1 0 1 0 0 0 0 1 1 1 0 1 1 0 0 1 0 0 1 0 0 0 0 1 1 1 0 1 1 1 1 0 0 0 \n    0 0 0 0 0 0 0 0 0 0 1 0 0 0 0 0 0 0 0 0 0 0 0 0 0 0 0 0 0 0 0 0 0 0 0 0 0 0 \n    0 0 0 0 0 0]\n[1 1 0 0 1 1 1 0 1 1 0 1 0 0 1 0 1 1 1 0 1 0 0 0 0 0 1 0 0 1 0 0 1 0 1 1 1 0 1 1\n    0 1 1 0 0 0 1 1 0 1 0 0 1 1 0 1 0 0 1 0 1 0 1 0 0 0 1 0 1 1 0 0 1 0 1 0 0 0 \n    0 0 0 0 0 0 0 0 0 0 0 1 0 0 0 0 0 0 0 0 0 0 0 0 0 0 0 0 0 0 0 0 0 0 0 0 0 0 \n    0 0 0 0 0 0]\n[1 0 1 1 1 1 1 0 1 0 1 1 0 1 0 0 1 1 1 1 0 1 0 0 1 1 1 1 0 0 1 1 0 0 1 0 0 1 0 1\n    0 1 1 0 0 1 1 1 1 1 1 0 0 1 0 1 0 1 1 1 0 1 1 0 0 0 1 1 0 1 0 0 0 0 0 0 0 0 \n    0 0 0 0 0 0 0 0 0 0 0 0 1 0 0 0 0 0 0 0 0 0 0 0 0 0 0 0 0 0 0 0 0 0 0 0 0 0 \n    0 0 0 0 0 0]\n[0 1 0 1 1 1 1 1 0 1 0 1 1 0 1 0 0 1 1 1 1 0 1 0 0 1 1 1 1 0 0 1 1 0 0 1 0 0 1 0\n    1 0 1 1 0 0 1 1 1 1 1 1 0 0 1 0 1 0 1 1 1 0 1 1 0 0 0 1 1 0 1 0 0 0 0 0 0 0 \n    0 0 0 0 0 0 0 0 0 0 0 0 0 1 0 0 0 0 0 0 0 0 0 0 0 0 0 0 0 0 0 0 0 0 0 0 0 0 \n    0 0 0 0 0 0]\n[1 0 1 0 1 1 1 1 1 0 1 0 1 1 0 1 0 0 1 1 1 1 0 1 0 0 1 1 1 1 0 0 1 1 0 0 1 0 0 1\n    0 1 0 1 1 0 0 1 1 1 1 1 1 0 0 1 0 1 0 1 1 1 0 1 1 0 0 0 1 1 0 1 0 0 0 0 0 0 \n    0 0 0 0 0 0 0 0 0 0 0 0 0 0 1 0 0 0 0 0 0 0 0 0 0 0 0 0 0 0 0 0 0 0 0 0 0 0 \n    0 0 0 0 0 0]\n[0 1 0 1 0 1 1 1 1 1 0 1 0 1 1 0 1 0 0 1 1 1 1 0 1 0 0 1 1 1 1 0 0 1 1 0 0 1 0 0\n    1 0 1 0 1 1 0 0 1 1 1 1 1 1 0 0 1 0 1 0 1 1 1 0 1 1 0 0 0 1 1 0 1 0 0 0 0 0 \n    0 0 0 0 0 0 0 0 0 0 0 0 0 0 0 1 0 0 0 0 0 0 0 0 0 0 0 0 0 0 0 0 0 0 0 0 0 0 \n    0 0 0 0 0 0]\n[0 0 1 0 1 0 1 1 1 1 1 0 1 0 1 1 0 1 0 0 1 1 1 1 0 1 0 0 1 1 1 1 0 0 1 1 0 0 1 0\n    0 1 0 1 0 1 1 0 0 1 1 1 1 1 1 0 0 1 0 1 0 1 1 1 0 1 1 0 0 0 1 1 0 1 0 0 0 0 \n    0 0 0 0 0 0 0 0 0 0 0 0 0 0 0 0 1 0 0 0 0 0 0 0 0 0 0 0 0 0 0 0 0 0 0 0 0 0 \n    0 0 0 0 0 0]\n[0 0 0 1 0 1 0 1 1 1 1 1 0 1 0 1 1 0 1 0 0 1 1 1 1 0 1 0 0 1 1 1 1 0 0 1 1 0 0 1\n    0 0 1 0 1 0 1 1 0 0 1 1 1 1 1 1 0 0 1 0 1 0 1 1 1 0 1 1 0 0 0 1 1 0 1 0 0 0 \n    0 0 0 0 0 0 0 0 0 0 0 0 0 0 0 0 0 1 0 0 0 0 0 0 0 0 0 0 0 0 0 0 0 0 0 0 0 0 \n    0 0 0 0 0 0]\n[1 1 0 1 0 0 1 1 0 0 1 0 0 1 1 1 0 1 0 1 0 0 1 1 0 0 1 1 0 0 1 0 1 0 1 1 0 1 0 0\n    0 1 0 0 0 0 1 1 1 1 0 1 1 1 0 0 0 1 1 1 0 1 1 0 1 1 1 1 1 0 1 0 1 0 0 0 0 0 \n    0 0 0 0 0 0 0 0 0 0 0 0 0 0 0 0 0 0 1 0 0 0 0 0 0 0 0 0 0 0 0 0 0 0 0 0 0 0 \n    0 0 0 0 0 0]\n[1 1 1 0 1 0 0 1 1 0 0 1 0 0 1 1 1 0 1 0 1 0 0 1 1 0 0 1 1 0 0 1 0 1 0 1 1 0 1 0\n    0 0 1 0 0 0 0 1 1 1 1 0 1 1 1 0 0 0 1 1 1 0 1 1 0 1 1 1 1 1 0 1 0 1 0 0 0 0 \n    0 0 0 0 0 0 0 0 0 0 0 0 0 0 0 0 0 0 0 1 0 0 0 0 0 0 0 0 0 0 0 0 0 0 0 0 0 0 \n    0 0 0 0 0 0]\n[1 1 1 1 0 1 0 0 1 1 0 0 1 0 0 1 1 1 0 1 0 1 0 0 1 1 0 0 1 1 0 0 1 0 1 0 1 1 0 1\n    0 0 0 1 0 0 0 0 1 1 1 1 0 1 1 1 0 0 0 1 1 1 0 1 1 0 1 1 1 1 1 0 1 0 1 0 0 0 \n    0 0 0 0 0 0 0 0 0 0 0 0 0 0 0 0 0 0 0 0 1 0 0 0 0 0 0 0 0 0 0 0 0 0 0 0 0 0 \n    0 0 0 0 0 0]\n[1 0 1 0 0 0 1 1 1 0 1 1 1 0 0 1 0 1 1 0 1 0 1 0 1 0 0 0 0 1 1 1 0 0 1 0 1 1 1 0\n    0 1 0 1 1 1 1 0 0 0 1 1 1 0 0 0 0 1 1 0 1 1 0 1 1 1 1 1 1 1 0 1 0 0 0 0 0 0 \n    0 0 0 0 0 0 0 0 0 0 0 0 0 0 0 0 0 0 0 0 0 1 0 0 0 0 0 0 0 0 0 0 0 0 0 0 0 0 \n    0 0 0 0 0 0]\n[1 1 0 1 0 0 0 1 1 1 0 1 1 1 0 0 1 0 1 1 0 1 0 1 0 1 0 0 0 0 1 1 1 0 0 1 0 1 1 1\n    0 0 1 0 1 1 1 1 0 0 0 1 1 1 0 0 0 0 1 1 0 1 1 0 1 1 1 1 1 1 1 0 1 0 0 0 0 0 \n    0 0 0 0 0 0 0 0 0 0 0 0 0 0 0 0 0 0 0 0 0 0 1 0 0 0 0 0 0 0 0 0 0 0 0 0 0 0 \n    0 0 0 0 0 0]\n[1 1 1 0 1 0 0 0 1 1 1 0 1 1 1 0 0 1 0 1 1 0 1 0 1 0 1 0 0 0 0 1 1 1 0 0 1 0 1 1\n    1 0 0 1 0 1 1 1 1 0 0 0 1 1 1 0 0 0 0 1 1 0 1 1 0 1 1 1 1 1 1 1 0 1 0 0 0 0 \n    0 0 0 0 0 0 0 0 0 0 0 0 0 0 0 0 0 0 0 0 0 0 0 1 0 0 0 0 0 0 0 0 0 0 0 0 0 0 \n    0 0 0 0 0 0]\n[0 1 1 1 0 1 0 0 0 1 1 1 0 1 1 1 0 0 1 0 1 1 0 1 0 1 0 1 0 0 0 0 1 1 1 0 0 1 0 1\n    1 1 0 0 1 0 1 1 1 1 0 0 0 1 1 1 0 0 0 0 1 1 0 1 1 0 1 1 1 1 1 1 1 0 1 0 0 0 \n    0 0 0 0 0 0 0 0 0 0 0 0 0 0 0 0 0 0 0 0 0 0 0 0 1 0 0 0 0 0 0 0 0 0 0 0 0 0 \n    0 0 0 0 0 0]\n[1 1 1 0 0 0 1 1 1 1 1 0 0 1 1 0 0 0 0 1 0 1 1 0 0 1 0 0 1 0 0 1 0 0 0 0 1 0 1 0\n    0 0 1 1 0 0 1 1 1 0 1 0 0 0 0 0 0 1 1 0 0 1 0 1 1 1 1 1 1 1 0 1 1 0 0 0 0 0 \n    0 0 0 0 0 0 0 0 0 0 0 0 0 0 0 0 0 0 0 0 0 0 0 0 0 1 0 0 0 0 0 0 0 0 0 0 0 0 \n    0 0 0 0 0 0]\n[1 1 1 1 0 0 0 1 1 1 1 1 0 0 1 1 0 0 0 0 1 0 1 1 0 0 1 0 0 1 0 0 1 0 0 0 0 1 0 1\n    0 0 0 1 1 0 0 1 1 1 0 1 0 0 0 0 0 0 1 1 0 0 1 0 1 1 1 1 1 1 1 0 1 1 0 0 0 0 \n    0 0 0 0 0 0 0 0 0 0 0 0 0 0 0 0 0 0 0 0 0 0 0 0 0 0 1 0 0 0 0 0 0 0 0 0 0 0 \n    0 0 0 0 0 0]\n[1 1 1 1 1 0 0 0 1 1 1 1 1 0 0 1 1 0 0 0 0 1 0 1 1 0 0 1 0 0 1 0 0 1 0 0 0 0 1 0\n    1 0 0 0 1 1 0 0 1 1 1 0 1 0 0 0 0 0 0 1 1 0 0 1 0 1 1 1 1 1 1 1 0 1 1 0 0 0 \n    0 0 0 0 0 0 0 0 0 0 0 0 0 0 0 0 0 0 0 0 0 0 0 0 0 0 0 1 0 0 0 0 0 0 0 0 0 0 \n    0 0 0 0 0 0]\n[1 0 1 0 0 1 0 1 1 0 1 0 0 0 0 1 0 1 0 0 0 0 1 0 0 0 1 0 1 0 0 0 0 1 0 1 1 0 0 1\n    1 0 0 1 0 0 0 0 0 0 1 1 0 1 1 1 1 1 1 0 1 1 1 1 1 0 0 1 1 1 0 1 1 1 1 0 0 0 \n    0 0 0 0 0 0 0 0 0 0 0 0 0 0 0 0 0 0 0 0 0 0 0 0 0 0 0 0 1 0 0 0 0 0 0 0 0 0 \n    0 0 0 0 0 0]\n[0 0 0 0 1 0 1 1 0 0 0 0 1 1 0 1 0 0 1 0 0 0 0 1 1 1 1 1 0 1 0 1 0 1 0 1 0 1 0 0\n    0 0 0 1 1 1 1 0 0 1 0 1 1 0 0 0 0 0 0 1 0 1 0 0 1 1 1 0 1 1 0 0 1 0 1 0 0 0 \n    0 0 0 0 0 0 0 0 0 0 0 0 0 0 0 0 0 0 0 0 0 0 0 0 0 0 0 0 0 1 0 0 0 0 0 0 0 0 \n    0 0 0 0 0 0]\n[1 1 0 1 1 1 0 0 0 1 0 1 1 0 1 1 0 0 0 1 0 0 0 0 0 0 0 1 1 0 1 1 1 1 0 1 0 0 1 0\n    1 1 0 1 1 0 0 1 0 1 1 0 1 1 1 1 1 1 1 0 1 0 0 1 0 1 0 1 0 1 0 0 0 0 0 0 0 0 \n    0 0 0 0 0 0 0 0 0 0 0 0 0 0 0 0 0 0 0 0 0 0 0 0 0 0 0 0 0 0 1 0 0 0 0 0 0 0 \n    0 0 0 0 0 0]\n[0 1 1 0 1 1 1 0 0 0 1 0 1 1 0 1 1 0 0 0 1 0 0 0 0 0 0 0 1 1 0 1 1 1 1 0 1 0 0 1\n    0 1 1 0 1 1 0 0 1 0 1 1 0 1 1 1 1 1 1 1 0 1 0 0 1 0 1 0 1 0 1 0 0 0 0 0 0 0 \n    0 0 0 0 0 0 0 0 0 0 0 0 0 0 0 0 0 0 0 0 0 0 0 0 0 0 0 0 0 0 0 1 0 0 0 0 0 0 \n    0 0 0 0 0 0]\n[1 0 1 1 0 1 1 1 0 0 0 1 0 1 1 0 1 1 0 0 0 1 0 0 0 0 0 0 0 1 1 0 1 1 1 1 0 1 0 0\n    1 0 1 1 0 1 1 0 0 1 0 1 1 0 1 1 1 1 1 1 1 0 1 0 0 1 0 1 0 1 0 1 0 0 0 0 0 0 \n    0 0 0 0 0 0 0 0 0 0 0 0 0 0 0 0 0 0 0 0 0 0 0 0 0 0 0 0 0 0 0 0 1 0 0 0 0 0 \n    0 0 0 0 0 0]\n[0 1 0 1 1 0 1 1 1 0 0 0 1 0 1 1 0 1 1 0 0 0 1 0 0 0 0 0 0 0 1 1 0 1 1 1 1 0 1 0\n    0 1 0 1 1 0 1 1 0 0 1 0 1 1 0 1 1 1 1 1 1 1 0 1 0 0 1 0 1 0 1 0 1 0 0 0 0 0 \n    0 0 0 0 0 0 0 0 0 0 0 0 0 0 0 0 0 0 0 0 0 0 0 0 0 0 0 0 0 0 0 0 0 1 0 0 0 0 \n    0 0 0 0 0 0]\n[0 0 1 0 1 1 0 1 1 1 0 0 0 1 0 1 1 0 1 1 0 0 0 1 0 0 0 0 0 0 0 1 1 0 1 1 1 1 0 1\n    0 0 1 0 1 1 0 1 1 0 0 1 0 1 1 0 1 1 1 1 1 1 1 0 1 0 0 1 0 1 0 1 0 1 0 0 0 0 \n    0 0 0 0 0 0 0 0 0 0 0 0 0 0 0 0 0 0 0 0 0 0 0 0 0 0 0 0 0 0 0 0 0 0 1 0 0 0 \n    0 0 0 0 0 0]\n[0 0 0 1 0 1 1 0 1 1 1 0 0 0 1 0 1 1 0 1 1 0 0 0 1 0 0 0 0 0 0 0 1 1 0 1 1 1 1 0\n    1 0 0 1 0 1 1 0 1 1 0 0 1 0 1 1 0 1 1 1 1 1 1 1 0 1 0 0 1 0 1 0 1 0 1 0 0 0 \n    0 0 0 0 0 0 0 0 0 0 0 0 0 0 0 0 0 0 0 0 0 0 0 0 0 0 0 0 0 0 0 0 0 0 0 1 0 0 \n    0 0 0 0 0 0]\n[1 1 0 1 0 0 1 0 1 0 1 0 1 1 0 0 1 1 1 0 1 1 0 0 1 0 1 0 0 0 0 1 0 0 0 1 0 1 1 1\n    1 0 0 1 1 1 0 1 0 0 1 0 0 1 1 0 0 1 0 1 1 1 0 0 1 0 0 0 0 1 1 1 0 0 0 0 0 0 \n    0 0 0 0 0 0 0 0 0 0 0 0 0 0 0 0 0 0 0 0 0 0 0 0 0 0 0 0 0 0 0 0 0 0 0 0 1 0 \n    0 0 0 0 0 0]\n[1 1 1 0 1 0 0 1 0 1 0 1 0 1 1 0 0 1 1 1 0 1 1 0 0 1 0 1 0 0 0 0 1 0 0 0 1 0 1 1\n    1 1 0 0 1 1 1 0 1 0 0 1 0 0 1 1 0 0 1 0 1 1 1 0 0 1 0 0 0 0 1 1 1 0 0 0 0 0 \n    0 0 0 0 0 0 0 0 0 0 0 0 0 0 0 0 0 0 0 0 0 0 0 0 0 0 0 0 0 0 0 0 0 0 0 0 0 1 \n    0 0 0 0 0 0]\n[1 1 1 1 0 1 0 0 1 0 1 0 1 0 1 1 0 0 1 1 1 0 1 1 0 0 1 0 1 0 0 0 0 1 0 0 0 1 0 1\n    1 1 1 0 0 1 1 1 0 1 0 0 1 0 0 1 1 0 0 1 0 1 1 1 0 0 1 0 0 0 0 1 1 1 0 0 0 0 \n    0 0 0 0 0 0 0 0 0 0 0 0 0 0 0 0 0 0 0 0 0 0 0 0 0 0 0 0 0 0 0 0 0 0 0 0 0 0 \n    1 0 0 0 0 0]\n[0 1 1 1 1 0 1 0 0 1 0 1 0 1 0 1 1 0 0 1 1 1 0 1 1 0 0 1 0 1 0 0 0 0 1 0 0 0 1 0\n    1 1 1 1 0 0 1 1 1 0 1 0 0 1 0 0 1 1 0 0 1 0 1 1 1 0 0 1 0 0 0 0 1 1 1 0 0 0 \n    0 0 0 0 0 0 0 0 0 0 0 0 0 0 0 0 0 0 0 0 0 0 0 0 0 0 0 0 0 0 0 0 0 0 0 0 0 0 \n    0 1 0 0 0 0]\n[1 1 1 0 0 1 0 0 1 1 1 1 0 1 1 1 0 1 0 0 1 1 1 0 0 0 1 0 1 0 1 1 0 1 1 0 1 0 0 1\n    1 0 1 0 1 1 1 1 1 0 0 1 0 0 0 1 1 0 0 0 0 1 1 0 1 1 1 0 1 0 1 0 0 0 1 0 0 0 \n    0 0 0 0 0 0 0 0 0 0 0 0 0 0 0 0 0 0 0 0 0 0 0 0 0 0 0 0 0 0 0 0 0 0 0 0 0 0 \n    0 0 1 0 0 0]\n[0 0 1 0 1 0 1 1 1 0 1 0 0 1 1 0 0 0 1 0 0 1 1 1 1 1 1 1 0 1 0 0 1 1 0 0 1 1 0 0\n    0 0 0 0 0 0 0 1 1 0 0 0 1 0 1 1 0 0 1 0 0 0 0 0 0 1 0 1 0 1 1 1 0 1 0 0 0 0 \n    0 0 0 0 0 0 0 0 0 0 0 0 0 0 0 0 0 0 0 0 0 0 0 0 0 0 0 0 0 0 0 0 0 0 0 0 0 0 \n    0 0 0 1 0 0]\n[0 0 0 1 0 1 0 1 1 1 0 1 0 0 1 1 0 0 0 1 0 0 1 1 1 1 1 1 1 0 1 0 0 1 1 0 0 1 1 0\n    0 0 0 0 0 0 0 0 1 1 0 0 0 1 0 1 1 0 0 1 0 0 0 0 0 0 1 0 1 0 1 1 1 0 1 0 0 0 \n    0 0 0 0 0 0 0 0 0 0 0 0 0 0 0 0 0 0 0 0 0 0 0 0 0 0 0 0 0 0 0 0 0 0 0 0 0 0 \n    0 0 0 0 1 0]\n[0 1 0 1 0 0 1 1 0 0 1 1 0 1 0 0 0 0 0 0 1 0 0 1 0 0 0 1 1 1 0 0 0 1 0 0 1 0 1 1\n    1 1 0 1 0 1 1 0 0 0 1 0 0 0 0 1 0 0 1 0 1 0 1 1 0 0 1 1 0 1 1 1 1 0 0 0 0 0 \n    0 0 0 0 0 0 0 0 0 0 0 0 0 0 0 0 0 0 0 0 0 0 0 0 0 0 0 0 0 0 0 0 0 0 0 0 0 0 \n    0 0 0 0 0 1]\n[122, 47] Linear Code over GF(2)\nGenerator matrix:\n[1 0 0 0 0 0 0 0 0 0 0 0 0 0 0 0 0 0 0 0 0 0 0 0 0 0 0 0 0 0 0 0 0 0 0 0 0 0 0 0\n    0 0 0 0 0 0 0 1 1 0 1 0 1 0 1 0 0 1 0 0 1 0 0 0 1 0 1 0 1 0 0 0 0 1 1 0 0 0 \n    1 0 1 0 0 0 0 1 0 0 1 1 1 1 1 1 0 0 1 0 0 0 1 1 0 1 1 0 1 1 0 0 1 1 1 1 0 0 \n    0 1 1 1 0 1]\n[0 1 0 0 0 0 0 0 0 0 0 0 0 0 0 0 0 0 0 0 0 0 0 0 0 0 0 0 0 0 0 0 0 0 0 0 0 0 0 0\n    0 0 0 0 0 0 0 0 1 1 1 0 1 0 0 0 1 0 1 1 1 0 0 1 1 0 0 0 1 1 0 0 0 0 1 1 1 1 \n    1 1 0 1 0 1 0 1 0 1 1 1 1 1 0 0 1 1 0 0 1 0 0 0 1 0 1 1 1 0 0 1 1 1 1 1 0 1 \n    0 0 0 1 1 0]\n[0 0 1 0 0 0 0 0 0 0 0 0 0 0 0 0 0 0 0 0 0 0 0 0 0 0 0 0 0 0 0 0 0 0 0 0 0 0 0 0\n    0 0 0 0 0 0 0 1 1 1 0 1 1 1 1 0 0 0 0 1 0 1 0 0 0 1 1 0 1 1 1 0 0 1 1 1 1 1 \n    0 1 0 0 1 0 1 1 1 0 0 0 0 0 0 1 0 1 0 0 0 1 1 1 0 0 1 1 0 0 0 0 0 0 0 0 1 0 \n    1 1 1 1 1 0]\n[0 0 0 1 0 0 0 0 0 0 0 0 0 0 0 0 0 0 0 0 0 0 0 0 0 0 0 0 0 0 0 0 0 0 0 0 0 0 0 0\n    0 0 0 0 0 0 0 0 1 1 1 0 1 1 1 1 0 0 0 0 1 0 1 0 0 0 1 1 0 1 1 1 0 0 1 1 1 1 \n    1 0 1 0 0 1 0 1 1 1 0 0 0 0 0 0 1 0 1 0 0 0 1 1 1 0 0 1 1 0 0 0 0 0 0 0 0 1 \n    0 1 1 1 1 1]\n[0 0 0 0 1 0 0 0 0 0 0 0 0 0 0 0 0 0 0 0 0 0 0 0 0 0 0 0 0 0 0 0 0 0 0 0 0 0 0 0\n    0 0 0 0 0 0 0 0 0 1 0 0 1 0 1 0 0 0 0 1 1 0 0 0 1 1 0 0 0 0 1 1 1 0 0 1 0 0 \n    0 1 0 1 0 1 1 1 0 0 0 0 0 0 1 1 0 0 0 0 1 0 0 0 1 1 0 0 0 0 1 1 1 0 0 0 1 1 \n    1 0 0 1 1 1]\n[0 0 0 0 0 1 0 0 0 0 0 0 0 0 0 0 0 0 0 0 0 0 0 0 0 0 0 0 0 0 0 0 0 0 0 0 0 0 0 0\n    0 0 0 0 0 0 0 1 1 0 1 1 0 0 1 0 1 1 0 1 1 0 0 1 0 0 0 1 0 0 0 1 1 0 1 0 0 1 \n    0 0 0 0 1 1 1 1 0 1 0 1 1 1 0 1 1 1 1 1 1 1 1 0 0 0 0 0 0 0 1 0 1 0 1 1 1 0 \n    1 0 0 1 1 0]\n[0 0 0 0 0 0 1 0 0 0 0 0 0 0 0 0 0 0 0 0 0 0 0 0 0 0 0 0 0 0 0 0 0 0 0 0 0 0 0 0\n    0 0 0 0 0 0 0 0 1 1 0 1 1 0 0 1 0 1 1 0 1 1 0 0 1 0 0 0 1 0 0 0 1 1 0 1 0 0 \n    1 0 0 0 0 1 1 1 1 0 1 0 1 1 1 0 1 1 1 1 1 1 1 1 0 0 0 0 0 0 0 1 0 1 0 1 1 1 \n    0 1 0 0 1 1]\n[0 0 0 0 0 0 0 1 0 0 0 0 0 0 0 0 0 0 0 0 0 0 0 0 0 0 0 0 0 0 0 0 0 0 0 0 0 0 0 0\n    0 0 0 0 0 0 0 1 1 1 1 1 1 0 1 1 0 1 1 0 0 0 1 1 0 0 1 1 0 1 0 0 0 0 0 0 0 1 \n    0 1 1 0 0 1 1 1 0 0 0 0 1 0 1 1 0 0 0 0 0 1 0 1 1 1 1 0 0 0 1 1 1 1 0 1 0 0 \n    1 1 1 1 0 0]\n[0 0 0 0 0 0 0 0 1 0 0 0 0 0 0 0 0 0 0 0 0 0 0 0 0 0 0 0 0 0 0 0 0 0 0 0 0 0 0 0\n    0 0 0 0 0 0 0 1 0 1 0 1 0 1 1 1 1 1 1 1 1 0 0 1 0 0 1 1 0 0 1 0 0 1 1 0 0 0 \n    0 0 0 1 0 0 1 0 1 0 1 1 1 0 1 0 1 0 1 0 0 0 0 1 1 0 0 1 1 1 0 1 0 0 0 1 1 0 \n    0 0 0 0 1 1]\n[0 0 0 0 0 0 0 0 0 1 0 0 0 0 0 0 0 0 0 0 0 0 0 0 0 0 0 0 0 0 0 0 0 0 0 0 0 0 0 0\n    0 0 0 0 0 0 0 0 1 0 0 1 0 1 1 0 0 1 1 0 0 0 0 1 0 1 0 0 0 0 0 1 0 0 1 1 1 1 \n    1 0 0 0 1 1 0 0 1 0 1 1 1 1 1 0 0 0 0 0 1 0 0 1 1 1 0 0 0 0 0 1 0 0 0 0 0 0 \n    0 0 1 0 0 1]\n[0 0 0 0 0 0 0 0 0 0 1 0 0 0 0 0 0 0 0 0 0 0 0 0 0 0 0 0 0 0 0 0 0 0 0 0 0 0 0 0\n    0 0 0 0 0 0 0 0 0 1 1 1 0 1 1 0 1 0 1 0 1 1 0 1 0 1 1 1 1 0 0 0 1 0 0 1 0 0 \n    0 1 0 0 0 0 1 1 1 0 1 1 1 1 0 0 0 1 0 1 1 1 0 1 1 1 1 0 1 1 1 1 0 0 0 0 1 1 \n    0 0 1 1 0 0]\n[0 0 0 0 0 0 0 0 0 0 0 1 0 0 0 0 0 0 0 0 0 0 0 0 0 0 0 0 0 0 0 0 0 0 0 0 0 0 0 0\n    0 0 0 0 0 0 0 1 1 0 0 1 0 0 0 1 0 0 0 1 1 1 1 0 0 0 0 1 0 1 0 0 0 0 1 0 1 0 \n    1 0 0 0 0 0 0 0 1 1 1 0 0 0 0 1 0 0 0 0 1 1 0 1 1 0 0 1 1 0 1 1 0 1 1 1 0 1 \n    1 1 1 0 1 1]\n[0 0 0 0 0 0 0 0 0 0 0 0 1 0 0 0 0 0 0 0 0 0 0 0 0 0 0 0 0 0 0 0 0 0 0 0 0 0 0 0\n    0 0 0 0 0 0 0 1 0 1 0 1 1 1 1 1 0 1 0 1 1 0 1 0 0 1 1 1 1 0 1 0 0 1 1 1 1 0 \n    0 1 1 0 0 1 0 0 1 0 1 0 1 1 0 0 1 1 1 1 1 1 0 0 1 0 1 0 1 1 1 0 1 1 0 0 0 1 \n    1 0 1 0 0 0]\n[0 0 0 0 0 0 0 0 0 0 0 0 0 1 0 0 0 0 0 0 0 0 0 0 0 0 0 0 0 0 0 0 0 0 0 0 0 0 0 0\n    0 0 0 0 0 0 0 0 1 0 1 0 1 1 1 1 1 0 1 0 1 1 0 1 0 0 1 1 1 1 0 1 0 0 1 1 1 1 \n    0 0 1 1 0 0 1 0 0 1 0 1 0 1 1 0 0 1 1 1 1 1 1 0 0 1 0 1 0 1 1 1 0 1 1 0 0 0 \n    1 1 0 1 0 0]\n[0 0 0 0 0 0 0 0 0 0 0 0 0 0 1 0 0 0 0 0 0 0 0 0 0 0 0 0 0 0 0 0 0 0 0 0 0 0 0 0\n    0 0 0 0 0 0 0 0 0 1 0 1 0 1 1 1 1 1 0 1 0 1 1 0 1 0 0 1 1 1 1 0 1 0 0 1 1 1 \n    1 0 0 1 1 0 0 1 0 0 1 0 1 0 1 1 0 0 1 1 1 1 1 1 0 0 1 0 1 0 1 1 1 0 1 1 0 0 \n    0 1 1 0 1 0]\n[0 0 0 0 0 0 0 0 0 0 0 0 0 0 0 1 0 0 0 0 0 0 0 0 0 0 0 0 0 0 0 0 0 0 0 0 0 0 0 0\n    0 0 0 0 0 0 0 0 0 0 1 0 1 0 1 1 1 1 1 0 1 0 1 1 0 1 0 0 1 1 1 1 0 1 0 0 1 1 \n    1 1 0 0 1 1 0 0 1 0 0 1 0 1 0 1 1 0 0 1 1 1 1 1 1 0 0 1 0 1 0 1 1 1 0 1 1 0 \n    0 0 1 1 0 1]\n[0 0 0 0 0 0 0 0 0 0 0 0 0 0 0 0 1 0 0 0 0 0 0 0 0 0 0 0 0 0 0 0 0 0 0 0 0 0 0 0\n    0 0 0 0 0 0 0 1 1 0 0 0 0 0 1 0 0 0 1 0 0 0 0 0 1 1 0 1 0 1 1 1 1 1 0 0 1 0 \n    1 1 0 0 0 0 1 0 1 0 0 1 0 1 1 0 1 0 1 1 0 1 0 1 1 0 1 0 1 0 0 1 1 0 0 1 0 0 \n    0 1 0 0 1 1]\n[0 0 0 0 0 0 0 0 0 0 0 0 0 0 0 0 0 1 0 0 0 0 0 0 0 0 0 0 0 0 0 0 0 0 0 0 0 0 0 0\n    0 0 0 0 0 0 0 0 1 1 1 1 1 1 0 0 1 0 0 0 1 1 0 1 1 0 1 1 0 0 1 1 1 1 1 0 1 0 \n    1 1 1 0 0 1 0 0 1 0 1 0 1 0 0 0 0 0 0 0 0 0 1 1 1 1 0 1 1 0 1 1 0 1 0 0 0 1 \n    0 0 0 0 0 1]\n[0 0 0 0 0 0 0 0 0 0 0 0 0 0 0 0 0 0 1 0 0 0 0 0 0 0 0 0 0 0 0 0 0 0 0 0 0 0 0 0\n    0 0 0 0 0 0 0 1 1 1 1 0 1 0 0 1 1 0 0 1 0 0 1 1 1 0 1 0 1 0 0 1 1 0 0 1 1 0 \n    0 1 0 1 0 1 1 0 1 0 0 0 1 0 0 0 0 1 1 1 1 0 1 1 1 0 0 0 1 1 1 0 1 1 0 1 1 1 \n    1 1 0 1 0 1]\n[0 0 0 0 0 0 0 0 0 0 0 0 0 0 0 0 0 0 0 1 0 0 0 0 0 0 0 0 0 0 0 0 0 0 0 0 0 0 0 0\n    0 0 0 0 0 0 0 1 0 1 1 0 0 0 1 1 0 0 0 1 1 1 0 0 1 0 1 0 0 1 0 0 1 0 1 0 0 0 \n    0 0 0 0 1 1 1 1 1 0 0 1 1 0 0 0 0 1 0 0 0 1 1 1 1 0 1 0 0 1 0 0 0 0 0 1 0 0 \n    1 0 1 1 1 1]\n[0 0 0 0 0 0 0 0 0 0 0 0 0 0 0 0 0 0 0 0 1 0 0 0 0 0 0 0 0 0 0 0 0 0 0 0 0 0 0 0\n    0 0 0 0 0 0 0 0 1 0 0 0 1 1 0 0 0 0 0 1 0 0 1 1 1 0 0 0 1 0 1 0 0 1 0 1 1 1 \n    1 0 0 0 0 0 1 0 0 0 1 0 1 1 1 1 0 1 1 1 1 0 1 0 1 1 0 1 1 1 0 1 1 0 0 0 0 1 \n    0 1 1 1 1 1]\n[0 0 0 0 0 0 0 0 0 0 0 0 0 0 0 0 0 0 0 0 0 1 0 0 0 0 0 0 0 0 0 0 0 0 0 0 0 0 0 0\n    0 0 0 0 0 0 0 1 1 1 0 1 0 0 0 1 1 1 0 1 1 1 0 0 1 0 1 1 0 1 0 1 0 1 0 0 0 0 \n    1 1 1 0 0 1 0 1 1 1 0 0 1 0 1 1 1 1 0 0 0 1 1 1 0 0 0 0 1 1 0 1 1 0 1 1 1 1 \n    1 1 1 0 1 0]\n[0 0 0 0 0 0 0 0 0 0 0 0 0 0 0 0 0 0 0 0 0 0 1 0 0 0 0 0 0 0 0 0 0 0 0 0 0 0 0 0\n    0 0 0 0 0 0 0 0 1 1 1 0 1 0 0 0 1 1 1 0 1 1 1 0 0 1 0 1 1 0 1 0 1 0 1 0 0 0 \n    0 1 1 1 0 0 1 0 1 1 1 0 0 1 0 1 1 1 1 0 0 0 1 1 1 0 0 0 0 1 1 0 1 1 0 1 1 1 \n    1 1 1 1 0 1]\n[0 0 0 0 0 0 0 0 0 0 0 0 0 0 0 0 0 0 0 0 0 0 0 1 0 0 0 0 0 0 0 0 0 0 0 0 0 0 0 0\n    0 0 0 0 0 0 0 1 1 1 1 0 0 0 1 1 1 0 1 0 0 0 1 0 0 1 0 1 1 1 0 1 0 0 1 1 1 1 \n    0 0 0 1 1 1 0 1 1 0 1 0 1 1 1 0 1 0 0 0 1 0 1 1 1 0 1 0 0 0 0 0 0 0 0 1 0 0 \n    1 0 1 0 1 1]\n[0 0 0 0 0 0 0 0 0 0 0 0 0 0 0 0 0 0 0 0 0 0 0 0 1 0 0 0 0 0 0 0 0 0 0 0 0 0 0 0\n    0 0 0 0 0 0 0 0 1 1 0 0 1 1 0 0 0 1 0 0 1 1 0 0 1 1 1 1 0 1 1 0 1 0 0 1 0 0 \n    0 0 0 0 1 0 1 1 0 0 1 1 0 1 0 0 0 0 0 1 1 1 0 0 1 1 0 1 1 1 1 1 1 0 0 0 0 1 \n    0 1 1 1 0 1]\n[0 0 0 0 0 0 0 0 0 0 0 0 0 0 0 0 0 0 0 0 0 0 0 0 0 1 0 0 0 0 0 0 0 0 0 0 0 0 0 0\n    0 0 0 0 0 0 0 1 1 1 1 1 0 0 0 1 1 1 1 1 0 0 1 1 0 0 0 0 1 0 1 1 0 0 1 0 0 1 \n    0 0 1 0 0 0 0 1 0 1 0 0 0 1 1 0 0 1 1 1 0 1 0 0 0 0 0 0 1 1 0 0 1 0 1 1 1 1 \n    1 1 1 0 1 1]\n[0 0 0 0 0 0 0 0 0 0 0 0 0 0 0 0 0 0 0 0 0 0 0 0 0 0 1 0 0 0 0 0 0 0 0 0 0 0 0 0\n    0 0 0 0 0 0 0 1 0 1 1 0 1 1 1 1 0 0 1 0 1 1 0 0 1 1 1 1 0 1 0 1 1 1 1 1 1 1 \n    1 0 1 1 0 1 0 0 0 1 1 1 1 1 1 1 0 1 0 0 0 0 0 0 0 1 1 0 0 1 0 1 0 0 1 0 0 0 \n    1 0 1 0 0 0]\n[0 0 0 0 0 0 0 0 0 0 0 0 0 0 0 0 0 0 0 0 0 0 0 0 0 0 0 1 0 0 0 0 0 0 0 0 0 0 0 0\n    0 0 0 0 0 0 0 1 0 0 0 1 1 1 0 1 1 1 0 1 1 1 1 0 1 1 0 1 0 0 1 0 1 0 0 1 1 1 \n    0 1 1 1 1 0 1 1 0 0 0 0 0 0 0 0 1 0 0 0 0 0 1 1 0 1 0 1 1 1 1 0 0 1 1 0 0 0 \n    0 0 1 0 0 1]\n[0 0 0 0 0 0 0 0 0 0 0 0 0 0 0 0 0 0 0 0 0 0 0 0 0 0 0 0 1 0 0 0 0 0 0 0 0 0 0 0\n    0 0 0 0 0 0 0 0 1 0 1 1 0 0 1 1 0 1 1 1 0 0 1 0 1 0 1 1 0 0 0 1 0 1 0 0 0 0 \n    0 0 1 1 1 0 0 0 0 1 1 0 0 0 1 1 0 0 0 1 1 0 0 0 1 0 1 0 0 0 0 0 1 0 1 1 1 1 \n    0 0 1 1 0 0]\n[0 0 0 0 0 0 0 0 0 0 0 0 0 0 0 0 0 0 0 0 0 0 0 0 0 0 0 0 0 1 0 0 0 0 0 0 0 0 0 0\n    0 0 0 0 0 0 0 1 1 1 1 1 0 0 1 1 1 1 1 1 0 0 0 1 1 1 1 1 0 0 0 0 1 1 0 0 0 0 \n    1 0 1 1 1 1 0 1 0 0 0 0 1 1 1 0 1 0 1 0 1 1 1 1 0 0 1 1 1 1 0 0 1 0 1 0 1 1 \n    1 1 1 0 1 1]\n[0 0 0 0 0 0 0 0 0 0 0 0 0 0 0 0 0 0 0 0 0 0 0 0 0 0 0 0 0 0 1 0 0 0 0 0 0 0 0 0\n    0 0 0 0 0 0 0 1 0 1 1 0 1 1 1 0 0 0 1 0 1 1 0 1 1 0 0 0 1 0 0 0 0 0 0 0 1 1 \n    0 1 1 1 1 0 1 0 0 1 0 1 1 0 1 1 0 0 1 0 1 1 0 1 1 1 1 1 1 1 0 1 0 0 1 0 1 0 \n    1 0 1 0 0 0]\n[0 0 0 0 0 0 0 0 0 0 0 0 0 0 0 0 0 0 0 0 0 0 0 0 0 0 0 0 0 0 0 1 0 0 0 0 0 0 0 0\n    0 0 0 0 0 0 0 0 1 0 1 1 0 1 1 1 0 0 0 1 0 1 1 0 1 1 0 0 0 1 0 0 0 0 0 0 0 1 \n    1 0 1 1 1 1 0 1 0 0 1 0 1 1 0 1 1 0 0 1 0 1 1 0 1 1 1 1 1 1 1 0 1 0 0 1 0 1 \n    0 1 0 1 0 0]\n[0 0 0 0 0 0 0 0 0 0 0 0 0 0 0 0 0 0 0 0 0 0 0 0 0 0 0 0 0 0 0 0 1 0 0 0 0 0 0 0\n    0 0 0 0 0 0 0 0 0 1 0 1 1 0 1 1 1 0 0 0 1 0 1 1 0 1 1 0 0 0 1 0 0 0 0 0 0 0 \n    1 1 0 1 1 1 1 0 1 0 0 1 0 1 1 0 1 1 0 0 1 0 1 1 0 1 1 1 1 1 1 1 0 1 0 0 1 0 \n    1 0 1 0 1 0]\n[0 0 0 0 0 0 0 0 0 0 0 0 0 0 0 0 0 0 0 0 0 0 0 0 0 0 0 0 0 0 0 0 0 1 0 0 0 0 0 0\n    0 0 0 0 0 0 0 0 0 0 1 0 1 1 0 1 1 1 0 0 0 1 0 1 1 0 1 1 0 0 0 1 0 0 0 0 0 0 \n    0 1 1 0 1 1 1 1 0 1 0 0 1 0 1 1 0 1 1 0 0 1 0 1 1 0 1 1 1 1 1 1 1 0 1 0 0 1 \n    0 1 0 1 0 1]\n[0 0 0 0 0 0 0 0 0 0 0 0 0 0 0 0 0 0 0 0 0 0 0 0 0 0 0 0 0 0 0 0 0 0 1 0 0 0 0 0\n    0 0 0 0 0 0 0 1 1 0 0 0 0 0 0 1 0 0 1 1 0 1 1 1 1 0 1 0 1 0 0 0 1 1 1 0 1 1 \n    0 0 0 1 0 0 1 1 0 1 1 1 1 0 0 1 1 1 0 0 1 0 0 0 1 0 1 1 1 1 0 0 1 0 1 0 1 1 \n    1 1 1 1 1 1]\n[0 0 0 0 0 0 0 0 0 0 0 0 0 0 0 0 0 0 0 0 0 0 0 0 0 0 0 0 0 0 0 0 0 0 0 1 0 0 0 0\n    0 0 0 0 0 0 0 0 1 1 1 1 1 1 0 1 0 0 0 0 0 1 1 0 0 0 0 0 1 1 0 0 0 1 1 1 1 0 \n    0 0 0 0 1 1 0 0 0 1 0 1 1 1 1 1 1 0 1 1 1 1 0 1 0 1 0 1 0 0 0 1 1 1 0 1 1 0 \n    1 1 0 1 1 1]\n[0 0 0 0 0 0 0 0 0 0 0 0 0 0 0 0 0 0 0 0 0 0 0 0 0 0 0 0 0 0 0 0 0 0 0 0 1 0 0 0\n    0 0 0 0 0 0 0 1 1 1 1 0 1 0 0 1 0 1 0 1 0 1 1 0 0 1 1 1 0 1 1 0 0 1 0 1 0 0 \n    0 0 1 0 0 0 1 0 1 1 1 1 0 0 1 1 1 0 1 0 0 1 0 0 1 1 0 0 1 0 1 1 1 0 0 1 0 0 \n    0 0 1 1 1 0]\n[0 0 0 0 0 0 0 0 0 0 0 0 0 0 0 0 0 0 0 0 0 0 0 0 0 0 0 0 0 0 0 0 0 0 0 0 0 1 0 0\n    0 0 0 0 0 0 0 0 1 1 1 1 0 1 0 0 1 0 1 0 1 0 1 1 0 0 1 1 1 0 1 1 0 0 1 0 1 0 \n    0 0 0 1 0 0 0 1 0 1 1 1 1 0 0 1 1 1 0 1 0 0 1 0 0 1 1 0 0 1 0 1 1 1 0 0 1 0 \n    0 0 0 1 1 1]\n[0 0 0 0 0 0 0 0 0 0 0 0 0 0 0 0 0 0 0 0 0 0 0 0 0 0 0 0 0 0 0 0 0 0 0 0 0 0 1 0\n    0 0 0 0 0 0 0 1 1 1 1 0 1 1 0 1 1 0 0 0 0 0 0 0 1 1 1 0 1 1 0 1 1 1 1 1 1 0 \n    0 0 1 0 1 1 0 0 0 1 1 0 0 0 0 0 1 0 0 1 0 0 1 1 0 1 0 1 0 0 0 1 1 0 0 1 1 0 \n    0 1 0 1 1 0]\n[0 0 0 0 0 0 0 0 0 0 0 0 0 0 0 0 0 0 0 0 0 0 0 0 0 0 0 0 0 0 0 0 0 0 0 0 0 0 0 1\n    0 0 0 0 0 0 0 1 0 1 0 1 1 1 0 0 1 0 0 0 1 0 0 0 1 1 0 1 1 1 1 0 1 0 0 1 1 1 \n    1 0 1 1 0 1 1 1 0 0 0 0 1 1 1 1 0 1 1 0 1 0 1 0 1 1 0 0 0 1 0 0 0 0 1 1 1 1 \n    0 1 0 1 1 0]\n[0 0 0 0 0 0 0 0 0 0 0 0 0 0 0 0 0 0 0 0 0 0 0 0 0 0 0 0 0 0 0 0 0 0 0 0 0 0 0 0\n    1 0 0 0 0 0 0 1 0 0 0 0 0 1 0 0 0 0 0 0 1 1 0 0 1 1 0 0 0 1 1 1 0 0 1 0 1 1 \n    0 1 1 1 1 0 1 0 1 0 1 1 1 0 0 0 1 0 0 1 0 1 1 0 0 0 0 0 1 1 1 0 1 1 1 0 1 1 \n    1 1 0 1 1 0]\n[0 0 0 0 0 0 0 0 0 0 0 0 0 0 0 0 0 0 0 0 0 0 0 0 0 0 0 0 0 0 0 0 0 0 0 0 0 0 0 0\n    0 1 0 0 0 0 0 0 1 0 0 0 0 0 1 0 0 0 0 0 0 1 1 0 0 1 1 0 0 0 1 1 1 0 0 1 0 1 \n    1 0 1 1 1 1 0 1 0 1 0 1 1 1 0 0 0 1 0 0 1 0 1 1 0 0 0 0 0 1 1 1 0 1 1 1 0 1 \n    1 1 1 0 1 1]\n[0 0 0 0 0 0 0 0 0 0 0 0 0 0 0 0 0 0 0 0 0 0 0 0 0 0 0 0 0 0 0 0 0 0 0 0 0 0 0 0\n    0 0 1 0 0 0 0 0 0 1 1 1 1 1 0 0 1 0 0 1 1 1 1 0 1 1 1 0 1 0 0 1 1 1 0 0 0 1 \n    0 1 0 1 1 0 1 1 0 1 0 0 1 1 0 1 0 1 1 1 1 1 0 0 1 0 0 0 1 1 0 0 0 0 1 1 0 1 \n    1 1 0 1 0 1]\n[0 0 0 0 0 0 0 0 0 0 0 0 0 0 0 0 0 0 0 0 0 0 0 0 0 0 0 0 0 0 0 0 0 0 0 0 0 0 0 0\n    0 0 0 1 0 0 0 1 1 0 1 0 1 0 0 1 1 0 0 1 1 0 1 0 0 0 0 0 0 1 0 0 1 0 0 0 1 1 \n    1 0 0 0 1 0 0 1 0 1 1 1 1 0 1 0 1 1 0 0 0 1 0 0 0 0 1 0 0 1 0 1 0 1 1 0 0 1 \n    1 0 1 1 1 1]\n[0 0 0 0 0 0 0 0 0 0 0 0 0 0 0 0 0 0 0 0 0 0 0 0 0 0 0 0 0 0 0 0 0 0 0 0 0 0 0 0\n    0 0 0 0 1 0 0 1 0 1 0 0 0 0 1 1 0 0 0 1 1 0 0 0 0 1 1 1 0 0 1 0 0 0 1 0 1 0 \n    1 1 1 0 0 0 0 0 0 1 1 0 0 0 0 1 0 0 0 1 1 0 0 0 0 1 1 1 0 0 0 1 1 1 0 0 1 1 \n    1 0 0 0 1 0]\n[0 0 0 0 0 0 0 0 0 0 0 0 0 0 0 0 0 0 0 0 0 0 0 0 0 0 0 0 0 0 0 0 0 0 0 0 0 0 0 0\n    0 0 0 0 0 1 0 1 0 0 0 0 1 0 1 1 1 1 0 0 0 1 0 0 1 0 0 1 0 0 0 1 0 1 1 1 0 1 \n    1 1 0 1 0 0 0 1 0 0 0 0 1 1 1 1 1 0 1 0 1 1 1 1 0 1 0 1 0 1 0 0 0 0 0 1 0 1 \n    1 0 1 1 0 0]\n[0 0 0 0 0 0 0 0 0 0 0 0 0 0 0 0 0 0 0 0 0 0 0 0 0 0 0 0 0 0 0 0 0 0 0 0 0 0 0 0\n    0 0 0 0 0 0 1 1 0 0 1 0 1 1 1 1 1 0 1 0 1 0 1 0 1 1 1 0 0 0 0 0 1 1 0 1 1 0 \n    0 1 0 0 1 0 0 1 1 0 1 1 1 0 0 0 1 1 1 1 0 1 0 0 1 1 0 0 0 1 1 0 1 1 1 1 1 0 \n    1 0 1 0 1 1]\nLinear Code over GF(2) of length 122 with 47 generators.\nLower Bound: 1, Upper Bound: 76\nConstructed 3 distinct generator matrices\nRelative Ranks:  47  47  28 \nTime Taken: 0.00\nStarting search for low weight codewords... (reset timings)\nEnumerating using 1 generator at a time:\n     New codeword identified of weight 37, time 0.00\n     New codeword identified of weight 31, time 0.00\n     New codeword identified of weight 30, time 0.00\n     Discarding non-contributing rank 28 matrix\n     New Relative Ranks:  47  47 \n   Completed Matrix  1:  lower =  3, upper = 30. Elapsed: 0.00s\n   Completed Matrix  2:  lower =  4, upper = 30. Elapsed: 0.00s\nTermination predicted with 14 generators at matrix 2\nEnumerating using 2 generators at a time:\n     New codeword identified of weight 27, time 0.00\n     New codeword identified of weight 26, time 0.00\n   Completed Matrix  1:  lower =  5, upper = 26. Elapsed: 0.00s\n   Completed Matrix  2:  lower =  6, upper = 26. Elapsed: 0.00s\nTermination predicted with 12 generators at matrix 2\nEnumerating using 3 generators at a time:\n   Completed Matrix  1:  lower =  7, upper = 26. Elapsed: 0.00s\n     New codeword identified of weight 25, time 0.00\n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0.00s\n   Completed Matrix  2:  lower = 12, upper = 25. Elapsed: 0.00s\nTermination predicted with 12 generators at matrix 1\nEnumerating using 6 generators at a time:\n   Completed Matrix  1:  lower = 13, upper = 25. Elapsed: 0.03s\n   Completed Matrix  2:  lower = 14, upper = 25. Elapsed: 0.06s\nTermination predicted with 12 generators at matrix 1\nEnumerating using 7 generators at a time:\n   Completed Matrix  1:  lower = 15, upper = 25. Elapsed: 0.21s\n   Completed Matrix  2:  lower = 16, upper = 25. Elapsed: 0.38s\nTermination predicted at 255 s (4m 15s) with 12 generators at matrix 1\nEnumerating using 8 generators at a time:\n   Completed Matrix  1:  lower = 17, upper = 25. Elapsed: 1.16s\n   Completed Matrix  2:  lower = 18, upper = 25. Elapsed: 1.96s\nTermination predicted at 254 s (4m 14s) with 12 generators at matrix 1\nEnumerating using 9 generators at a time:\n   Completed Matrix  1:  lower = 19, upper = 25. Elapsed: 5.52s\n   Completed Matrix  2:  lower = 20, upper = 25. Elapsed: 9.09s\nTermination predicted at 262 s (4m 22s) with 12 generators at matrix 1\nEnumerating using 10 generators at a time:\n   Completed Matrix  1:  lower = 21, upper = 25. Elapsed: 23.21s\n   Completed Matrix  2:  lower = 22, upper = 25. Elapsed: 37.35s\nTermination predicted at 272 s (4m 32s) with 12 generators at matrix 1\nEnumerating using 11 generators at a time:\n   Completed Matrix  1:  lower = 23, upper = 25. Elapsed: 86.84s\n   Completed Matrix  2:  lower = 24, upper = 25. Elapsed: 136.51s\nTermination predicted at 283 s (4m 43s) with 12 generators at matrix 1\nEnumerating using 12 generators at a time:\n   Completed Matrix  1:  lower = 25, upper = 25. Elapsed: 293.34s\nComputation complete 100946732305 vectors enumerated in total\n (0.071727% of 122 47 code)\nFinal Results: lower = 25, upper = 25,\nTotal CPU time: 293.35, real time: 294.006\n25\n\nTotal time: 293.360 seconds, Total memory usage: 32.09MB\n</t>
  </si>
  <si>
    <t>[[123,48,25]]</t>
  </si>
  <si>
    <t>Magma V2.28-26    Tue Dec 30 2025 10:46:13 on Marks-MacBook-Air-2 [Seed = \n2277327657]\nType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 0]\n[1 1 1 0 1 1 0 0 1 1 1 0 1 1 1 0 1 1 0 0 0 0 0 0 0 1 1 1 0 0 0 0 1 0 1 1 1 1 0 0\n    0 1 1 0 1 0 1 1 0 0 1 0 0 0 0 1 1 1 1 1 0 0 0 1 1 0 0 1 0 0 0 1 0 0 1 0 1 0 \n    0 0 0 0 0 0 0 0 0 0 0 0 0 0 0 0 0 0 0 0 0 0 0 0 0 0 0 0 0 0 0 0 0 0 0 0 0 0 \n    0 0 0 0 0 0 0]\n[0 0 1 0 1 1 1 1 1 0 1 0 1 0 1 0 1 1 1 0 0 0 0 0 1 1 0 1 1 0 0 1 0 0 1 0 0 1 1 0\n    1 1 1 0 0 0 1 1 1 1 0 1 0 0 1 1 0 0 0 1 1 0 1 1 1 1 1 0 1 0 1 0 1 1 0 0 0 1 \n    0 0 0 0 0 0 0 0 0 0 0 0 0 0 0 0 0 0 0 0 0 0 0 0 0 0 0 0 0 0 0 0 0 0 0 0 0 0 \n    0 0 0 0 0 0 0]\n[1 0 0 1 0 1 1 1 1 1 0 1 0 1 0 1 0 1 1 1 0 0 0 0 0 1 1 0 1 1 0 0 1 0 0 1 0 0 1 1\n    0 1 1 1 0 0 0 1 1 1 1 0 1 0 0 1 1 0 0 0 1 1 0 1 1 1 1 1 0 1 0 1 0 1 1 0 0 0 \n    1 0 0 0 0 0 0 0 0 0 0 0 0 0 0 0 0 0 0 0 0 0 0 0 0 0 0 0 0 0 0 0 0 0 0 0 0 0 \n    0 0 0 0 0 0 0]\n[0 0 0 1 0 0 1 0 0 0 1 1 0 1 1 1 0 0 1 1 1 0 0 0 1 1 0 1 0 1 1 1 0 0 1 1 0 0 0 1\n    0 1 1 0 1 1 1 0 1 0 1 1 0 1 1 1 0 0 1 0 0 1 0 1 1 1 0 1 1 0 0 0 1 1 1 0 0 0 \n    0 1 0 0 0 0 0 0 0 0 0 0 0 0 0 0 0 0 0 0 0 0 0 0 0 0 0 0 0 0 0 0 0 0 0 0 0 0 \n    0 0 0 0 0 0 0]\n[0 1 0 1 0 0 0 0 1 1 0 0 0 1 1 0 0 0 0 1 1 1 0 0 1 0 0 0 1 0 1 0 1 1 1 0 0 0 0 0\n    0 1 1 0 0 0 0 1 0 0 0 1 1 0 0 0 0 1 1 1 0 0 0 1 1 1 0 0 1 1 1 0 0 0 1 0 0 0 \n    0 0 1 0 0 0 0 0 0 0 0 0 0 0 0 0 0 0 0 0 0 0 0 0 0 0 0 0 0 0 0 0 0 0 0 0 0 0 \n    0 0 0 0 0 0 0]\n[1 1 1 1 0 0 0 1 1 0 1 1 1 1 1 0 1 0 0 0 1 1 1 0 1 0 1 0 0 1 0 0 0 0 0 0 1 0 0 0\n    1 1 1 0 0 1 1 0 1 1 0 0 1 1 1 1 1 1 0 1 1 0 1 1 1 1 0 0 0 1 0 1 0 1 0 0 0 0 \n    0 0 0 1 0 0 0 0 0 0 0 0 0 0 0 0 0 0 0 0 0 0 0 0 0 0 0 0 0 0 0 0 0 0 0 0 0 0 \n    0 0 0 0 0 0 0]\n[0 1 1 1 1 0 0 0 1 1 0 1 1 1 1 1 0 1 0 0 0 1 1 1 0 1 0 1 0 0 1 0 0 0 0 0 0 1 0 0\n    0 1 1 1 0 0 1 1 0 1 1 0 0 1 1 1 1 1 1 0 1 1 0 1 1 1 1 0 0 0 1 0 1 0 1 0 0 0 \n    0 0 0 0 1 0 0 0 0 0 0 0 0 0 0 0 0 0 0 0 0 0 0 0 0 0 0 0 0 0 0 0 0 0 0 0 0 0 \n    0 0 0 0 0 0 0]\n[0 1 1 0 0 1 0 1 1 0 1 1 0 0 1 0 0 0 1 0 0 0 1 1 0 1 0 0 1 0 0 0 0 1 1 1 1 0 1 0\n    1 1 1 0 1 1 1 1 1 1 1 1 0 0 0 0 0 0 0 1 0 1 0 1 1 1 0 1 0 0 1 1 0 0 0 0 0 0 \n    0 0 0 0 0 1 0 0 0 0 0 0 0 0 0 0 0 0 0 0 0 0 0 0 0 0 0 0 0 0 0 0 0 0 0 0 0 0 \n    0 0 0 0 0 0 0]\n[1 0 1 1 0 0 1 0 1 1 0 1 1 0 0 1 0 0 0 1 0 0 0 1 1 0 1 0 0 1 0 0 0 0 1 1 1 1 0 1\n    0 1 1 1 0 1 1 1 1 1 1 1 1 0 0 0 0 0 0 0 1 0 1 0 1 1 1 0 1 0 0 1 1 0 0 0 0 0 \n    0 0 0 0 0 0 1 0 0 0 0 0 0 0 0 0 0 0 0 0 0 0 0 0 0 0 0 0 0 0 0 0 0 0 0 0 0 0 \n    0 0 0 0 0 0 0]\n[1 1 0 1 1 0 0 1 0 1 1 0 1 1 0 0 1 0 0 0 1 0 0 0 1 1 0 1 0 0 1 0 0 0 0 1 1 1 1 0\n    1 0 1 1 1 0 1 1 1 1 1 1 1 1 0 0 0 0 0 0 0 1 0 1 0 1 1 1 0 1 0 0 1 1 0 0 0 0 \n    0 0 0 0 0 0 0 1 0 0 0 0 0 0 0 0 0 0 0 0 0 0 0 0 0 0 0 0 0 0 0 0 0 0 0 0 0 0 \n    0 0 0 0 0 0 0]\n[0 1 1 0 1 1 0 0 1 0 1 1 0 1 1 0 0 1 0 0 0 1 0 0 0 1 1 0 1 0 0 1 0 0 0 0 1 1 1 1\n    0 1 0 1 1 1 0 1 1 1 1 1 1 1 1 0 0 0 0 0 0 0 1 0 1 0 1 1 1 0 1 0 0 1 1 0 0 0 \n    0 0 0 0 0 0 0 0 1 0 0 0 0 0 0 0 0 0 0 0 0 0 0 0 0 0 0 0 0 0 0 0 0 0 0 0 0 0 \n    0 0 0 0 0 0 0]\n[1 1 1 0 1 1 1 1 1 0 0 0 0 1 1 0 1 0 1 0 0 0 1 0 1 1 0 1 0 1 0 1 1 1 1 1 1 1 1 1\n    0 1 1 1 1 0 0 0 1 0 1 1 1 1 0 0 1 1 1 0 0 0 1 0 0 1 1 1 1 1 1 1 0 1 1 0 0 0 \n    0 0 0 0 0 0 0 0 0 1 0 0 0 0 0 0 0 0 0 0 0 0 0 0 0 0 0 0 0 0 0 0 0 0 0 0 0 0 \n    0 0 0 0 0 0 0]\n[0 0 1 0 1 1 1 0 0 0 0 1 1 1 1 0 1 1 0 1 0 0 0 1 1 0 0 0 1 0 1 1 1 0 0 0 0 1 1 1\n    0 1 1 0 1 0 1 0 0 0 0 1 1 1 0 1 1 0 0 1 0 0 1 0 0 0 0 1 1 1 0 1 1 1 1 0 0 0 \n    0 0 0 0 0 0 0 0 0 0 1 0 0 0 0 0 0 0 0 0 0 0 0 0 0 0 0 0 0 0 0 0 0 0 0 0 0 0 \n    0 0 0 0 0 0 0]\n[1 1 0 0 1 1 1 0 1 1 0 1 0 0 1 0 1 1 1 0 1 0 0 0 0 0 1 0 0 1 0 0 1 0 1 1 1 0 1 1\n    0 1 1 0 0 0 1 1 0 1 0 0 1 1 0 1 0 0 1 0 1 0 1 0 0 0 1 0 1 1 0 0 1 0 1 0 0 0 \n    0 0 0 0 0 0 0 0 0 0 0 1 0 0 0 0 0 0 0 0 0 0 0 0 0 0 0 0 0 0 0 0 0 0 0 0 0 0 \n    0 0 0 0 0 0 0]\n[1 0 1 1 1 1 1 0 1 0 1 1 0 1 0 0 1 1 1 1 0 1 0 0 1 1 1 1 0 0 1 1 0 0 1 0 0 1 0 1\n    0 1 1 0 0 1 1 1 1 1 1 0 0 1 0 1 0 1 1 1 0 1 1 0 0 0 1 1 0 1 0 0 0 0 0 0 0 0 \n    0 0 0 0 0 0 0 0 0 0 0 0 1 0 0 0 0 0 0 0 0 0 0 0 0 0 0 0 0 0 0 0 0 0 0 0 0 0 \n    0 0 0 0 0 0 0]\n[0 1 0 1 1 1 1 1 0 1 0 1 1 0 1 0 0 1 1 1 1 0 1 0 0 1 1 1 1 0 0 1 1 0 0 1 0 0 1 0\n    1 0 1 1 0 0 1 1 1 1 1 1 0 0 1 0 1 0 1 1 1 0 1 1 0 0 0 1 1 0 1 0 0 0 0 0 0 0 \n    0 0 0 0 0 0 0 0 0 0 0 0 0 1 0 0 0 0 0 0 0 0 0 0 0 0 0 0 0 0 0 0 0 0 0 0 0 0 \n    0 0 0 0 0 0 0]\n[1 0 1 0 1 1 1 1 1 0 1 0 1 1 0 1 0 0 1 1 1 1 0 1 0 0 1 1 1 1 0 0 1 1 0 0 1 0 0 1\n    0 1 0 1 1 0 0 1 1 1 1 1 1 0 0 1 0 1 0 1 1 1 0 1 1 0 0 0 1 1 0 1 0 0 0 0 0 0 \n    0 0 0 0 0 0 0 0 0 0 0 0 0 0 1 0 0 0 0 0 0 0 0 0 0 0 0 0 0 0 0 0 0 0 0 0 0 0 \n    0 0 0 0 0 0 0]\n[0 1 0 1 0 1 1 1 1 1 0 1 0 1 1 0 1 0 0 1 1 1 1 0 1 0 0 1 1 1 1 0 0 1 1 0 0 1 0 0\n    1 0 1 0 1 1 0 0 1 1 1 1 1 1 0 0 1 0 1 0 1 1 1 0 1 1 0 0 0 1 1 0 1 0 0 0 0 0 \n    0 0 0 0 0 0 0 0 0 0 0 0 0 0 0 1 0 0 0 0 0 0 0 0 0 0 0 0 0 0 0 0 0 0 0 0 0 0 \n    0 0 0 0 0 0 0]\n[0 0 1 0 1 0 1 1 1 1 1 0 1 0 1 1 0 1 0 0 1 1 1 1 0 1 0 0 1 1 1 1 0 0 1 1 0 0 1 0\n    0 1 0 1 0 1 1 0 0 1 1 1 1 1 1 0 0 1 0 1 0 1 1 1 0 1 1 0 0 0 1 1 0 1 0 0 0 0 \n    0 0 0 0 0 0 0 0 0 0 0 0 0 0 0 0 1 0 0 0 0 0 0 0 0 0 0 0 0 0 0 0 0 0 0 0 0 0 \n    0 0 0 0 0 0 0]\n[0 0 0 1 0 1 0 1 1 1 1 1 0 1 0 1 1 0 1 0 0 1 1 1 1 0 1 0 0 1 1 1 1 0 0 1 1 0 0 1\n    0 0 1 0 1 0 1 1 0 0 1 1 1 1 1 1 0 0 1 0 1 0 1 1 1 0 1 1 0 0 0 1 1 0 1 0 0 0 \n    0 0 0 0 0 0 0 0 0 0 0 0 0 0 0 0 0 1 0 0 0 0 0 0 0 0 0 0 0 0 0 0 0 0 0 0 0 0 \n    0 0 0 0 0 0 0]\n[1 1 0 1 0 0 1 1 0 0 1 0 0 1 1 1 0 1 0 1 0 0 1 1 0 0 1 1 0 0 1 0 1 0 1 1 0 1 0 0\n    0 1 0 0 0 0 1 1 1 1 0 1 1 1 0 0 0 1 1 1 0 1 1 0 1 1 1 1 1 0 1 0 1 0 0 0 0 0 \n    0 0 0 0 0 0 0 0 0 0 0 0 0 0 0 0 0 0 1 0 0 0 0 0 0 0 0 0 0 0 0 0 0 0 0 0 0 0 \n    0 0 0 0 0 0 0]\n[1 1 1 0 1 0 0 1 1 0 0 1 0 0 1 1 1 0 1 0 1 0 0 1 1 0 0 1 1 0 0 1 0 1 0 1 1 0 1 0\n    0 0 1 0 0 0 0 1 1 1 1 0 1 1 1 0 0 0 1 1 1 0 1 1 0 1 1 1 1 1 0 1 0 1 0 0 0 0 \n    0 0 0 0 0 0 0 0 0 0 0 0 0 0 0 0 0 0 0 1 0 0 0 0 0 0 0 0 0 0 0 0 0 0 0 0 0 0 \n    0 0 0 0 0 0 0]\n[1 1 1 1 0 1 0 0 1 1 0 0 1 0 0 1 1 1 0 1 0 1 0 0 1 1 0 0 1 1 0 0 1 0 1 0 1 1 0 1\n    0 0 0 1 0 0 0 0 1 1 1 1 0 1 1 1 0 0 0 1 1 1 0 1 1 0 1 1 1 1 1 0 1 0 1 0 0 0 \n    0 0 0 0 0 0 0 0 0 0 0 0 0 0 0 0 0 0 0 0 1 0 0 0 0 0 0 0 0 0 0 0 0 0 0 0 0 0 \n    0 0 0 0 0 0 0]\n[1 0 1 0 0 0 1 1 1 0 1 1 1 0 0 1 0 1 1 0 1 0 1 0 1 0 0 0 0 1 1 1 0 0 1 0 1 1 1 0\n    0 1 0 1 1 1 1 0 0 0 1 1 1 0 0 0 0 1 1 0 1 1 0 1 1 1 1 1 1 1 0 1 0 0 0 0 0 0 \n    0 0 0 0 0 0 0 0 0 0 0 0 0 0 0 0 0 0 0 0 0 1 0 0 0 0 0 0 0 0 0 0 0 0 0 0 0 0 \n    0 0 0 0 0 0 0]\n[1 1 0 1 0 0 0 1 1 1 0 1 1 1 0 0 1 0 1 1 0 1 0 1 0 1 0 0 0 0 1 1 1 0 0 1 0 1 1 1\n    0 0 1 0 1 1 1 1 0 0 0 1 1 1 0 0 0 0 1 1 0 1 1 0 1 1 1 1 1 1 1 0 1 0 0 0 0 0 \n    0 0 0 0 0 0 0 0 0 0 0 0 0 0 0 0 0 0 0 0 0 0 1 0 0 0 0 0 0 0 0 0 0 0 0 0 0 0 \n    0 0 0 0 0 0 0]\n[1 1 1 0 1 0 0 0 1 1 1 0 1 1 1 0 0 1 0 1 1 0 1 0 1 0 1 0 0 0 0 1 1 1 0 0 1 0 1 1\n    1 0 0 1 0 1 1 1 1 0 0 0 1 1 1 0 0 0 0 1 1 0 1 1 0 1 1 1 1 1 1 1 0 1 0 0 0 0 \n    0 0 0 0 0 0 0 0 0 0 0 0 0 0 0 0 0 0 0 0 0 0 0 1 0 0 0 0 0 0 0 0 0 0 0 0 0 0 \n    0 0 0 0 0 0 0]\n[0 1 1 1 0 1 0 0 0 1 1 1 0 1 1 1 0 0 1 0 1 1 0 1 0 1 0 1 0 0 0 0 1 1 1 0 0 1 0 1\n    1 1 0 0 1 0 1 1 1 1 0 0 0 1 1 1 0 0 0 0 1 1 0 1 1 0 1 1 1 1 1 1 1 0 1 0 0 0 \n    0 0 0 0 0 0 0 0 0 0 0 0 0 0 0 0 0 0 0 0 0 0 0 0 1 0 0 0 0 0 0 0 0 0 0 0 0 0 \n    0 0 0 0 0 0 0]\n[1 1 1 0 0 0 1 1 1 1 1 0 0 1 1 0 0 0 0 1 0 1 1 0 0 1 0 0 1 0 0 1 0 0 0 0 1 0 1 0\n    0 0 1 1 0 0 1 1 1 0 1 0 0 0 0 0 0 1 1 0 0 1 0 1 1 1 1 1 1 1 0 1 1 0 0 0 0 0 \n    0 0 0 0 0 0 0 0 0 0 0 0 0 0 0 0 0 0 0 0 0 0 0 0 0 1 0 0 0 0 0 0 0 0 0 0 0 0 \n    0 0 0 0 0 0 0]\n[1 1 1 1 0 0 0 1 1 1 1 1 0 0 1 1 0 0 0 0 1 0 1 1 0 0 1 0 0 1 0 0 1 0 0 0 0 1 0 1\n    0 0 0 1 1 0 0 1 1 1 0 1 0 0 0 0 0 0 1 1 0 0 1 0 1 1 1 1 1 1 1 0 1 1 0 0 0 0 \n    0 0 0 0 0 0 0 0 0 0 0 0 0 0 0 0 0 0 0 0 0 0 0 0 0 0 1 0 0 0 0 0 0 0 0 0 0 0 \n    0 0 0 0 0 0 0]\n[1 1 1 1 1 0 0 0 1 1 1 1 1 0 0 1 1 0 0 0 0 1 0 1 1 0 0 1 0 0 1 0 0 1 0 0 0 0 1 0\n    1 0 0 0 1 1 0 0 1 1 1 0 1 0 0 0 0 0 0 1 1 0 0 1 0 1 1 1 1 1 1 1 0 1 1 0 0 0 \n    0 0 0 0 0 0 0 0 0 0 0 0 0 0 0 0 0 0 0 0 0 0 0 0 0 0 0 1 0 0 0 0 0 0 0 0 0 0 \n    0 0 0 0 0 0 0]\n[1 0 1 0 0 1 0 1 1 0 1 0 0 0 0 1 0 1 0 0 0 0 1 0 0 0 1 0 1 0 0 0 0 1 0 1 1 0 0 1\n    1 0 0 1 0 0 0 0 0 0 1 1 0 1 1 1 1 1 1 0 1 1 1 1 1 0 0 1 1 1 0 1 1 1 1 0 0 0 \n    0 0 0 0 0 0 0 0 0 0 0 0 0 0 0 0 0 0 0 0 0 0 0 0 0 0 0 0 1 0 0 0 0 0 0 0 0 0 \n    0 0 0 0 0 0 0]\n[0 0 0 0 1 0 1 1 0 0 0 0 1 1 0 1 0 0 1 0 0 0 0 1 1 1 1 1 0 1 0 1 0 1 0 1 0 1 0 0\n    0 0 0 1 1 1 1 0 0 1 0 1 1 0 0 0 0 0 0 1 0 1 0 0 1 1 1 0 1 1 0 0 1 0 1 0 0 0 \n    0 0 0 0 0 0 0 0 0 0 0 0 0 0 0 0 0 0 0 0 0 0 0 0 0 0 0 0 0 1 0 0 0 0 0 0 0 0 \n    0 0 0 0 0 0 0]\n[1 1 0 1 1 1 0 0 0 1 0 1 1 0 1 1 0 0 0 1 0 0 0 0 0 0 0 1 1 0 1 1 1 1 0 1 0 0 1 0\n    1 1 0 1 1 0 0 1 0 1 1 0 1 1 1 1 1 1 1 0 1 0 0 1 0 1 0 1 0 1 0 0 0 0 0 0 0 0 \n    0 0 0 0 0 0 0 0 0 0 0 0 0 0 0 0 0 0 0 0 0 0 0 0 0 0 0 0 0 0 1 0 0 0 0 0 0 0 \n    0 0 0 0 0 0 0]\n[0 1 1 0 1 1 1 0 0 0 1 0 1 1 0 1 1 0 0 0 1 0 0 0 0 0 0 0 1 1 0 1 1 1 1 0 1 0 0 1\n    0 1 1 0 1 1 0 0 1 0 1 1 0 1 1 1 1 1 1 1 0 1 0 0 1 0 1 0 1 0 1 0 0 0 0 0 0 0 \n    0 0 0 0 0 0 0 0 0 0 0 0 0 0 0 0 0 0 0 0 0 0 0 0 0 0 0 0 0 0 0 1 0 0 0 0 0 0 \n    0 0 0 0 0 0 0]\n[1 0 1 1 0 1 1 1 0 0 0 1 0 1 1 0 1 1 0 0 0 1 0 0 0 0 0 0 0 1 1 0 1 1 1 1 0 1 0 0\n    1 0 1 1 0 1 1 0 0 1 0 1 1 0 1 1 1 1 1 1 1 0 1 0 0 1 0 1 0 1 0 1 0 0 0 0 0 0 \n    0 0 0 0 0 0 0 0 0 0 0 0 0 0 0 0 0 0 0 0 0 0 0 0 0 0 0 0 0 0 0 0 1 0 0 0 0 0 \n    0 0 0 0 0 0 0]\n[0 1 0 1 1 0 1 1 1 0 0 0 1 0 1 1 0 1 1 0 0 0 1 0 0 0 0 0 0 0 1 1 0 1 1 1 1 0 1 0\n    0 1 0 1 1 0 1 1 0 0 1 0 1 1 0 1 1 1 1 1 1 1 0 1 0 0 1 0 1 0 1 0 1 0 0 0 0 0 \n    0 0 0 0 0 0 0 0 0 0 0 0 0 0 0 0 0 0 0 0 0 0 0 0 0 0 0 0 0 0 0 0 0 1 0 0 0 0 \n    0 0 0 0 0 0 0]\n[0 0 1 0 1 1 0 1 1 1 0 0 0 1 0 1 1 0 1 1 0 0 0 1 0 0 0 0 0 0 0 1 1 0 1 1 1 1 0 1\n    0 0 1 0 1 1 0 1 1 0 0 1 0 1 1 0 1 1 1 1 1 1 1 0 1 0 0 1 0 1 0 1 0 1 0 0 0 0 \n    0 0 0 0 0 0 0 0 0 0 0 0 0 0 0 0 0 0 0 0 0 0 0 0 0 0 0 0 0 0 0 0 0 0 1 0 0 0 \n    0 0 0 0 0 0 0]\n[0 0 0 1 0 1 1 0 1 1 1 0 0 0 1 0 1 1 0 1 1 0 0 0 1 0 0 0 0 0 0 0 1 1 0 1 1 1 1 0\n    1 0 0 1 0 1 1 0 1 1 0 0 1 0 1 1 0 1 1 1 1 1 1 1 0 1 0 0 1 0 1 0 1 0 1 0 0 0 \n    0 0 0 0 0 0 0 0 0 0 0 0 0 0 0 0 0 0 0 0 0 0 0 0 0 0 0 0 0 0 0 0 0 0 0 1 0 0 \n    0 0 0 0 0 0 0]\n[1 1 0 1 0 0 1 0 1 0 1 0 1 1 0 0 1 1 1 0 1 1 0 0 1 0 1 0 0 0 0 1 0 0 0 1 0 1 1 1\n    1 0 0 1 1 1 0 1 0 0 1 0 0 1 1 0 0 1 0 1 1 1 0 0 1 0 0 0 0 1 1 1 0 0 0 0 0 0 \n    0 0 0 0 0 0 0 0 0 0 0 0 0 0 0 0 0 0 0 0 0 0 0 0 0 0 0 0 0 0 0 0 0 0 0 0 1 0 \n    0 0 0 0 0 0 0]\n[1 1 1 0 1 0 0 1 0 1 0 1 0 1 1 0 0 1 1 1 0 1 1 0 0 1 0 1 0 0 0 0 1 0 0 0 1 0 1 1\n    1 1 0 0 1 1 1 0 1 0 0 1 0 0 1 1 0 0 1 0 1 1 1 0 0 1 0 0 0 0 1 1 1 0 0 0 0 0 \n    0 0 0 0 0 0 0 0 0 0 0 0 0 0 0 0 0 0 0 0 0 0 0 0 0 0 0 0 0 0 0 0 0 0 0 0 0 1 \n    0 0 0 0 0 0 0]\n[1 1 1 1 0 1 0 0 1 0 1 0 1 0 1 1 0 0 1 1 1 0 1 1 0 0 1 0 1 0 0 0 0 1 0 0 0 1 0 1\n    1 1 1 0 0 1 1 1 0 1 0 0 1 0 0 1 1 0 0 1 0 1 1 1 0 0 1 0 0 0 0 1 1 1 0 0 0 0 \n    0 0 0 0 0 0 0 0 0 0 0 0 0 0 0 0 0 0 0 0 0 0 0 0 0 0 0 0 0 0 0 0 0 0 0 0 0 0 \n    1 0 0 0 0 0 0]\n[0 1 1 1 1 0 1 0 0 1 0 1 0 1 0 1 1 0 0 1 1 1 0 1 1 0 0 1 0 1 0 0 0 0 1 0 0 0 1 0\n    1 1 1 1 0 0 1 1 1 0 1 0 0 1 0 0 1 1 0 0 1 0 1 1 1 0 0 1 0 0 0 0 1 1 1 0 0 0 \n    0 0 0 0 0 0 0 0 0 0 0 0 0 0 0 0 0 0 0 0 0 0 0 0 0 0 0 0 0 0 0 0 0 0 0 0 0 0 \n    0 1 0 0 0 0 0]\n[1 1 1 0 0 1 0 0 1 1 1 1 0 1 1 1 0 1 0 0 1 1 1 0 0 0 1 0 1 0 1 1 0 1 1 0 1 0 0 1\n    1 0 1 0 1 1 1 1 1 0 0 1 0 0 0 1 1 0 0 0 0 1 1 0 1 1 1 0 1 0 1 0 0 0 1 0 0 0 \n    0 0 0 0 0 0 0 0 0 0 0 0 0 0 0 0 0 0 0 0 0 0 0 0 0 0 0 0 0 0 0 0 0 0 0 0 0 0 \n    0 0 1 0 0 0 0]\n[0 0 1 0 1 0 1 1 1 0 1 0 0 1 1 0 0 0 1 0 0 1 1 1 1 1 1 1 0 1 0 0 1 1 0 0 1 1 0 0\n    0 0 0 0 0 0 0 1 1 0 0 0 1 0 1 1 0 0 1 0 0 0 0 0 0 1 0 1 0 1 1 1 0 1 0 0 0 0 \n    0 0 0 0 0 0 0 0 0 0 0 0 0 0 0 0 0 0 0 0 0 0 0 0 0 0 0 0 0 0 0 0 0 0 0 0 0 0 \n    0 0 0 1 0 0 0]\n[0 0 0 1 0 1 0 1 1 1 0 1 0 0 1 1 0 0 0 1 0 0 1 1 1 1 1 1 1 0 1 0 0 1 1 0 0 1 1 0\n    0 0 0 0 0 0 0 0 1 1 0 0 0 1 0 1 1 0 0 1 0 0 0 0 0 0 1 0 1 0 1 1 1 0 1 0 0 0 \n    0 0 0 0 0 0 0 0 0 0 0 0 0 0 0 0 0 0 0 0 0 0 0 0 0 0 0 0 0 0 0 0 0 0 0 0 0 0 \n    0 0 0 0 1 0 0]\n[0 1 0 1 0 0 1 1 0 0 1 1 0 1 0 0 0 0 0 0 1 0 0 1 0 0 0 1 1 1 0 0 0 1 0 0 1 0 1 1\n    1 1 0 1 0 1 1 0 0 0 1 0 0 0 0 1 0 0 1 0 1 0 1 1 0 0 1 1 0 1 1 1 1 0 0 0 0 0 \n    0 0 0 0 0 0 0 0 0 0 0 0 0 0 0 0 0 0 0 0 0 0 0 0 0 0 0 0 0 0 0 0 0 0 0 0 0 0 \n    0 0 0 0 0 1 0]\n[1 0 1 0 1 0 0 1 1 0 0 1 1 0 1 0 0 0 0 0 0 1 0 0 1 0 0 0 1 1 1 0 0 0 1 0 0 1 0 1\n    1 1 1 0 1 0 1 1 0 0 0 1 0 0 0 0 1 0 0 1 0 1 0 1 1 0 0 1 1 0 1 1 1 1 0 0 0 0 \n    0 0 0 0 0 0 0 0 0 0 0 0 0 0 0 0 0 0 0 0 0 0 0 0 0 0 0 0 0 0 0 0 0 0 0 0 0 0 \n    0 0 0 0 0 0 1]\n[123, 48]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1]\n[0 1 0 0 0 0 0 0 0 0 0 0 0 0 0 0 0 0 0 0 0 0 0 0 0 0 0 0 0 0 0 0 0 0 0 0 0 0 0 0\n    0 0 0 0 0 0 0 0 1 1 1 0 1 0 0 0 1 0 1 1 1 0 0 1 1 0 0 0 1 1 0 0 0 0 1 1 1 1 \n    1 1 0 1 0 1 0 1 0 1 1 1 1 1 0 0 1 1 0 0 1 0 0 0 1 0 1 1 1 0 0 1 1 1 1 1 0 1 \n    0 0 0 1 1 0 0]\n[0 0 1 0 0 0 0 0 0 0 0 0 0 0 0 0 0 0 0 0 0 0 0 0 0 0 0 0 0 0 0 0 0 0 0 0 0 0 0 0\n    0 0 0 0 0 0 0 0 0 1 0 0 1 0 0 1 1 1 0 0 0 0 0 1 0 0 0 1 1 1 1 0 0 0 0 1 0 0 \n    0 1 1 0 1 1 1 1 0 1 0 1 1 1 0 1 0 0 1 1 1 1 0 1 0 1 0 1 0 0 1 1 0 1 1 1 0 1 \n    1 0 1 0 1 1 1]\n[0 0 0 1 0 0 0 0 0 0 0 0 0 0 0 0 0 0 0 0 0 0 0 0 0 0 0 0 0 0 0 0 0 0 0 0 0 0 0 0\n    0 0 0 0 0 0 0 0 1 1 1 0 1 1 1 1 0 0 0 0 1 0 1 0 0 0 1 1 0 1 1 1 0 0 1 1 1 1 \n    1 0 1 0 0 1 0 1 1 1 0 0 0 0 0 0 1 0 1 0 0 0 1 1 1 0 0 1 1 0 0 0 0 0 0 0 0 1 \n    0 1 1 1 1 1 0]\n[0 0 0 0 1 0 0 0 0 0 0 0 0 0 0 0 0 0 0 0 0 0 0 0 0 0 0 0 0 0 0 0 0 0 0 0 0 0 0 0\n    0 0 0 0 0 0 0 0 0 1 0 0 1 0 1 0 0 0 0 1 1 0 0 0 1 1 0 0 0 0 1 1 1 0 0 1 0 0 \n    0 1 0 1 0 1 1 1 0 0 0 0 0 0 1 1 0 0 0 0 1 0 0 0 1 1 0 0 0 0 1 1 1 0 0 0 1 1 \n    1 0 0 1 1 1 0]\n[0 0 0 0 0 1 0 0 0 0 0 0 0 0 0 0 0 0 0 0 0 0 0 0 0 0 0 0 0 0 0 0 0 0 0 0 0 0 0 0\n    0 0 0 0 0 0 0 0 0 0 1 0 0 1 0 1 0 0 0 0 1 1 0 0 0 1 1 0 0 0 0 1 1 1 0 0 1 0 \n    0 0 1 0 1 0 1 1 1 0 0 0 0 0 0 1 1 0 0 0 0 1 0 0 0 1 1 0 0 0 0 1 1 1 0 0 0 1 \n    1 1 0 0 1 1 1]\n[0 0 0 0 0 0 1 0 0 0 0 0 0 0 0 0 0 0 0 0 0 0 0 0 0 0 0 0 0 0 0 0 0 0 0 0 0 0 0 0\n    0 0 0 0 0 0 0 0 1 1 0 1 1 0 0 1 0 1 1 0 1 1 0 0 1 0 0 0 1 0 0 0 1 1 0 1 0 0 \n    1 0 0 0 0 1 1 1 1 0 1 0 1 1 1 0 1 1 1 1 1 1 1 1 0 0 0 0 0 0 0 1 0 1 0 1 1 1 \n    0 1 0 0 1 1 0]\n[0 0 0 0 0 0 0 1 0 0 0 0 0 0 0 0 0 0 0 0 0 0 0 0 0 0 0 0 0 0 0 0 0 0 0 0 0 0 0 0\n    0 0 0 0 0 0 0 0 0 1 1 0 1 1 0 0 1 0 1 1 0 1 1 0 0 1 0 0 0 1 0 0 0 1 1 0 1 0 \n    0 1 0 0 0 0 1 1 1 1 0 1 0 1 1 1 0 1 1 1 1 1 1 1 1 0 0 0 0 0 0 0 1 0 1 0 1 1 \n    1 0 1 0 0 1 1]\n[0 0 0 0 0 0 0 0 1 0 0 0 0 0 0 0 0 0 0 0 0 0 0 0 0 0 0 0 0 0 0 0 0 0 0 0 0 0 0 0\n    0 0 0 0 0 0 0 0 1 1 0 0 0 0 0 0 0 0 1 0 1 1 0 0 0 1 0 0 0 0 1 0 0 0 0 0 1 1 \n    0 0 1 1 0 1 1 0 0 1 1 0 0 1 1 0 1 1 0 1 1 0 1 1 1 1 1 1 1 1 1 0 0 1 1 0 0 1 \n    0 1 0 1 1 0 1]\n[0 0 0 0 0 0 0 0 0 1 0 0 0 0 0 0 0 0 0 0 0 0 0 0 0 0 0 0 0 0 0 0 0 0 0 0 0 0 0 0\n    0 0 0 0 0 0 0 0 1 0 0 1 0 1 1 0 0 1 1 0 0 0 0 1 0 1 0 0 0 0 0 1 0 0 1 1 1 1 \n    1 0 0 0 1 1 0 0 1 0 1 1 1 1 1 0 0 0 0 0 1 0 0 1 1 1 0 0 0 0 0 1 0 0 0 0 0 0 \n    0 0 1 0 0 1 0]\n[0 0 0 0 0 0 0 0 0 0 1 0 0 0 0 0 0 0 0 0 0 0 0 0 0 0 0 0 0 0 0 0 0 0 0 0 0 0 0 0\n    0 0 0 0 0 0 0 0 0 1 1 1 0 1 1 0 1 0 1 0 1 1 0 1 0 1 1 1 1 0 0 0 1 0 0 1 0 0 \n    0 1 0 0 0 0 1 1 1 0 1 1 1 1 0 0 0 1 0 1 1 1 0 1 1 1 1 0 1 1 1 1 0 0 0 0 1 1 \n    0 0 1 1 0 0 0]\n[0 0 0 0 0 0 0 0 0 0 0 1 0 0 0 0 0 0 0 0 0 0 0 0 0 0 0 0 0 0 0 0 0 0 0 0 0 0 0 0\n    0 0 0 0 0 0 0 0 0 0 0 0 0 1 1 0 1 1 0 0 1 0 1 1 0 1 1 0 0 1 0 0 0 1 0 0 0 1 \n    1 0 1 0 0 1 0 0 0 0 1 1 1 1 0 1 0 1 1 1 0 1 1 1 1 1 1 1 1 0 0 0 0 0 0 0 1 0 \n    1 0 1 1 1 0 1]\n[0 0 0 0 0 0 0 0 0 0 0 0 1 0 0 0 0 0 0 0 0 0 0 0 0 0 0 0 0 0 0 0 0 0 0 0 0 0 0 0\n    0 0 0 0 0 0 0 0 1 1 0 0 1 0 0 0 1 0 0 0 1 1 1 1 0 0 0 0 1 0 1 0 0 0 0 1 0 1 \n    0 1 0 0 0 0 0 0 0 1 1 1 0 0 0 0 1 0 0 0 0 1 1 0 1 1 0 0 1 1 0 1 1 0 1 1 1 0 \n    1 1 1 1 0 1 1]\n[0 0 0 0 0 0 0 0 0 0 0 0 0 1 0 0 0 0 0 0 0 0 0 0 0 0 0 0 0 0 0 0 0 0 0 0 0 0 0 0\n    0 0 0 0 0 0 0 0 1 0 1 0 1 1 1 1 1 0 1 0 1 1 0 1 0 0 1 1 1 1 0 1 0 0 1 1 1 1 \n    0 0 1 1 0 0 1 0 0 1 0 1 0 1 1 0 0 1 1 1 1 1 1 0 0 1 0 1 0 1 1 1 0 1 1 0 0 0 \n    1 1 0 1 0 0 0]\n[0 0 0 0 0 0 0 0 0 0 0 0 0 0 1 0 0 0 0 0 0 0 0 0 0 0 0 0 0 0 0 0 0 0 0 0 0 0 0 0\n    0 0 0 0 0 0 0 0 0 1 0 1 0 1 1 1 1 1 0 1 0 1 1 0 1 0 0 1 1 1 1 0 1 0 0 1 1 1 \n    1 0 0 1 1 0 0 1 0 0 1 0 1 0 1 1 0 0 1 1 1 1 1 1 0 0 1 0 1 0 1 1 1 0 1 1 0 0 \n    0 1 1 0 1 0 0]\n[0 0 0 0 0 0 0 0 0 0 0 0 0 0 0 1 0 0 0 0 0 0 0 0 0 0 0 0 0 0 0 0 0 0 0 0 0 0 0 0\n    0 0 0 0 0 0 0 0 0 0 1 0 1 0 1 1 1 1 1 0 1 0 1 1 0 1 0 0 1 1 1 1 0 1 0 0 1 1 \n    1 1 0 0 1 1 0 0 1 0 0 1 0 1 0 1 1 0 0 1 1 1 1 1 1 0 0 1 0 1 0 1 1 1 0 1 1 0 \n    0 0 1 1 0 1 0]\n[0 0 0 0 0 0 0 0 0 0 0 0 0 0 0 0 1 0 0 0 0 0 0 0 0 0 0 0 0 0 0 0 0 0 0 0 0 0 0 0\n    0 0 0 0 0 0 0 0 0 0 0 1 0 1 0 1 1 1 1 1 0 1 0 1 1 0 1 0 0 1 1 1 1 0 1 0 0 1 \n    1 1 1 0 0 1 1 0 0 1 0 0 1 0 1 0 1 1 0 0 1 1 1 1 1 1 0 0 1 0 1 0 1 1 1 0 1 1 \n    0 0 0 1 1 0 1]\n[0 0 0 0 0 0 0 0 0 0 0 0 0 0 0 0 0 1 0 0 0 0 0 0 0 0 0 0 0 0 0 0 0 0 0 0 0 0 0 0\n    0 0 0 0 0 0 0 0 1 1 1 1 1 1 0 0 1 0 0 0 1 1 0 1 1 0 1 1 0 0 1 1 1 1 1 0 1 0 \n    1 1 1 0 0 1 0 0 1 0 1 0 1 0 0 0 0 0 0 0 0 0 1 1 1 1 0 1 1 0 1 1 0 1 0 0 0 1 \n    0 0 0 0 0 1 0]\n[0 0 0 0 0 0 0 0 0 0 0 0 0 0 0 0 0 0 1 0 0 0 0 0 0 0 0 0 0 0 0 0 0 0 0 0 0 0 0 0\n    0 0 0 0 0 0 0 0 0 1 1 1 1 1 1 0 0 1 0 0 0 1 1 0 1 1 0 1 1 0 0 1 1 1 1 1 0 1 \n    0 1 1 1 0 0 1 0 0 1 0 1 0 1 0 0 0 0 0 0 0 0 0 1 1 1 1 0 1 1 0 1 1 0 1 0 0 0 \n    1 0 0 0 0 0 1]\n[0 0 0 0 0 0 0 0 0 0 0 0 0 0 0 0 0 0 0 1 0 0 0 0 0 0 0 0 0 0 0 0 0 0 0 0 0 0 0 0\n    0 0 0 0 0 0 0 0 1 1 1 1 0 1 0 0 1 1 0 0 1 0 0 1 1 1 0 1 0 1 0 0 1 1 0 0 1 1 \n    0 0 1 0 1 0 1 1 0 1 0 0 0 1 0 0 0 0 1 1 1 1 0 1 1 1 0 0 0 1 1 1 0 1 1 0 1 1 \n    1 1 1 0 1 0 1]\n[0 0 0 0 0 0 0 0 0 0 0 0 0 0 0 0 0 0 0 0 1 0 0 0 0 0 0 0 0 0 0 0 0 0 0 0 0 0 0 0\n    0 0 0 0 0 0 0 0 1 0 0 0 1 1 0 0 0 0 0 1 0 0 1 1 1 0 0 0 1 0 1 0 0 1 0 1 1 1 \n    1 0 0 0 0 0 1 0 0 0 1 0 1 1 1 1 0 1 1 1 1 0 1 0 1 1 0 1 1 1 0 1 1 0 0 0 0 1 \n    0 1 1 1 1 1 0]\n[0 0 0 0 0 0 0 0 0 0 0 0 0 0 0 0 0 0 0 0 0 1 0 0 0 0 0 0 0 0 0 0 0 0 0 0 0 0 0 0\n    0 0 0 0 0 0 0 0 0 1 0 0 0 1 1 0 0 0 0 0 1 0 0 1 1 1 0 0 0 1 0 1 0 0 1 0 1 1 \n    1 1 0 0 0 0 0 1 0 0 0 1 0 1 1 1 1 0 1 1 1 1 0 1 0 1 1 0 1 1 1 0 1 1 0 0 0 0 \n    1 0 1 1 1 1 1]\n[0 0 0 0 0 0 0 0 0 0 0 0 0 0 0 0 0 0 0 0 0 0 1 0 0 0 0 0 0 0 0 0 0 0 0 0 0 0 0 0\n    0 0 0 0 0 0 0 0 1 1 1 0 1 0 0 0 1 1 1 0 1 1 1 0 0 1 0 1 1 0 1 0 1 0 1 0 0 0 \n    0 1 1 1 0 0 1 0 1 1 1 0 0 1 0 1 1 1 1 0 0 0 1 1 1 0 0 0 0 1 1 0 1 1 0 1 1 1 \n    1 1 1 1 0 1 0]\n[0 0 0 0 0 0 0 0 0 0 0 0 0 0 0 0 0 0 0 0 0 0 0 1 0 0 0 0 0 0 0 0 0 0 0 0 0 0 0 0\n    0 0 0 0 0 0 0 0 0 1 1 1 0 1 0 0 0 1 1 1 0 1 1 1 0 0 1 0 1 1 0 1 0 1 0 1 0 0 \n    0 0 1 1 1 0 0 1 0 1 1 1 0 0 1 0 1 1 1 1 0 0 0 1 1 1 0 0 0 0 1 1 0 1 1 0 1 1 \n    1 1 1 1 1 0 1]\n[0 0 0 0 0 0 0 0 0 0 0 0 0 0 0 0 0 0 0 0 0 0 0 0 1 0 0 0 0 0 0 0 0 0 0 0 0 0 0 0\n    0 0 0 0 0 0 0 0 1 1 0 0 1 1 0 0 0 1 0 0 1 1 0 0 1 1 1 1 0 1 1 0 1 0 0 1 0 0 \n    0 0 0 0 1 0 1 1 0 0 1 1 0 1 0 0 0 0 0 1 1 1 0 0 1 1 0 1 1 1 1 1 1 0 0 0 0 1 \n    0 1 1 1 0 1 0]\n[0 0 0 0 0 0 0 0 0 0 0 0 0 0 0 0 0 0 0 0 0 0 0 0 0 1 0 0 0 0 0 0 0 0 0 0 0 0 0 0\n    0 0 0 0 0 0 0 0 0 1 1 0 0 1 1 0 0 0 1 0 0 1 1 0 0 1 1 1 1 0 1 1 0 1 0 0 1 0 \n    0 0 0 0 0 1 0 1 1 0 0 1 1 0 1 0 0 0 0 0 1 1 1 0 0 1 1 0 1 1 1 1 1 1 0 0 0 0 \n    1 0 1 1 1 0 1]\n[0 0 0 0 0 0 0 0 0 0 0 0 0 0 0 0 0 0 0 0 0 0 0 0 0 0 1 0 0 0 0 0 0 0 0 0 0 0 0 0\n    0 0 0 0 0 0 0 0 1 1 1 1 1 0 0 0 1 1 1 1 1 0 0 1 1 0 0 0 0 1 0 1 1 0 0 1 0 0 \n    1 0 0 1 0 0 0 0 1 0 1 0 0 0 1 1 0 0 1 1 1 0 1 0 0 0 0 0 0 1 1 0 0 1 0 1 1 1 \n    1 1 1 1 0 1 1]\n[0 0 0 0 0 0 0 0 0 0 0 0 0 0 0 0 0 0 0 0 0 0 0 0 0 0 0 1 0 0 0 0 0 0 0 0 0 0 0 0\n    0 0 0 0 0 0 0 0 1 0 0 0 1 0 1 0 0 0 0 0 1 0 1 1 1 0 1 0 0 0 1 0 1 1 1 1 0 0 \n    0 1 0 1 1 1 1 1 1 1 0 1 1 1 0 0 1 1 1 1 1 0 0 1 0 0 1 1 1 1 0 1 0 0 0 1 1 1 \n    0 1 1 1 0 0 1]\n[0 0 0 0 0 0 0 0 0 0 0 0 0 0 0 0 0 0 0 0 0 0 0 0 0 0 0 0 1 0 0 0 0 0 0 0 0 0 0 0\n    0 0 0 0 0 0 0 0 1 0 1 1 0 0 1 1 0 1 1 1 0 0 1 0 1 0 1 1 0 0 0 1 0 1 0 0 0 0 \n    0 0 1 1 1 0 0 0 0 1 1 0 0 0 1 1 0 0 0 1 1 0 0 0 1 0 1 0 0 0 0 0 1 0 1 1 1 1 \n    0 0 1 1 0 0 0]\n[0 0 0 0 0 0 0 0 0 0 0 0 0 0 0 0 0 0 0 0 0 0 0 0 0 0 0 0 0 1 0 0 0 0 0 0 0 0 0 0\n    0 0 0 0 0 0 0 0 0 1 1 0 0 1 0 0 0 0 1 0 0 1 0 0 1 0 0 0 0 0 0 0 1 0 1 0 1 1 \n    1 0 0 1 1 0 0 1 1 1 0 1 0 0 1 0 1 1 0 1 0 1 0 1 0 1 0 1 1 1 1 1 1 1 0 1 0 0 \n    1 0 1 1 1 0 1]\n[0 0 0 0 0 0 0 0 0 0 0 0 0 0 0 0 0 0 0 0 0 0 0 0 0 0 0 0 0 0 1 0 0 0 0 0 0 0 0 0\n    0 0 0 0 0 0 0 0 1 1 1 1 1 0 0 1 1 1 1 1 1 0 0 0 1 1 1 1 1 0 0 0 0 1 1 0 0 0 \n    0 1 0 1 1 1 1 0 1 0 0 0 0 1 1 1 0 1 0 1 0 1 1 1 1 0 0 1 1 1 1 0 0 1 0 1 0 1 \n    1 1 1 1 0 1 1]\n[0 0 0 0 0 0 0 0 0 0 0 0 0 0 0 0 0 0 0 0 0 0 0 0 0 0 0 0 0 0 0 1 0 0 0 0 0 0 0 0\n    0 0 0 0 0 0 0 0 1 0 1 1 0 1 1 1 0 0 0 1 0 1 1 0 1 1 0 0 0 1 0 0 0 0 0 0 0 1 \n    1 0 1 1 1 1 0 1 0 0 1 0 1 1 0 1 1 0 0 1 0 1 1 0 1 1 1 1 1 1 1 0 1 0 0 1 0 1 \n    0 1 0 1 0 0 0]\n[0 0 0 0 0 0 0 0 0 0 0 0 0 0 0 0 0 0 0 0 0 0 0 0 0 0 0 0 0 0 0 0 1 0 0 0 0 0 0 0\n    0 0 0 0 0 0 0 0 0 1 0 1 1 0 1 1 1 0 0 0 1 0 1 1 0 1 1 0 0 0 1 0 0 0 0 0 0 0 \n    1 1 0 1 1 1 1 0 1 0 0 1 0 1 1 0 1 1 0 0 1 0 1 1 0 1 1 1 1 1 1 1 0 1 0 0 1 0 \n    1 0 1 0 1 0 0]\n[0 0 0 0 0 0 0 0 0 0 0 0 0 0 0 0 0 0 0 0 0 0 0 0 0 0 0 0 0 0 0 0 0 1 0 0 0 0 0 0\n    0 0 0 0 0 0 0 0 0 0 1 0 1 1 0 1 1 1 0 0 0 1 0 1 1 0 1 1 0 0 0 1 0 0 0 0 0 0 \n    0 1 1 0 1 1 1 1 0 1 0 0 1 0 1 1 0 1 1 0 0 1 0 1 1 0 1 1 1 1 1 1 1 0 1 0 0 1 \n    0 1 0 1 0 1 0]\n[0 0 0 0 0 0 0 0 0 0 0 0 0 0 0 0 0 0 0 0 0 0 0 0 0 0 0 0 0 0 0 0 0 0 1 0 0 0 0 0\n    0 0 0 0 0 0 0 0 0 0 0 1 0 1 1 0 1 1 1 0 0 0 1 0 1 1 0 1 1 0 0 0 1 0 0 0 0 0 \n    0 0 1 1 0 1 1 1 1 0 1 0 0 1 0 1 1 0 1 1 0 0 1 0 1 1 0 1 1 1 1 1 1 1 0 1 0 0 \n    1 0 1 0 1 0 1]\n[0 0 0 0 0 0 0 0 0 0 0 0 0 0 0 0 0 0 0 0 0 0 0 0 0 0 0 0 0 0 0 0 0 0 0 1 0 0 0 0\n    0 0 0 0 0 0 0 0 1 1 1 1 1 1 0 1 0 0 0 0 0 1 1 0 0 0 0 0 1 1 0 0 0 1 1 1 1 0 \n    0 0 0 0 1 1 0 0 0 1 0 1 1 1 1 1 1 0 1 1 1 1 0 1 0 1 0 1 0 0 0 1 1 1 0 1 1 0 \n    1 1 0 1 1 1 0]\n[0 0 0 0 0 0 0 0 0 0 0 0 0 0 0 0 0 0 0 0 0 0 0 0 0 0 0 0 0 0 0 0 0 0 0 0 1 0 0 0\n    0 0 0 0 0 0 0 0 0 1 1 1 1 1 1 0 1 0 0 0 0 0 1 1 0 0 0 0 0 1 1 0 0 0 1 1 1 1 \n    0 0 0 0 0 1 1 0 0 0 1 0 1 1 1 1 1 1 0 1 1 1 1 0 1 0 1 0 1 0 0 0 1 1 1 0 1 1 \n    0 1 1 0 1 1 1]\n[0 0 0 0 0 0 0 0 0 0 0 0 0 0 0 0 0 0 0 0 0 0 0 0 0 0 0 0 0 0 0 0 0 0 0 0 0 1 0 0\n    0 0 0 0 0 0 0 0 1 1 1 1 0 1 0 0 1 0 1 0 1 0 1 1 0 0 1 1 1 0 1 1 0 0 1 0 1 0 \n    0 0 0 1 0 0 0 1 0 1 1 1 1 0 0 1 1 1 0 1 0 0 1 0 0 1 1 0 0 1 0 1 1 1 0 0 1 0 \n    0 0 0 1 1 1 0]\n[0 0 0 0 0 0 0 0 0 0 0 0 0 0 0 0 0 0 0 0 0 0 0 0 0 0 0 0 0 0 0 0 0 0 0 0 0 0 1 0\n    0 0 0 0 0 0 0 0 0 1 1 1 1 0 1 0 0 1 0 1 0 1 0 1 1 0 0 1 1 1 0 1 1 0 0 1 0 1 \n    0 0 0 0 1 0 0 0 1 0 1 1 1 1 0 0 1 1 1 0 1 0 0 1 0 0 1 1 0 0 1 0 1 1 1 0 0 1 \n    0 0 0 0 1 1 1]\n[0 0 0 0 0 0 0 0 0 0 0 0 0 0 0 0 0 0 0 0 0 0 0 0 0 0 0 0 0 0 0 0 0 0 0 0 0 0 0 1\n    0 0 0 0 0 0 0 0 1 1 0 0 1 0 1 1 0 1 0 1 1 1 0 1 1 0 1 0 1 1 1 0 1 1 1 1 0 0 \n    1 0 0 1 0 0 1 1 1 1 0 1 0 0 1 1 0 0 0 1 0 0 0 0 1 0 1 0 0 1 1 1 0 1 0 0 0 0 \n    0 0 0 0 1 1 1]\n[0 0 0 0 0 0 0 0 0 0 0 0 0 0 0 0 0 0 0 0 0 0 0 0 0 0 0 0 0 0 0 0 0 0 0 0 0 0 0 0\n    1 0 0 0 0 0 0 0 1 0 0 1 0 0 1 1 1 1 0 1 1 0 0 1 1 0 1 1 0 1 1 1 0 1 0 0 0 0 \n    0 1 0 1 1 1 1 0 0 1 1 0 0 1 0 0 1 1 1 0 1 1 0 0 0 1 1 0 1 1 0 1 1 0 0 1 0 0 \n    1 0 0 0 1 1 1]\n[0 0 0 0 0 0 0 0 0 0 0 0 0 0 0 0 0 0 0 0 0 0 0 0 0 0 0 0 0 0 0 0 0 0 0 0 0 0 0 0\n    0 1 0 0 0 0 0 0 1 0 0 0 0 0 1 0 0 0 0 0 0 1 1 0 0 1 1 0 0 0 1 1 1 0 0 1 0 1 \n    1 0 1 1 1 1 0 1 0 1 0 1 1 1 0 0 0 1 0 0 1 0 1 1 0 0 0 0 0 1 1 1 0 1 1 1 0 1 \n    1 1 1 0 1 1 0]\n[0 0 0 0 0 0 0 0 0 0 0 0 0 0 0 0 0 0 0 0 0 0 0 0 0 0 0 0 0 0 0 0 0 0 0 0 0 0 0 0\n    0 0 1 0 0 0 0 0 0 1 1 1 1 1 0 0 1 0 0 1 1 1 1 0 1 1 1 0 1 0 0 1 1 1 0 0 0 1 \n    0 1 0 1 1 0 1 1 0 1 0 0 1 1 0 1 0 1 1 1 1 1 0 0 1 0 0 0 1 1 0 0 0 0 1 1 0 1 \n    1 1 0 1 0 1 0]\n[0 0 0 0 0 0 0 0 0 0 0 0 0 0 0 0 0 0 0 0 0 0 0 0 0 0 0 0 0 0 0 0 0 0 0 0 0 0 0 0\n    0 0 0 1 0 0 0 0 0 0 1 1 1 1 1 0 0 1 0 0 1 1 1 1 0 1 1 1 0 1 0 0 1 1 1 0 0 0 \n    1 0 1 0 1 1 0 1 1 0 1 0 0 1 1 0 1 0 1 1 1 1 1 0 0 1 0 0 0 1 1 0 0 0 0 1 1 0 \n    1 1 1 0 1 0 1]\n[0 0 0 0 0 0 0 0 0 0 0 0 0 0 0 0 0 0 0 0 0 0 0 0 0 0 0 0 0 0 0 0 0 0 0 0 0 0 0 0\n    0 0 0 0 1 0 0 0 1 1 0 1 0 1 0 0 1 1 0 0 1 1 0 1 0 0 0 0 0 0 1 0 0 1 0 0 0 1 \n    1 1 0 0 0 1 0 0 1 0 1 1 1 1 0 1 0 1 1 0 0 0 1 0 0 0 0 1 0 0 1 0 1 0 1 1 0 0 \n    1 1 0 1 1 1 1]\n[0 0 0 0 0 0 0 0 0 0 0 0 0 0 0 0 0 0 0 0 0 0 0 0 0 0 0 0 0 0 0 0 0 0 0 0 0 0 0 0\n    0 0 0 0 0 1 0 0 1 0 0 1 1 1 0 0 0 0 0 1 0 0 0 1 1 1 1 0 0 0 0 1 0 0 0 1 1 0 \n    1 1 1 1 0 1 0 1 1 1 0 1 0 0 1 1 1 1 0 1 0 1 0 1 0 0 1 1 0 1 1 1 0 1 1 0 1 0 \n    1 1 1 0 0 1 1]\n[0 0 0 0 0 0 0 0 0 0 0 0 0 0 0 0 0 0 0 0 0 0 0 0 0 0 0 0 0 0 0 0 0 0 0 0 0 0 0 0\n    0 0 0 0 0 0 1 0 1 0 1 1 1 0 0 0 0 1 1 1 1 1 1 1 1 0 0 1 0 0 0 0 1 0 1 1 0 1 \n    0 1 1 0 1 1 0 1 0 1 1 0 0 1 0 0 1 0 0 0 1 1 1 0 1 0 1 0 0 1 0 1 1 0 0 0 0 1 \n    1 1 1 1 1 0 1]\n[0 0 0 0 0 0 0 0 0 0 0 0 0 0 0 0 0 0 0 0 0 0 0 0 0 0 0 0 0 0 0 0 0 0 0 0 0 0 0 0\n    0 0 0 0 0 0 0 1 1 0 0 1 0 1 1 1 1 1 0 1 0 1 0 1 0 1 1 1 0 0 0 0 0 1 1 0 1 1 \n    0 0 1 0 0 1 0 0 1 1 0 1 1 1 0 0 0 1 1 1 1 0 1 0 0 1 1 0 0 0 1 1 0 1 1 1 1 1 \n    0 1 0 1 0 1 1]\nLinear Code over GF(2) of length 123 with 48 generators.\nLower Bound: 1, Upper Bound: 76\nConstructed 3 distinct generator matrices\nRelative Ranks:  48  48  27 \nTime Taken: 0.00\nStarting search for low weight codewords... (reset timings)\nEnumerating using 1 generator at a time:\n     New codeword identified of weight 38, time 0.00\n     New codeword identified of weight 31, time 0.00\n     New codeword identified of weight 30, time 0.00\n     Discarding non-contributing rank 27 matrix\n     New Relative Ranks:  48  48 \n   Completed Matrix  1:  lower =  3, upper = 30. Elapsed: 0.00s\n   Completed Matrix  2:  lower =  4, upper = 30. Elapsed: 0.00s\nTermination predicted with 14 generators at matrix 2\nEnumerating using 2 generators at a time:\n     New codeword identified of weight 27, time 0.00\n   Completed Matrix  1:  lower =  5, upper = 27. Elapsed: 0.00s\n   Completed Matrix  2:  lower =  6, upper = 27. Elapsed: 0.00s\nTermination predicted with 13 generators at matrix 1\nEnumerating using 3 generators at a time:\n     New codeword identified of weight 26, time 0.00\n   Completed Matrix  1:  lower =  7, upper = 26. Elapsed: 0.00s\n     New codeword identified of weight 25, time 0.00\n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0.01s\n   Completed Matrix  2:  lower = 12, upper = 25. Elapsed: 0.01s\nTermination predicted with 12 generators at matrix 1\nEnumerating using 6 generators at a time:\n   Completed Matrix  1:  lower = 13, upper = 25. Elapsed: 0.04s\n   Completed Matrix  2:  lower = 14, upper = 25. Elapsed: 0.07s\nTermination predicted with 12 generators at matrix 1\nEnumerating using 7 generators at a time:\n   Completed Matrix  1:  lower = 15, upper = 25. Elapsed: 0.25s\n   Completed Matrix  2:  lower = 16, upper = 25. Elapsed: 0.43s\nTermination predicted at 324 s (5m 24s) with 12 generators at matrix 1\nEnumerating using 8 generators at a time:\n   Completed Matrix  1:  lower = 17, upper = 25. Elapsed: 1.39s\n   Completed Matrix  2:  lower = 18, upper = 25. Elapsed: 2.37s\nTermination predicted at 337 s (5m 37s) with 12 generators at matrix 1\nEnumerating using 9 generators at a time:\n   Completed Matrix  1:  lower = 19, upper = 25. Elapsed: 6.73s\n   Completed Matrix  2:  lower = 20, upper = 25. Elapsed: 11.16s\nTermination predicted at 345 s (5m 45s) with 12 generators at matrix 1\nEnumerating using 10 generators at a time:\n   Completed Matrix  1:  lower = 21, upper = 25. Elapsed: 29.11s\n   Completed Matrix  2:  lower = 22, upper = 25. Elapsed: 46.92s\nTermination predicted at 357 s (5m 57s) with 12 generators at matrix 1\nEnumerating using 11 generators at a time:\n   Completed Matrix  1:  lower = 23, upper = 25. Elapsed: 111.10s\n   Completed Matrix  2:  lower = 24, upper = 25. Elapsed: 175.12s\nTermination predicted at 370 s (6m 10s) with 12 generators at matrix 1\nEnumerating using 12 generators at a time:\n   Completed Matrix  1:  lower = 25, upper = 25. Elapsed: 381.17s\nComputation complete 132224930144 vectors enumerated in total\n (0.046976% of 123 48 code)\nFinal Results: lower = 25, upper = 25,\nTotal CPU time: 381.17, real time: 382.142\n25\n\nTotal time: 381.189 seconds, Total memory usage: 32.09MB\n</t>
  </si>
  <si>
    <t>[[124,49,25]]</t>
  </si>
  <si>
    <t>Magma V2.28-26    Tue Dec 30 2025 10:52:35 on Marks-MacBook-Air-2 [Seed = \n3756333302]\nType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 0 0]\n[1 1 1 0 1 1 0 0 1 1 1 0 1 1 1 0 1 1 0 0 0 0 0 0 0 1 1 1 0 0 0 0 1 0 1 1 1 1 0 0\n    0 1 1 0 1 0 1 1 0 0 1 0 0 0 0 1 1 1 1 1 0 0 0 1 1 0 0 1 0 0 0 1 0 0 1 0 1 0 \n    0 0 0 0 0 0 0 0 0 0 0 0 0 0 0 0 0 0 0 0 0 0 0 0 0 0 0 0 0 0 0 0 0 0 0 0 0 0 \n    0 0 0 0 0 0 0 0]\n[0 0 1 0 1 1 1 1 1 0 1 0 1 0 1 0 1 1 1 0 0 0 0 0 1 1 0 1 1 0 0 1 0 0 1 0 0 1 1 0\n    1 1 1 0 0 0 1 1 1 1 0 1 0 0 1 1 0 0 0 1 1 0 1 1 1 1 1 0 1 0 1 0 1 1 0 0 0 1 \n    0 0 0 0 0 0 0 0 0 0 0 0 0 0 0 0 0 0 0 0 0 0 0 0 0 0 0 0 0 0 0 0 0 0 0 0 0 0 \n    0 0 0 0 0 0 0 0]\n[1 0 0 1 0 1 1 1 1 1 0 1 0 1 0 1 0 1 1 1 0 0 0 0 0 1 1 0 1 1 0 0 1 0 0 1 0 0 1 1\n    0 1 1 1 0 0 0 1 1 1 1 0 1 0 0 1 1 0 0 0 1 1 0 1 1 1 1 1 0 1 0 1 0 1 1 0 0 0 \n    1 0 0 0 0 0 0 0 0 0 0 0 0 0 0 0 0 0 0 0 0 0 0 0 0 0 0 0 0 0 0 0 0 0 0 0 0 0 \n    0 0 0 0 0 0 0 0]\n[0 0 0 1 0 0 1 0 0 0 1 1 0 1 1 1 0 0 1 1 1 0 0 0 1 1 0 1 0 1 1 1 0 0 1 1 0 0 0 1\n    0 1 1 0 1 1 1 0 1 0 1 1 0 1 1 1 0 0 1 0 0 1 0 1 1 1 0 1 1 0 0 0 1 1 1 0 0 0 \n    0 1 0 0 0 0 0 0 0 0 0 0 0 0 0 0 0 0 0 0 0 0 0 0 0 0 0 0 0 0 0 0 0 0 0 0 0 0 \n    0 0 0 0 0 0 0 0]\n[0 1 0 1 0 0 0 0 1 1 0 0 0 1 1 0 0 0 0 1 1 1 0 0 1 0 0 0 1 0 1 0 1 1 1 0 0 0 0 0\n    0 1 1 0 0 0 0 1 0 0 0 1 1 0 0 0 0 1 1 1 0 0 0 1 1 1 0 0 1 1 1 0 0 0 1 0 0 0 \n    0 0 1 0 0 0 0 0 0 0 0 0 0 0 0 0 0 0 0 0 0 0 0 0 0 0 0 0 0 0 0 0 0 0 0 0 0 0 \n    0 0 0 0 0 0 0 0]\n[1 1 1 1 0 0 0 1 1 0 1 1 1 1 1 0 1 0 0 0 1 1 1 0 1 0 1 0 0 1 0 0 0 0 0 0 1 0 0 0\n    1 1 1 0 0 1 1 0 1 1 0 0 1 1 1 1 1 1 0 1 1 0 1 1 1 1 0 0 0 1 0 1 0 1 0 0 0 0 \n    0 0 0 1 0 0 0 0 0 0 0 0 0 0 0 0 0 0 0 0 0 0 0 0 0 0 0 0 0 0 0 0 0 0 0 0 0 0 \n    0 0 0 0 0 0 0 0]\n[0 1 1 1 1 0 0 0 1 1 0 1 1 1 1 1 0 1 0 0 0 1 1 1 0 1 0 1 0 0 1 0 0 0 0 0 0 1 0 0\n    0 1 1 1 0 0 1 1 0 1 1 0 0 1 1 1 1 1 1 0 1 1 0 1 1 1 1 0 0 0 1 0 1 0 1 0 0 0 \n    0 0 0 0 1 0 0 0 0 0 0 0 0 0 0 0 0 0 0 0 0 0 0 0 0 0 0 0 0 0 0 0 0 0 0 0 0 0 \n    0 0 0 0 0 0 0 0]\n[0 1 1 0 0 1 0 1 1 0 1 1 0 0 1 0 0 0 1 0 0 0 1 1 0 1 0 0 1 0 0 0 0 1 1 1 1 0 1 0\n    1 1 1 0 1 1 1 1 1 1 1 1 0 0 0 0 0 0 0 1 0 1 0 1 1 1 0 1 0 0 1 1 0 0 0 0 0 0 \n    0 0 0 0 0 1 0 0 0 0 0 0 0 0 0 0 0 0 0 0 0 0 0 0 0 0 0 0 0 0 0 0 0 0 0 0 0 0 \n    0 0 0 0 0 0 0 0]\n[1 0 1 1 0 0 1 0 1 1 0 1 1 0 0 1 0 0 0 1 0 0 0 1 1 0 1 0 0 1 0 0 0 0 1 1 1 1 0 1\n    0 1 1 1 0 1 1 1 1 1 1 1 1 0 0 0 0 0 0 0 1 0 1 0 1 1 1 0 1 0 0 1 1 0 0 0 0 0 \n    0 0 0 0 0 0 1 0 0 0 0 0 0 0 0 0 0 0 0 0 0 0 0 0 0 0 0 0 0 0 0 0 0 0 0 0 0 0 \n    0 0 0 0 0 0 0 0]\n[1 1 0 1 1 0 0 1 0 1 1 0 1 1 0 0 1 0 0 0 1 0 0 0 1 1 0 1 0 0 1 0 0 0 0 1 1 1 1 0\n    1 0 1 1 1 0 1 1 1 1 1 1 1 1 0 0 0 0 0 0 0 1 0 1 0 1 1 1 0 1 0 0 1 1 0 0 0 0 \n    0 0 0 0 0 0 0 1 0 0 0 0 0 0 0 0 0 0 0 0 0 0 0 0 0 0 0 0 0 0 0 0 0 0 0 0 0 0 \n    0 0 0 0 0 0 0 0]\n[0 1 1 0 1 1 0 0 1 0 1 1 0 1 1 0 0 1 0 0 0 1 0 0 0 1 1 0 1 0 0 1 0 0 0 0 1 1 1 1\n    0 1 0 1 1 1 0 1 1 1 1 1 1 1 1 0 0 0 0 0 0 0 1 0 1 0 1 1 1 0 1 0 0 1 1 0 0 0 \n    0 0 0 0 0 0 0 0 1 0 0 0 0 0 0 0 0 0 0 0 0 0 0 0 0 0 0 0 0 0 0 0 0 0 0 0 0 0 \n    0 0 0 0 0 0 0 0]\n[1 1 1 0 1 1 1 1 1 0 0 0 0 1 1 0 1 0 1 0 0 0 1 0 1 1 0 1 0 1 0 1 1 1 1 1 1 1 1 1\n    0 1 1 1 1 0 0 0 1 0 1 1 1 1 0 0 1 1 1 0 0 0 1 0 0 1 1 1 1 1 1 1 0 1 1 0 0 0 \n    0 0 0 0 0 0 0 0 0 1 0 0 0 0 0 0 0 0 0 0 0 0 0 0 0 0 0 0 0 0 0 0 0 0 0 0 0 0 \n    0 0 0 0 0 0 0 0]\n[0 0 1 0 1 1 1 0 0 0 0 1 1 1 1 0 1 1 0 1 0 0 0 1 1 0 0 0 1 0 1 1 1 0 0 0 0 1 1 1\n    0 1 1 0 1 0 1 0 0 0 0 1 1 1 0 1 1 0 0 1 0 0 1 0 0 0 0 1 1 1 0 1 1 1 1 0 0 0 \n    0 0 0 0 0 0 0 0 0 0 1 0 0 0 0 0 0 0 0 0 0 0 0 0 0 0 0 0 0 0 0 0 0 0 0 0 0 0 \n    0 0 0 0 0 0 0 0]\n[1 1 0 0 1 1 1 0 1 1 0 1 0 0 1 0 1 1 1 0 1 0 0 0 0 0 1 0 0 1 0 0 1 0 1 1 1 0 1 1\n    0 1 1 0 0 0 1 1 0 1 0 0 1 1 0 1 0 0 1 0 1 0 1 0 0 0 1 0 1 1 0 0 1 0 1 0 0 0 \n    0 0 0 0 0 0 0 0 0 0 0 1 0 0 0 0 0 0 0 0 0 0 0 0 0 0 0 0 0 0 0 0 0 0 0 0 0 0 \n    0 0 0 0 0 0 0 0]\n[1 0 1 1 1 1 1 0 1 0 1 1 0 1 0 0 1 1 1 1 0 1 0 0 1 1 1 1 0 0 1 1 0 0 1 0 0 1 0 1\n    0 1 1 0 0 1 1 1 1 1 1 0 0 1 0 1 0 1 1 1 0 1 1 0 0 0 1 1 0 1 0 0 0 0 0 0 0 0 \n    0 0 0 0 0 0 0 0 0 0 0 0 1 0 0 0 0 0 0 0 0 0 0 0 0 0 0 0 0 0 0 0 0 0 0 0 0 0 \n    0 0 0 0 0 0 0 0]\n[0 1 0 1 1 1 1 1 0 1 0 1 1 0 1 0 0 1 1 1 1 0 1 0 0 1 1 1 1 0 0 1 1 0 0 1 0 0 1 0\n    1 0 1 1 0 0 1 1 1 1 1 1 0 0 1 0 1 0 1 1 1 0 1 1 0 0 0 1 1 0 1 0 0 0 0 0 0 0 \n    0 0 0 0 0 0 0 0 0 0 0 0 0 1 0 0 0 0 0 0 0 0 0 0 0 0 0 0 0 0 0 0 0 0 0 0 0 0 \n    0 0 0 0 0 0 0 0]\n[1 0 1 0 1 1 1 1 1 0 1 0 1 1 0 1 0 0 1 1 1 1 0 1 0 0 1 1 1 1 0 0 1 1 0 0 1 0 0 1\n    0 1 0 1 1 0 0 1 1 1 1 1 1 0 0 1 0 1 0 1 1 1 0 1 1 0 0 0 1 1 0 1 0 0 0 0 0 0 \n    0 0 0 0 0 0 0 0 0 0 0 0 0 0 1 0 0 0 0 0 0 0 0 0 0 0 0 0 0 0 0 0 0 0 0 0 0 0 \n    0 0 0 0 0 0 0 0]\n[0 1 0 1 0 1 1 1 1 1 0 1 0 1 1 0 1 0 0 1 1 1 1 0 1 0 0 1 1 1 1 0 0 1 1 0 0 1 0 0\n    1 0 1 0 1 1 0 0 1 1 1 1 1 1 0 0 1 0 1 0 1 1 1 0 1 1 0 0 0 1 1 0 1 0 0 0 0 0 \n    0 0 0 0 0 0 0 0 0 0 0 0 0 0 0 1 0 0 0 0 0 0 0 0 0 0 0 0 0 0 0 0 0 0 0 0 0 0 \n    0 0 0 0 0 0 0 0]\n[0 0 1 0 1 0 1 1 1 1 1 0 1 0 1 1 0 1 0 0 1 1 1 1 0 1 0 0 1 1 1 1 0 0 1 1 0 0 1 0\n    0 1 0 1 0 1 1 0 0 1 1 1 1 1 1 0 0 1 0 1 0 1 1 1 0 1 1 0 0 0 1 1 0 1 0 0 0 0 \n    0 0 0 0 0 0 0 0 0 0 0 0 0 0 0 0 1 0 0 0 0 0 0 0 0 0 0 0 0 0 0 0 0 0 0 0 0 0 \n    0 0 0 0 0 0 0 0]\n[0 0 0 1 0 1 0 1 1 1 1 1 0 1 0 1 1 0 1 0 0 1 1 1 1 0 1 0 0 1 1 1 1 0 0 1 1 0 0 1\n    0 0 1 0 1 0 1 1 0 0 1 1 1 1 1 1 0 0 1 0 1 0 1 1 1 0 1 1 0 0 0 1 1 0 1 0 0 0 \n    0 0 0 0 0 0 0 0 0 0 0 0 0 0 0 0 0 1 0 0 0 0 0 0 0 0 0 0 0 0 0 0 0 0 0 0 0 0 \n    0 0 0 0 0 0 0 0]\n[1 1 0 1 0 0 1 1 0 0 1 0 0 1 1 1 0 1 0 1 0 0 1 1 0 0 1 1 0 0 1 0 1 0 1 1 0 1 0 0\n    0 1 0 0 0 0 1 1 1 1 0 1 1 1 0 0 0 1 1 1 0 1 1 0 1 1 1 1 1 0 1 0 1 0 0 0 0 0 \n    0 0 0 0 0 0 0 0 0 0 0 0 0 0 0 0 0 0 1 0 0 0 0 0 0 0 0 0 0 0 0 0 0 0 0 0 0 0 \n    0 0 0 0 0 0 0 0]\n[1 1 1 0 1 0 0 1 1 0 0 1 0 0 1 1 1 0 1 0 1 0 0 1 1 0 0 1 1 0 0 1 0 1 0 1 1 0 1 0\n    0 0 1 0 0 0 0 1 1 1 1 0 1 1 1 0 0 0 1 1 1 0 1 1 0 1 1 1 1 1 0 1 0 1 0 0 0 0 \n    0 0 0 0 0 0 0 0 0 0 0 0 0 0 0 0 0 0 0 1 0 0 0 0 0 0 0 0 0 0 0 0 0 0 0 0 0 0 \n    0 0 0 0 0 0 0 0]\n[1 1 1 1 0 1 0 0 1 1 0 0 1 0 0 1 1 1 0 1 0 1 0 0 1 1 0 0 1 1 0 0 1 0 1 0 1 1 0 1\n    0 0 0 1 0 0 0 0 1 1 1 1 0 1 1 1 0 0 0 1 1 1 0 1 1 0 1 1 1 1 1 0 1 0 1 0 0 0 \n    0 0 0 0 0 0 0 0 0 0 0 0 0 0 0 0 0 0 0 0 1 0 0 0 0 0 0 0 0 0 0 0 0 0 0 0 0 0 \n    0 0 0 0 0 0 0 0]\n[1 0 1 0 0 0 1 1 1 0 1 1 1 0 0 1 0 1 1 0 1 0 1 0 1 0 0 0 0 1 1 1 0 0 1 0 1 1 1 0\n    0 1 0 1 1 1 1 0 0 0 1 1 1 0 0 0 0 1 1 0 1 1 0 1 1 1 1 1 1 1 0 1 0 0 0 0 0 0 \n    0 0 0 0 0 0 0 0 0 0 0 0 0 0 0 0 0 0 0 0 0 1 0 0 0 0 0 0 0 0 0 0 0 0 0 0 0 0 \n    0 0 0 0 0 0 0 0]\n[1 1 0 1 0 0 0 1 1 1 0 1 1 1 0 0 1 0 1 1 0 1 0 1 0 1 0 0 0 0 1 1 1 0 0 1 0 1 1 1\n    0 0 1 0 1 1 1 1 0 0 0 1 1 1 0 0 0 0 1 1 0 1 1 0 1 1 1 1 1 1 1 0 1 0 0 0 0 0 \n    0 0 0 0 0 0 0 0 0 0 0 0 0 0 0 0 0 0 0 0 0 0 1 0 0 0 0 0 0 0 0 0 0 0 0 0 0 0 \n    0 0 0 0 0 0 0 0]\n[1 1 1 0 1 0 0 0 1 1 1 0 1 1 1 0 0 1 0 1 1 0 1 0 1 0 1 0 0 0 0 1 1 1 0 0 1 0 1 1\n    1 0 0 1 0 1 1 1 1 0 0 0 1 1 1 0 0 0 0 1 1 0 1 1 0 1 1 1 1 1 1 1 0 1 0 0 0 0 \n    0 0 0 0 0 0 0 0 0 0 0 0 0 0 0 0 0 0 0 0 0 0 0 1 0 0 0 0 0 0 0 0 0 0 0 0 0 0 \n    0 0 0 0 0 0 0 0]\n[0 1 1 1 0 1 0 0 0 1 1 1 0 1 1 1 0 0 1 0 1 1 0 1 0 1 0 1 0 0 0 0 1 1 1 0 0 1 0 1\n    1 1 0 0 1 0 1 1 1 1 0 0 0 1 1 1 0 0 0 0 1 1 0 1 1 0 1 1 1 1 1 1 1 0 1 0 0 0 \n    0 0 0 0 0 0 0 0 0 0 0 0 0 0 0 0 0 0 0 0 0 0 0 0 1 0 0 0 0 0 0 0 0 0 0 0 0 0 \n    0 0 0 0 0 0 0 0]\n[1 1 1 0 0 0 1 1 1 1 1 0 0 1 1 0 0 0 0 1 0 1 1 0 0 1 0 0 1 0 0 1 0 0 0 0 1 0 1 0\n    0 0 1 1 0 0 1 1 1 0 1 0 0 0 0 0 0 1 1 0 0 1 0 1 1 1 1 1 1 1 0 1 1 0 0 0 0 0 \n    0 0 0 0 0 0 0 0 0 0 0 0 0 0 0 0 0 0 0 0 0 0 0 0 0 1 0 0 0 0 0 0 0 0 0 0 0 0 \n    0 0 0 0 0 0 0 0]\n[1 1 1 1 0 0 0 1 1 1 1 1 0 0 1 1 0 0 0 0 1 0 1 1 0 0 1 0 0 1 0 0 1 0 0 0 0 1 0 1\n    0 0 0 1 1 0 0 1 1 1 0 1 0 0 0 0 0 0 1 1 0 0 1 0 1 1 1 1 1 1 1 0 1 1 0 0 0 0 \n    0 0 0 0 0 0 0 0 0 0 0 0 0 0 0 0 0 0 0 0 0 0 0 0 0 0 1 0 0 0 0 0 0 0 0 0 0 0 \n    0 0 0 0 0 0 0 0]\n[1 1 1 1 1 0 0 0 1 1 1 1 1 0 0 1 1 0 0 0 0 1 0 1 1 0 0 1 0 0 1 0 0 1 0 0 0 0 1 0\n    1 0 0 0 1 1 0 0 1 1 1 0 1 0 0 0 0 0 0 1 1 0 0 1 0 1 1 1 1 1 1 1 0 1 1 0 0 0 \n    0 0 0 0 0 0 0 0 0 0 0 0 0 0 0 0 0 0 0 0 0 0 0 0 0 0 0 1 0 0 0 0 0 0 0 0 0 0 \n    0 0 0 0 0 0 0 0]\n[1 0 1 0 0 1 0 1 1 0 1 0 0 0 0 1 0 1 0 0 0 0 1 0 0 0 1 0 1 0 0 0 0 1 0 1 1 0 0 1\n    1 0 0 1 0 0 0 0 0 0 1 1 0 1 1 1 1 1 1 0 1 1 1 1 1 0 0 1 1 1 0 1 1 1 1 0 0 0 \n    0 0 0 0 0 0 0 0 0 0 0 0 0 0 0 0 0 0 0 0 0 0 0 0 0 0 0 0 1 0 0 0 0 0 0 0 0 0 \n    0 0 0 0 0 0 0 0]\n[0 0 0 0 1 0 1 1 0 0 0 0 1 1 0 1 0 0 1 0 0 0 0 1 1 1 1 1 0 1 0 1 0 1 0 1 0 1 0 0\n    0 0 0 1 1 1 1 0 0 1 0 1 1 0 0 0 0 0 0 1 0 1 0 0 1 1 1 0 1 1 0 0 1 0 1 0 0 0 \n    0 0 0 0 0 0 0 0 0 0 0 0 0 0 0 0 0 0 0 0 0 0 0 0 0 0 0 0 0 1 0 0 0 0 0 0 0 0 \n    0 0 0 0 0 0 0 0]\n[1 1 0 1 1 1 0 0 0 1 0 1 1 0 1 1 0 0 0 1 0 0 0 0 0 0 0 1 1 0 1 1 1 1 0 1 0 0 1 0\n    1 1 0 1 1 0 0 1 0 1 1 0 1 1 1 1 1 1 1 0 1 0 0 1 0 1 0 1 0 1 0 0 0 0 0 0 0 0 \n    0 0 0 0 0 0 0 0 0 0 0 0 0 0 0 0 0 0 0 0 0 0 0 0 0 0 0 0 0 0 1 0 0 0 0 0 0 0 \n    0 0 0 0 0 0 0 0]\n[0 1 1 0 1 1 1 0 0 0 1 0 1 1 0 1 1 0 0 0 1 0 0 0 0 0 0 0 1 1 0 1 1 1 1 0 1 0 0 1\n    0 1 1 0 1 1 0 0 1 0 1 1 0 1 1 1 1 1 1 1 0 1 0 0 1 0 1 0 1 0 1 0 0 0 0 0 0 0 \n    0 0 0 0 0 0 0 0 0 0 0 0 0 0 0 0 0 0 0 0 0 0 0 0 0 0 0 0 0 0 0 1 0 0 0 0 0 0 \n    0 0 0 0 0 0 0 0]\n[1 0 1 1 0 1 1 1 0 0 0 1 0 1 1 0 1 1 0 0 0 1 0 0 0 0 0 0 0 1 1 0 1 1 1 1 0 1 0 0\n    1 0 1 1 0 1 1 0 0 1 0 1 1 0 1 1 1 1 1 1 1 0 1 0 0 1 0 1 0 1 0 1 0 0 0 0 0 0 \n    0 0 0 0 0 0 0 0 0 0 0 0 0 0 0 0 0 0 0 0 0 0 0 0 0 0 0 0 0 0 0 0 1 0 0 0 0 0 \n    0 0 0 0 0 0 0 0]\n[0 1 0 1 1 0 1 1 1 0 0 0 1 0 1 1 0 1 1 0 0 0 1 0 0 0 0 0 0 0 1 1 0 1 1 1 1 0 1 0\n    0 1 0 1 1 0 1 1 0 0 1 0 1 1 0 1 1 1 1 1 1 1 0 1 0 0 1 0 1 0 1 0 1 0 0 0 0 0 \n    0 0 0 0 0 0 0 0 0 0 0 0 0 0 0 0 0 0 0 0 0 0 0 0 0 0 0 0 0 0 0 0 0 1 0 0 0 0 \n    0 0 0 0 0 0 0 0]\n[0 0 1 0 1 1 0 1 1 1 0 0 0 1 0 1 1 0 1 1 0 0 0 1 0 0 0 0 0 0 0 1 1 0 1 1 1 1 0 1\n    0 0 1 0 1 1 0 1 1 0 0 1 0 1 1 0 1 1 1 1 1 1 1 0 1 0 0 1 0 1 0 1 0 1 0 0 0 0 \n    0 0 0 0 0 0 0 0 0 0 0 0 0 0 0 0 0 0 0 0 0 0 0 0 0 0 0 0 0 0 0 0 0 0 1 0 0 0 \n    0 0 0 0 0 0 0 0]\n[0 0 0 1 0 1 1 0 1 1 1 0 0 0 1 0 1 1 0 1 1 0 0 0 1 0 0 0 0 0 0 0 1 1 0 1 1 1 1 0\n    1 0 0 1 0 1 1 0 1 1 0 0 1 0 1 1 0 1 1 1 1 1 1 1 0 1 0 0 1 0 1 0 1 0 1 0 0 0 \n    0 0 0 0 0 0 0 0 0 0 0 0 0 0 0 0 0 0 0 0 0 0 0 0 0 0 0 0 0 0 0 0 0 0 0 1 0 0 \n    0 0 0 0 0 0 0 0]\n[1 1 0 1 0 0 1 0 1 0 1 0 1 1 0 0 1 1 1 0 1 1 0 0 1 0 1 0 0 0 0 1 0 0 0 1 0 1 1 1\n    1 0 0 1 1 1 0 1 0 0 1 0 0 1 1 0 0 1 0 1 1 1 0 0 1 0 0 0 0 1 1 1 0 0 0 0 0 0 \n    0 0 0 0 0 0 0 0 0 0 0 0 0 0 0 0 0 0 0 0 0 0 0 0 0 0 0 0 0 0 0 0 0 0 0 0 1 0 \n    0 0 0 0 0 0 0 0]\n[1 1 1 0 1 0 0 1 0 1 0 1 0 1 1 0 0 1 1 1 0 1 1 0 0 1 0 1 0 0 0 0 1 0 0 0 1 0 1 1\n    1 1 0 0 1 1 1 0 1 0 0 1 0 0 1 1 0 0 1 0 1 1 1 0 0 1 0 0 0 0 1 1 1 0 0 0 0 0 \n    0 0 0 0 0 0 0 0 0 0 0 0 0 0 0 0 0 0 0 0 0 0 0 0 0 0 0 0 0 0 0 0 0 0 0 0 0 1 \n    0 0 0 0 0 0 0 0]\n[1 1 1 1 0 1 0 0 1 0 1 0 1 0 1 1 0 0 1 1 1 0 1 1 0 0 1 0 1 0 0 0 0 1 0 0 0 1 0 1\n    1 1 1 0 0 1 1 1 0 1 0 0 1 0 0 1 1 0 0 1 0 1 1 1 0 0 1 0 0 0 0 1 1 1 0 0 0 0 \n    0 0 0 0 0 0 0 0 0 0 0 0 0 0 0 0 0 0 0 0 0 0 0 0 0 0 0 0 0 0 0 0 0 0 0 0 0 0 \n    1 0 0 0 0 0 0 0]\n[0 1 1 1 1 0 1 0 0 1 0 1 0 1 0 1 1 0 0 1 1 1 0 1 1 0 0 1 0 1 0 0 0 0 1 0 0 0 1 0\n    1 1 1 1 0 0 1 1 1 0 1 0 0 1 0 0 1 1 0 0 1 0 1 1 1 0 0 1 0 0 0 0 1 1 1 0 0 0 \n    0 0 0 0 0 0 0 0 0 0 0 0 0 0 0 0 0 0 0 0 0 0 0 0 0 0 0 0 0 0 0 0 0 0 0 0 0 0 \n    0 1 0 0 0 0 0 0]\n[1 1 1 0 0 1 0 0 1 1 1 1 0 1 1 1 0 1 0 0 1 1 1 0 0 0 1 0 1 0 1 1 0 1 1 0 1 0 0 1\n    1 0 1 0 1 1 1 1 1 0 0 1 0 0 0 1 1 0 0 0 0 1 1 0 1 1 1 0 1 0 1 0 0 0 1 0 0 0 \n    0 0 0 0 0 0 0 0 0 0 0 0 0 0 0 0 0 0 0 0 0 0 0 0 0 0 0 0 0 0 0 0 0 0 0 0 0 0 \n    0 0 1 0 0 0 0 0]\n[0 0 1 0 1 0 1 1 1 0 1 0 0 1 1 0 0 0 1 0 0 1 1 1 1 1 1 1 0 1 0 0 1 1 0 0 1 1 0 0\n    0 0 0 0 0 0 0 1 1 0 0 0 1 0 1 1 0 0 1 0 0 0 0 0 0 1 0 1 0 1 1 1 0 1 0 0 0 0 \n    0 0 0 0 0 0 0 0 0 0 0 0 0 0 0 0 0 0 0 0 0 0 0 0 0 0 0 0 0 0 0 0 0 0 0 0 0 0 \n    0 0 0 1 0 0 0 0]\n[0 0 0 1 0 1 0 1 1 1 0 1 0 0 1 1 0 0 0 1 0 0 1 1 1 1 1 1 1 0 1 0 0 1 1 0 0 1 1 0\n    0 0 0 0 0 0 0 0 1 1 0 0 0 1 0 1 1 0 0 1 0 0 0 0 0 0 1 0 1 0 1 1 1 0 1 0 0 0 \n    0 0 0 0 0 0 0 0 0 0 0 0 0 0 0 0 0 0 0 0 0 0 0 0 0 0 0 0 0 0 0 0 0 0 0 0 0 0 \n    0 0 0 0 1 0 0 0]\n[0 1 0 1 0 0 1 1 0 0 1 1 0 1 0 0 0 0 0 0 1 0 0 1 0 0 0 1 1 1 0 0 0 1 0 0 1 0 1 1\n    1 1 0 1 0 1 1 0 0 0 1 0 0 0 0 1 0 0 1 0 1 0 1 1 0 0 1 1 0 1 1 1 1 0 0 0 0 0 \n    0 0 0 0 0 0 0 0 0 0 0 0 0 0 0 0 0 0 0 0 0 0 0 0 0 0 0 0 0 0 0 0 0 0 0 0 0 0 \n    0 0 0 0 0 1 0 0]\n[1 0 1 0 1 0 0 1 1 0 0 1 1 0 1 0 0 0 0 0 0 1 0 0 1 0 0 0 1 1 1 0 0 0 1 0 0 1 0 1\n    1 1 1 0 1 0 1 1 0 0 0 1 0 0 0 0 1 0 0 1 0 1 0 1 1 0 0 1 1 0 1 1 1 1 0 0 0 0 \n    0 0 0 0 0 0 0 0 0 0 0 0 0 0 0 0 0 0 0 0 0 0 0 0 0 0 0 0 0 0 0 0 0 0 0 0 0 0 \n    0 0 0 0 0 0 1 0]\n[1 1 0 1 0 1 0 0 1 1 0 0 1 1 0 1 0 0 0 0 0 0 1 0 0 1 0 0 0 1 1 1 0 0 0 1 0 0 1 0\n    1 1 1 1 0 1 0 1 1 0 0 0 1 0 0 0 0 1 0 0 1 0 1 0 1 1 0 0 1 1 0 1 1 1 1 0 0 0 \n    0 0 0 0 0 0 0 0 0 0 0 0 0 0 0 0 0 0 0 0 0 0 0 0 0 0 0 0 0 0 0 0 0 0 0 0 0 0 \n    0 0 0 0 0 0 0 1]\n[124, 49]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 0]\n[0 1 0 0 0 0 0 0 0 0 0 0 0 0 0 0 0 0 0 0 0 0 0 0 0 0 0 0 0 0 0 0 0 0 0 0 0 0 0 0\n    0 0 0 0 0 0 0 0 0 0 0 1 1 1 1 0 1 1 0 0 1 1 1 0 1 1 1 0 1 1 0 0 0 0 0 0 0 1 \n    1 1 0 0 0 0 1 0 1 1 1 1 0 0 0 1 1 0 1 0 1 1 0 0 1 0 0 0 0 1 1 1 1 1 0 0 0 1 \n    1 0 0 1 0 0 0 1]\n[0 0 1 0 0 0 0 0 0 0 0 0 0 0 0 0 0 0 0 0 0 0 0 0 0 0 0 0 0 0 0 0 0 0 0 0 0 0 0 0\n    0 0 0 0 0 0 0 0 0 1 0 0 1 0 0 1 1 1 0 0 0 0 0 1 0 0 0 1 1 1 1 0 0 0 0 1 0 0 \n    0 1 1 0 1 1 1 1 0 1 0 1 1 1 0 1 0 0 1 1 1 1 0 1 0 1 0 1 0 0 1 1 0 1 1 1 0 1 \n    1 0 1 0 1 1 1 0]\n[0 0 0 1 0 0 0 0 0 0 0 0 0 0 0 0 0 0 0 0 0 0 0 0 0 0 0 0 0 0 0 0 0 0 0 0 0 0 0 0\n    0 0 0 0 0 0 0 0 0 0 0 1 1 0 0 1 0 1 1 1 1 1 0 1 0 1 0 1 0 1 1 1 0 0 0 0 0 1 \n    1 0 1 1 0 0 1 0 0 1 0 0 1 1 0 1 1 1 0 0 0 1 1 1 1 0 1 0 0 1 1 0 0 0 1 1 0 1 \n    1 1 1 1 0 1 0 1]\n[0 0 0 0 1 0 0 0 0 0 0 0 0 0 0 0 0 0 0 0 0 0 0 0 0 0 0 0 0 0 0 0 0 0 0 0 0 0 0 0\n    0 0 0 0 0 0 0 0 0 1 0 0 1 0 1 0 0 0 0 1 1 0 0 0 1 1 0 0 0 0 1 1 1 0 0 1 0 0 \n    0 1 0 1 0 1 1 1 0 0 0 0 0 0 1 1 0 0 0 0 1 0 0 0 1 1 0 0 0 0 1 1 1 0 0 0 1 1 \n    1 0 0 1 1 1 0 0]\n[0 0 0 0 0 1 0 0 0 0 0 0 0 0 0 0 0 0 0 0 0 0 0 0 0 0 0 0 0 0 0 0 0 0 0 0 0 0 0 0\n    0 0 0 0 0 0 0 0 0 0 1 0 0 1 0 1 0 0 0 0 1 1 0 0 0 1 1 0 0 0 0 1 1 1 0 0 1 0 \n    0 0 1 0 1 0 1 1 1 0 0 0 0 0 0 1 1 0 0 0 0 1 0 0 0 1 1 0 0 0 0 1 1 1 0 0 0 1 \n    1 1 0 0 1 1 1 0]\n[0 0 0 0 0 0 1 0 0 0 0 0 0 0 0 0 0 0 0 0 0 0 0 0 0 0 0 0 0 0 0 0 0 0 0 0 0 0 0 0\n    0 0 0 0 0 0 0 0 0 0 1 0 1 1 1 1 0 0 0 1 1 0 1 1 1 1 1 0 1 0 0 0 1 1 1 0 1 0 \n    1 0 0 1 0 0 0 0 0 0 1 0 0 0 1 1 1 0 0 1 1 0 1 1 0 0 1 1 1 1 1 1 0 1 1 0 1 1 \n    1 1 0 0 0 1 0 1]\n[0 0 0 0 0 0 0 1 0 0 0 0 0 0 0 0 0 0 0 0 0 0 0 0 0 0 0 0 0 0 0 0 0 0 0 0 0 0 0 0\n    0 0 0 0 0 0 0 0 0 1 1 0 1 1 0 0 1 0 1 1 0 1 1 0 0 1 0 0 0 1 0 0 0 1 1 0 1 0 \n    0 1 0 0 0 0 1 1 1 1 0 1 0 1 1 1 0 1 1 1 1 1 1 1 1 0 0 0 0 0 0 0 1 0 1 0 1 1 \n    1 0 1 0 0 1 1 0]\n[0 0 0 0 0 0 0 0 1 0 0 0 0 0 0 0 0 0 0 0 0 0 0 0 0 0 0 0 0 0 0 0 0 0 0 0 0 0 0 0\n    0 0 0 0 0 0 0 0 0 0 1 1 0 1 1 0 0 1 0 1 1 0 1 1 0 0 1 0 0 0 1 0 0 0 1 1 0 1 \n    0 0 1 0 0 0 0 1 1 1 1 0 1 0 1 1 1 0 1 1 1 1 1 1 1 1 0 0 0 0 0 0 0 1 0 1 0 1 \n    1 1 0 1 0 0 1 1]\n[0 0 0 0 0 0 0 0 0 1 0 0 0 0 0 0 0 0 0 0 0 0 0 0 0 0 0 0 0 0 0 0 0 0 0 0 0 0 0 0\n    0 0 0 0 0 0 0 0 0 1 1 0 0 0 0 0 0 0 0 1 0 1 1 0 0 0 1 0 0 0 0 1 0 0 0 0 0 1 \n    1 0 0 1 1 0 1 1 0 0 1 1 0 0 1 1 0 1 1 0 1 1 0 1 1 1 1 1 1 1 1 1 0 0 1 1 0 0 \n    1 0 1 0 1 1 0 1]\n[0 0 0 0 0 0 0 0 0 0 1 0 0 0 0 0 0 0 0 0 0 0 0 0 0 0 0 0 0 0 0 0 0 0 0 0 0 0 0 0\n    0 0 0 0 0 0 0 0 0 1 1 1 0 1 1 0 1 0 1 0 1 1 0 1 0 1 1 1 1 0 0 0 1 0 0 1 0 0 \n    0 1 0 0 0 0 1 1 1 0 1 1 1 1 0 0 0 1 0 1 1 1 0 1 1 1 1 0 1 1 1 1 0 0 0 0 1 1 \n    0 0 1 1 0 0 0 0]\n[0 0 0 0 0 0 0 0 0 0 0 1 0 0 0 0 0 0 0 0 0 0 0 0 0 0 0 0 0 0 0 0 0 0 0 0 0 0 0 0\n    0 0 0 0 0 0 0 0 0 0 0 0 0 1 1 0 1 1 0 0 1 0 1 1 0 1 1 0 0 1 0 0 0 1 0 0 0 1 \n    1 0 1 0 0 1 0 0 0 0 1 1 1 1 0 1 0 1 1 1 0 1 1 1 1 1 1 1 1 0 0 0 0 0 0 0 1 0 \n    1 0 1 1 1 0 1 0]\n[0 0 0 0 0 0 0 0 0 0 0 0 1 0 0 0 0 0 0 0 0 0 0 0 0 0 0 0 0 0 0 0 0 0 0 0 0 0 0 0\n    0 0 0 0 0 0 0 0 0 0 1 1 1 1 1 0 1 1 1 1 1 0 0 0 0 1 1 0 1 0 1 0 0 0 1 0 1 1 \n    0 1 0 1 0 1 1 1 1 1 1 1 1 1 0 1 1 1 1 0 0 0 1 0 1 1 1 1 0 0 1 1 1 0 0 0 1 0 \n    0 1 1 1 1 1 1 1]\n[0 0 0 0 0 0 0 0 0 0 0 0 0 1 0 0 0 0 0 0 0 0 0 0 0 0 0 0 0 0 0 0 0 0 0 0 0 0 0 0\n    0 0 0 0 0 0 0 0 0 1 0 1 1 0 0 1 1 1 0 1 1 0 1 0 0 1 0 1 1 1 0 1 0 0 0 0 0 1 \n    0 0 1 0 0 1 0 1 1 1 0 1 1 0 1 1 0 0 0 1 1 0 1 0 0 1 1 0 1 0 0 1 0 1 0 1 0 0 \n    0 1 0 1 1 0 0 1]\n[0 0 0 0 0 0 0 0 0 0 0 0 0 0 1 0 0 0 0 0 0 0 0 0 0 0 0 0 0 0 0 0 0 0 0 0 0 0 0 0\n    0 0 0 0 0 0 0 0 0 1 0 1 0 1 1 1 1 1 0 1 0 1 1 0 1 0 0 1 1 1 1 0 1 0 0 1 1 1 \n    1 0 0 1 1 0 0 1 0 0 1 0 1 0 1 1 0 0 1 1 1 1 1 1 0 0 1 0 1 0 1 1 1 0 1 1 0 0 \n    0 1 1 0 1 0 0 0]\n[0 0 0 0 0 0 0 0 0 0 0 0 0 0 0 1 0 0 0 0 0 0 0 0 0 0 0 0 0 0 0 0 0 0 0 0 0 0 0 0\n    0 0 0 0 0 0 0 0 0 0 1 0 1 0 1 1 1 1 1 0 1 0 1 1 0 1 0 0 1 1 1 1 0 1 0 0 1 1 \n    1 1 0 0 1 1 0 0 1 0 0 1 0 1 0 1 1 0 0 1 1 1 1 1 1 0 0 1 0 1 0 1 1 1 0 1 1 0 \n    0 0 1 1 0 1 0 0]\n[0 0 0 0 0 0 0 0 0 0 0 0 0 0 0 0 1 0 0 0 0 0 0 0 0 0 0 0 0 0 0 0 0 0 0 0 0 0 0 0\n    0 0 0 0 0 0 0 0 0 0 0 1 0 1 0 1 1 1 1 1 0 1 0 1 1 0 1 0 0 1 1 1 1 0 1 0 0 1 \n    1 1 1 0 0 1 1 0 0 1 0 0 1 0 1 0 1 1 0 0 1 1 1 1 1 1 0 0 1 0 1 0 1 1 1 0 1 1 \n    0 0 0 1 1 0 1 0]\n[0 0 0 0 0 0 0 0 0 0 0 0 0 0 0 0 0 1 0 0 0 0 0 0 0 0 0 0 0 0 0 0 0 0 0 0 0 0 0 0\n    0 0 0 0 0 0 0 0 0 0 0 0 1 0 1 0 1 1 1 1 1 0 1 0 1 1 0 1 0 0 1 1 1 1 0 1 0 0 \n    1 1 1 1 0 0 1 1 0 0 1 0 0 1 0 1 0 1 1 0 0 1 1 1 1 1 1 0 0 1 0 1 0 1 1 1 0 1 \n    1 0 0 0 1 1 0 1]\n[0 0 0 0 0 0 0 0 0 0 0 0 0 0 0 0 0 0 1 0 0 0 0 0 0 0 0 0 0 0 0 0 0 0 0 0 0 0 0 0\n    0 0 0 0 0 0 0 0 0 1 1 1 1 1 1 0 0 1 0 0 0 1 1 0 1 1 0 1 1 0 0 1 1 1 1 1 0 1 \n    0 1 1 1 0 0 1 0 0 1 0 1 0 1 0 0 0 0 0 0 0 0 0 1 1 1 1 0 1 1 0 1 1 0 1 0 0 0 \n    1 0 0 0 0 0 1 0]\n[0 0 0 0 0 0 0 0 0 0 0 0 0 0 0 0 0 0 0 1 0 0 0 0 0 0 0 0 0 0 0 0 0 0 0 0 0 0 0 0\n    0 0 0 0 0 0 0 0 0 0 0 0 0 0 1 0 1 0 1 1 1 1 1 0 1 0 1 1 0 1 0 0 1 1 1 1 0 1 \n    0 0 1 1 1 1 0 0 1 1 0 0 1 0 0 1 0 1 0 1 1 0 0 1 1 1 1 1 1 0 0 1 0 1 0 1 1 1 \n    0 1 1 0 0 0 1 1]\n[0 0 0 0 0 0 0 0 0 0 0 0 0 0 0 0 0 0 0 0 1 0 0 0 0 0 0 0 0 0 0 0 0 0 0 0 0 0 0 0\n    0 0 0 0 0 0 0 0 0 1 1 1 1 0 1 0 0 1 1 0 0 1 0 0 1 1 1 0 1 0 1 0 0 1 1 0 0 1 \n    1 0 0 1 0 1 0 1 1 0 1 0 0 0 1 0 0 0 0 1 1 1 1 0 1 1 1 0 0 0 1 1 1 0 1 1 0 1 \n    1 1 1 1 0 1 0 1]\n[0 0 0 0 0 0 0 0 0 0 0 0 0 0 0 0 0 0 0 0 0 1 0 0 0 0 0 0 0 0 0 0 0 0 0 0 0 0 0 0\n    0 0 0 0 0 0 0 0 0 1 0 0 0 1 1 0 0 0 0 0 1 0 0 1 1 1 0 0 0 1 0 1 0 0 1 0 1 1 \n    1 1 0 0 0 0 0 1 0 0 0 1 0 1 1 1 1 0 1 1 1 1 0 1 0 1 1 0 1 1 1 0 1 1 0 0 0 0 \n    1 0 1 1 1 1 1 0]\n[0 0 0 0 0 0 0 0 0 0 0 0 0 0 0 0 0 0 0 0 0 0 1 0 0 0 0 0 0 0 0 0 0 0 0 0 0 0 0 0\n    0 0 0 0 0 0 0 0 0 0 0 1 1 1 1 0 1 0 0 1 1 0 0 1 0 0 1 1 1 0 1 0 1 0 0 1 1 0 \n    0 1 1 0 0 1 0 1 0 1 1 0 1 0 0 0 1 0 0 0 0 1 1 1 1 0 1 1 1 0 0 0 1 1 1 0 1 1 \n    0 1 1 1 1 1 0 1]\n[0 0 0 0 0 0 0 0 0 0 0 0 0 0 0 0 0 0 0 0 0 0 0 1 0 0 0 0 0 0 0 0 0 0 0 0 0 0 0 0\n    0 0 0 0 0 0 0 0 0 1 1 1 0 1 0 0 0 1 1 1 0 1 1 1 0 0 1 0 1 1 0 1 0 1 0 1 0 0 \n    0 0 1 1 1 0 0 1 0 1 1 1 0 0 1 0 1 1 1 1 0 0 0 1 1 1 0 0 0 0 1 1 0 1 1 0 1 1 \n    1 1 1 1 1 0 1 0]\n[0 0 0 0 0 0 0 0 0 0 0 0 0 0 0 0 0 0 0 0 0 0 0 0 1 0 0 0 0 0 0 0 0 0 0 0 0 0 0 0\n    0 0 0 0 0 0 0 0 0 0 1 1 1 0 1 0 0 0 1 1 1 0 1 1 1 0 0 1 0 1 1 0 1 0 1 0 1 0 \n    0 0 0 1 1 1 0 0 1 0 1 1 1 0 0 1 0 1 1 1 1 0 0 0 1 1 1 0 0 0 0 1 1 0 1 1 0 1 \n    1 1 1 1 1 1 0 1]\n[0 0 0 0 0 0 0 0 0 0 0 0 0 0 0 0 0 0 0 0 0 0 0 0 0 1 0 0 0 0 0 0 0 0 0 0 0 0 0 0\n    0 0 0 0 0 0 0 0 0 1 1 0 0 1 1 0 0 0 1 0 0 1 1 0 0 1 1 1 1 0 1 1 0 1 0 0 1 0 \n    0 0 0 0 0 1 0 1 1 0 0 1 1 0 1 0 0 0 0 0 1 1 1 0 0 1 1 0 1 1 1 1 1 1 0 0 0 0 \n    1 0 1 1 1 0 1 0]\n[0 0 0 0 0 0 0 0 0 0 0 0 0 0 0 0 0 0 0 0 0 0 0 0 0 0 1 0 0 0 0 0 0 0 0 0 0 0 0 0\n    0 0 0 0 0 0 0 0 0 0 0 0 1 1 1 0 1 0 0 0 1 1 1 0 1 1 1 0 0 1 0 1 1 0 1 0 1 0 \n    1 0 0 0 0 1 1 1 0 0 1 0 1 1 1 0 0 1 0 1 1 1 1 0 0 0 1 1 1 0 0 0 0 1 1 0 1 1 \n    0 1 1 1 1 1 1 1]\n[0 0 0 0 0 0 0 0 0 0 0 0 0 0 0 0 0 0 0 0 0 0 0 0 0 0 0 1 0 0 0 0 0 0 0 0 0 0 0 0\n    0 0 0 0 0 0 0 0 0 1 1 1 1 1 0 0 0 1 1 1 1 1 0 0 1 1 0 0 0 0 1 0 1 1 0 0 1 0 \n    0 1 0 0 1 0 0 0 0 1 0 1 0 0 0 1 1 0 0 1 1 1 0 1 0 0 0 0 0 0 1 1 0 0 1 0 1 1 \n    1 1 1 1 1 0 1 1]\n[0 0 0 0 0 0 0 0 0 0 0 0 0 0 0 0 0 0 0 0 0 0 0 0 0 0 0 0 1 0 0 0 0 0 0 0 0 0 0 0\n    0 0 0 0 0 0 0 0 0 1 0 0 0 1 0 1 0 0 0 0 0 1 0 1 1 1 0 1 0 0 0 1 0 1 1 1 1 0 \n    0 0 1 0 1 1 1 1 1 1 1 0 1 1 1 0 0 1 1 1 1 1 0 0 1 0 0 1 1 1 1 0 1 0 0 0 1 1 \n    1 0 1 1 1 0 0 1]\n[0 0 0 0 0 0 0 0 0 0 0 0 0 0 0 0 0 0 0 0 0 0 0 0 0 0 0 0 0 1 0 0 0 0 0 0 0 0 0 0\n    0 0 0 0 0 0 0 0 0 1 1 0 0 1 0 0 0 0 1 0 0 1 0 0 1 0 0 0 0 0 0 0 1 0 1 0 1 1 \n    1 0 0 1 1 0 0 1 1 1 0 1 0 0 1 0 1 1 0 1 0 1 0 1 0 1 0 1 1 1 1 1 1 1 0 1 0 0 \n    1 0 1 1 1 0 1 0]\n[0 0 0 0 0 0 0 0 0 0 0 0 0 0 0 0 0 0 0 0 0 0 0 0 0 0 0 0 0 0 1 0 0 0 0 0 0 0 0 0\n    0 0 0 0 0 0 0 0 0 0 0 0 1 1 1 1 1 0 0 0 1 1 1 1 1 0 0 1 1 0 0 0 0 1 0 1 1 0 \n    0 1 0 0 1 0 0 1 0 0 0 0 1 0 1 0 0 0 1 1 0 0 1 1 1 0 1 0 0 0 0 0 0 1 1 0 0 1 \n    0 1 1 1 1 1 1 1]\n[0 0 0 0 0 0 0 0 0 0 0 0 0 0 0 0 0 0 0 0 0 0 0 0 0 0 0 0 0 0 0 1 0 0 0 0 0 0 0 0\n    0 0 0 0 0 0 0 0 0 1 0 0 0 0 0 1 0 1 1 0 0 0 0 1 1 0 1 0 0 1 0 0 0 0 1 1 1 1 \n    1 0 1 0 1 0 1 0 1 0 1 0 0 0 0 0 1 1 1 1 0 0 1 0 1 1 0 0 0 0 0 0 1 0 1 0 0 1 \n    1 1 0 1 1 0 0 1]\n[0 0 0 0 0 0 0 0 0 0 0 0 0 0 0 0 0 0 0 0 0 0 0 0 0 0 0 0 0 0 0 0 1 0 0 0 0 0 0 0\n    0 0 0 0 0 0 0 0 0 1 0 1 1 0 1 1 1 0 0 0 1 0 1 1 0 1 1 0 0 0 1 0 0 0 0 0 0 0 \n    1 1 0 1 1 1 1 0 1 0 0 1 0 1 1 0 1 1 0 0 1 0 1 1 0 1 1 1 1 1 1 1 0 1 0 0 1 0 \n    1 0 1 0 1 0 0 0]\n[0 0 0 0 0 0 0 0 0 0 0 0 0 0 0 0 0 0 0 0 0 0 0 0 0 0 0 0 0 0 0 0 0 1 0 0 0 0 0 0\n    0 0 0 0 0 0 0 0 0 0 1 0 1 1 0 1 1 1 0 0 0 1 0 1 1 0 1 1 0 0 0 1 0 0 0 0 0 0 \n    0 1 1 0 1 1 1 1 0 1 0 0 1 0 1 1 0 1 1 0 0 1 0 1 1 0 1 1 1 1 1 1 1 0 1 0 0 1 \n    0 1 0 1 0 1 0 0]\n[0 0 0 0 0 0 0 0 0 0 0 0 0 0 0 0 0 0 0 0 0 0 0 0 0 0 0 0 0 0 0 0 0 0 1 0 0 0 0 0\n    0 0 0 0 0 0 0 0 0 0 0 1 0 1 1 0 1 1 1 0 0 0 1 0 1 1 0 1 1 0 0 0 1 0 0 0 0 0 \n    0 0 1 1 0 1 1 1 1 0 1 0 0 1 0 1 1 0 1 1 0 0 1 0 1 1 0 1 1 1 1 1 1 1 0 1 0 0 \n    1 0 1 0 1 0 1 0]\n[0 0 0 0 0 0 0 0 0 0 0 0 0 0 0 0 0 0 0 0 0 0 0 0 0 0 0 0 0 0 0 0 0 0 0 1 0 0 0 0\n    0 0 0 0 0 0 0 0 0 0 0 0 1 0 1 1 0 1 1 1 0 0 0 1 0 1 1 0 1 1 0 0 0 1 0 0 0 0 \n    0 0 0 1 1 0 1 1 1 1 0 1 0 0 1 0 1 1 0 1 1 0 0 1 0 1 1 0 1 1 1 1 1 1 1 0 1 0 \n    0 1 0 1 0 1 0 1]\n[0 0 0 0 0 0 0 0 0 0 0 0 0 0 0 0 0 0 0 0 0 0 0 0 0 0 0 0 0 0 0 0 0 0 0 0 1 0 0 0\n    0 0 0 0 0 0 0 0 0 1 1 1 1 1 1 0 1 0 0 0 0 0 1 1 0 0 0 0 0 1 1 0 0 0 1 1 1 1 \n    0 0 0 0 0 1 1 0 0 0 1 0 1 1 1 1 1 1 0 1 1 1 1 0 1 0 1 0 1 0 0 0 1 1 1 0 1 1 \n    0 1 1 0 1 1 1 0]\n[0 0 0 0 0 0 0 0 0 0 0 0 0 0 0 0 0 0 0 0 0 0 0 0 0 0 0 0 0 0 0 0 0 0 0 0 0 1 0 0\n    0 0 0 0 0 0 0 0 0 0 0 0 0 0 1 0 1 1 0 1 1 1 0 0 0 1 0 1 1 0 1 1 0 0 0 1 0 0 \n    0 0 0 0 0 1 1 0 1 1 1 1 0 1 0 0 1 0 1 1 0 1 1 0 0 1 0 1 1 0 1 1 1 1 1 1 1 0 \n    1 0 0 1 0 1 0 1]\n[0 0 0 0 0 0 0 0 0 0 0 0 0 0 0 0 0 0 0 0 0 0 0 0 0 0 0 0 0 0 0 0 0 0 0 0 0 0 1 0\n    0 0 0 0 0 0 0 0 0 1 1 1 1 0 1 0 0 1 0 1 0 1 0 1 1 0 0 1 1 1 0 1 1 0 0 1 0 1 \n    0 0 0 0 1 0 0 0 1 0 1 1 1 1 0 0 1 1 1 0 1 0 0 1 0 0 1 1 0 0 1 0 1 1 1 0 0 1 \n    0 0 0 0 1 1 1 0]\n[0 0 0 0 0 0 0 0 0 0 0 0 0 0 0 0 0 0 0 0 0 0 0 0 0 0 0 0 0 0 0 0 0 0 0 0 0 0 0 1\n    0 0 0 0 0 0 0 0 0 0 1 1 1 1 0 1 0 0 1 0 1 0 1 0 1 1 0 0 1 1 1 0 1 1 0 0 1 0 \n    1 0 0 0 0 1 0 0 0 1 0 1 1 1 1 0 0 1 1 1 0 1 0 0 1 0 0 1 1 0 0 1 0 1 1 1 0 0 \n    1 0 0 0 0 1 1 1]\n[0 0 0 0 0 0 0 0 0 0 0 0 0 0 0 0 0 0 0 0 0 0 0 0 0 0 0 0 0 0 0 0 0 0 0 0 0 0 0 0\n    1 0 0 0 0 0 0 0 0 1 1 0 0 1 0 1 1 0 1 0 1 1 1 0 1 1 0 1 0 1 1 1 0 1 1 1 1 0 \n    0 1 0 0 1 0 0 1 1 1 1 0 1 0 0 1 1 0 0 0 1 0 0 0 0 1 0 1 0 0 1 1 1 0 1 0 0 0 \n    0 0 0 0 0 1 1 1]\n[0 0 0 0 0 0 0 0 0 0 0 0 0 0 0 0 0 0 0 0 0 0 0 0 0 0 0 0 0 0 0 0 0 0 0 0 0 0 0 0\n    0 1 0 0 0 0 0 0 0 1 1 1 0 1 0 0 0 1 1 1 0 0 0 1 0 0 0 0 0 0 1 1 1 0 1 0 1 1 \n    1 0 1 0 1 0 1 0 1 1 0 1 0 0 0 1 0 0 1 0 1 1 1 1 0 0 1 1 1 0 0 1 0 1 0 0 0 1 \n    0 1 1 0 0 1 0 1]\n[0 0 0 0 0 0 0 0 0 0 0 0 0 0 0 0 0 0 0 0 0 0 0 0 0 0 0 0 0 0 0 0 0 0 0 0 0 0 0 0\n    0 0 1 0 0 0 0 0 0 1 1 1 1 1 0 0 1 0 0 1 1 1 1 0 1 1 1 0 1 0 0 1 1 1 0 0 0 1 \n    0 1 0 1 1 0 1 1 0 1 0 0 1 1 0 1 0 1 1 1 1 1 0 0 1 0 0 0 1 1 0 0 0 0 1 1 0 1 \n    1 1 0 1 0 1 0 0]\n[0 0 0 0 0 0 0 0 0 0 0 0 0 0 0 0 0 0 0 0 0 0 0 0 0 0 0 0 0 0 0 0 0 0 0 0 0 0 0 0\n    0 0 0 1 0 0 0 0 0 0 1 1 1 1 1 0 0 1 0 0 1 1 1 1 0 1 1 1 0 1 0 0 1 1 1 0 0 0 \n    1 0 1 0 1 1 0 1 1 0 1 0 0 1 1 0 1 0 1 1 1 1 1 0 0 1 0 0 0 1 1 0 0 0 0 1 1 0 \n    1 1 1 0 1 0 1 0]\n[0 0 0 0 0 0 0 0 0 0 0 0 0 0 0 0 0 0 0 0 0 0 0 0 0 0 0 0 0 0 0 0 0 0 0 0 0 0 0 0\n    0 0 0 0 1 0 0 0 0 0 1 0 0 0 1 0 1 0 1 1 1 0 1 0 0 1 1 0 0 0 1 0 0 1 1 1 1 1 \n    1 1 0 1 0 0 1 1 0 0 1 1 0 0 0 0 0 0 0 0 0 1 1 0 0 0 1 0 1 1 0 0 1 0 0 0 0 0 \n    0 1 0 1 0 1 1 1]\n[0 0 0 0 0 0 0 0 0 0 0 0 0 0 0 0 0 0 0 0 0 0 0 0 0 0 0 0 0 0 0 0 0 0 0 0 0 0 0 0\n    0 0 0 0 0 1 0 0 0 1 1 0 1 0 1 0 0 1 1 0 0 1 1 0 1 0 0 0 0 0 0 1 0 0 1 0 0 0 \n    1 1 1 0 0 0 1 0 0 1 0 1 1 1 1 0 1 0 1 1 0 0 0 1 0 0 0 0 1 0 0 1 0 1 0 1 1 0 \n    0 1 1 0 1 1 1 1]\n[0 0 0 0 0 0 0 0 0 0 0 0 0 0 0 0 0 0 0 0 0 0 0 0 0 0 0 0 0 0 0 0 0 0 0 0 0 0 0 0\n    0 0 0 0 0 0 1 0 0 1 0 0 1 1 1 0 0 0 0 0 1 0 0 0 1 1 1 1 0 0 0 0 1 0 0 0 1 1 \n    0 1 1 1 1 0 1 0 1 1 1 0 1 0 0 1 1 1 1 0 1 0 1 0 1 0 0 1 1 0 1 1 1 0 1 1 0 1 \n    0 1 1 1 0 0 1 1]\n[0 0 0 0 0 0 0 0 0 0 0 0 0 0 0 0 0 0 0 0 0 0 0 0 0 0 0 0 0 0 0 0 0 0 0 0 0 0 0 0\n    0 0 0 0 0 0 0 1 0 1 1 0 0 0 0 1 1 0 1 0 0 0 1 0 0 0 0 1 0 0 0 0 0 1 0 1 0 1 \n    0 0 1 1 0 0 1 1 0 1 0 1 0 0 0 1 0 0 0 1 1 1 1 0 0 1 0 1 1 1 0 1 0 1 0 0 1 1 \n    1 1 0 1 1 1 1 1]\n[0 0 0 0 0 0 0 0 0 0 0 0 0 0 0 0 0 0 0 0 0 0 0 0 0 0 0 0 0 0 0 0 0 0 0 0 0 0 0 0\n    0 0 0 0 0 0 0 0 1 1 1 1 0 1 1 0 0 1 1 1 0 1 1 1 0 1 1 0 0 0 0 0 0 0 1 1 1 0 \n    0 0 0 1 0 1 1 1 1 0 0 0 1 1 0 1 0 1 1 0 0 1 0 0 0 0 1 1 1 1 1 0 0 0 1 1 0 0 \n    1 0 0 0 1 0 0 1]\nLinear Code over GF(2) of length 124 with 49 generators.\nLower Bound: 1, Upper Bound: 76\nConstructed 3 distinct generator matrices\nRelative Ranks:  49  49  26 \nTime Taken: 0.00\nStarting search for low weight codewords... (reset timings)\nEnumerating using 1 generator at a time:\n     New codeword identified of weight 38, time 0.00\n     New codeword identified of weight 31, time 0.00\n     Discarding non-contributing rank 26 matrix\n     New Relative Ranks:  49  49 \n   Completed Matrix  1:  lower =  3, upper = 31. Elapsed: 0.00s\n   Completed Matrix  2:  lower =  4, upper = 31. Elapsed: 0.00s\nTermination predicted with 15 generators at matrix 1\nEnumerating using 2 generators at a time:\n     New codeword identified of weight 30, time 0.00\n     New codeword identified of weight 27, time 0.00\n     New codeword identified of weight 25, time 0.00\n   Completed Matrix  1:  lower =  5, upper = 25. Elapsed: 0.00s\n   Completed Matrix  2:  lower =  6, upper = 25. Elapsed: 0.00s\nTermination predicted with 12 generators at matrix 1\nEnumerating using 3 generators at a time:\n   Completed Matrix  1:  lower =  7, upper = 25. Elapsed: 0.00s\n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0.00s\n   Completed Matrix  2:  lower = 12, upper = 25. Elapsed: 0.00s\nTermination predicted with 12 generators at matrix 1\nEnumerating using 6 generators at a time:\n   Completed Matrix  1:  lower = 13, upper = 25. Elapsed: 0.03s\n   Completed Matrix  2:  lower = 14, upper = 25. Elapsed: 0.08s\nTermination predicted with 12 generators at matrix 1\nEnumerating using 7 generators at a time:\n   Completed Matrix  1:  lower = 15, upper = 25. Elapsed: 0.28s\n   Completed Matrix  2:  lower = 16, upper = 25. Elapsed: 0.50s\nTermination predicted at 422 s (7m 2s) with 12 generators at matrix 1\nEnumerating using 8 generators at a time:\n   Completed Matrix  1:  lower = 17, upper = 25. Elapsed: 1.60s\n   Completed Matrix  2:  lower = 18, upper = 25. Elapsed: 2.73s\nTermination predicted at 425 s (7m 5s) with 12 generators at matrix 1\nEnumerating using 9 generators at a time:\n   Completed Matrix  1:  lower = 19, upper = 25. Elapsed: 8.01s\n   Completed Matrix  2:  lower = 20, upper = 25. Elapsed: 13.33s\nTermination predicted at 440 s (7m 20s) with 12 generators at matrix 1\nEnumerating using 10 generators at a time:\n   Completed Matrix  1:  lower = 21, upper = 25. Elapsed: 35.54s\n   Completed Matrix  2:  lower = 22, upper = 25. Elapsed: 57.76s\nTermination predicted at 459 s (7m 39s) with 12 generators at matrix 1\nEnumerating using 11 generators at a time:\n   Completed Matrix  1:  lower = 23, upper = 25. Elapsed: 140.00s\n   Completed Matrix  2:  lower = 24, upper = 25. Elapsed: 222.45s\nTermination predicted at 479 s (7m 59s) with 12 generators at matrix 1\nEnumerating using 12 generators at a time:\n   Completed Matrix  1:  lower = 25, upper = 25. Elapsed: 492.11s\nComputation complete 172186125454 vectors enumerated in total\n (0.030586% of 124 49 code)\nFinal Results: lower = 25, upper = 25,\nTotal CPU time: 492.11, real time: 493.411\n25\n\nTotal time: 492.120 seconds, Total memory usage: 32.09MB\n</t>
  </si>
  <si>
    <t>[[125,50,25]]</t>
  </si>
  <si>
    <t>Magma V2.28-26    Tue Dec 30 2025 11:00:49 on Marks-MacBook-Air-2 [Seed = \n2477345455]\nType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 0 0 0]\n[1 1 1 0 1 1 0 0 1 1 1 0 1 1 1 0 1 1 0 0 0 0 0 0 0 1 1 1 0 0 0 0 1 0 1 1 1 1 0 0\n    0 1 1 0 1 0 1 1 0 0 1 0 0 0 0 1 1 1 1 1 0 0 0 1 1 0 0 1 0 0 0 1 0 0 1 0 1 0 \n    0 0 0 0 0 0 0 0 0 0 0 0 0 0 0 0 0 0 0 0 0 0 0 0 0 0 0 0 0 0 0 0 0 0 0 0 0 0 \n    0 0 0 0 0 0 0 0 0]\n[0 0 1 0 1 1 1 1 1 0 1 0 1 0 1 0 1 1 1 0 0 0 0 0 1 1 0 1 1 0 0 1 0 0 1 0 0 1 1 0\n    1 1 1 0 0 0 1 1 1 1 0 1 0 0 1 1 0 0 0 1 1 0 1 1 1 1 1 0 1 0 1 0 1 1 0 0 0 1 \n    0 0 0 0 0 0 0 0 0 0 0 0 0 0 0 0 0 0 0 0 0 0 0 0 0 0 0 0 0 0 0 0 0 0 0 0 0 0 \n    0 0 0 0 0 0 0 0 0]\n[1 0 0 1 0 1 1 1 1 1 0 1 0 1 0 1 0 1 1 1 0 0 0 0 0 1 1 0 1 1 0 0 1 0 0 1 0 0 1 1\n    0 1 1 1 0 0 0 1 1 1 1 0 1 0 0 1 1 0 0 0 1 1 0 1 1 1 1 1 0 1 0 1 0 1 1 0 0 0 \n    1 0 0 0 0 0 0 0 0 0 0 0 0 0 0 0 0 0 0 0 0 0 0 0 0 0 0 0 0 0 0 0 0 0 0 0 0 0 \n    0 0 0 0 0 0 0 0 0]\n[0 0 0 1 0 0 1 0 0 0 1 1 0 1 1 1 0 0 1 1 1 0 0 0 1 1 0 1 0 1 1 1 0 0 1 1 0 0 0 1\n    0 1 1 0 1 1 1 0 1 0 1 1 0 1 1 1 0 0 1 0 0 1 0 1 1 1 0 1 1 0 0 0 1 1 1 0 0 0 \n    0 1 0 0 0 0 0 0 0 0 0 0 0 0 0 0 0 0 0 0 0 0 0 0 0 0 0 0 0 0 0 0 0 0 0 0 0 0 \n    0 0 0 0 0 0 0 0 0]\n[0 1 0 1 0 0 0 0 1 1 0 0 0 1 1 0 0 0 0 1 1 1 0 0 1 0 0 0 1 0 1 0 1 1 1 0 0 0 0 0\n    0 1 1 0 0 0 0 1 0 0 0 1 1 0 0 0 0 1 1 1 0 0 0 1 1 1 0 0 1 1 1 0 0 0 1 0 0 0 \n    0 0 1 0 0 0 0 0 0 0 0 0 0 0 0 0 0 0 0 0 0 0 0 0 0 0 0 0 0 0 0 0 0 0 0 0 0 0 \n    0 0 0 0 0 0 0 0 0]\n[1 1 1 1 0 0 0 1 1 0 1 1 1 1 1 0 1 0 0 0 1 1 1 0 1 0 1 0 0 1 0 0 0 0 0 0 1 0 0 0\n    1 1 1 0 0 1 1 0 1 1 0 0 1 1 1 1 1 1 0 1 1 0 1 1 1 1 0 0 0 1 0 1 0 1 0 0 0 0 \n    0 0 0 1 0 0 0 0 0 0 0 0 0 0 0 0 0 0 0 0 0 0 0 0 0 0 0 0 0 0 0 0 0 0 0 0 0 0 \n    0 0 0 0 0 0 0 0 0]\n[0 1 1 1 1 0 0 0 1 1 0 1 1 1 1 1 0 1 0 0 0 1 1 1 0 1 0 1 0 0 1 0 0 0 0 0 0 1 0 0\n    0 1 1 1 0 0 1 1 0 1 1 0 0 1 1 1 1 1 1 0 1 1 0 1 1 1 1 0 0 0 1 0 1 0 1 0 0 0 \n    0 0 0 0 1 0 0 0 0 0 0 0 0 0 0 0 0 0 0 0 0 0 0 0 0 0 0 0 0 0 0 0 0 0 0 0 0 0 \n    0 0 0 0 0 0 0 0 0]\n[0 1 1 0 0 1 0 1 1 0 1 1 0 0 1 0 0 0 1 0 0 0 1 1 0 1 0 0 1 0 0 0 0 1 1 1 1 0 1 0\n    1 1 1 0 1 1 1 1 1 1 1 1 0 0 0 0 0 0 0 1 0 1 0 1 1 1 0 1 0 0 1 1 0 0 0 0 0 0 \n    0 0 0 0 0 1 0 0 0 0 0 0 0 0 0 0 0 0 0 0 0 0 0 0 0 0 0 0 0 0 0 0 0 0 0 0 0 0 \n    0 0 0 0 0 0 0 0 0]\n[1 0 1 1 0 0 1 0 1 1 0 1 1 0 0 1 0 0 0 1 0 0 0 1 1 0 1 0 0 1 0 0 0 0 1 1 1 1 0 1\n    0 1 1 1 0 1 1 1 1 1 1 1 1 0 0 0 0 0 0 0 1 0 1 0 1 1 1 0 1 0 0 1 1 0 0 0 0 0 \n    0 0 0 0 0 0 1 0 0 0 0 0 0 0 0 0 0 0 0 0 0 0 0 0 0 0 0 0 0 0 0 0 0 0 0 0 0 0 \n    0 0 0 0 0 0 0 0 0]\n[1 1 0 1 1 0 0 1 0 1 1 0 1 1 0 0 1 0 0 0 1 0 0 0 1 1 0 1 0 0 1 0 0 0 0 1 1 1 1 0\n    1 0 1 1 1 0 1 1 1 1 1 1 1 1 0 0 0 0 0 0 0 1 0 1 0 1 1 1 0 1 0 0 1 1 0 0 0 0 \n    0 0 0 0 0 0 0 1 0 0 0 0 0 0 0 0 0 0 0 0 0 0 0 0 0 0 0 0 0 0 0 0 0 0 0 0 0 0 \n    0 0 0 0 0 0 0 0 0]\n[0 1 1 0 1 1 0 0 1 0 1 1 0 1 1 0 0 1 0 0 0 1 0 0 0 1 1 0 1 0 0 1 0 0 0 0 1 1 1 1\n    0 1 0 1 1 1 0 1 1 1 1 1 1 1 1 0 0 0 0 0 0 0 1 0 1 0 1 1 1 0 1 0 0 1 1 0 0 0 \n    0 0 0 0 0 0 0 0 1 0 0 0 0 0 0 0 0 0 0 0 0 0 0 0 0 0 0 0 0 0 0 0 0 0 0 0 0 0 \n    0 0 0 0 0 0 0 0 0]\n[1 1 1 0 1 1 1 1 1 0 0 0 0 1 1 0 1 0 1 0 0 0 1 0 1 1 0 1 0 1 0 1 1 1 1 1 1 1 1 1\n    0 1 1 1 1 0 0 0 1 0 1 1 1 1 0 0 1 1 1 0 0 0 1 0 0 1 1 1 1 1 1 1 0 1 1 0 0 0 \n    0 0 0 0 0 0 0 0 0 1 0 0 0 0 0 0 0 0 0 0 0 0 0 0 0 0 0 0 0 0 0 0 0 0 0 0 0 0 \n    0 0 0 0 0 0 0 0 0]\n[0 0 1 0 1 1 1 0 0 0 0 1 1 1 1 0 1 1 0 1 0 0 0 1 1 0 0 0 1 0 1 1 1 0 0 0 0 1 1 1\n    0 1 1 0 1 0 1 0 0 0 0 1 1 1 0 1 1 0 0 1 0 0 1 0 0 0 0 1 1 1 0 1 1 1 1 0 0 0 \n    0 0 0 0 0 0 0 0 0 0 1 0 0 0 0 0 0 0 0 0 0 0 0 0 0 0 0 0 0 0 0 0 0 0 0 0 0 0 \n    0 0 0 0 0 0 0 0 0]\n[1 1 0 0 1 1 1 0 1 1 0 1 0 0 1 0 1 1 1 0 1 0 0 0 0 0 1 0 0 1 0 0 1 0 1 1 1 0 1 1\n    0 1 1 0 0 0 1 1 0 1 0 0 1 1 0 1 0 0 1 0 1 0 1 0 0 0 1 0 1 1 0 0 1 0 1 0 0 0 \n    0 0 0 0 0 0 0 0 0 0 0 1 0 0 0 0 0 0 0 0 0 0 0 0 0 0 0 0 0 0 0 0 0 0 0 0 0 0 \n    0 0 0 0 0 0 0 0 0]\n[1 0 1 1 1 1 1 0 1 0 1 1 0 1 0 0 1 1 1 1 0 1 0 0 1 1 1 1 0 0 1 1 0 0 1 0 0 1 0 1\n    0 1 1 0 0 1 1 1 1 1 1 0 0 1 0 1 0 1 1 1 0 1 1 0 0 0 1 1 0 1 0 0 0 0 0 0 0 0 \n    0 0 0 0 0 0 0 0 0 0 0 0 1 0 0 0 0 0 0 0 0 0 0 0 0 0 0 0 0 0 0 0 0 0 0 0 0 0 \n    0 0 0 0 0 0 0 0 0]\n[0 1 0 1 1 1 1 1 0 1 0 1 1 0 1 0 0 1 1 1 1 0 1 0 0 1 1 1 1 0 0 1 1 0 0 1 0 0 1 0\n    1 0 1 1 0 0 1 1 1 1 1 1 0 0 1 0 1 0 1 1 1 0 1 1 0 0 0 1 1 0 1 0 0 0 0 0 0 0 \n    0 0 0 0 0 0 0 0 0 0 0 0 0 1 0 0 0 0 0 0 0 0 0 0 0 0 0 0 0 0 0 0 0 0 0 0 0 0 \n    0 0 0 0 0 0 0 0 0]\n[1 0 1 0 1 1 1 1 1 0 1 0 1 1 0 1 0 0 1 1 1 1 0 1 0 0 1 1 1 1 0 0 1 1 0 0 1 0 0 1\n    0 1 0 1 1 0 0 1 1 1 1 1 1 0 0 1 0 1 0 1 1 1 0 1 1 0 0 0 1 1 0 1 0 0 0 0 0 0 \n    0 0 0 0 0 0 0 0 0 0 0 0 0 0 1 0 0 0 0 0 0 0 0 0 0 0 0 0 0 0 0 0 0 0 0 0 0 0 \n    0 0 0 0 0 0 0 0 0]\n[0 1 0 1 0 1 1 1 1 1 0 1 0 1 1 0 1 0 0 1 1 1 1 0 1 0 0 1 1 1 1 0 0 1 1 0 0 1 0 0\n    1 0 1 0 1 1 0 0 1 1 1 1 1 1 0 0 1 0 1 0 1 1 1 0 1 1 0 0 0 1 1 0 1 0 0 0 0 0 \n    0 0 0 0 0 0 0 0 0 0 0 0 0 0 0 1 0 0 0 0 0 0 0 0 0 0 0 0 0 0 0 0 0 0 0 0 0 0 \n    0 0 0 0 0 0 0 0 0]\n[0 0 1 0 1 0 1 1 1 1 1 0 1 0 1 1 0 1 0 0 1 1 1 1 0 1 0 0 1 1 1 1 0 0 1 1 0 0 1 0\n    0 1 0 1 0 1 1 0 0 1 1 1 1 1 1 0 0 1 0 1 0 1 1 1 0 1 1 0 0 0 1 1 0 1 0 0 0 0 \n    0 0 0 0 0 0 0 0 0 0 0 0 0 0 0 0 1 0 0 0 0 0 0 0 0 0 0 0 0 0 0 0 0 0 0 0 0 0 \n    0 0 0 0 0 0 0 0 0]\n[0 0 0 1 0 1 0 1 1 1 1 1 0 1 0 1 1 0 1 0 0 1 1 1 1 0 1 0 0 1 1 1 1 0 0 1 1 0 0 1\n    0 0 1 0 1 0 1 1 0 0 1 1 1 1 1 1 0 0 1 0 1 0 1 1 1 0 1 1 0 0 0 1 1 0 1 0 0 0 \n    0 0 0 0 0 0 0 0 0 0 0 0 0 0 0 0 0 1 0 0 0 0 0 0 0 0 0 0 0 0 0 0 0 0 0 0 0 0 \n    0 0 0 0 0 0 0 0 0]\n[1 1 0 1 0 0 1 1 0 0 1 0 0 1 1 1 0 1 0 1 0 0 1 1 0 0 1 1 0 0 1 0 1 0 1 1 0 1 0 0\n    0 1 0 0 0 0 1 1 1 1 0 1 1 1 0 0 0 1 1 1 0 1 1 0 1 1 1 1 1 0 1 0 1 0 0 0 0 0 \n    0 0 0 0 0 0 0 0 0 0 0 0 0 0 0 0 0 0 1 0 0 0 0 0 0 0 0 0 0 0 0 0 0 0 0 0 0 0 \n    0 0 0 0 0 0 0 0 0]\n[1 1 1 0 1 0 0 1 1 0 0 1 0 0 1 1 1 0 1 0 1 0 0 1 1 0 0 1 1 0 0 1 0 1 0 1 1 0 1 0\n    0 0 1 0 0 0 0 1 1 1 1 0 1 1 1 0 0 0 1 1 1 0 1 1 0 1 1 1 1 1 0 1 0 1 0 0 0 0 \n    0 0 0 0 0 0 0 0 0 0 0 0 0 0 0 0 0 0 0 1 0 0 0 0 0 0 0 0 0 0 0 0 0 0 0 0 0 0 \n    0 0 0 0 0 0 0 0 0]\n[1 1 1 1 0 1 0 0 1 1 0 0 1 0 0 1 1 1 0 1 0 1 0 0 1 1 0 0 1 1 0 0 1 0 1 0 1 1 0 1\n    0 0 0 1 0 0 0 0 1 1 1 1 0 1 1 1 0 0 0 1 1 1 0 1 1 0 1 1 1 1 1 0 1 0 1 0 0 0 \n    0 0 0 0 0 0 0 0 0 0 0 0 0 0 0 0 0 0 0 0 1 0 0 0 0 0 0 0 0 0 0 0 0 0 0 0 0 0 \n    0 0 0 0 0 0 0 0 0]\n[1 0 1 0 0 0 1 1 1 0 1 1 1 0 0 1 0 1 1 0 1 0 1 0 1 0 0 0 0 1 1 1 0 0 1 0 1 1 1 0\n    0 1 0 1 1 1 1 0 0 0 1 1 1 0 0 0 0 1 1 0 1 1 0 1 1 1 1 1 1 1 0 1 0 0 0 0 0 0 \n    0 0 0 0 0 0 0 0 0 0 0 0 0 0 0 0 0 0 0 0 0 1 0 0 0 0 0 0 0 0 0 0 0 0 0 0 0 0 \n    0 0 0 0 0 0 0 0 0]\n[1 1 0 1 0 0 0 1 1 1 0 1 1 1 0 0 1 0 1 1 0 1 0 1 0 1 0 0 0 0 1 1 1 0 0 1 0 1 1 1\n    0 0 1 0 1 1 1 1 0 0 0 1 1 1 0 0 0 0 1 1 0 1 1 0 1 1 1 1 1 1 1 0 1 0 0 0 0 0 \n    0 0 0 0 0 0 0 0 0 0 0 0 0 0 0 0 0 0 0 0 0 0 1 0 0 0 0 0 0 0 0 0 0 0 0 0 0 0 \n    0 0 0 0 0 0 0 0 0]\n[1 1 1 0 1 0 0 0 1 1 1 0 1 1 1 0 0 1 0 1 1 0 1 0 1 0 1 0 0 0 0 1 1 1 0 0 1 0 1 1\n    1 0 0 1 0 1 1 1 1 0 0 0 1 1 1 0 0 0 0 1 1 0 1 1 0 1 1 1 1 1 1 1 0 1 0 0 0 0 \n    0 0 0 0 0 0 0 0 0 0 0 0 0 0 0 0 0 0 0 0 0 0 0 1 0 0 0 0 0 0 0 0 0 0 0 0 0 0 \n    0 0 0 0 0 0 0 0 0]\n[0 1 1 1 0 1 0 0 0 1 1 1 0 1 1 1 0 0 1 0 1 1 0 1 0 1 0 1 0 0 0 0 1 1 1 0 0 1 0 1\n    1 1 0 0 1 0 1 1 1 1 0 0 0 1 1 1 0 0 0 0 1 1 0 1 1 0 1 1 1 1 1 1 1 0 1 0 0 0 \n    0 0 0 0 0 0 0 0 0 0 0 0 0 0 0 0 0 0 0 0 0 0 0 0 1 0 0 0 0 0 0 0 0 0 0 0 0 0 \n    0 0 0 0 0 0 0 0 0]\n[1 1 1 0 0 0 1 1 1 1 1 0 0 1 1 0 0 0 0 1 0 1 1 0 0 1 0 0 1 0 0 1 0 0 0 0 1 0 1 0\n    0 0 1 1 0 0 1 1 1 0 1 0 0 0 0 0 0 1 1 0 0 1 0 1 1 1 1 1 1 1 0 1 1 0 0 0 0 0 \n    0 0 0 0 0 0 0 0 0 0 0 0 0 0 0 0 0 0 0 0 0 0 0 0 0 1 0 0 0 0 0 0 0 0 0 0 0 0 \n    0 0 0 0 0 0 0 0 0]\n[1 1 1 1 0 0 0 1 1 1 1 1 0 0 1 1 0 0 0 0 1 0 1 1 0 0 1 0 0 1 0 0 1 0 0 0 0 1 0 1\n    0 0 0 1 1 0 0 1 1 1 0 1 0 0 0 0 0 0 1 1 0 0 1 0 1 1 1 1 1 1 1 0 1 1 0 0 0 0 \n    0 0 0 0 0 0 0 0 0 0 0 0 0 0 0 0 0 0 0 0 0 0 0 0 0 0 1 0 0 0 0 0 0 0 0 0 0 0 \n    0 0 0 0 0 0 0 0 0]\n[1 1 1 1 1 0 0 0 1 1 1 1 1 0 0 1 1 0 0 0 0 1 0 1 1 0 0 1 0 0 1 0 0 1 0 0 0 0 1 0\n    1 0 0 0 1 1 0 0 1 1 1 0 1 0 0 0 0 0 0 1 1 0 0 1 0 1 1 1 1 1 1 1 0 1 1 0 0 0 \n    0 0 0 0 0 0 0 0 0 0 0 0 0 0 0 0 0 0 0 0 0 0 0 0 0 0 0 1 0 0 0 0 0 0 0 0 0 0 \n    0 0 0 0 0 0 0 0 0]\n[1 0 1 0 0 1 0 1 1 0 1 0 0 0 0 1 0 1 0 0 0 0 1 0 0 0 1 0 1 0 0 0 0 1 0 1 1 0 0 1\n    1 0 0 1 0 0 0 0 0 0 1 1 0 1 1 1 1 1 1 0 1 1 1 1 1 0 0 1 1 1 0 1 1 1 1 0 0 0 \n    0 0 0 0 0 0 0 0 0 0 0 0 0 0 0 0 0 0 0 0 0 0 0 0 0 0 0 0 1 0 0 0 0 0 0 0 0 0 \n    0 0 0 0 0 0 0 0 0]\n[0 0 0 0 1 0 1 1 0 0 0 0 1 1 0 1 0 0 1 0 0 0 0 1 1 1 1 1 0 1 0 1 0 1 0 1 0 1 0 0\n    0 0 0 1 1 1 1 0 0 1 0 1 1 0 0 0 0 0 0 1 0 1 0 0 1 1 1 0 1 1 0 0 1 0 1 0 0 0 \n    0 0 0 0 0 0 0 0 0 0 0 0 0 0 0 0 0 0 0 0 0 0 0 0 0 0 0 0 0 1 0 0 0 0 0 0 0 0 \n    0 0 0 0 0 0 0 0 0]\n[1 1 0 1 1 1 0 0 0 1 0 1 1 0 1 1 0 0 0 1 0 0 0 0 0 0 0 1 1 0 1 1 1 1 0 1 0 0 1 0\n    1 1 0 1 1 0 0 1 0 1 1 0 1 1 1 1 1 1 1 0 1 0 0 1 0 1 0 1 0 1 0 0 0 0 0 0 0 0 \n    0 0 0 0 0 0 0 0 0 0 0 0 0 0 0 0 0 0 0 0 0 0 0 0 0 0 0 0 0 0 1 0 0 0 0 0 0 0 \n    0 0 0 0 0 0 0 0 0]\n[0 1 1 0 1 1 1 0 0 0 1 0 1 1 0 1 1 0 0 0 1 0 0 0 0 0 0 0 1 1 0 1 1 1 1 0 1 0 0 1\n    0 1 1 0 1 1 0 0 1 0 1 1 0 1 1 1 1 1 1 1 0 1 0 0 1 0 1 0 1 0 1 0 0 0 0 0 0 0 \n    0 0 0 0 0 0 0 0 0 0 0 0 0 0 0 0 0 0 0 0 0 0 0 0 0 0 0 0 0 0 0 1 0 0 0 0 0 0 \n    0 0 0 0 0 0 0 0 0]\n[1 0 1 1 0 1 1 1 0 0 0 1 0 1 1 0 1 1 0 0 0 1 0 0 0 0 0 0 0 1 1 0 1 1 1 1 0 1 0 0\n    1 0 1 1 0 1 1 0 0 1 0 1 1 0 1 1 1 1 1 1 1 0 1 0 0 1 0 1 0 1 0 1 0 0 0 0 0 0 \n    0 0 0 0 0 0 0 0 0 0 0 0 0 0 0 0 0 0 0 0 0 0 0 0 0 0 0 0 0 0 0 0 1 0 0 0 0 0 \n    0 0 0 0 0 0 0 0 0]\n[0 1 0 1 1 0 1 1 1 0 0 0 1 0 1 1 0 1 1 0 0 0 1 0 0 0 0 0 0 0 1 1 0 1 1 1 1 0 1 0\n    0 1 0 1 1 0 1 1 0 0 1 0 1 1 0 1 1 1 1 1 1 1 0 1 0 0 1 0 1 0 1 0 1 0 0 0 0 0 \n    0 0 0 0 0 0 0 0 0 0 0 0 0 0 0 0 0 0 0 0 0 0 0 0 0 0 0 0 0 0 0 0 0 1 0 0 0 0 \n    0 0 0 0 0 0 0 0 0]\n[0 0 1 0 1 1 0 1 1 1 0 0 0 1 0 1 1 0 1 1 0 0 0 1 0 0 0 0 0 0 0 1 1 0 1 1 1 1 0 1\n    0 0 1 0 1 1 0 1 1 0 0 1 0 1 1 0 1 1 1 1 1 1 1 0 1 0 0 1 0 1 0 1 0 1 0 0 0 0 \n    0 0 0 0 0 0 0 0 0 0 0 0 0 0 0 0 0 0 0 0 0 0 0 0 0 0 0 0 0 0 0 0 0 0 1 0 0 0 \n    0 0 0 0 0 0 0 0 0]\n[0 0 0 1 0 1 1 0 1 1 1 0 0 0 1 0 1 1 0 1 1 0 0 0 1 0 0 0 0 0 0 0 1 1 0 1 1 1 1 0\n    1 0 0 1 0 1 1 0 1 1 0 0 1 0 1 1 0 1 1 1 1 1 1 1 0 1 0 0 1 0 1 0 1 0 1 0 0 0 \n    0 0 0 0 0 0 0 0 0 0 0 0 0 0 0 0 0 0 0 0 0 0 0 0 0 0 0 0 0 0 0 0 0 0 0 1 0 0 \n    0 0 0 0 0 0 0 0 0]\n[1 1 0 1 0 0 1 0 1 0 1 0 1 1 0 0 1 1 1 0 1 1 0 0 1 0 1 0 0 0 0 1 0 0 0 1 0 1 1 1\n    1 0 0 1 1 1 0 1 0 0 1 0 0 1 1 0 0 1 0 1 1 1 0 0 1 0 0 0 0 1 1 1 0 0 0 0 0 0 \n    0 0 0 0 0 0 0 0 0 0 0 0 0 0 0 0 0 0 0 0 0 0 0 0 0 0 0 0 0 0 0 0 0 0 0 0 1 0 \n    0 0 0 0 0 0 0 0 0]\n[1 1 1 0 1 0 0 1 0 1 0 1 0 1 1 0 0 1 1 1 0 1 1 0 0 1 0 1 0 0 0 0 1 0 0 0 1 0 1 1\n    1 1 0 0 1 1 1 0 1 0 0 1 0 0 1 1 0 0 1 0 1 1 1 0 0 1 0 0 0 0 1 1 1 0 0 0 0 0 \n    0 0 0 0 0 0 0 0 0 0 0 0 0 0 0 0 0 0 0 0 0 0 0 0 0 0 0 0 0 0 0 0 0 0 0 0 0 1 \n    0 0 0 0 0 0 0 0 0]\n[1 1 1 1 0 1 0 0 1 0 1 0 1 0 1 1 0 0 1 1 1 0 1 1 0 0 1 0 1 0 0 0 0 1 0 0 0 1 0 1\n    1 1 1 0 0 1 1 1 0 1 0 0 1 0 0 1 1 0 0 1 0 1 1 1 0 0 1 0 0 0 0 1 1 1 0 0 0 0 \n    0 0 0 0 0 0 0 0 0 0 0 0 0 0 0 0 0 0 0 0 0 0 0 0 0 0 0 0 0 0 0 0 0 0 0 0 0 0 \n    1 0 0 0 0 0 0 0 0]\n[0 1 1 1 1 0 1 0 0 1 0 1 0 1 0 1 1 0 0 1 1 1 0 1 1 0 0 1 0 1 0 0 0 0 1 0 0 0 1 0\n    1 1 1 1 0 0 1 1 1 0 1 0 0 1 0 0 1 1 0 0 1 0 1 1 1 0 0 1 0 0 0 0 1 1 1 0 0 0 \n    0 0 0 0 0 0 0 0 0 0 0 0 0 0 0 0 0 0 0 0 0 0 0 0 0 0 0 0 0 0 0 0 0 0 0 0 0 0 \n    0 1 0 0 0 0 0 0 0]\n[1 1 1 0 0 1 0 0 1 1 1 1 0 1 1 1 0 1 0 0 1 1 1 0 0 0 1 0 1 0 1 1 0 1 1 0 1 0 0 1\n    1 0 1 0 1 1 1 1 1 0 0 1 0 0 0 1 1 0 0 0 0 1 1 0 1 1 1 0 1 0 1 0 0 0 1 0 0 0 \n    0 0 0 0 0 0 0 0 0 0 0 0 0 0 0 0 0 0 0 0 0 0 0 0 0 0 0 0 0 0 0 0 0 0 0 0 0 0 \n    0 0 1 0 0 0 0 0 0]\n[0 0 1 0 1 0 1 1 1 0 1 0 0 1 1 0 0 0 1 0 0 1 1 1 1 1 1 1 0 1 0 0 1 1 0 0 1 1 0 0\n    0 0 0 0 0 0 0 1 1 0 0 0 1 0 1 1 0 0 1 0 0 0 0 0 0 1 0 1 0 1 1 1 0 1 0 0 0 0 \n    0 0 0 0 0 0 0 0 0 0 0 0 0 0 0 0 0 0 0 0 0 0 0 0 0 0 0 0 0 0 0 0 0 0 0 0 0 0 \n    0 0 0 1 0 0 0 0 0]\n[0 0 0 1 0 1 0 1 1 1 0 1 0 0 1 1 0 0 0 1 0 0 1 1 1 1 1 1 1 0 1 0 0 1 1 0 0 1 1 0\n    0 0 0 0 0 0 0 0 1 1 0 0 0 1 0 1 1 0 0 1 0 0 0 0 0 0 1 0 1 0 1 1 1 0 1 0 0 0 \n    0 0 0 0 0 0 0 0 0 0 0 0 0 0 0 0 0 0 0 0 0 0 0 0 0 0 0 0 0 0 0 0 0 0 0 0 0 0 \n    0 0 0 0 1 0 0 0 0]\n[0 1 0 1 0 0 1 1 0 0 1 1 0 1 0 0 0 0 0 0 1 0 0 1 0 0 0 1 1 1 0 0 0 1 0 0 1 0 1 1\n    1 1 0 1 0 1 1 0 0 0 1 0 0 0 0 1 0 0 1 0 1 0 1 1 0 0 1 1 0 1 1 1 1 0 0 0 0 0 \n    0 0 0 0 0 0 0 0 0 0 0 0 0 0 0 0 0 0 0 0 0 0 0 0 0 0 0 0 0 0 0 0 0 0 0 0 0 0 \n    0 0 0 0 0 1 0 0 0]\n[1 0 1 0 1 0 0 1 1 0 0 1 1 0 1 0 0 0 0 0 0 1 0 0 1 0 0 0 1 1 1 0 0 0 1 0 0 1 0 1\n    1 1 1 0 1 0 1 1 0 0 0 1 0 0 0 0 1 0 0 1 0 1 0 1 1 0 0 1 1 0 1 1 1 1 0 0 0 0 \n    0 0 0 0 0 0 0 0 0 0 0 0 0 0 0 0 0 0 0 0 0 0 0 0 0 0 0 0 0 0 0 0 0 0 0 0 0 0 \n    0 0 0 0 0 0 1 0 0]\n[1 1 0 1 0 1 0 0 1 1 0 0 1 1 0 1 0 0 0 0 0 0 1 0 0 1 0 0 0 1 1 1 0 0 0 1 0 0 1 0\n    1 1 1 1 0 1 0 1 1 0 0 0 1 0 0 0 0 1 0 0 1 0 1 0 1 1 0 0 1 1 0 1 1 1 1 0 0 0 \n    0 0 0 0 0 0 0 0 0 0 0 0 0 0 0 0 0 0 0 0 0 0 0 0 0 0 0 0 0 0 0 0 0 0 0 0 0 0 \n    0 0 0 0 0 0 0 1 0]\n[1 0 1 1 0 0 1 1 1 0 1 1 1 0 1 1 0 0 0 0 0 0 0 1 1 1 0 0 0 0 1 0 1 1 1 1 0 0 0 1\n    1 0 1 0 1 1 0 0 1 0 0 0 0 1 1 1 1 1 0 0 0 1 1 0 0 1 0 0 0 1 0 0 1 0 1 0 0 0 \n    0 0 0 0 0 0 0 0 0 0 0 0 0 0 0 0 0 0 0 0 0 0 0 0 0 0 0 0 0 0 0 0 0 0 0 0 0 0 \n    0 0 0 0 0 0 0 0 1]\n[125, 50]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 0 0]\n[0 1 0 0 0 0 0 0 0 0 0 0 0 0 0 0 0 0 0 0 0 0 0 0 0 0 0 0 0 0 0 0 0 0 0 0 0 0 0 0\n    0 0 0 0 0 0 0 0 0 0 0 1 1 1 1 0 1 1 0 0 1 1 1 0 1 1 1 0 1 1 0 0 0 0 0 0 0 1 \n    1 1 0 0 0 0 1 0 1 1 1 1 0 0 0 1 1 0 1 0 1 1 0 0 1 0 0 0 0 1 1 1 1 1 0 0 0 1 \n    1 0 0 1 0 0 0 1 0]\n[0 0 1 0 0 0 0 0 0 0 0 0 0 0 0 0 0 0 0 0 0 0 0 0 0 0 0 0 0 0 0 0 0 0 0 0 0 0 0 0\n    0 0 0 0 0 0 0 0 0 0 1 1 0 0 1 0 1 1 1 1 1 0 1 0 1 0 1 0 1 1 1 0 0 0 0 0 1 1 \n    0 1 1 0 0 1 0 0 1 0 0 1 1 0 1 1 1 0 0 0 1 1 1 1 0 1 0 0 1 1 0 0 0 1 1 0 1 1 \n    1 1 1 0 1 0 1 0 1]\n[0 0 0 1 0 0 0 0 0 0 0 0 0 0 0 0 0 0 0 0 0 0 0 0 0 0 0 0 0 0 0 0 0 0 0 0 0 0 0 0\n    0 0 0 0 0 0 0 0 0 0 0 1 1 0 0 1 0 1 1 1 1 1 0 1 0 1 0 1 0 1 1 1 0 0 0 0 0 1 \n    1 0 1 1 0 0 1 0 0 1 0 0 1 1 0 1 1 1 0 0 0 1 1 1 1 0 1 0 0 1 1 0 0 0 1 1 0 1 \n    1 1 1 1 0 1 0 1 0]\n[0 0 0 0 1 0 0 0 0 0 0 0 0 0 0 0 0 0 0 0 0 0 0 0 0 0 0 0 0 0 0 0 0 0 0 0 0 0 0 0\n    0 0 0 0 0 0 0 0 0 0 1 1 0 0 0 1 0 0 1 0 0 0 1 1 0 1 1 1 0 0 1 1 1 0 0 0 1 1 \n    0 1 0 1 1 1 0 0 1 1 0 0 0 1 0 1 1 0 1 1 1 0 1 0 1 1 0 1 1 1 0 0 1 0 0 1 0 1 \n    1 1 0 1 1 0 0 0 1]\n[0 0 0 0 0 1 0 0 0 0 0 0 0 0 0 0 0 0 0 0 0 0 0 0 0 0 0 0 0 0 0 0 0 0 0 0 0 0 0 0\n    0 0 0 0 0 0 0 0 0 0 1 0 0 1 0 1 0 0 0 0 1 1 0 0 0 1 1 0 0 0 0 1 1 1 0 0 1 0 \n    0 0 1 0 1 0 1 1 1 0 0 0 0 0 0 1 1 0 0 0 0 1 0 0 0 1 1 0 0 0 0 1 1 1 0 0 0 1 \n    1 1 0 0 1 1 1 0 0]\n[0 0 0 0 0 0 1 0 0 0 0 0 0 0 0 0 0 0 0 0 0 0 0 0 0 0 0 0 0 0 0 0 0 0 0 0 0 0 0 0\n    0 0 0 0 0 0 0 0 0 0 1 0 1 1 1 1 0 0 0 1 1 0 1 1 1 1 1 0 1 0 0 0 1 1 1 0 1 0 \n    1 0 0 1 0 0 0 0 0 0 1 0 0 0 1 1 1 0 0 1 1 0 1 1 0 0 1 1 1 1 1 1 0 1 1 0 1 1 \n    1 1 0 0 0 1 0 1 0]\n[0 0 0 0 0 0 0 1 0 0 0 0 0 0 0 0 0 0 0 0 0 0 0 0 0 0 0 0 0 0 0 0 0 0 0 0 0 0 0 0\n    0 0 0 0 0 0 0 0 0 0 0 1 0 1 1 1 1 0 0 0 1 1 0 1 1 1 1 1 0 1 0 0 0 1 1 1 0 1 \n    0 1 0 0 1 0 0 0 0 0 0 1 0 0 0 1 1 1 0 0 1 1 0 1 1 0 0 1 1 1 1 1 1 0 1 1 0 1 \n    1 1 1 0 0 0 1 0 1]\n[0 0 0 0 0 0 0 0 1 0 0 0 0 0 0 0 0 0 0 0 0 0 0 0 0 0 0 0 0 0 0 0 0 0 0 0 0 0 0 0\n    0 0 0 0 0 0 0 0 0 0 1 1 0 1 1 0 0 1 0 1 1 0 1 1 0 0 1 0 0 0 1 0 0 0 1 1 0 1 \n    0 0 1 0 0 0 0 1 1 1 1 0 1 0 1 1 1 0 1 1 1 1 1 1 1 1 0 0 0 0 0 0 0 1 0 1 0 1 \n    1 1 0 1 0 0 1 1 0]\n[0 0 0 0 0 0 0 0 0 1 0 0 0 0 0 0 0 0 0 0 0 0 0 0 0 0 0 0 0 0 0 0 0 0 0 0 0 0 0 0\n    0 0 0 0 0 0 0 0 0 0 0 1 1 0 1 1 0 0 1 0 1 1 0 1 1 0 0 1 0 0 0 1 0 0 0 1 1 0 \n    1 0 0 1 0 0 0 0 1 1 1 1 0 1 0 1 1 1 0 1 1 1 1 1 1 1 1 0 0 0 0 0 0 0 1 0 1 0 \n    1 1 1 0 1 0 0 1 1]\n[0 0 0 0 0 0 0 0 0 0 1 0 0 0 0 0 0 0 0 0 0 0 0 0 0 0 0 0 0 0 0 0 0 0 0 0 0 0 0 0\n    0 0 0 0 0 0 0 0 0 0 0 0 1 1 0 1 1 0 0 1 0 1 1 0 1 1 0 0 1 0 0 0 1 0 0 0 1 1 \n    0 1 0 0 1 0 0 0 0 1 1 1 1 0 1 0 1 1 1 0 1 1 1 1 1 1 1 1 0 0 0 0 0 0 0 1 0 1 \n    0 1 1 1 0 1 0 0 1]\n[0 0 0 0 0 0 0 0 0 0 0 1 0 0 0 0 0 0 0 0 0 0 0 0 0 0 0 0 0 0 0 0 0 0 0 0 0 0 0 0\n    0 0 0 0 0 0 0 0 0 0 0 0 0 1 1 0 1 1 0 0 1 0 1 1 0 1 1 0 0 1 0 0 0 1 0 0 0 1 \n    1 0 1 0 0 1 0 0 0 0 1 1 1 1 0 1 0 1 1 1 0 1 1 1 1 1 1 1 1 0 0 0 0 0 0 0 1 0 \n    1 0 1 1 1 0 1 0 0]\n[0 0 0 0 0 0 0 0 0 0 0 0 1 0 0 0 0 0 0 0 0 0 0 0 0 0 0 0 0 0 0 0 0 0 0 0 0 0 0 0\n    0 0 0 0 0 0 0 0 0 0 1 1 1 1 1 0 1 1 1 1 1 0 0 0 0 1 1 0 1 0 1 0 0 0 1 0 1 1 \n    0 1 0 1 0 1 1 1 1 1 1 1 1 1 0 1 1 1 1 0 0 0 1 0 1 1 1 1 0 0 1 1 1 0 0 0 1 0 \n    0 1 1 1 1 1 1 1 0]\n[0 0 0 0 0 0 0 0 0 0 0 0 0 1 0 0 0 0 0 0 0 0 0 0 0 0 0 0 0 0 0 0 0 0 0 0 0 0 0 0\n    0 0 0 0 0 0 0 0 0 0 1 0 0 0 1 0 1 1 1 0 0 0 0 1 1 1 1 0 1 1 0 1 0 0 0 1 1 0 \n    0 0 1 0 1 1 1 0 0 0 0 1 1 1 0 1 1 0 1 0 1 0 0 0 0 1 1 1 0 1 1 0 0 1 0 0 1 0 \n    0 0 0 1 1 1 0 1 1]\n[0 0 0 0 0 0 0 0 0 0 0 0 0 0 1 0 0 0 0 0 0 0 0 0 0 0 0 0 0 0 0 0 0 0 0 0 0 0 0 0\n    0 0 0 0 0 0 0 0 0 0 1 0 1 1 0 0 1 1 1 0 1 1 0 1 0 0 1 0 1 1 1 0 1 0 0 0 0 0 \n    1 0 0 1 0 0 1 0 1 1 1 0 1 1 0 1 1 0 0 0 1 1 0 1 0 0 1 1 0 1 0 0 1 0 1 0 1 0 \n    0 0 1 0 1 1 0 0 1]\n[0 0 0 0 0 0 0 0 0 0 0 0 0 0 0 1 0 0 0 0 0 0 0 0 0 0 0 0 0 0 0 0 0 0 0 0 0 0 0 0\n    0 0 0 0 0 0 0 0 0 0 1 0 1 0 1 1 1 1 1 0 1 0 1 1 0 1 0 0 1 1 1 1 0 1 0 0 1 1 \n    1 1 0 0 1 1 0 0 1 0 0 1 0 1 0 1 1 0 0 1 1 1 1 1 1 0 0 1 0 1 0 1 1 1 0 1 1 0 \n    0 0 1 1 0 1 0 0 0]\n[0 0 0 0 0 0 0 0 0 0 0 0 0 0 0 0 1 0 0 0 0 0 0 0 0 0 0 0 0 0 0 0 0 0 0 0 0 0 0 0\n    0 0 0 0 0 0 0 0 0 0 0 1 0 1 0 1 1 1 1 1 0 1 0 1 1 0 1 0 0 1 1 1 1 0 1 0 0 1 \n    1 1 1 0 0 1 1 0 0 1 0 0 1 0 1 0 1 1 0 0 1 1 1 1 1 1 0 0 1 0 1 0 1 1 1 0 1 1 \n    0 0 0 1 1 0 1 0 0]\n[0 0 0 0 0 0 0 0 0 0 0 0 0 0 0 0 0 1 0 0 0 0 0 0 0 0 0 0 0 0 0 0 0 0 0 0 0 0 0 0\n    0 0 0 0 0 0 0 0 0 0 0 0 1 0 1 0 1 1 1 1 1 0 1 0 1 1 0 1 0 0 1 1 1 1 0 1 0 0 \n    1 1 1 1 0 0 1 1 0 0 1 0 0 1 0 1 0 1 1 0 0 1 1 1 1 1 1 0 0 1 0 1 0 1 1 1 0 1 \n    1 0 0 0 1 1 0 1 0]\n[0 0 0 0 0 0 0 0 0 0 0 0 0 0 0 0 0 0 1 0 0 0 0 0 0 0 0 0 0 0 0 0 0 0 0 0 0 0 0 0\n    0 0 0 0 0 0 0 0 0 0 0 0 0 1 0 1 0 1 1 1 1 1 0 1 0 1 1 0 1 0 0 1 1 1 1 0 1 0 \n    0 1 1 1 1 0 0 1 1 0 0 1 0 0 1 0 1 0 1 1 0 0 1 1 1 1 1 1 0 0 1 0 1 0 1 1 1 0 \n    1 1 0 0 0 1 1 0 1]\n[0 0 0 0 0 0 0 0 0 0 0 0 0 0 0 0 0 0 0 1 0 0 0 0 0 0 0 0 0 0 0 0 0 0 0 0 0 0 0 0\n    0 0 0 0 0 0 0 0 0 0 0 0 0 0 1 0 1 0 1 1 1 1 1 0 1 0 1 1 0 1 0 0 1 1 1 1 0 1 \n    0 0 1 1 1 1 0 0 1 1 0 0 1 0 0 1 0 1 0 1 1 0 0 1 1 1 1 1 1 0 0 1 0 1 0 1 1 1 \n    0 1 1 0 0 0 1 1 0]\n[0 0 0 0 0 0 0 0 0 0 0 0 0 0 0 0 0 0 0 0 1 0 0 0 0 0 0 0 0 0 0 0 0 0 0 0 0 0 0 0\n    0 0 0 0 0 0 0 0 0 0 0 0 0 0 0 1 0 1 0 1 1 1 1 1 0 1 0 1 1 0 1 0 0 1 1 1 1 0 \n    1 0 0 1 1 1 1 0 0 1 1 0 0 1 0 0 1 0 1 0 1 1 0 0 1 1 1 1 1 1 0 0 1 0 1 0 1 1 \n    1 0 1 1 0 0 0 1 1]\n[0 0 0 0 0 0 0 0 0 0 0 0 0 0 0 0 0 0 0 0 0 1 0 0 0 0 0 0 0 0 0 0 0 0 0 0 0 0 0 0\n    0 0 0 0 0 0 0 0 0 0 1 1 1 1 0 1 0 0 1 1 0 0 1 0 0 1 1 1 0 1 0 1 0 0 1 1 0 0 \n    1 1 0 0 1 0 1 0 1 1 0 1 0 0 0 1 0 0 0 0 1 1 1 1 0 1 1 1 0 0 0 1 1 1 0 1 1 0 \n    1 1 1 1 1 0 1 0 1]\n[0 0 0 0 0 0 0 0 0 0 0 0 0 0 0 0 0 0 0 0 0 0 1 0 0 0 0 0 0 0 0 0 0 0 0 0 0 0 0 0\n    0 0 0 0 0 0 0 0 0 0 0 1 1 1 1 0 1 0 0 1 1 0 0 1 0 0 1 1 1 0 1 0 1 0 0 1 1 0 \n    0 1 1 0 0 1 0 1 0 1 1 0 1 0 0 0 1 0 0 0 0 1 1 1 1 0 1 1 1 0 0 0 1 1 1 0 1 1 \n    0 1 1 1 1 1 0 1 0]\n[0 0 0 0 0 0 0 0 0 0 0 0 0 0 0 0 0 0 0 0 0 0 0 1 0 0 0 0 0 0 0 0 0 0 0 0 0 0 0 0\n    0 0 0 0 0 0 0 0 0 0 0 0 1 1 1 1 0 1 0 0 1 1 0 0 1 0 0 1 1 1 0 1 0 1 0 0 1 1 \n    0 0 1 1 0 0 1 0 1 0 1 1 0 1 0 0 0 1 0 0 0 0 1 1 1 1 0 1 1 1 0 0 0 1 1 1 0 1 \n    1 0 1 1 1 1 1 0 1]\n[0 0 0 0 0 0 0 0 0 0 0 0 0 0 0 0 0 0 0 0 0 0 0 0 1 0 0 0 0 0 0 0 0 0 0 0 0 0 0 0\n    0 0 0 0 0 0 0 0 0 0 1 1 1 0 1 0 0 0 1 1 1 0 1 1 1 0 0 1 0 1 1 0 1 0 1 0 1 0 \n    0 0 0 1 1 1 0 0 1 0 1 1 1 0 0 1 0 1 1 1 1 0 0 0 1 1 1 0 0 0 0 1 1 0 1 1 0 1 \n    1 1 1 1 1 1 0 1 0]\n[0 0 0 0 0 0 0 0 0 0 0 0 0 0 0 0 0 0 0 0 0 0 0 0 0 1 0 0 0 0 0 0 0 0 0 0 0 0 0 0\n    0 0 0 0 0 0 0 0 0 0 0 1 1 1 0 1 0 0 0 1 1 1 0 1 1 1 0 0 1 0 1 1 0 1 0 1 0 1 \n    0 0 0 0 1 1 1 0 0 1 0 1 1 1 0 0 1 0 1 1 1 1 0 0 0 1 1 1 0 0 0 0 1 1 0 1 1 0 \n    1 1 1 1 1 1 1 0 1]\n[0 0 0 0 0 0 0 0 0 0 0 0 0 0 0 0 0 0 0 0 0 0 0 0 0 0 1 0 0 0 0 0 0 0 0 0 0 0 0 0\n    0 0 0 0 0 0 0 0 0 0 0 0 1 1 1 0 1 0 0 0 1 1 1 0 1 1 1 0 0 1 0 1 1 0 1 0 1 0 \n    1 0 0 0 0 1 1 1 0 0 1 0 1 1 1 0 0 1 0 1 1 1 1 0 0 0 1 1 1 0 0 0 0 1 1 0 1 1 \n    0 1 1 1 1 1 1 1 0]\n[0 0 0 0 0 0 0 0 0 0 0 0 0 0 0 0 0 0 0 0 0 0 0 0 0 0 0 1 0 0 0 0 0 0 0 0 0 0 0 0\n    0 0 0 0 0 0 0 0 0 0 0 0 0 1 1 1 0 1 0 0 0 1 1 1 0 1 1 1 0 0 1 0 1 1 0 1 0 1 \n    0 1 0 0 0 0 1 1 1 0 0 1 0 1 1 1 0 0 1 0 1 1 1 1 0 0 0 1 1 1 0 0 0 0 1 1 0 1 \n    1 0 1 1 1 1 1 1 1]\n[0 0 0 0 0 0 0 0 0 0 0 0 0 0 0 0 0 0 0 0 0 0 0 0 0 0 0 0 1 0 0 0 0 0 0 0 0 0 0 0\n    0 0 0 0 0 0 0 0 0 0 1 1 1 1 1 0 0 0 1 1 1 1 1 0 0 1 1 0 0 0 0 1 0 1 1 0 0 1 \n    0 0 1 0 0 1 0 0 0 0 1 0 1 0 0 0 1 1 0 0 1 1 1 0 1 0 0 0 0 0 0 1 1 0 0 1 0 1 \n    1 1 1 1 1 1 0 1 1]\n[0 0 0 0 0 0 0 0 0 0 0 0 0 0 0 0 0 0 0 0 0 0 0 0 0 0 0 0 0 1 0 0 0 0 0 0 0 0 0 0\n    0 0 0 0 0 0 0 0 0 0 0 1 1 1 1 1 0 0 0 1 1 1 1 1 0 0 1 1 0 0 0 0 1 0 1 1 0 0 \n    1 0 0 1 0 0 1 0 0 0 0 1 0 1 0 0 0 1 1 0 0 1 1 1 0 1 0 0 0 0 0 0 1 1 0 0 1 0 \n    1 1 1 1 1 1 1 0 1]\n[0 0 0 0 0 0 0 0 0 0 0 0 0 0 0 0 0 0 0 0 0 0 0 0 0 0 0 0 0 0 1 0 0 0 0 0 0 0 0 0\n    0 0 0 0 0 0 0 0 0 0 0 0 1 1 1 1 1 0 0 0 1 1 1 1 1 0 0 1 1 0 0 0 0 1 0 1 1 0 \n    0 1 0 0 1 0 0 1 0 0 0 0 1 0 1 0 0 0 1 1 0 0 1 1 1 0 1 0 0 0 0 0 0 1 1 0 0 1 \n    0 1 1 1 1 1 1 1 0]\n[0 0 0 0 0 0 0 0 0 0 0 0 0 0 0 0 0 0 0 0 0 0 0 0 0 0 0 0 0 0 0 1 0 0 0 0 0 0 0 0\n    0 0 0 0 0 0 0 0 0 0 1 1 1 0 1 0 0 1 0 1 1 0 1 0 0 0 0 1 0 1 0 0 0 0 1 0 0 0 \n    1 0 1 0 0 0 0 1 0 1 1 0 0 1 1 0 0 1 0 0 0 0 0 0 1 1 0 1 1 1 1 1 1 0 1 1 1 1 \n    1 0 0 1 1 1 0 1 1]\n[0 0 0 0 0 0 0 0 0 0 0 0 0 0 0 0 0 0 0 0 0 0 0 0 0 0 0 0 0 0 0 0 1 0 0 0 0 0 0 0\n    0 0 0 0 0 0 0 0 0 0 1 0 0 0 0 0 1 0 1 1 0 0 0 0 1 1 0 1 0 0 1 0 0 0 0 1 1 1 \n    1 1 0 1 0 1 0 1 0 1 0 1 0 0 0 0 0 1 1 1 1 0 0 1 0 1 1 0 0 0 0 0 0 1 0 1 0 0 \n    1 1 1 0 1 1 0 0 1]\n[0 0 0 0 0 0 0 0 0 0 0 0 0 0 0 0 0 0 0 0 0 0 0 0 0 0 0 0 0 0 0 0 0 1 0 0 0 0 0 0\n    0 0 0 0 0 0 0 0 0 0 1 0 1 1 0 1 1 1 0 0 0 1 0 1 1 0 1 1 0 0 0 1 0 0 0 0 0 0 \n    0 1 1 0 1 1 1 1 0 1 0 0 1 0 1 1 0 1 1 0 0 1 0 1 1 0 1 1 1 1 1 1 1 0 1 0 0 1 \n    0 1 0 1 0 1 0 0 0]\n[0 0 0 0 0 0 0 0 0 0 0 0 0 0 0 0 0 0 0 0 0 0 0 0 0 0 0 0 0 0 0 0 0 0 1 0 0 0 0 0\n    0 0 0 0 0 0 0 0 0 0 0 1 0 1 1 0 1 1 1 0 0 0 1 0 1 1 0 1 1 0 0 0 1 0 0 0 0 0 \n    0 0 1 1 0 1 1 1 1 0 1 0 0 1 0 1 1 0 1 1 0 0 1 0 1 1 0 1 1 1 1 1 1 1 0 1 0 0 \n    1 0 1 0 1 0 1 0 0]\n[0 0 0 0 0 0 0 0 0 0 0 0 0 0 0 0 0 0 0 0 0 0 0 0 0 0 0 0 0 0 0 0 0 0 0 1 0 0 0 0\n    0 0 0 0 0 0 0 0 0 0 0 0 1 0 1 1 0 1 1 1 0 0 0 1 0 1 1 0 1 1 0 0 0 1 0 0 0 0 \n    0 0 0 1 1 0 1 1 1 1 0 1 0 0 1 0 1 1 0 1 1 0 0 1 0 1 1 0 1 1 1 1 1 1 1 0 1 0 \n    0 1 0 1 0 1 0 1 0]\n[0 0 0 0 0 0 0 0 0 0 0 0 0 0 0 0 0 0 0 0 0 0 0 0 0 0 0 0 0 0 0 0 0 0 0 0 1 0 0 0\n    0 0 0 0 0 0 0 0 0 0 0 0 0 1 0 1 1 0 1 1 1 0 0 0 1 0 1 1 0 1 1 0 0 0 1 0 0 0 \n    0 0 0 0 1 1 0 1 1 1 1 0 1 0 0 1 0 1 1 0 1 1 0 0 1 0 1 1 0 1 1 1 1 1 1 1 0 1 \n    0 0 1 0 1 0 1 0 1]\n[0 0 0 0 0 0 0 0 0 0 0 0 0 0 0 0 0 0 0 0 0 0 0 0 0 0 0 0 0 0 0 0 0 0 0 0 0 1 0 0\n    0 0 0 0 0 0 0 0 0 0 0 0 0 0 1 0 1 1 0 1 1 1 0 0 0 1 0 1 1 0 1 1 0 0 0 1 0 0 \n    0 0 0 0 0 1 1 0 1 1 1 1 0 1 0 0 1 0 1 1 0 1 1 0 0 1 0 1 1 0 1 1 1 1 1 1 1 0 \n    1 0 0 1 0 1 0 1 0]\n[0 0 0 0 0 0 0 0 0 0 0 0 0 0 0 0 0 0 0 0 0 0 0 0 0 0 0 0 0 0 0 0 0 0 0 0 0 0 1 0\n    0 0 0 0 0 0 0 0 0 0 0 0 0 0 0 1 0 1 1 0 1 1 1 0 0 0 1 0 1 1 0 1 1 0 0 0 1 0 \n    0 0 0 0 0 0 1 1 0 1 1 1 1 0 1 0 0 1 0 1 1 0 1 1 0 0 1 0 1 1 0 1 1 1 1 1 1 1 \n    0 1 0 0 1 0 1 0 1]\n[0 0 0 0 0 0 0 0 0 0 0 0 0 0 0 0 0 0 0 0 0 0 0 0 0 0 0 0 0 0 0 0 0 0 0 0 0 0 0 1\n    0 0 0 0 0 0 0 0 0 0 1 1 1 1 0 1 0 0 1 0 1 0 1 0 1 1 0 0 1 1 1 0 1 1 0 0 1 0 \n    1 0 0 0 0 1 0 0 0 1 0 1 1 1 1 0 0 1 1 1 0 1 0 0 1 0 0 1 1 0 0 1 0 1 1 1 0 0 \n    1 0 0 0 0 1 1 1 0]\n[0 0 0 0 0 0 0 0 0 0 0 0 0 0 0 0 0 0 0 0 0 0 0 0 0 0 0 0 0 0 0 0 0 0 0 0 0 0 0 0\n    1 0 0 0 0 0 0 0 0 0 0 1 1 1 1 0 1 0 0 1 0 1 0 1 0 1 1 0 0 1 1 1 0 1 1 0 0 1 \n    0 1 0 0 0 0 1 0 0 0 1 0 1 1 1 1 0 0 1 1 1 0 1 0 0 1 0 0 1 1 0 0 1 0 1 1 1 0 \n    0 1 0 0 0 0 1 1 1]\n[0 0 0 0 0 0 0 0 0 0 0 0 0 0 0 0 0 0 0 0 0 0 0 0 0 0 0 0 0 0 0 0 0 0 0 0 0 0 0 0\n    0 1 0 0 0 0 0 0 0 0 0 0 1 1 1 1 0 1 0 0 1 0 1 0 1 0 1 1 0 0 1 1 1 0 1 1 0 0 \n    1 0 1 0 0 0 0 1 0 0 0 1 0 1 1 1 1 0 0 1 1 1 0 1 0 0 1 0 0 1 1 0 0 1 0 1 1 1 \n    0 0 1 0 0 0 0 1 1]\n[0 0 0 0 0 0 0 0 0 0 0 0 0 0 0 0 0 0 0 0 0 0 0 0 0 0 0 0 0 0 0 0 0 0 0 0 0 0 0 0\n    0 0 1 0 0 0 0 0 0 0 0 0 0 1 1 1 1 0 1 0 0 1 0 1 0 1 0 1 1 0 0 1 1 1 0 1 1 0 \n    0 1 0 1 0 0 0 0 1 0 0 0 1 0 1 1 1 1 0 0 1 1 1 0 1 0 0 1 0 0 1 1 0 0 1 0 1 1 \n    1 0 0 1 0 0 0 0 1]\n[0 0 0 0 0 0 0 0 0 0 0 0 0 0 0 0 0 0 0 0 0 0 0 0 0 0 0 0 0 0 0 0 0 0 0 0 0 0 0 0\n    0 0 0 1 0 0 0 0 0 0 1 1 1 1 1 0 0 1 0 0 1 1 1 1 0 1 1 1 0 1 0 0 1 1 1 0 0 0 \n    1 0 1 0 1 1 0 1 1 0 1 0 0 1 1 0 1 0 1 1 1 1 1 0 0 1 0 0 0 1 1 0 0 0 0 1 1 0 \n    1 1 1 0 1 0 1 0 0]\n[0 0 0 0 0 0 0 0 0 0 0 0 0 0 0 0 0 0 0 0 0 0 0 0 0 0 0 0 0 0 0 0 0 0 0 0 0 0 0 0\n    0 0 0 0 1 0 0 0 0 0 1 0 0 0 1 0 1 0 1 1 1 0 1 0 0 1 1 0 0 0 1 0 0 1 1 1 1 1 \n    1 1 0 1 0 0 1 1 0 0 1 1 0 0 0 0 0 0 0 0 0 1 1 0 0 0 1 0 1 1 0 0 1 0 0 0 0 0 \n    0 1 0 1 0 1 1 1 0]\n[0 0 0 0 0 0 0 0 0 0 0 0 0 0 0 0 0 0 0 0 0 0 0 0 0 0 0 0 0 0 0 0 0 0 0 0 0 0 0 0\n    0 0 0 0 0 1 0 0 0 0 0 1 0 0 0 1 0 1 0 1 1 1 0 1 0 0 1 1 0 0 0 1 0 0 1 1 1 1 \n    1 1 1 0 1 0 0 1 1 0 0 1 1 0 0 0 0 0 0 0 0 0 1 1 0 0 0 1 0 1 1 0 0 1 0 0 0 0 \n    0 0 1 0 1 0 1 1 1]\n[0 0 0 0 0 0 0 0 0 0 0 0 0 0 0 0 0 0 0 0 0 0 0 0 0 0 0 0 0 0 0 0 0 0 0 0 0 0 0 0\n    0 0 0 0 0 0 1 0 0 0 1 1 0 1 0 1 0 0 1 1 0 0 1 1 0 1 0 0 0 0 0 0 1 0 0 1 0 0 \n    0 1 1 1 0 0 0 1 0 0 1 0 1 1 1 1 0 1 0 1 1 0 0 0 1 0 0 0 0 1 0 0 1 0 1 0 1 1 \n    0 0 1 1 0 1 1 1 1]\n[0 0 0 0 0 0 0 0 0 0 0 0 0 0 0 0 0 0 0 0 0 0 0 0 0 0 0 0 0 0 0 0 0 0 0 0 0 0 0 0\n    0 0 0 0 0 0 0 1 0 0 0 1 1 0 1 0 1 0 0 1 1 0 0 1 1 0 1 0 0 0 0 0 0 1 0 0 1 0 \n    0 0 1 1 1 0 0 0 1 0 0 1 0 1 1 1 1 0 1 0 1 1 0 0 0 1 0 0 0 0 1 0 0 1 0 1 0 1 \n    1 0 0 1 1 0 1 1 1]\n[0 0 0 0 0 0 0 0 0 0 0 0 0 0 0 0 0 0 0 0 0 0 0 0 0 0 0 0 0 0 0 0 0 0 0 0 0 0 0 0\n    0 0 0 0 0 0 0 0 1 0 0 0 1 1 0 1 0 1 0 0 1 1 0 0 1 1 0 1 0 0 0 0 0 0 1 0 0 1 \n    0 0 0 1 1 1 0 0 0 1 0 0 1 0 1 1 1 1 0 1 0 1 1 0 0 0 1 0 0 0 0 1 0 0 1 0 1 0 \n    1 1 0 0 1 1 0 1 1]\n[0 0 0 0 0 0 0 0 0 0 0 0 0 0 0 0 0 0 0 0 0 0 0 0 0 0 0 0 0 0 0 0 0 0 0 0 0 0 0 0\n    0 0 0 0 0 0 0 0 0 1 1 1 1 0 1 1 0 0 1 1 1 0 1 1 1 0 1 1 0 0 0 0 0 0 0 1 1 1 \n    0 0 0 0 1 0 1 1 1 1 0 0 0 1 1 0 1 0 1 1 0 0 1 0 0 0 0 1 1 1 1 1 0 0 0 1 1 0 \n    0 1 0 0 0 1 0 0 1]\nLinear Code over GF(2) of length 125 with 50 generators.\nLower Bound: 1, Upper Bound: 76\nConstructed 3 distinct generator matrices\nRelative Ranks:  50  50  25 \nTime Taken: 0.00\nStarting search for low weight codewords... (reset timings)\nEnumerating using 1 generator at a time:\n     New codeword identified of weight 38, time 0.00\n     New codeword identified of weight 31, time 0.00\n     Discarding non-contributing rank 25 matrix\n     New Relative Ranks:  50  50 \n   Completed Matrix  1:  lower =  3, upper = 31. Elapsed: 0.00s\n   Completed Matrix  2:  lower =  4, upper = 31. Elapsed: 0.00s\nTermination predicted with 15 generators at matrix 1\nEnumerating using 2 generators at a time:\n     New codeword identified of weight 30, time 0.00\n     New codeword identified of weight 27, time 0.00\n   Completed Matrix  1:  lower =  5, upper = 27. Elapsed: 0.00s\n   Completed Matrix  2:  lower =  6, upper = 27. Elapsed: 0.00s\nTermination predicted with 13 generators at matrix 1\nEnumerating using 3 generators at a time:\n     New codeword identified of weight 26, time 0.00\n     New codeword identified of weight 25, time 0.00\n   Completed Matrix  1:  lower =  7, upper = 25. Elapsed: 0.00s\n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0.02s\n   Completed Matrix  2:  lower = 12, upper = 25. Elapsed: 0.02s\nTermination predicted with 12 generators at matrix 1\nEnumerating using 6 generators at a time:\n   Completed Matrix  1:  lower = 13, upper = 25. Elapsed: 0.06s\n   Completed Matrix  2:  lower = 14, upper = 25. Elapsed: 0.10s\nTermination predicted with 12 generators at matrix 1\nEnumerating using 7 generators at a time:\n   Completed Matrix  1:  lower = 15, upper = 25. Elapsed: 0.32s\n   Completed Matrix  2:  lower = 16, upper = 25. Elapsed: 0.56s\nTermination predicted at 538 s (8m 58s) with 12 generators at matrix 1\nEnumerating using 8 generators at a time:\n   Completed Matrix  1:  lower = 17, upper = 25. Elapsed: 1.89s\n   Completed Matrix  2:  lower = 18, upper = 25. Elapsed: 3.22s\nTermination predicted at 548 s (9m 8s) with 12 generators at matrix 1\nEnumerating using 9 generators at a time:\n   Completed Matrix  1:  lower = 19, upper = 25. Elapsed: 9.62s\n   Completed Matrix  2:  lower = 20, upper = 25. Elapsed: 16.01s\nTermination predicted at 565 s (9m 25s) with 12 generators at matrix 1\nEnumerating using 10 generators at a time:\n   Completed Matrix  1:  lower = 21, upper = 25. Elapsed: 43.30s\n   Completed Matrix  2:  lower = 22, upper = 25. Elapsed: 70.59s\nTermination predicted at 586 s (9m 46s) with 12 generators at matrix 1\nEnumerating using 11 generators at a time:\n   Completed Matrix  1:  lower = 23, upper = 25. Elapsed: 173.98s\n   Completed Matrix  2:  lower = 24, upper = 25. Elapsed: 278.87s\nTermination predicted at 612 s (10m 12s) with 12 generators at matrix 1\nEnumerating using 12 generators at a time:\n   Completed Matrix  1:  lower = 25, upper = 25. Elapsed: 631.26s\nComputation complete 222972599810 vectors enumerated in total\n (0.019804% of 125 50 code)\nFinal Results: lower = 25, upper = 25,\nTotal CPU time: 631.26, real time: 633.175\n25\n\nTotal time: 631.279 seconds, Total memory usage: 32.09MB\n</t>
  </si>
  <si>
    <t>[[126,50,26]]</t>
  </si>
  <si>
    <t>Magma V2.28-26    Tue Dec 30 2025 11:11:23 on Marks-MacBook-Air-2 [Seed = \n588904868]\nType ? for help.  Type &lt;Ctrl&gt;-D to quit.\n[1 1 1 0 1 1 0 0 1 1 1 0 1 1 1 0 1 1 0 0 0 0 0 0 0 1 1 1 0 0 0 0 1 0 1 1 1 1 0 0\n    0 1 1 0 1 0 1 1 0 0 1 0 0 0 0 1 1 1 1 1 0 0 0 1 1 0 0 1 0 0 0 1 0 0 1 0 1 0 \n    0 0 0 0 0 0 0 0 0 0 0 0 0 0 0 0 0 0 0 0 0 0 0 0 0 0 0 0 0 0 0 0 0 0 0 0 0 0 \n    0 0 0 0 0 0 0 0 0 0]\n[1 1 1 1 0 1 1 0 0 1 1 1 0 1 1 1 0 1 1 0 0 0 0 0 0 0 1 1 1 0 0 0 0 1 0 1 1 1 1 0\n    0 0 1 1 0 1 0 1 1 0 0 1 0 0 0 0 1 1 1 1 1 0 0 0 1 1 0 0 1 0 0 0 1 0 0 1 0 1 \n    0 0 0 0 0 0 0 0 0 0 0 0 0 0 0 0 0 0 0 0 0 0 0 0 0 0 0 0 0 0 0 0 0 0 0 0 0 0 \n    0 0 0 0 0 0 0 0 0 0]\n[1 0 0 1 0 1 1 1 1 1 0 1 0 1 0 1 0 1 1 1 0 0 0 0 0 1 1 0 1 1 0 0 1 0 0 1 0 0 1 1\n    0 1 1 1 0 0 0 1 1 1 1 0 1 0 0 1 1 0 0 0 1 1 0 1 1 1 1 1 0 1 0 1 0 1 1 0 0 0 \n    1 0 0 0 0 0 0 0 0 0 0 0 0 0 0 0 0 0 0 0 0 0 0 0 0 0 0 0 0 0 0 0 0 0 0 0 0 0 \n    0 0 0 0 0 0 0 0 0 0]\n[1 1 0 0 1 0 1 1 1 1 1 0 1 0 1 0 1 0 1 1 1 0 0 0 0 0 1 1 0 1 1 0 0 1 0 0 1 0 0 1\n    1 0 1 1 1 0 0 0 1 1 1 1 0 1 0 0 1 1 0 0 0 1 1 0 1 1 1 1 1 0 1 0 1 0 1 1 0 0 \n    0 1 0 0 0 0 0 0 0 0 0 0 0 0 0 0 0 0 0 0 0 0 0 0 0 0 0 0 0 0 0 0 0 0 0 0 0 0 \n    0 0 0 0 0 0 0 0 0 0]\n[1 0 0 0 1 0 0 1 0 0 0 1 1 0 1 1 1 0 0 1 1 1 0 0 0 1 1 0 1 0 1 1 1 0 0 1 1 0 0 0\n    1 0 1 1 0 1 1 1 0 1 0 1 1 0 1 1 1 0 0 1 0 0 1 0 1 1 1 0 1 1 0 0 0 1 1 1 0 0 \n    0 0 1 0 0 0 0 0 0 0 0 0 0 0 0 0 0 0 0 0 0 0 0 0 0 0 0 0 0 0 0 0 0 0 0 0 0 0 \n    0 0 0 0 0 0 0 0 0 0]\n[0 0 1 0 1 0 0 0 0 1 1 0 0 0 1 1 0 0 0 0 1 1 1 0 0 1 0 0 0 1 0 1 0 1 1 1 0 0 0 0\n    0 0 1 1 0 0 0 0 1 0 0 0 1 1 0 0 0 0 1 1 1 0 0 0 1 1 1 0 0 1 1 1 0 0 0 1 0 0 \n    0 0 0 1 0 0 0 0 0 0 0 0 0 0 0 0 0 0 0 0 0 0 0 0 0 0 0 0 0 0 0 0 0 0 0 0 0 0 \n    0 0 0 0 0 0 0 0 0 0]\n[0 1 1 1 1 0 0 0 1 1 0 1 1 1 1 1 0 1 0 0 0 1 1 1 0 1 0 1 0 0 1 0 0 0 0 0 0 1 0 0\n    0 1 1 1 0 0 1 1 0 1 1 0 0 1 1 1 1 1 1 0 1 1 0 1 1 1 1 0 0 0 1 0 1 0 1 0 0 0 \n    0 0 0 0 1 0 0 0 0 0 0 0 0 0 0 0 0 0 0 0 0 0 0 0 0 0 0 0 0 0 0 0 0 0 0 0 0 0 \n    0 0 0 0 0 0 0 0 0 0]\n[1 0 1 1 1 1 0 0 0 1 1 0 1 1 1 1 1 0 1 0 0 0 1 1 1 0 1 0 1 0 0 1 0 0 0 0 0 0 1 0\n    0 0 1 1 1 0 0 1 1 0 1 1 0 0 1 1 1 1 1 1 0 1 1 0 1 1 1 1 0 0 0 1 0 1 0 1 0 0 \n    0 0 0 0 0 1 0 0 0 0 0 0 0 0 0 0 0 0 0 0 0 0 0 0 0 0 0 0 0 0 0 0 0 0 0 0 0 0 \n    0 0 0 0 0 0 0 0 0 0]\n[1 0 1 1 0 0 1 0 1 1 0 1 1 0 0 1 0 0 0 1 0 0 0 1 1 0 1 0 0 1 0 0 0 0 1 1 1 1 0 1\n    0 1 1 1 0 1 1 1 1 1 1 1 1 0 0 0 0 0 0 0 1 0 1 0 1 1 1 0 1 0 0 1 1 0 0 0 0 0 \n    0 0 0 0 0 0 1 0 0 0 0 0 0 0 0 0 0 0 0 0 0 0 0 0 0 0 0 0 0 0 0 0 0 0 0 0 0 0 \n    0 0 0 0 0 0 0 0 0 0]\n[1 1 0 1 1 0 0 1 0 1 1 0 1 1 0 0 1 0 0 0 1 0 0 0 1 1 0 1 0 0 1 0 0 0 0 1 1 1 1 0\n    1 0 1 1 1 0 1 1 1 1 1 1 1 1 0 0 0 0 0 0 0 1 0 1 0 1 1 1 0 1 0 0 1 1 0 0 0 0 \n    0 0 0 0 0 0 0 1 0 0 0 0 0 0 0 0 0 0 0 0 0 0 0 0 0 0 0 0 0 0 0 0 0 0 0 0 0 0 \n    0 0 0 0 0 0 0 0 0 0]\n[0 1 1 0 1 1 0 0 1 0 1 1 0 1 1 0 0 1 0 0 0 1 0 0 0 1 1 0 1 0 0 1 0 0 0 0 1 1 1 1\n    0 1 0 1 1 1 0 1 1 1 1 1 1 1 1 0 0 0 0 0 0 0 1 0 1 0 1 1 1 0 1 0 0 1 1 0 0 0 \n    0 0 0 0 0 0 0 0 1 0 0 0 0 0 0 0 0 0 0 0 0 0 0 0 0 0 0 0 0 0 0 0 0 0 0 0 0 0 \n    0 0 0 0 0 0 0 0 0 0]\n[0 0 1 1 0 1 1 0 0 1 0 1 1 0 1 1 0 0 1 0 0 0 1 0 0 0 1 1 0 1 0 0 1 0 0 0 0 1 1 1\n    1 0 1 0 1 1 1 0 1 1 1 1 1 1 1 1 0 0 0 0 0 0 0 1 0 1 0 1 1 1 0 1 0 0 1 1 0 0 \n    0 0 0 0 0 0 0 0 0 1 0 0 0 0 0 0 0 0 0 0 0 0 0 0 0 0 0 0 0 0 0 0 0 0 0 0 0 0 \n    0 0 0 0 0 0 0 0 0 0]\n[1 1 1 1 0 1 1 1 1 1 0 0 0 0 1 1 0 1 0 1 0 0 0 1 0 1 1 0 1 0 1 0 1 1 1 1 1 1 1 1\n    1 0 1 1 1 1 0 0 0 1 0 1 1 1 1 0 0 1 1 1 0 0 0 1 0 0 1 1 1 1 1 1 1 0 1 1 0 0 \n    0 0 0 0 0 0 0 0 0 0 1 0 0 0 0 0 0 0 0 0 0 0 0 0 0 0 0 0 0 0 0 0 0 0 0 0 0 0 \n    0 0 0 0 0 0 0 0 0 0]\n[0 0 0 1 0 1 1 1 0 0 0 0 1 1 1 1 0 1 1 0 1 0 0 0 1 1 0 0 0 1 0 1 1 1 0 0 0 0 1 1\n    1 0 1 1 0 1 0 1 0 0 0 0 1 1 1 0 1 1 0 0 1 0 0 1 0 0 0 0 1 1 1 0 1 1 1 1 0 0 \n    0 0 0 0 0 0 0 0 0 0 0 1 0 0 0 0 0 0 0 0 0 0 0 0 0 0 0 0 0 0 0 0 0 0 0 0 0 0 \n    0 0 0 0 0 0 0 0 0 0]\n[0 1 1 0 0 1 1 1 0 1 1 0 1 0 0 1 0 1 1 1 0 1 0 0 0 0 0 1 0 0 1 0 0 1 0 1 1 1 0 1\n    1 0 1 1 0 0 0 1 1 0 1 0 0 1 1 0 1 0 0 1 0 1 0 1 0 0 0 1 0 1 1 0 0 1 0 1 0 0 \n    0 0 0 0 0 0 0 0 0 0 0 0 1 0 0 0 0 0 0 0 0 0 0 0 0 0 0 0 0 0 0 0 0 0 0 0 0 0 \n    0 0 0 0 0 0 0 0 0 0]\n[0 1 0 1 1 1 1 1 0 1 0 1 1 0 1 0 0 1 1 1 1 0 1 0 0 1 1 1 1 0 0 1 1 0 0 1 0 0 1 0\n    1 0 1 1 0 0 1 1 1 1 1 1 0 0 1 0 1 0 1 1 1 0 1 1 0 0 0 1 1 0 1 0 0 0 0 0 0 0 \n    0 0 0 0 0 0 0 0 0 0 0 0 0 1 0 0 0 0 0 0 0 0 0 0 0 0 0 0 0 0 0 0 0 0 0 0 0 0 \n    0 0 0 0 0 0 0 0 0 0]\n[1 0 1 0 1 1 1 1 1 0 1 0 1 1 0 1 0 0 1 1 1 1 0 1 0 0 1 1 1 1 0 0 1 1 0 0 1 0 0 1\n    0 1 0 1 1 0 0 1 1 1 1 1 1 0 0 1 0 1 0 1 1 1 0 1 1 0 0 0 1 1 0 1 0 0 0 0 0 0 \n    0 0 0 0 0 0 0 0 0 0 0 0 0 0 1 0 0 0 0 0 0 0 0 0 0 0 0 0 0 0 0 0 0 0 0 0 0 0 \n    0 0 0 0 0 0 0 0 0 0]\n[0 1 0 1 0 1 1 1 1 1 0 1 0 1 1 0 1 0 0 1 1 1 1 0 1 0 0 1 1 1 1 0 0 1 1 0 0 1 0 0\n    1 0 1 0 1 1 0 0 1 1 1 1 1 1 0 0 1 0 1 0 1 1 1 0 1 1 0 0 0 1 1 0 1 0 0 0 0 0 \n    0 0 0 0 0 0 0 0 0 0 0 0 0 0 0 1 0 0 0 0 0 0 0 0 0 0 0 0 0 0 0 0 0 0 0 0 0 0 \n    0 0 0 0 0 0 0 0 0 0]\n[0 0 1 0 1 0 1 1 1 1 1 0 1 0 1 1 0 1 0 0 1 1 1 1 0 1 0 0 1 1 1 1 0 0 1 1 0 0 1 0\n    0 1 0 1 0 1 1 0 0 1 1 1 1 1 1 0 0 1 0 1 0 1 1 1 0 1 1 0 0 0 1 1 0 1 0 0 0 0 \n    0 0 0 0 0 0 0 0 0 0 0 0 0 0 0 0 1 0 0 0 0 0 0 0 0 0 0 0 0 0 0 0 0 0 0 0 0 0 \n    0 0 0 0 0 0 0 0 0 0]\n[0 0 0 1 0 1 0 1 1 1 1 1 0 1 0 1 1 0 1 0 0 1 1 1 1 0 1 0 0 1 1 1 1 0 0 1 1 0 0 1\n    0 0 1 0 1 0 1 1 0 0 1 1 1 1 1 1 0 0 1 0 1 0 1 1 1 0 1 1 0 0 0 1 1 0 1 0 0 0 \n    0 0 0 0 0 0 0 0 0 0 0 0 0 0 0 0 0 1 0 0 0 0 0 0 0 0 0 0 0 0 0 0 0 0 0 0 0 0 \n    0 0 0 0 0 0 0 0 0 0]\n[0 0 0 0 1 0 1 0 1 1 1 1 1 0 1 0 1 1 0 1 0 0 1 1 1 1 0 1 0 0 1 1 1 1 0 0 1 1 0 0\n    1 0 0 1 0 1 0 1 1 0 0 1 1 1 1 1 1 0 0 1 0 1 0 1 1 1 0 1 1 0 0 0 1 1 0 1 0 0 \n    0 0 0 0 0 0 0 0 0 0 0 0 0 0 0 0 0 0 1 0 0 0 0 0 0 0 0 0 0 0 0 0 0 0 0 0 0 0 \n    0 0 0 0 0 0 0 0 0 0]\n[1 1 1 0 1 0 0 1 1 0 0 1 0 0 1 1 1 0 1 0 1 0 0 1 1 0 0 1 1 0 0 1 0 1 0 1 1 0 1 0\n    0 0 1 0 0 0 0 1 1 1 1 0 1 1 1 0 0 0 1 1 1 0 1 1 0 1 1 1 1 1 0 1 0 1 0 0 0 0 \n    0 0 0 0 0 0 0 0 0 0 0 0 0 0 0 0 0 0 0 1 0 0 0 0 0 0 0 0 0 0 0 0 0 0 0 0 0 0 \n    0 0 0 0 0 0 0 0 0 0]\n[1 1 1 1 0 1 0 0 1 1 0 0 1 0 0 1 1 1 0 1 0 1 0 0 1 1 0 0 1 1 0 0 1 0 1 0 1 1 0 1\n    0 0 0 1 0 0 0 0 1 1 1 1 0 1 1 1 0 0 0 1 1 1 0 1 1 0 1 1 1 1 1 0 1 0 1 0 0 0 \n    0 0 0 0 0 0 0 0 0 0 0 0 0 0 0 0 0 0 0 0 1 0 0 0 0 0 0 0 0 0 0 0 0 0 0 0 0 0 \n    0 0 0 0 0 0 0 0 0 0]\n[0 1 1 1 1 0 1 0 0 1 1 0 0 1 0 0 1 1 1 0 1 0 1 0 0 1 1 0 0 1 1 0 0 1 0 1 0 1 1 0\n    1 0 0 0 1 0 0 0 0 1 1 1 1 0 1 1 1 0 0 0 1 1 1 0 1 1 0 1 1 1 1 1 0 1 0 1 0 0 \n    0 0 0 0 0 0 0 0 0 0 0 0 0 0 0 0 0 0 0 0 0 1 0 0 0 0 0 0 0 0 0 0 0 0 0 0 0 0 \n    0 0 0 0 0 0 0 0 0 0]\n[1 1 0 1 0 0 0 1 1 1 0 1 1 1 0 0 1 0 1 1 0 1 0 1 0 1 0 0 0 0 1 1 1 0 0 1 0 1 1 1\n    0 0 1 0 1 1 1 1 0 0 0 1 1 1 0 0 0 0 1 1 0 1 1 0 1 1 1 1 1 1 1 0 1 0 0 0 0 0 \n    0 0 0 0 0 0 0 0 0 0 0 0 0 0 0 0 0 0 0 0 0 0 1 0 0 0 0 0 0 0 0 0 0 0 0 0 0 0 \n    0 0 0 0 0 0 0 0 0 0]\n[1 1 1 0 1 0 0 0 1 1 1 0 1 1 1 0 0 1 0 1 1 0 1 0 1 0 1 0 0 0 0 1 1 1 0 0 1 0 1 1\n    1 0 0 1 0 1 1 1 1 0 0 0 1 1 1 0 0 0 0 1 1 0 1 1 0 1 1 1 1 1 1 1 0 1 0 0 0 0 \n    0 0 0 0 0 0 0 0 0 0 0 0 0 0 0 0 0 0 0 0 0 0 0 1 0 0 0 0 0 0 0 0 0 0 0 0 0 0 \n    0 0 0 0 0 0 0 0 0 0]\n[0 1 1 1 0 1 0 0 0 1 1 1 0 1 1 1 0 0 1 0 1 1 0 1 0 1 0 1 0 0 0 0 1 1 1 0 0 1 0 1\n    1 1 0 0 1 0 1 1 1 1 0 0 0 1 1 1 0 0 0 0 1 1 0 1 1 0 1 1 1 1 1 1 1 0 1 0 0 0 \n    0 0 0 0 0 0 0 0 0 0 0 0 0 0 0 0 0 0 0 0 0 0 0 0 1 0 0 0 0 0 0 0 0 0 0 0 0 0 \n    0 0 0 0 0 0 0 0 0 0]\n[0 0 1 1 1 0 1 0 0 0 1 1 1 0 1 1 1 0 0 1 0 1 1 0 1 0 1 0 1 0 0 0 0 1 1 1 0 0 1 0\n    1 1 1 0 0 1 0 1 1 1 1 0 0 0 1 1 1 0 0 0 0 1 1 0 1 1 0 1 1 1 1 1 1 1 0 1 0 0 \n    0 0 0 0 0 0 0 0 0 0 0 0 0 0 0 0 0 0 0 0 0 0 0 0 0 1 0 0 0 0 0 0 0 0 0 0 0 0 \n    0 0 0 0 0 0 0 0 0 0]\n[1 1 1 1 0 0 0 1 1 1 1 1 0 0 1 1 0 0 0 0 1 0 1 1 0 0 1 0 0 1 0 0 1 0 0 0 0 1 0 1\n    0 0 0 1 1 0 0 1 1 1 0 1 0 0 0 0 0 0 1 1 0 0 1 0 1 1 1 1 1 1 1 0 1 1 0 0 0 0 \n    0 0 0 0 0 0 0 0 0 0 0 0 0 0 0 0 0 0 0 0 0 0 0 0 0 0 1 0 0 0 0 0 0 0 0 0 0 0 \n    0 0 0 0 0 0 0 0 0 0]\n[1 1 1 1 1 0 0 0 1 1 1 1 1 0 0 1 1 0 0 0 0 1 0 1 1 0 0 1 0 0 1 0 0 1 0 0 0 0 1 0\n    1 0 0 0 1 1 0 0 1 1 1 0 1 0 0 0 0 0 0 1 1 0 0 1 0 1 1 1 1 1 1 1 0 1 1 0 0 0 \n    0 0 0 0 0 0 0 0 0 0 0 0 0 0 0 0 0 0 0 0 0 0 0 0 0 0 0 1 0 0 0 0 0 0 0 0 0 0 \n    0 0 0 0 0 0 0 0 0 0]\n[0 1 1 1 1 1 0 0 0 1 1 1 1 1 0 0 1 1 0 0 0 0 1 0 1 1 0 0 1 0 0 1 0 0 1 0 0 0 0 1\n    0 1 0 0 0 1 1 0 0 1 1 1 0 1 0 0 0 0 0 0 1 1 0 0 1 0 1 1 1 1 1 1 1 0 1 1 0 0 \n    0 0 0 0 0 0 0 0 0 0 0 0 0 0 0 0 0 0 0 0 0 0 0 0 0 0 0 0 1 0 0 0 0 0 0 0 0 0 \n    0 0 0 0 0 0 0 0 0 0]\n[1 1 0 1 0 0 1 0 1 1 0 1 0 0 0 0 1 0 1 0 0 0 0 1 0 0 0 1 0 1 0 0 0 0 1 0 1 1 0 0\n    1 1 0 0 1 0 0 0 0 0 0 1 1 0 1 1 1 1 1 1 0 1 1 1 1 1 0 0 1 1 1 0 1 1 1 1 0 0 \n    0 0 0 0 0 0 0 0 0 0 0 0 0 0 0 0 0 0 0 0 0 0 0 0 0 0 0 0 0 1 0 0 0 0 0 0 0 0 \n    0 0 0 0 0 0 0 0 0 0]\n[0 0 0 0 0 1 0 1 1 0 0 0 0 1 1 0 1 0 0 1 0 0 0 0 1 1 1 1 1 0 1 0 1 0 1 0 1 0 1 0\n    0 0 0 0 1 1 1 1 0 0 1 0 1 1 0 0 0 0 0 0 1 0 1 0 0 1 1 1 0 1 1 0 0 1 0 1 0 0 \n    0 0 0 0 0 0 0 0 0 0 0 0 0 0 0 0 0 0 0 0 0 0 0 0 0 0 0 0 0 0 1 0 0 0 0 0 0 0 \n    0 0 0 0 0 0 0 0 0 0]\n[0 1 1 0 1 1 1 0 0 0 1 0 1 1 0 1 1 0 0 0 1 0 0 0 0 0 0 0 1 1 0 1 1 1 1 0 1 0 0 1\n    0 1 1 0 1 1 0 0 1 0 1 1 0 1 1 1 1 1 1 1 0 1 0 0 1 0 1 0 1 0 1 0 0 0 0 0 0 0 \n    0 0 0 0 0 0 0 0 0 0 0 0 0 0 0 0 0 0 0 0 0 0 0 0 0 0 0 0 0 0 0 1 0 0 0 0 0 0 \n    0 0 0 0 0 0 0 0 0 0]\n[1 0 1 1 0 1 1 1 0 0 0 1 0 1 1 0 1 1 0 0 0 1 0 0 0 0 0 0 0 1 1 0 1 1 1 1 0 1 0 0\n    1 0 1 1 0 1 1 0 0 1 0 1 1 0 1 1 1 1 1 1 1 0 1 0 0 1 0 1 0 1 0 1 0 0 0 0 0 0 \n    0 0 0 0 0 0 0 0 0 0 0 0 0 0 0 0 0 0 0 0 0 0 0 0 0 0 0 0 0 0 0 0 1 0 0 0 0 0 \n    0 0 0 0 0 0 0 0 0 0]\n[0 1 0 1 1 0 1 1 1 0 0 0 1 0 1 1 0 1 1 0 0 0 1 0 0 0 0 0 0 0 1 1 0 1 1 1 1 0 1 0\n    0 1 0 1 1 0 1 1 0 0 1 0 1 1 0 1 1 1 1 1 1 1 0 1 0 0 1 0 1 0 1 0 1 0 0 0 0 0 \n    0 0 0 0 0 0 0 0 0 0 0 0 0 0 0 0 0 0 0 0 0 0 0 0 0 0 0 0 0 0 0 0 0 1 0 0 0 0 \n    0 0 0 0 0 0 0 0 0 0]\n[0 0 1 0 1 1 0 1 1 1 0 0 0 1 0 1 1 0 1 1 0 0 0 1 0 0 0 0 0 0 0 1 1 0 1 1 1 1 0 1\n    0 0 1 0 1 1 0 1 1 0 0 1 0 1 1 0 1 1 1 1 1 1 1 0 1 0 0 1 0 1 0 1 0 1 0 0 0 0 \n    0 0 0 0 0 0 0 0 0 0 0 0 0 0 0 0 0 0 0 0 0 0 0 0 0 0 0 0 0 0 0 0 0 0 1 0 0 0 \n    0 0 0 0 0 0 0 0 0 0]\n[0 0 0 1 0 1 1 0 1 1 1 0 0 0 1 0 1 1 0 1 1 0 0 0 1 0 0 0 0 0 0 0 1 1 0 1 1 1 1 0\n    1 0 0 1 0 1 1 0 1 1 0 0 1 0 1 1 0 1 1 1 1 1 1 1 0 1 0 0 1 0 1 0 1 0 1 0 0 0 \n    0 0 0 0 0 0 0 0 0 0 0 0 0 0 0 0 0 0 0 0 0 0 0 0 0 0 0 0 0 0 0 0 0 0 0 1 0 0 \n    0 0 0 0 0 0 0 0 0 0]\n[0 0 0 0 1 0 1 1 0 1 1 1 0 0 0 1 0 1 1 0 1 1 0 0 0 1 0 0 0 0 0 0 0 1 1 0 1 1 1 1\n    0 1 0 0 1 0 1 1 0 1 1 0 0 1 0 1 1 0 1 1 1 1 1 1 1 0 1 0 0 1 0 1 0 1 0 1 0 0 \n    0 0 0 0 0 0 0 0 0 0 0 0 0 0 0 0 0 0 0 0 0 0 0 0 0 0 0 0 0 0 0 0 0 0 0 0 1 0 \n    0 0 0 0 0 0 0 0 0 0]\n[1 1 1 0 1 0 0 1 0 1 0 1 0 1 1 0 0 1 1 1 0 1 1 0 0 1 0 1 0 0 0 0 1 0 0 0 1 0 1 1\n    1 1 0 0 1 1 1 0 1 0 0 1 0 0 1 1 0 0 1 0 1 1 1 0 0 1 0 0 0 0 1 1 1 0 0 0 0 0 \n    0 0 0 0 0 0 0 0 0 0 0 0 0 0 0 0 0 0 0 0 0 0 0 0 0 0 0 0 0 0 0 0 0 0 0 0 0 1 \n    0 0 0 0 0 0 0 0 0 0]\n[1 1 1 1 0 1 0 0 1 0 1 0 1 0 1 1 0 0 1 1 1 0 1 1 0 0 1 0 1 0 0 0 0 1 0 0 0 1 0 1\n    1 1 1 0 0 1 1 1 0 1 0 0 1 0 0 1 1 0 0 1 0 1 1 1 0 0 1 0 0 0 0 1 1 1 0 0 0 0 \n    0 0 0 0 0 0 0 0 0 0 0 0 0 0 0 0 0 0 0 0 0 0 0 0 0 0 0 0 0 0 0 0 0 0 0 0 0 0 \n    1 0 0 0 0 0 0 0 0 0]\n[0 1 1 1 1 0 1 0 0 1 0 1 0 1 0 1 1 0 0 1 1 1 0 1 1 0 0 1 0 1 0 0 0 0 1 0 0 0 1 0\n    1 1 1 1 0 0 1 1 1 0 1 0 0 1 0 0 1 1 0 0 1 0 1 1 1 0 0 1 0 0 0 0 1 1 1 0 0 0 \n    0 0 0 0 0 0 0 0 0 0 0 0 0 0 0 0 0 0 0 0 0 0 0 0 0 0 0 0 0 0 0 0 0 0 0 0 0 0 \n    0 1 0 0 0 0 0 0 0 0]\n[0 0 1 1 1 1 0 1 0 0 1 0 1 0 1 0 1 1 0 0 1 1 1 0 1 1 0 0 1 0 1 0 0 0 0 1 0 0 0 1\n    0 1 1 1 1 0 0 1 1 1 0 1 0 0 1 0 0 1 1 0 0 1 0 1 1 1 0 0 1 0 0 0 0 1 1 1 0 0 \n    0 0 0 0 0 0 0 0 0 0 0 0 0 0 0 0 0 0 0 0 0 0 0 0 0 0 0 0 0 0 0 0 0 0 0 0 0 0 \n    0 0 1 0 0 0 0 0 0 0]\n[1 1 1 1 0 0 1 0 0 1 1 1 1 0 1 1 1 0 1 0 0 1 1 1 0 0 0 1 0 1 0 1 1 0 1 1 0 1 0 0\n    1 1 0 1 0 1 1 1 1 1 0 0 1 0 0 0 1 1 0 0 0 0 1 1 0 1 1 1 0 1 0 1 0 0 0 1 0 0 \n    0 0 0 0 0 0 0 0 0 0 0 0 0 0 0 0 0 0 0 0 0 0 0 0 0 0 0 0 0 0 0 0 0 0 0 0 0 0 \n    0 0 0 1 0 0 0 0 0 0]\n[0 0 0 1 0 1 0 1 1 1 0 1 0 0 1 1 0 0 0 1 0 0 1 1 1 1 1 1 1 0 1 0 0 1 1 0 0 1 1 0\n    0 0 0 0 0 0 0 0 1 1 0 0 0 1 0 1 1 0 0 1 0 0 0 0 0 0 1 0 1 0 1 1 1 0 1 0 0 0 \n    0 0 0 0 0 0 0 0 0 0 0 0 0 0 0 0 0 0 0 0 0 0 0 0 0 0 0 0 0 0 0 0 0 0 0 0 0 0 \n    0 0 0 0 1 0 0 0 0 0]\n[1 0 0 0 1 0 1 0 1 1 1 0 1 0 0 1 1 0 0 0 1 0 0 1 1 1 1 1 1 1 0 1 0 0 1 1 0 0 1 1\n    0 0 0 0 0 0 0 0 0 1 1 0 0 0 1 0 1 1 0 0 1 0 0 0 0 0 0 1 0 1 0 1 1 1 0 1 0 0 \n    0 0 0 0 0 0 0 0 0 0 0 0 0 0 0 0 0 0 0 0 0 0 0 0 0 0 0 0 0 0 0 0 0 0 0 0 0 0 \n    0 0 0 0 0 1 0 0 0 0]\n[1 0 1 0 1 0 0 1 1 0 0 1 1 0 1 0 0 0 0 0 0 1 0 0 1 0 0 0 1 1 1 0 0 0 1 0 0 1 0 1\n    1 1 1 0 1 0 1 1 0 0 0 1 0 0 0 0 1 0 0 1 0 1 0 1 1 0 0 1 1 0 1 1 1 1 0 0 0 0 \n    0 0 0 0 0 0 0 0 0 0 0 0 0 0 0 0 0 0 0 0 0 0 0 0 0 0 0 0 0 0 0 0 0 0 0 0 0 0 \n    0 0 0 0 0 0 1 0 0 0]\n[1 1 0 1 0 1 0 0 1 1 0 0 1 1 0 1 0 0 0 0 0 0 1 0 0 1 0 0 0 1 1 1 0 0 0 1 0 0 1 0\n    1 1 1 1 0 1 0 1 1 0 0 0 1 0 0 0 0 1 0 0 1 0 1 0 1 1 0 0 1 1 0 1 1 1 1 0 0 0 \n    0 0 0 0 0 0 0 0 0 0 0 0 0 0 0 0 0 0 0 0 0 0 0 0 0 0 0 0 0 0 0 0 0 0 0 0 0 0 \n    0 0 0 0 0 0 0 1 0 0]\n[0 1 1 0 1 0 1 0 0 1 1 0 0 1 1 0 1 0 0 0 0 0 0 1 0 0 1 0 0 0 1 1 1 0 0 0 1 0 0 1\n    0 1 1 1 1 0 1 0 1 1 0 0 0 1 0 0 0 0 1 0 0 1 0 1 0 1 1 0 0 1 1 0 1 1 1 1 0 0 \n    0 0 0 0 0 0 0 0 0 0 0 0 0 0 0 0 0 0 0 0 0 0 0 0 0 0 0 0 0 0 0 0 0 0 0 0 0 0 \n    0 0 0 0 0 0 0 0 1 0]\n[1 1 0 1 1 0 0 1 1 1 0 1 1 1 0 1 1 0 0 0 0 0 0 0 1 1 1 0 0 0 0 1 0 1 1 1 1 0 0 0\n    1 1 0 1 0 1 1 0 0 1 0 0 0 0 1 1 1 1 1 0 0 0 1 1 0 0 1 0 0 0 1 0 0 1 0 1 0 0 \n    0 0 0 0 0 0 0 0 0 0 0 0 0 0 0 0 0 0 0 0 0 0 0 0 0 0 0 0 0 0 0 0 0 0 0 0 0 0 \n    0 0 0 0 0 0 0 0 0 1]\n[126, 50]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 0 0 1]\n[0 1 0 0 0 0 0 0 0 0 0 0 0 0 0 0 0 0 0 0 0 0 0 0 0 0 0 0 0 0 0 0 0 0 0 0 0 0 0 0\n    0 0 0 0 0 0 0 0 0 0 0 1 1 1 1 0 1 1 0 0 1 1 1 0 1 1 1 0 1 1 0 0 0 0 0 0 0 1 \n    1 1 0 0 0 0 1 0 1 1 1 1 0 0 0 1 1 0 1 0 1 1 0 0 1 0 0 0 0 1 1 1 1 1 0 0 0 1 \n    1 0 0 1 0 0 0 1 0 0]\n[0 0 1 0 0 0 0 0 0 0 0 0 0 0 0 0 0 0 0 0 0 0 0 0 0 0 0 0 0 0 0 0 0 0 0 0 0 0 0 0\n    0 0 0 0 0 0 0 0 0 0 1 1 0 0 1 0 1 1 1 1 1 0 1 0 1 0 1 0 1 1 1 0 0 0 0 0 1 1 \n    0 1 1 0 0 1 0 0 1 0 0 1 1 0 1 1 1 0 0 0 1 1 1 1 0 1 0 0 1 1 0 0 0 1 1 0 1 1 \n    1 1 1 0 1 0 1 0 1 1]\n[0 0 0 1 0 0 0 0 0 0 0 0 0 0 0 0 0 0 0 0 0 0 0 0 0 0 0 0 0 0 0 0 0 0 0 0 0 0 0 0\n    0 0 0 0 0 0 0 0 0 0 0 1 1 0 0 1 0 1 1 1 1 1 0 1 0 1 0 1 0 1 1 1 0 0 0 0 0 1 \n    1 0 1 1 0 0 1 0 0 1 0 0 1 1 0 1 1 1 0 0 0 1 1 1 1 0 1 0 0 1 1 0 0 0 1 1 0 1 \n    1 1 1 1 0 1 0 1 0 1]\n[0 0 0 0 1 0 0 0 0 0 0 0 0 0 0 0 0 0 0 0 0 0 0 0 0 0 0 0 0 0 0 0 0 0 0 0 0 0 0 0\n    0 0 0 0 0 0 0 0 0 0 1 1 0 0 0 1 0 0 1 0 0 0 1 1 0 1 1 1 0 0 1 1 1 0 0 0 1 1 \n    0 1 0 1 1 1 0 0 1 1 0 0 0 1 0 1 1 0 1 1 1 0 1 0 1 1 0 1 1 1 0 0 1 0 0 1 0 1 \n    1 1 0 1 1 0 0 0 1 1]\n[0 0 0 0 0 1 0 0 0 0 0 0 0 0 0 0 0 0 0 0 0 0 0 0 0 0 0 0 0 0 0 0 0 0 0 0 0 0 0 0\n    0 0 0 0 0 0 0 0 0 0 1 0 0 1 0 1 0 0 0 0 1 1 0 0 0 1 1 0 0 0 0 1 1 1 0 0 1 0 \n    0 0 1 0 1 0 1 1 1 0 0 0 0 0 0 1 1 0 0 0 0 1 0 0 0 1 1 0 0 0 0 1 1 1 0 0 0 1 \n    1 1 0 0 1 1 1 0 0 0]\n[0 0 0 0 0 0 1 0 0 0 0 0 0 0 0 0 0 0 0 0 0 0 0 0 0 0 0 0 0 0 0 0 0 0 0 0 0 0 0 0\n    0 0 0 0 0 0 0 0 0 0 1 0 1 1 1 1 0 0 0 1 1 0 1 1 1 1 1 0 1 0 0 0 1 1 1 0 1 0 \n    1 0 0 1 0 0 0 0 0 0 1 0 0 0 1 1 1 0 0 1 1 0 1 1 0 0 1 1 1 1 1 1 0 1 1 0 1 1 \n    1 1 0 0 0 1 0 1 0 1]\n[0 0 0 0 0 0 0 1 0 0 0 0 0 0 0 0 0 0 0 0 0 0 0 0 0 0 0 0 0 0 0 0 0 0 0 0 0 0 0 0\n    0 0 0 0 0 0 0 0 0 0 0 1 0 1 1 1 1 0 0 0 1 1 0 1 1 1 1 1 0 1 0 0 0 1 1 1 0 1 \n    0 1 0 0 1 0 0 0 0 0 0 1 0 0 0 1 1 1 0 0 1 1 0 1 1 0 0 1 1 1 1 1 1 0 1 1 0 1 \n    1 1 1 0 0 0 1 0 1 0]\n[0 0 0 0 0 0 0 0 1 0 0 0 0 0 0 0 0 0 0 0 0 0 0 0 0 0 0 0 0 0 0 0 0 0 0 0 0 0 0 0\n    0 0 0 0 0 0 0 0 0 0 1 1 0 1 1 0 0 1 0 1 1 0 1 1 0 0 1 0 0 0 1 0 0 0 1 1 0 1 \n    0 0 1 0 0 0 0 1 1 1 1 0 1 0 1 1 1 0 1 1 1 1 1 1 1 1 0 0 0 0 0 0 0 1 0 1 0 1 \n    1 1 0 1 0 0 1 1 0 0]\n[0 0 0 0 0 0 0 0 0 1 0 0 0 0 0 0 0 0 0 0 0 0 0 0 0 0 0 0 0 0 0 0 0 0 0 0 0 0 0 0\n    0 0 0 0 0 0 0 0 0 0 0 1 1 0 1 1 0 0 1 0 1 1 0 1 1 0 0 1 0 0 0 1 0 0 0 1 1 0 \n    1 0 0 1 0 0 0 0 1 1 1 1 0 1 0 1 1 1 0 1 1 1 1 1 1 1 1 0 0 0 0 0 0 0 1 0 1 0 \n    1 1 1 0 1 0 0 1 1 0]\n[0 0 0 0 0 0 0 0 0 0 1 0 0 0 0 0 0 0 0 0 0 0 0 0 0 0 0 0 0 0 0 0 0 0 0 0 0 0 0 0\n    0 0 0 0 0 0 0 0 0 0 0 0 1 1 0 1 1 0 0 1 0 1 1 0 1 1 0 0 1 0 0 0 1 0 0 0 1 1 \n    0 1 0 0 1 0 0 0 0 1 1 1 1 0 1 0 1 1 1 0 1 1 1 1 1 1 1 1 0 0 0 0 0 0 0 1 0 1 \n    0 1 1 1 0 1 0 0 1 1]\n[0 0 0 0 0 0 0 0 0 0 0 1 0 0 0 0 0 0 0 0 0 0 0 0 0 0 0 0 0 0 0 0 0 0 0 0 0 0 0 0\n    0 0 0 0 0 0 0 0 0 0 0 0 0 1 1 0 1 1 0 0 1 0 1 1 0 1 1 0 0 1 0 0 0 1 0 0 0 1 \n    1 0 1 0 0 1 0 0 0 0 1 1 1 1 0 1 0 1 1 1 0 1 1 1 1 1 1 1 1 0 0 0 0 0 0 0 1 0 \n    1 0 1 1 1 0 1 0 0 1]\n[0 0 0 0 0 0 0 0 0 0 0 0 1 0 0 0 0 0 0 0 0 0 0 0 0 0 0 0 0 0 0 0 0 0 0 0 0 0 0 0\n    0 0 0 0 0 0 0 0 0 0 1 1 1 1 1 0 1 1 1 1 1 0 0 0 0 1 1 0 1 0 1 0 0 0 1 0 1 1 \n    0 1 0 1 0 1 1 1 1 1 1 1 1 1 0 1 1 1 1 0 0 0 1 0 1 1 1 1 0 0 1 1 1 0 0 0 1 0 \n    0 1 1 1 1 1 1 1 0 1]\n[0 0 0 0 0 0 0 0 0 0 0 0 0 1 0 0 0 0 0 0 0 0 0 0 0 0 0 0 0 0 0 0 0 0 0 0 0 0 0 0\n    0 0 0 0 0 0 0 0 0 0 1 0 0 0 1 0 1 1 1 0 0 0 0 1 1 1 1 0 1 1 0 1 0 0 0 1 1 0 \n    0 0 1 0 1 1 1 0 0 0 0 1 1 1 0 1 1 0 1 0 1 0 0 0 0 1 1 1 0 1 1 0 0 1 0 0 1 0 \n    0 0 0 1 1 1 0 1 1 1]\n[0 0 0 0 0 0 0 0 0 0 0 0 0 0 1 0 0 0 0 0 0 0 0 0 0 0 0 0 0 0 0 0 0 0 0 0 0 0 0 0\n    0 0 0 0 0 0 0 0 0 0 1 0 1 1 0 0 1 1 1 0 1 1 0 1 0 0 1 0 1 1 1 0 1 0 0 0 0 0 \n    1 0 0 1 0 0 1 0 1 1 1 0 1 1 0 1 1 0 0 0 1 1 0 1 0 0 1 1 0 1 0 0 1 0 1 0 1 0 \n    0 0 1 0 1 1 0 0 1 0]\n[0 0 0 0 0 0 0 0 0 0 0 0 0 0 0 1 0 0 0 0 0 0 0 0 0 0 0 0 0 0 0 0 0 0 0 0 0 0 0 0\n    0 0 0 0 0 0 0 0 0 0 1 0 1 0 1 1 1 1 1 0 1 0 1 1 0 1 0 0 1 1 1 1 0 1 0 0 1 1 \n    1 1 0 0 1 1 0 0 1 0 0 1 0 1 0 1 1 0 0 1 1 1 1 1 1 0 0 1 0 1 0 1 1 1 0 1 1 0 \n    0 0 1 1 0 1 0 0 0 0]\n[0 0 0 0 0 0 0 0 0 0 0 0 0 0 0 0 1 0 0 0 0 0 0 0 0 0 0 0 0 0 0 0 0 0 0 0 0 0 0 0\n    0 0 0 0 0 0 0 0 0 0 0 1 0 1 0 1 1 1 1 1 0 1 0 1 1 0 1 0 0 1 1 1 1 0 1 0 0 1 \n    1 1 1 0 0 1 1 0 0 1 0 0 1 0 1 0 1 1 0 0 1 1 1 1 1 1 0 0 1 0 1 0 1 1 1 0 1 1 \n    0 0 0 1 1 0 1 0 0 0]\n[0 0 0 0 0 0 0 0 0 0 0 0 0 0 0 0 0 1 0 0 0 0 0 0 0 0 0 0 0 0 0 0 0 0 0 0 0 0 0 0\n    0 0 0 0 0 0 0 0 0 0 0 0 1 0 1 0 1 1 1 1 1 0 1 0 1 1 0 1 0 0 1 1 1 1 0 1 0 0 \n    1 1 1 1 0 0 1 1 0 0 1 0 0 1 0 1 0 1 1 0 0 1 1 1 1 1 1 0 0 1 0 1 0 1 1 1 0 1 \n    1 0 0 0 1 1 0 1 0 0]\n[0 0 0 0 0 0 0 0 0 0 0 0 0 0 0 0 0 0 1 0 0 0 0 0 0 0 0 0 0 0 0 0 0 0 0 0 0 0 0 0\n    0 0 0 0 0 0 0 0 0 0 0 0 0 1 0 1 0 1 1 1 1 1 0 1 0 1 1 0 1 0 0 1 1 1 1 0 1 0 \n    0 1 1 1 1 0 0 1 1 0 0 1 0 0 1 0 1 0 1 1 0 0 1 1 1 1 1 1 0 0 1 0 1 0 1 1 1 0 \n    1 1 0 0 0 1 1 0 1 0]\n[0 0 0 0 0 0 0 0 0 0 0 0 0 0 0 0 0 0 0 1 0 0 0 0 0 0 0 0 0 0 0 0 0 0 0 0 0 0 0 0\n    0 0 0 0 0 0 0 0 0 0 0 0 0 0 1 0 1 0 1 1 1 1 1 0 1 0 1 1 0 1 0 0 1 1 1 1 0 1 \n    0 0 1 1 1 1 0 0 1 1 0 0 1 0 0 1 0 1 0 1 1 0 0 1 1 1 1 1 1 0 0 1 0 1 0 1 1 1 \n    0 1 1 0 0 0 1 1 0 1]\n[0 0 0 0 0 0 0 0 0 0 0 0 0 0 0 0 0 0 0 0 1 0 0 0 0 0 0 0 0 0 0 0 0 0 0 0 0 0 0 0\n    0 0 0 0 0 0 0 0 0 0 0 0 0 0 0 1 0 1 0 1 1 1 1 1 0 1 0 1 1 0 1 0 0 1 1 1 1 0 \n    1 0 0 1 1 1 1 0 0 1 1 0 0 1 0 0 1 0 1 0 1 1 0 0 1 1 1 1 1 1 0 0 1 0 1 0 1 1 \n    1 0 1 1 0 0 0 1 1 0]\n[0 0 0 0 0 0 0 0 0 0 0 0 0 0 0 0 0 0 0 0 0 1 0 0 0 0 0 0 0 0 0 0 0 0 0 0 0 0 0 0\n    0 0 0 0 0 0 0 0 0 0 1 1 1 1 0 1 0 0 1 1 0 0 1 0 0 1 1 1 0 1 0 1 0 0 1 1 0 0 \n    1 1 0 0 1 0 1 0 1 1 0 1 0 0 0 1 0 0 0 0 1 1 1 1 0 1 1 1 0 0 0 1 1 1 0 1 1 0 \n    1 1 1 1 1 0 1 0 1 0]\n[0 0 0 0 0 0 0 0 0 0 0 0 0 0 0 0 0 0 0 0 0 0 1 0 0 0 0 0 0 0 0 0 0 0 0 0 0 0 0 0\n    0 0 0 0 0 0 0 0 0 0 0 1 1 1 1 0 1 0 0 1 1 0 0 1 0 0 1 1 1 0 1 0 1 0 0 1 1 0 \n    0 1 1 0 0 1 0 1 0 1 1 0 1 0 0 0 1 0 0 0 0 1 1 1 1 0 1 1 1 0 0 0 1 1 1 0 1 1 \n    0 1 1 1 1 1 0 1 0 1]\n[0 0 0 0 0 0 0 0 0 0 0 0 0 0 0 0 0 0 0 0 0 0 0 1 0 0 0 0 0 0 0 0 0 0 0 0 0 0 0 0\n    0 0 0 0 0 0 0 0 0 0 0 0 1 1 1 1 0 1 0 0 1 1 0 0 1 0 0 1 1 1 0 1 0 1 0 0 1 1 \n    0 0 1 1 0 0 1 0 1 0 1 1 0 1 0 0 0 1 0 0 0 0 1 1 1 1 0 1 1 1 0 0 0 1 1 1 0 1 \n    1 0 1 1 1 1 1 0 1 0]\n[0 0 0 0 0 0 0 0 0 0 0 0 0 0 0 0 0 0 0 0 0 0 0 0 1 0 0 0 0 0 0 0 0 0 0 0 0 0 0 0\n    0 0 0 0 0 0 0 0 0 0 1 1 1 0 1 0 0 0 1 1 1 0 1 1 1 0 0 1 0 1 1 0 1 0 1 0 1 0 \n    0 0 0 1 1 1 0 0 1 0 1 1 1 0 0 1 0 1 1 1 1 0 0 0 1 1 1 0 0 0 0 1 1 0 1 1 0 1 \n    1 1 1 1 1 1 0 1 0 0]\n[0 0 0 0 0 0 0 0 0 0 0 0 0 0 0 0 0 0 0 0 0 0 0 0 0 1 0 0 0 0 0 0 0 0 0 0 0 0 0 0\n    0 0 0 0 0 0 0 0 0 0 0 1 1 1 0 1 0 0 0 1 1 1 0 1 1 1 0 0 1 0 1 1 0 1 0 1 0 1 \n    0 0 0 0 1 1 1 0 0 1 0 1 1 1 0 0 1 0 1 1 1 1 0 0 0 1 1 1 0 0 0 0 1 1 0 1 1 0 \n    1 1 1 1 1 1 1 0 1 0]\n[0 0 0 0 0 0 0 0 0 0 0 0 0 0 0 0 0 0 0 0 0 0 0 0 0 0 1 0 0 0 0 0 0 0 0 0 0 0 0 0\n    0 0 0 0 0 0 0 0 0 0 0 0 1 1 1 0 1 0 0 0 1 1 1 0 1 1 1 0 0 1 0 1 1 0 1 0 1 0 \n    1 0 0 0 0 1 1 1 0 0 1 0 1 1 1 0 0 1 0 1 1 1 1 0 0 0 1 1 1 0 0 0 0 1 1 0 1 1 \n    0 1 1 1 1 1 1 1 0 1]\n[0 0 0 0 0 0 0 0 0 0 0 0 0 0 0 0 0 0 0 0 0 0 0 0 0 0 0 1 0 0 0 0 0 0 0 0 0 0 0 0\n    0 0 0 0 0 0 0 0 0 0 0 0 0 1 1 1 0 1 0 0 0 1 1 1 0 1 1 1 0 0 1 0 1 1 0 1 0 1 \n    0 1 0 0 0 0 1 1 1 0 0 1 0 1 1 1 0 0 1 0 1 1 1 1 0 0 0 1 1 1 0 0 0 0 1 1 0 1 \n    1 0 1 1 1 1 1 1 1 0]\n[0 0 0 0 0 0 0 0 0 0 0 0 0 0 0 0 0 0 0 0 0 0 0 0 0 0 0 0 1 0 0 0 0 0 0 0 0 0 0 0\n    0 0 0 0 0 0 0 0 0 0 1 1 1 1 1 0 0 0 1 1 1 1 1 0 0 1 1 0 0 0 0 1 0 1 1 0 0 1 \n    0 0 1 0 0 1 0 0 0 0 1 0 1 0 0 0 1 1 0 0 1 1 1 0 1 0 0 0 0 0 0 1 1 0 0 1 0 1 \n    1 1 1 1 1 1 0 1 1 0]\n[0 0 0 0 0 0 0 0 0 0 0 0 0 0 0 0 0 0 0 0 0 0 0 0 0 0 0 0 0 1 0 0 0 0 0 0 0 0 0 0\n    0 0 0 0 0 0 0 0 0 0 0 1 1 1 1 1 0 0 0 1 1 1 1 1 0 0 1 1 0 0 0 0 1 0 1 1 0 0 \n    1 0 0 1 0 0 1 0 0 0 0 1 0 1 0 0 0 1 1 0 0 1 1 1 0 1 0 0 0 0 0 0 1 1 0 0 1 0 \n    1 1 1 1 1 1 1 0 1 1]\n[0 0 0 0 0 0 0 0 0 0 0 0 0 0 0 0 0 0 0 0 0 0 0 0 0 0 0 0 0 0 1 0 0 0 0 0 0 0 0 0\n    0 0 0 0 0 0 0 0 0 0 0 0 1 1 1 1 1 0 0 0 1 1 1 1 1 0 0 1 1 0 0 0 0 1 0 1 1 0 \n    0 1 0 0 1 0 0 1 0 0 0 0 1 0 1 0 0 0 1 1 0 0 1 1 1 0 1 0 0 0 0 0 0 1 1 0 0 1 \n    0 1 1 1 1 1 1 1 0 1]\n[0 0 0 0 0 0 0 0 0 0 0 0 0 0 0 0 0 0 0 0 0 0 0 0 0 0 0 0 0 0 0 1 0 0 0 0 0 0 0 0\n    0 0 0 0 0 0 0 0 0 0 1 1 1 0 1 0 0 1 0 1 1 0 1 0 0 0 0 1 0 1 0 0 0 0 1 0 0 0 \n    1 0 1 0 0 0 0 1 0 1 1 0 0 1 1 0 0 1 0 0 0 0 0 0 1 1 0 1 1 1 1 1 1 0 1 1 1 1 \n    1 0 0 1 1 1 0 1 1 1]\n[0 0 0 0 0 0 0 0 0 0 0 0 0 0 0 0 0 0 0 0 0 0 0 0 0 0 0 0 0 0 0 0 1 0 0 0 0 0 0 0\n    0 0 0 0 0 0 0 0 0 0 1 0 0 0 0 0 1 0 1 1 0 0 0 0 1 1 0 1 0 0 1 0 0 0 0 1 1 1 \n    1 1 0 1 0 1 0 1 0 1 0 1 0 0 0 0 0 1 1 1 1 0 0 1 0 1 1 0 0 0 0 0 0 1 0 1 0 0 \n    1 1 1 0 1 1 0 0 1 0]\n[0 0 0 0 0 0 0 0 0 0 0 0 0 0 0 0 0 0 0 0 0 0 0 0 0 0 0 0 0 0 0 0 0 1 0 0 0 0 0 0\n    0 0 0 0 0 0 0 0 0 0 1 0 1 1 0 1 1 1 0 0 0 1 0 1 1 0 1 1 0 0 0 1 0 0 0 0 0 0 \n    0 1 1 0 1 1 1 1 0 1 0 0 1 0 1 1 0 1 1 0 0 1 0 1 1 0 1 1 1 1 1 1 1 0 1 0 0 1 \n    0 1 0 1 0 1 0 0 0 0]\n[0 0 0 0 0 0 0 0 0 0 0 0 0 0 0 0 0 0 0 0 0 0 0 0 0 0 0 0 0 0 0 0 0 0 1 0 0 0 0 0\n    0 0 0 0 0 0 0 0 0 0 0 1 0 1 1 0 1 1 1 0 0 0 1 0 1 1 0 1 1 0 0 0 1 0 0 0 0 0 \n    0 0 1 1 0 1 1 1 1 0 1 0 0 1 0 1 1 0 1 1 0 0 1 0 1 1 0 1 1 1 1 1 1 1 0 1 0 0 \n    1 0 1 0 1 0 1 0 0 0]\n[0 0 0 0 0 0 0 0 0 0 0 0 0 0 0 0 0 0 0 0 0 0 0 0 0 0 0 0 0 0 0 0 0 0 0 1 0 0 0 0\n    0 0 0 0 0 0 0 0 0 0 0 0 1 0 1 1 0 1 1 1 0 0 0 1 0 1 1 0 1 1 0 0 0 1 0 0 0 0 \n    0 0 0 1 1 0 1 1 1 1 0 1 0 0 1 0 1 1 0 1 1 0 0 1 0 1 1 0 1 1 1 1 1 1 1 0 1 0 \n    0 1 0 1 0 1 0 1 0 0]\n[0 0 0 0 0 0 0 0 0 0 0 0 0 0 0 0 0 0 0 0 0 0 0 0 0 0 0 0 0 0 0 0 0 0 0 0 1 0 0 0\n    0 0 0 0 0 0 0 0 0 0 0 0 0 1 0 1 1 0 1 1 1 0 0 0 1 0 1 1 0 1 1 0 0 0 1 0 0 0 \n    0 0 0 0 1 1 0 1 1 1 1 0 1 0 0 1 0 1 1 0 1 1 0 0 1 0 1 1 0 1 1 1 1 1 1 1 0 1 \n    0 0 1 0 1 0 1 0 1 0]\n[0 0 0 0 0 0 0 0 0 0 0 0 0 0 0 0 0 0 0 0 0 0 0 0 0 0 0 0 0 0 0 0 0 0 0 0 0 1 0 0\n    0 0 0 0 0 0 0 0 0 0 0 0 0 0 1 0 1 1 0 1 1 1 0 0 0 1 0 1 1 0 1 1 0 0 0 1 0 0 \n    0 0 0 0 0 1 1 0 1 1 1 1 0 1 0 0 1 0 1 1 0 1 1 0 0 1 0 1 1 0 1 1 1 1 1 1 1 0 \n    1 0 0 1 0 1 0 1 0 1]\n[0 0 0 0 0 0 0 0 0 0 0 0 0 0 0 0 0 0 0 0 0 0 0 0 0 0 0 0 0 0 0 0 0 0 0 0 0 0 1 0\n    0 0 0 0 0 0 0 0 0 0 0 0 0 0 0 1 0 1 1 0 1 1 1 0 0 0 1 0 1 1 0 1 1 0 0 0 1 0 \n    0 0 0 0 0 0 1 1 0 1 1 1 1 0 1 0 0 1 0 1 1 0 1 1 0 0 1 0 1 1 0 1 1 1 1 1 1 1 \n    0 1 0 0 1 0 1 0 1 0]\n[0 0 0 0 0 0 0 0 0 0 0 0 0 0 0 0 0 0 0 0 0 0 0 0 0 0 0 0 0 0 0 0 0 0 0 0 0 0 0 1\n    0 0 0 0 0 0 0 0 0 0 1 1 1 1 0 1 0 0 1 0 1 0 1 0 1 1 0 0 1 1 1 0 1 1 0 0 1 0 \n    1 0 0 0 0 1 0 0 0 1 0 1 1 1 1 0 0 1 1 1 0 1 0 0 1 0 0 1 1 0 0 1 0 1 1 1 0 0 \n    1 0 0 0 0 1 1 1 0 0]\n[0 0 0 0 0 0 0 0 0 0 0 0 0 0 0 0 0 0 0 0 0 0 0 0 0 0 0 0 0 0 0 0 0 0 0 0 0 0 0 0\n    1 0 0 0 0 0 0 0 0 0 0 1 1 1 1 0 1 0 0 1 0 1 0 1 0 1 1 0 0 1 1 1 0 1 1 0 0 1 \n    0 1 0 0 0 0 1 0 0 0 1 0 1 1 1 1 0 0 1 1 1 0 1 0 0 1 0 0 1 1 0 0 1 0 1 1 1 0 \n    0 1 0 0 0 0 1 1 1 0]\n[0 0 0 0 0 0 0 0 0 0 0 0 0 0 0 0 0 0 0 0 0 0 0 0 0 0 0 0 0 0 0 0 0 0 0 0 0 0 0 0\n    0 1 0 0 0 0 0 0 0 0 0 0 1 1 1 1 0 1 0 0 1 0 1 0 1 0 1 1 0 0 1 1 1 0 1 1 0 0 \n    1 0 1 0 0 0 0 1 0 0 0 1 0 1 1 1 1 0 0 1 1 1 0 1 0 0 1 0 0 1 1 0 0 1 0 1 1 1 \n    0 0 1 0 0 0 0 1 1 1]\n[0 0 0 0 0 0 0 0 0 0 0 0 0 0 0 0 0 0 0 0 0 0 0 0 0 0 0 0 0 0 0 0 0 0 0 0 0 0 0 0\n    0 0 1 0 0 0 0 0 0 0 0 0 0 1 1 1 1 0 1 0 0 1 0 1 0 1 0 1 1 0 0 1 1 1 0 1 1 0 \n    0 1 0 1 0 0 0 0 1 0 0 0 1 0 1 1 1 1 0 0 1 1 1 0 1 0 0 1 0 0 1 1 0 0 1 0 1 1 \n    1 0 0 1 0 0 0 0 1 1]\n[0 0 0 0 0 0 0 0 0 0 0 0 0 0 0 0 0 0 0 0 0 0 0 0 0 0 0 0 0 0 0 0 0 0 0 0 0 0 0 0\n    0 0 0 1 0 0 0 0 0 0 1 1 1 1 1 0 0 1 0 0 1 1 1 1 0 1 1 1 0 1 0 0 1 1 1 0 0 0 \n    1 0 1 0 1 1 0 1 1 0 1 0 0 1 1 0 1 0 1 1 1 1 1 0 0 1 0 0 0 1 1 0 0 0 0 1 1 0 \n    1 1 1 0 1 0 1 0 0 0]\n[0 0 0 0 0 0 0 0 0 0 0 0 0 0 0 0 0 0 0 0 0 0 0 0 0 0 0 0 0 0 0 0 0 0 0 0 0 0 0 0\n    0 0 0 0 1 0 0 0 0 0 1 0 0 0 1 0 1 0 1 1 1 0 1 0 0 1 1 0 0 0 1 0 0 1 1 1 1 1 \n    1 1 0 1 0 0 1 1 0 0 1 1 0 0 0 0 0 0 0 0 0 1 1 0 0 0 1 0 1 1 0 0 1 0 0 0 0 0 \n    0 1 0 1 0 1 1 1 0 1]\n[0 0 0 0 0 0 0 0 0 0 0 0 0 0 0 0 0 0 0 0 0 0 0 0 0 0 0 0 0 0 0 0 0 0 0 0 0 0 0 0\n    0 0 0 0 0 1 0 0 0 0 0 1 0 0 0 1 0 1 0 1 1 1 0 1 0 0 1 1 0 0 0 1 0 0 1 1 1 1 \n    1 1 1 0 1 0 0 1 1 0 0 1 1 0 0 0 0 0 0 0 0 0 1 1 0 0 0 1 0 1 1 0 0 1 0 0 0 0 \n    0 0 1 0 1 0 1 1 1 0]\n[0 0 0 0 0 0 0 0 0 0 0 0 0 0 0 0 0 0 0 0 0 0 0 0 0 0 0 0 0 0 0 0 0 0 0 0 0 0 0 0\n    0 0 0 0 0 0 1 0 0 0 1 1 0 1 0 1 0 0 1 1 0 0 1 1 0 1 0 0 0 0 0 0 1 0 0 1 0 0 \n    0 1 1 1 0 0 0 1 0 0 1 0 1 1 1 1 0 1 0 1 1 0 0 0 1 0 0 0 0 1 0 0 1 0 1 0 1 1 \n    0 0 1 1 0 1 1 1 1 0]\n[0 0 0 0 0 0 0 0 0 0 0 0 0 0 0 0 0 0 0 0 0 0 0 0 0 0 0 0 0 0 0 0 0 0 0 0 0 0 0 0\n    0 0 0 0 0 0 0 1 0 0 0 1 1 0 1 0 1 0 0 1 1 0 0 1 1 0 1 0 0 0 0 0 0 1 0 0 1 0 \n    0 0 1 1 1 0 0 0 1 0 0 1 0 1 1 1 1 0 1 0 1 1 0 0 0 1 0 0 0 0 1 0 0 1 0 1 0 1 \n    1 0 0 1 1 0 1 1 1 1]\n[0 0 0 0 0 0 0 0 0 0 0 0 0 0 0 0 0 0 0 0 0 0 0 0 0 0 0 0 0 0 0 0 0 0 0 0 0 0 0 0\n    0 0 0 0 0 0 0 0 1 0 0 0 1 1 0 1 0 1 0 0 1 1 0 0 1 1 0 1 0 0 0 0 0 0 1 0 0 1 \n    0 0 0 1 1 1 0 0 0 1 0 0 1 0 1 1 1 1 0 1 0 1 1 0 0 0 1 0 0 0 0 1 0 0 1 0 1 0 \n    1 1 0 0 1 1 0 1 1 1]\n[0 0 0 0 0 0 0 0 0 0 0 0 0 0 0 0 0 0 0 0 0 0 0 0 0 0 0 0 0 0 0 0 0 0 0 0 0 0 0 0\n    0 0 0 0 0 0 0 0 0 1 1 1 1 0 1 1 0 0 1 1 1 0 1 1 1 0 1 1 0 0 0 0 0 0 0 1 1 1 \n    0 0 0 0 1 0 1 1 1 1 0 0 0 1 1 0 1 0 1 1 0 0 1 0 0 0 0 1 1 1 1 1 0 0 0 1 1 0 \n    0 1 0 0 0 1 0 0 1 0]\nLinear Code over GF(2) of length 126 with 50 generators.\nLower Bound: 1, Upper Bound: 77\nConstructed 3 distinct generator matrices\nRelative Ranks:  50  50  26 \nTime Taken: 0.00\nStarting search for low weight codewords... (reset timings)\nEnumerating using 1 generator at a time:\n     New codeword identified of weight 39, time 0.00\n     New codeword identified of weight 38, time 0.00\n     New codeword identified of weight 31, time 0.00\n     Discarding non-contributing rank 26 matrix\n     New Relative Ranks:  50  50 \n   Completed Matrix  1:  lower =  3, upper = 31. Elapsed: 0.00s\n   Completed Matrix  2:  lower =  4, upper = 31. Elapsed: 0.00s\nTermination predicted with 15 generators at matrix 1\nEnumerating using 2 generators at a time:\n     New codeword identified of weight 28, time 0.00\n     New codeword identified of weight 27, time 0.00\n   Completed Matrix  1:  lower =  5, upper = 27. Elapsed: 0.00s\n   Completed Matrix  2:  lower =  6, upper = 27. Elapsed: 0.00s\nTermination predicted with 13 generators at matrix 1\nEnumerating using 3 generators at a time:\n     New codeword identified of weight 26, time 0.00\n   Completed Matrix  1:  lower =  7, upper = 26. Elapsed: 0.00s\n   Completed Matrix  2:  lower =  8, upper = 26. Elapsed: 0.00s\nTermination predicted with 12 generators at matrix 2\nEnumerating using 4 generators at a time:\n   Completed Matrix  1:  lower =  9, upper = 26. Elapsed: 0.00s\n   Completed Matrix  2:  lower = 10, upper = 26. Elapsed: 0.00s\nTermination predicted with 12 generators at matrix 2\nEnumerating using 5 generators at a time:\n   Completed Matrix  1:  lower = 11, upper = 26. Elapsed: 0.00s\n   Completed Matrix  2:  lower = 12, upper = 26. Elapsed: 0.00s\nTermination predicted with 12 generators at matrix 2\nEnumerating using 6 generators at a time:\n   Completed Matrix  1:  lower = 13, upper = 26. Elapsed: 0.03s\n   Completed Matrix  2:  lower = 14, upper = 26. Elapsed: 0.08s\nTermination predicted with 12 generators at matrix 2\nEnumerating using 7 generators at a time:\n   Completed Matrix  1:  lower = 15, upper = 26. Elapsed: 0.32s\n   Completed Matrix  2:  lower = 16, upper = 26. Elapsed: 0.55s\nTermination predicted at 816 s (13m 36s) with 12 generators at matrix 2\nEnumerating using 8 generators at a time:\n   Completed Matrix  1:  lower = 17, upper = 26. Elapsed: 1.87s\n   Completed Matrix  2:  lower = 18, upper = 26. Elapsed: 3.20s\nTermination predicted at 841 s (14m 1s) with 12 generators at matrix 2\nEnumerating using 9 generators at a time:\n   Completed Matrix  1:  lower = 19, upper = 26. Elapsed: 9.61s\n   Completed Matrix  2:  lower = 20, upper = 26. Elapsed: 16.07s\nTermination predicted at 876 s (14m 36s) with 12 generators at matrix 2\nEnumerating using 10 generators at a time:\n   Completed Matrix  1:  lower = 21, upper = 26. Elapsed: 43.46s\n   Completed Matrix  2:  lower = 22, upper = 26. Elapsed: 71.29s\nTermination predicted at 914 s (15m 14s) with 12 generators at matrix 2\nEnumerating using 11 generators at a time:\n   Completed Matrix  1:  lower = 23, upper = 26. Elapsed: 176.12s\n   Completed Matrix  2:  lower = 24, upper = 26. Elapsed: 279.84s\nTermination predicted at 949 s (15m 49s) with 12 generators at matrix 2\nEnumerating using 12 generators at a time:\n   Completed Matrix  1:  lower = 25, upper = 26. Elapsed: 631.02s\n   Completed Matrix  2:  lower = 26, upper = 26. Elapsed: 982.55s\nComputation complete 344372250910 vectors enumerated in total\n (0.030586% of 126 50 code)\nFinal Results: lower = 26, upper = 26,\nTotal CPU time: 982.55, real time: 984.835\n26\n\nTotal time: 982.570 seconds, Total memory usage: 32.09MB\n</t>
  </si>
  <si>
    <t>[[127,30,37]]</t>
  </si>
  <si>
    <t>Magma V2.28-26    Tue Dec 30 2025 11:27:48 on Marks-MacBook-Air-2 [Seed = \n3956356366]\nType ? for help.  Type &lt;Ctrl&gt;-D to quit.\n[0 1 1 1 0 0 1 0 0 0 1 1 1 0 0 1 0 1 1 1 0 1 1 0 1 1 1 1 1 0 0 0 0 0 0 0 0 0 0 1\n    0 0 1 1 0 1 0 1 0 1 0 1 1 1 1 0 1 1 0 1 1 0 0 1 1 0 0 1 0 1 1 1 0 1 1 1 0 1 \n    0 0 0 0 1 1 1 0 1 0 0 1 1 1 0 0 0 0 0 0 0 0 0 0 0 0 0 0 0 0 0 0 0 0 0 0 0 0 \n    0 0 0 0 0 0 0 0 0 0 0]\n[1 0 1 0 0 0 1 1 1 1 1 1 1 1 0 1 1 1 0 0 0 0 0 0 1 1 1 1 1 0 0 0 1 1 1 0 0 1 0 1\n    0 0 1 0 0 0 0 0 1 1 1 1 1 0 0 1 0 1 0 1 0 1 1 1 1 1 1 1 1 0 1 1 0 0 0 1 1 0 \n    1 0 1 1 0 1 1 0 0 1 1 1 1 0 0 1 0 0 0 0 0 0 0 0 0 0 0 0 0 0 0 0 0 0 0 0 0 0 \n    0 0 0 0 0 0 0 0 0 0 0]\n[1 0 1 0 1 1 0 1 1 0 1 1 1 0 1 0 1 1 1 0 1 1 1 0 0 0 1 0 0 0 1 1 0 1 1 0 0 1 0 1\n    0 0 0 0 0 1 1 0 0 0 1 1 0 0 1 0 1 0 0 0 1 1 0 0 1 1 0 0 1 0 1 0 1 1 1 1 0 1 \n    0 0 0 1 0 1 1 1 1 0 1 0 1 0 1 0 1 0 0 0 0 0 0 0 0 0 0 0 0 0 0 0 0 0 0 0 0 0 \n    0 0 0 0 0 0 0 0 0 0 0]\n[0 0 1 1 1 0 0 1 1 1 0 0 1 0 0 0 1 0 1 1 1 0 0 0 0 0 1 0 0 0 0 0 0 1 1 1 1 1 0 1\n    0 0 1 0 0 0 1 1 0 1 0 0 1 0 1 0 0 1 0 0 0 1 1 1 0 0 0 1 1 0 1 1 0 0 1 0 0 0 \n    1 0 1 0 0 0 0 1 1 0 1 0 0 0 1 0 0 0 1 0 0 0 0 0 0 0 0 0 0 0 0 0 0 0 0 0 0 0 \n    0 0 0 0 0 0 0 0 0 0 0]\n[0 0 1 1 1 0 0 0 0 0 0 0 0 0 0 0 0 1 0 1 1 1 0 1 1 1 1 1 1 0 0 1 1 0 0 0 1 1 0 1\n    0 0 1 0 0 1 1 1 1 1 1 0 0 0 1 0 1 0 1 1 1 1 0 0 0 1 1 1 1 1 1 1 1 0 0 1 1 1 \n    1 1 0 1 0 1 0 1 1 0 0 1 1 0 0 0 0 1 0 1 0 0 0 0 0 0 0 0 0 0 0 0 0 0 0 0 0 0 \n    0 0 0 0 0 0 0 0 0 0 0]\n[0 0 0 1 1 1 0 0 1 1 0 1 0 1 0 0 0 0 1 0 1 1 0 1 1 0 1 0 0 0 0 0 1 0 1 1 1 0 1 1\n    0 0 1 0 1 0 1 0 0 1 0 1 0 1 0 0 0 1 1 1 0 1 0 1 1 1 1 0 1 1 1 1 0 1 0 1 0 1 \n    1 1 0 0 1 1 0 0 0 0 1 0 0 0 0 0 0 0 0 0 1 0 0 0 0 0 0 0 0 0 0 0 0 0 0 0 0 0 \n    0 0 0 0 0 0 0 0 0 0 0]\n[1 0 0 0 1 0 0 1 0 1 1 1 0 0 1 1 1 1 0 1 0 1 1 1 1 1 0 0 0 0 0 1 0 0 0 0 1 0 1 1\n    0 0 0 0 0 0 1 1 1 1 0 1 0 1 0 1 1 1 1 1 0 0 1 0 1 1 1 1 1 1 0 0 1 0 1 1 1 1 \n    1 1 0 1 0 1 0 1 0 0 1 0 0 0 0 0 0 1 0 0 0 1 0 0 0 0 0 0 0 0 0 0 0 0 0 0 0 0 \n    0 0 0 0 0 0 0 0 0 0 0]\n[1 0 1 1 1 0 0 0 0 0 1 0 1 0 0 1 1 1 1 0 0 1 1 0 1 1 1 0 0 0 1 1 1 1 1 0 1 1 1 1\n    1 0 1 0 1 1 1 0 0 1 0 0 0 0 0 1 1 1 1 1 0 1 0 1 1 0 0 1 1 0 1 1 1 0 1 1 1 1 \n    1 0 0 0 0 0 0 0 1 1 1 0 1 0 1 0 0 0 0 0 0 0 1 0 0 0 0 0 0 0 0 0 0 0 0 0 0 0 \n    0 0 0 0 0 0 0 0 0 0 0]\n[1 0 0 0 1 1 0 1 1 1 0 1 0 0 0 0 0 1 0 0 0 1 0 1 0 1 1 1 0 0 0 1 0 0 0 1 0 0 1 1\n    1 1 0 0 0 0 1 0 1 0 0 0 0 1 1 0 0 1 1 1 0 1 0 0 1 0 1 0 0 0 0 1 1 0 1 1 0 0 \n    0 1 1 1 1 0 0 0 1 0 0 1 0 0 0 0 0 0 0 0 0 0 0 1 0 0 0 0 0 0 0 0 0 0 0 0 0 0 \n    0 0 0 0 0 0 0 0 0 0 0]\n[1 0 0 0 0 0 1 1 1 0 1 1 0 0 0 0 1 0 0 1 0 1 1 1 1 0 0 1 1 0 1 1 1 0 0 1 1 1 1 0\n    1 1 1 0 1 1 0 1 1 0 1 0 0 0 1 0 0 1 1 1 0 0 0 1 1 0 1 0 1 1 1 0 0 0 0 1 1 0 \n    1 1 1 1 0 1 1 1 1 0 0 1 0 0 0 0 0 0 0 0 0 0 0 0 1 0 0 0 0 0 0 0 0 0 0 0 0 0 \n    0 0 0 0 0 0 0 0 0 0 0]\n[1 1 0 0 0 1 1 0 1 1 0 0 0 0 0 1 1 0 0 0 1 0 1 0 1 1 0 1 1 0 1 0 1 0 0 1 1 0 0 1\n    1 1 1 0 0 0 0 0 0 0 1 0 1 1 1 1 1 1 1 1 0 0 0 0 1 1 0 1 1 1 1 0 0 0 0 1 1 0 \n    0 1 0 0 1 0 0 0 1 1 1 1 1 0 0 0 0 1 0 0 0 0 0 0 0 1 0 0 0 0 0 0 0 0 0 0 0 0 \n    0 0 0 0 0 0 0 0 0 0 0]\n[1 1 1 0 1 1 0 1 1 1 0 0 1 0 0 1 1 0 1 1 1 1 1 0 1 0 0 1 0 0 0 0 0 0 1 0 0 1 1 1\n    1 1 1 0 1 0 1 0 1 1 1 0 0 0 1 0 0 0 1 0 1 1 0 1 0 0 0 1 1 1 0 1 1 0 0 1 1 0 \n    0 1 0 0 0 0 0 0 1 0 0 1 1 0 1 0 0 0 0 0 0 0 0 0 0 0 1 0 0 0 0 0 0 0 0 0 0 0 \n    0 0 0 0 0 0 0 0 0 0 0]\n[1 1 1 0 1 1 0 0 0 0 0 0 0 1 0 1 1 0 1 0 0 1 0 0 1 1 0 0 1 0 1 0 1 1 1 1 0 1 1 0\n    0 1 0 0 1 1 1 1 0 0 1 0 0 1 1 1 0 0 1 0 1 1 0 1 1 0 1 1 1 1 1 0 0 1 1 0 1 1 \n    0 0 0 1 0 0 0 1 0 1 1 1 1 0 1 0 0 0 0 0 0 0 0 0 0 0 0 1 0 0 0 0 0 0 0 0 0 0 \n    0 0 0 0 0 0 0 0 0 0 0]\n[0 0 1 0 1 0 0 1 1 0 1 1 1 0 1 1 0 0 0 1 1 1 0 0 1 1 0 0 0 0 1 0 1 0 0 0 1 0 0 1\n    1 0 0 1 0 0 0 1 0 0 1 0 0 1 0 1 1 1 1 0 0 1 1 0 0 0 0 1 0 0 0 1 0 1 0 1 0 1 \n    0 1 1 1 0 0 1 0 0 1 0 1 0 0 1 0 0 0 0 0 0 0 0 0 0 0 0 0 1 0 0 0 0 0 0 0 0 0 \n    0 0 0 0 0 0 0 0 0 0 0]\n[1 0 1 1 1 1 1 0 0 1 0 0 0 1 0 0 1 1 1 1 0 1 1 1 0 0 1 0 1 0 0 1 1 1 1 0 0 0 0 1\n    1 1 0 1 1 1 0 1 1 1 0 0 0 1 0 1 1 0 0 1 0 0 1 0 0 1 0 1 1 0 0 0 1 0 1 0 1 0 \n    0 1 1 1 1 1 1 0 0 1 1 0 1 0 1 0 0 1 0 0 0 0 0 0 0 0 0 0 0 1 0 0 0 0 0 0 0 0 \n    0 0 0 0 0 0 0 0 0 0 0]\n[0 0 1 1 0 0 0 0 0 0 1 1 0 1 1 1 1 0 1 1 0 1 0 0 1 0 1 0 0 0 1 1 0 0 1 1 1 1 1 1\n    0 1 0 0 1 1 1 0 1 0 1 1 0 0 0 1 1 1 0 0 1 0 0 0 0 1 0 1 0 0 1 0 0 0 0 0 1 1 \n    0 0 0 1 0 1 0 1 0 1 0 0 0 0 1 0 0 1 0 0 0 0 0 0 0 0 0 0 0 0 1 0 0 0 0 0 0 0 \n    0 0 0 0 0 0 0 0 0 0 0]\n[0 0 0 0 0 1 0 1 0 0 1 1 0 1 1 1 0 1 1 0 0 0 1 1 1 0 0 1 1 0 0 0 0 1 0 1 0 0 0 1\n    0 0 1 1 0 0 1 0 0 1 0 1 0 1 0 1 0 0 1 1 1 1 0 0 1 1 0 0 0 0 0 0 0 0 1 0 1 0 \n    1 0 1 0 1 1 1 0 0 1 0 0 1 0 1 0 0 1 0 0 0 0 0 0 0 0 0 0 0 0 0 1 0 0 0 0 0 0 \n    0 0 0 0 0 0 0 0 0 0 0]\n[0 0 1 0 0 1 1 0 1 0 1 0 1 0 1 1 1 0 1 1 0 0 1 1 0 1 1 1 1 0 0 1 1 1 1 0 0 1 1 0\n    1 0 0 1 0 1 1 0 1 1 0 0 1 0 0 1 0 0 1 0 1 0 1 0 0 1 0 0 0 0 0 0 1 0 0 0 0 0 \n    1 1 1 1 0 1 0 0 1 0 0 0 0 0 0 0 0 1 0 0 0 0 0 0 0 0 0 0 0 0 0 0 1 0 0 0 0 0 \n    0 0 0 0 0 0 0 0 0 0 0]\n[1 1 1 0 0 1 1 0 1 0 1 0 0 0 0 1 0 1 1 0 1 1 0 1 0 0 0 0 1 0 0 1 1 1 0 1 1 0 0 1\n    0 1 0 1 0 0 0 1 0 0 1 0 0 0 0 1 1 0 1 0 1 1 1 1 0 1 1 0 1 1 1 0 1 0 1 1 1 0 \n    0 1 1 0 0 0 0 1 0 0 0 0 0 0 0 0 0 1 0 0 0 0 0 0 0 0 0 0 0 0 0 0 0 1 0 0 0 0 \n    0 0 0 0 0 0 0 0 0 0 0]\n[0 1 0 0 0 0 1 1 1 1 1 1 1 1 0 0 1 0 1 1 0 1 1 1 0 0 0 1 0 0 1 0 1 1 0 1 0 0 0 1\n    1 0 1 1 1 1 1 0 0 1 1 1 0 1 0 1 1 0 1 0 0 1 1 0 0 0 0 0 0 1 0 1 0 1 1 0 0 1 \n    1 1 1 0 0 0 0 0 0 0 0 1 1 0 0 0 0 1 0 0 0 0 0 0 0 0 0 0 0 0 0 0 0 0 1 0 0 0 \n    0 0 0 0 0 0 0 0 0 0 0]\n[1 1 1 0 0 1 0 0 0 1 1 1 0 0 1 0 1 1 1 0 1 1 0 1 1 1 1 1 0 0 0 0 0 0 0 0 0 0 1 0\n    0 1 1 0 1 0 1 0 0 0 1 1 1 1 1 1 1 0 1 1 0 0 1 1 0 0 1 0 1 1 1 0 1 1 1 0 1 0 \n    0 0 0 1 1 1 0 1 0 0 1 1 1 0 0 0 0 0 0 0 0 0 0 0 0 0 0 0 0 0 0 0 0 0 0 1 0 0 \n    0 0 0 0 0 0 0 0 0 0 0]\n[0 1 0 0 1 0 1 1 0 0 1 0 0 1 0 1 1 1 0 0 1 1 0 1 1 0 0 0 0 0 1 0 0 0 0 0 0 0 0 1\n    1 0 1 0 1 1 1 1 1 1 1 1 0 0 0 1 1 0 1 1 0 1 0 1 0 1 0 1 1 1 0 0 1 1 0 0 1 1 \n    1 0 0 0 1 0 0 1 1 1 0 1 0 0 1 0 0 0 0 0 0 0 0 0 0 0 0 0 0 0 0 0 0 0 0 0 1 0 \n    0 0 0 0 0 0 0 0 0 0 0]\n[1 1 0 0 1 1 0 1 0 1 0 0 1 0 1 0 1 1 1 0 1 0 1 1 1 0 1 1 1 0 1 1 1 1 1 0 0 1 0 0\n    0 1 0 1 1 0 0 0 1 0 1 1 0 0 0 0 0 0 1 1 1 0 0 0 0 0 0 0 1 0 1 1 1 0 1 1 0 0 \n    1 1 1 1 1 0 1 1 0 1 0 0 0 0 1 0 0 0 0 0 0 0 0 0 0 0 0 0 0 0 0 0 0 0 0 0 0 1 \n    0 0 0 0 0 0 0 0 0 0 0]\n[0 0 0 0 1 0 0 1 0 1 1 0 0 1 0 0 1 0 1 1 1 0 0 1 1 0 1 1 0 0 0 0 0 1 0 0 0 0 0 0\n    0 0 1 1 0 1 0 1 1 1 1 0 1 1 1 0 0 0 1 1 0 1 1 0 1 0 1 0 1 0 1 1 0 0 0 1 1 0 \n    0 1 1 1 0 0 0 1 0 0 1 1 1 0 1 0 0 1 0 0 0 0 0 0 0 0 0 0 0 0 0 0 0 0 0 0 0 0 \n    1 0 0 0 0 0 0 0 0 0 0]\n[1 1 1 0 0 1 0 1 1 1 0 1 1 0 1 0 1 1 1 0 1 0 1 1 0 1 0 0 1 0 0 0 1 1 1 1 1 0 0 1\n    0 0 0 1 1 0 0 1 1 1 1 1 0 1 0 1 1 1 1 0 0 1 0 0 1 0 0 0 1 0 1 1 1 1 0 1 1 0 \n    0 1 0 1 0 0 0 0 1 1 1 0 0 0 0 0 0 1 0 0 0 0 0 0 0 0 0 0 0 0 0 0 0 0 0 0 0 0 \n    0 1 0 0 0 0 0 0 0 0 0]\n[1 1 0 0 1 1 0 0 0 0 1 1 1 1 0 0 0 0 0 0 1 1 0 0 1 0 0 1 0 0 1 1 0 1 0 1 0 1 1 1\n    0 0 1 1 1 0 0 1 0 0 0 0 1 1 1 0 0 1 1 1 1 1 0 1 0 1 0 1 0 1 0 1 1 1 0 1 1 0 \n    1 0 1 1 1 0 1 0 1 1 1 0 0 0 1 0 0 1 0 0 0 0 0 0 0 0 0 0 0 0 0 0 0 0 0 0 0 0 \n    0 0 1 0 0 0 0 0 0 0 0]\n[0 1 1 1 0 0 1 0 0 1 0 1 0 1 1 0 0 0 0 0 0 1 1 0 0 0 1 1 0 0 0 0 0 0 1 0 0 1 0 1\n    0 0 1 1 1 1 0 0 0 1 1 0 0 1 0 1 1 1 0 1 0 0 0 0 1 1 1 0 1 0 1 0 1 1 0 1 1 0 \n    0 0 0 0 1 0 0 0 1 0 1 0 0 0 0 0 0 0 0 0 0 0 0 0 0 0 0 0 0 0 0 0 0 0 0 0 0 0 \n    0 0 0 1 0 0 0 0 0 0 0]\n[1 1 1 1 1 1 0 0 0 1 1 1 0 0 1 1 1 0 1 1 0 1 1 0 0 0 1 1 1 0 1 1 0 0 0 0 0 1 0 1\n    1 0 0 1 0 0 1 0 1 1 0 1 0 0 1 1 1 0 1 0 0 0 1 1 1 0 0 0 1 0 0 1 1 0 1 0 1 1 \n    1 1 0 0 1 1 1 1 1 0 0 0 1 0 0 0 0 0 0 0 0 0 0 0 0 0 0 0 0 0 0 0 0 0 0 0 0 0 \n    0 0 0 0 1 0 0 0 0 0 0]\n[1 0 0 0 1 0 1 1 0 0 0 1 1 0 0 1 0 1 1 0 1 1 0 0 1 1 1 1 0 0 1 0 1 1 0 1 0 1 0 1\n    0 1 1 0 1 0 1 0 1 0 0 0 1 0 0 0 1 1 0 0 0 0 0 0 0 1 0 1 1 0 0 0 1 0 1 1 0 1 \n    1 1 0 1 1 0 1 0 0 1 1 0 1 0 0 0 0 1 0 0 0 0 0 0 0 0 0 0 0 0 0 0 0 0 0 0 0 0 \n    0 0 0 0 0 1 0 0 0 0 0]\n[1 1 1 1 0 1 1 0 1 0 0 1 0 0 1 1 0 1 0 0 1 0 1 1 0 0 0 1 1 1 0 1 1 0 0 0 0 1 0 0\n    0 1 1 1 1 0 0 1 0 0 1 1 0 0 0 0 1 1 0 1 0 0 0 1 0 1 0 1 0 1 1 1 0 1 1 1 1 0 \n    0 1 0 1 0 1 1 1 1 1 0 0 0 0 0 0 0 1 0 0 0 0 0 0 0 0 0 0 0 0 0 0 0 0 0 0 0 0 \n    0 0 0 0 0 0 1 1 1 1 1]\n[127, 30] Linear Code over GF(2)\nGenerator matrix:\n[1 0 0 0 0 0 0 0 0 0 0 0 0 0 0 0 0 0 0 0 0 0 0 0 0 0 0 0 0 0 1 0 0 1 0 1 0 0 0 1\n    1 1 0 0 1 0 0 1 0 0 1 1 0 0 0 0 0 1 1 0 0 0 1 1 0 0 0 0 0 1 0 1 0 1 0 0 1 1 \n    1 1 0 0 0 0 1 1 0 0 1 0 1 1 1 1 0 1 0 0 0 0 1 1 1 0 1 0 1 1 0 1 1 0 1 1 0 0 \n    0 1 0 0 1 0 0 0 0 0 0]\n[0 1 0 0 0 0 0 0 0 0 0 0 0 0 0 0 0 0 0 0 0 0 0 0 0 0 0 0 0 0 0 1 0 0 1 0 1 0 0 0\n    1 1 1 0 0 1 0 0 1 1 0 1 1 0 0 0 0 0 1 1 0 0 0 1 1 0 0 0 0 0 0 0 1 0 1 0 0 1 \n    1 1 1 0 0 0 0 1 1 0 0 1 0 1 1 1 1 0 1 0 0 0 0 1 1 1 0 1 0 1 1 0 1 1 0 1 0 0 \n    0 0 0 0 0 1 0 0 0 0 0]\n[0 0 1 0 0 0 0 0 0 0 0 0 0 0 0 0 0 0 0 0 0 0 0 0 0 0 0 0 0 0 1 0 1 1 0 0 0 1 0 1\n    1 0 1 1 1 0 1 1 0 0 0 1 1 1 0 0 0 1 1 1 1 0 1 1 1 1 0 0 0 1 1 1 0 0 0 1 1 1 \n    0 0 1 1 0 0 1 1 1 1 1 0 0 1 0 0 1 0 0 1 0 0 1 1 0 1 0 0 0 1 1 0 1 1 0 1 1 0 \n    0 1 1 0 1 0 0 0 0 0 0]\n[0 0 0 1 0 0 0 0 0 0 0 0 0 0 0 0 0 0 0 0 0 0 0 0 0 0 0 0 0 0 0 1 0 1 1 0 0 0 1 0\n    1 1 0 1 1 1 0 1 1 0 0 0 1 1 1 0 0 0 1 1 1 1 0 1 1 1 1 0 0 0 0 1 1 0 0 0 1 1 \n    1 0 0 1 1 0 0 1 1 1 1 1 0 0 1 0 0 1 0 0 1 0 0 1 1 0 1 0 0 0 1 1 0 1 1 0 1 1 \n    0 0 0 1 0 1 0 0 0 0 0]\n[0 0 0 0 1 0 0 0 0 0 0 0 0 0 0 0 0 0 0 0 0 0 0 0 0 0 0 0 0 0 1 0 1 1 1 0 0 0 0 0\n    1 0 1 0 0 1 1 1 1 0 1 1 0 1 1 0 0 1 1 1 1 1 0 1 1 1 1 1 0 1 1 1 1 0 0 0 1 0 \n    0 0 0 0 1 1 1 1 1 1 0 1 0 1 1 0 0 1 1 0 0 1 1 1 0 1 1 1 1 1 0 0 0 0 0 0 1 1 \n    0 1 1 0 0 0 0 0 0 0 0]\n[0 0 0 0 0 1 0 0 0 0 0 0 0 0 0 0 0 0 0 0 0 0 0 0 0 0 0 0 0 0 0 1 0 1 1 1 0 0 0 0\n    0 1 0 1 0 0 1 1 1 0 0 1 1 0 1 1 0 0 1 1 1 1 1 0 1 1 1 1 1 0 0 1 1 1 0 0 0 1 \n    0 0 0 0 0 1 1 1 1 1 1 0 1 0 1 1 0 0 1 1 0 0 1 1 1 0 1 1 1 1 1 0 0 0 0 0 0 1 \n    1 0 0 1 0 0 0 0 0 0 0]\n[0 0 0 0 0 0 1 0 0 0 0 0 0 0 0 0 0 0 0 0 0 0 0 0 0 0 0 0 0 0 0 0 1 0 1 1 1 0 0 0\n    0 0 1 0 1 0 0 1 1 1 0 0 1 1 0 1 1 0 0 1 1 1 1 1 0 1 1 1 1 1 1 0 1 1 1 0 0 0 \n    1 0 0 0 0 0 1 1 1 1 1 1 0 1 0 1 1 0 0 1 1 0 0 1 1 1 0 1 1 1 1 1 0 0 0 0 0 0 \n    1 1 1 0 1 0 0 0 0 0 0]\n[0 0 0 0 0 0 0 1 0 0 0 0 0 0 0 0 0 0 0 0 0 0 0 0 0 0 0 0 0 0 0 0 0 1 0 1 1 1 0 0\n    0 0 0 1 0 1 0 0 1 1 1 0 0 1 1 1 1 1 0 0 1 1 1 1 1 0 1 1 1 1 0 1 0 1 1 1 0 0 \n    0 1 0 0 0 0 0 1 1 1 1 1 1 0 1 0 1 1 0 0 1 1 0 0 1 1 1 0 1 1 1 1 1 0 0 0 0 0 \n    1 1 0 1 0 1 0 0 0 0 0]\n[0 0 0 0 0 0 0 0 1 0 0 0 0 0 0 0 0 0 0 0 0 0 0 0 0 0 0 0 0 0 1 0 0 1 1 1 1 1 1 1\n    1 1 0 0 0 0 1 1 0 1 0 0 0 0 1 0 1 0 0 0 0 1 0 0 1 1 0 1 1 0 1 1 1 1 1 1 0 1 \n    1 1 1 0 0 0 1 1 1 1 0 1 0 0 1 0 0 0 1 0 0 1 0 1 1 1 0 1 1 0 1 0 0 1 1 1 0 0 \n    0 0 1 0 0 0 0 0 0 0 0]\n[0 0 0 0 0 0 0 0 0 1 0 0 0 0 0 0 0 0 0 0 0 0 0 0 0 0 0 0 0 0 0 1 0 0 1 1 1 1 1 1\n    1 1 1 0 0 0 0 1 1 0 1 0 0 0 0 1 0 1 0 0 0 0 1 0 0 1 1 0 1 1 1 1 1 1 1 1 1 0 \n    1 1 1 1 0 0 0 1 1 1 1 0 1 0 0 1 0 0 0 1 0 0 1 0 1 1 1 0 1 1 0 1 0 0 1 1 0 0 \n    0 0 1 1 0 0 0 0 0 0 0]\n[0 0 0 0 0 0 0 0 0 0 1 0 0 0 0 0 0 0 0 0 0 0 0 0 0 0 0 0 0 0 0 0 1 0 0 1 1 1 1 1\n    1 1 1 1 0 0 0 0 1 0 0 1 0 0 0 1 1 0 1 0 0 0 0 1 0 0 1 1 0 1 0 1 1 1 1 1 1 1 \n    0 1 1 1 1 0 0 0 1 1 1 1 0 1 0 0 1 0 0 0 1 0 0 1 0 1 1 1 0 1 1 0 1 0 0 1 1 0 \n    0 0 0 1 1 0 0 0 0 0 0]\n[0 0 0 0 0 0 0 0 0 0 0 1 0 0 0 0 0 0 0 0 0 0 0 0 0 0 0 0 0 0 0 0 0 1 0 0 1 1 1 1\n    1 1 1 1 1 0 0 0 0 1 0 0 1 0 0 0 1 1 0 1 0 0 0 0 1 0 0 1 1 0 1 0 1 1 1 1 1 1 \n    1 0 1 1 1 1 0 0 0 1 1 1 1 0 1 0 0 1 0 0 0 1 0 0 1 0 1 1 1 0 1 1 0 1 0 0 1 1 \n    0 0 0 0 1 1 0 0 0 0 0]\n[0 0 0 0 0 0 0 0 0 0 0 0 1 0 0 0 0 0 0 0 0 0 0 0 0 0 0 0 0 0 1 0 0 1 1 1 0 1 1 0\n    0 0 1 1 0 1 0 1 0 1 0 1 0 1 0 0 0 0 0 0 1 0 1 1 0 1 0 0 1 0 1 0 0 0 1 1 0 0 \n    0 0 0 1 1 1 0 1 0 0 0 1 0 0 1 0 0 1 1 0 0 0 0 1 1 1 1 1 0 0 0 0 0 0 0 1 1 1 \n    0 1 0 0 1 1 0 0 0 0 0]\n[0 0 0 0 0 0 0 0 0 0 0 0 0 1 0 0 0 0 0 0 0 0 0 0 0 0 0 0 0 0 1 1 0 1 1 0 1 0 1 0\n    1 1 0 1 0 0 1 1 1 1 0 1 1 0 1 0 0 1 1 0 0 1 1 0 1 0 1 0 0 0 0 0 0 1 0 1 0 1 \n    1 1 0 0 1 1 0 1 1 0 1 0 0 1 1 0 0 1 1 1 0 0 1 1 0 1 0 1 0 1 0 1 1 0 1 1 0 1 \n    1 1 0 0 1 1 0 0 0 0 0]\n[0 0 0 0 0 0 0 0 0 0 0 0 0 0 1 0 0 0 0 0 0 0 0 0 0 0 0 0 0 0 1 1 1 1 1 0 0 1 0 0\n    1 0 1 0 0 0 0 0 1 1 0 1 1 1 0 0 0 1 0 1 0 0 0 0 0 1 0 1 0 1 0 1 0 1 1 0 0 1 \n    0 0 1 0 0 1 0 1 1 1 1 1 1 1 0 0 0 1 1 1 1 0 1 0 0 0 0 0 0 1 1 1 0 1 1 0 1 0 \n    1 0 1 0 1 1 0 0 0 0 0]\n[0 0 0 0 0 0 0 0 0 0 0 0 0 0 0 1 0 0 0 0 0 0 0 0 0 0 0 0 0 0 1 1 1 0 1 0 0 0 1 1\n    1 0 0 1 1 0 0 1 0 0 0 1 1 1 1 1 0 1 0 0 1 0 1 1 0 0 1 0 1 1 0 1 1 1 1 1 1 1 \n    0 1 0 1 0 0 0 1 1 1 0 1 0 0 0 1 0 1 1 1 1 1 1 0 1 0 1 0 1 1 1 0 0 0 0 0 1 1 \n    1 0 1 1 1 1 0 0 0 0 0]\n[0 0 0 0 0 0 0 0 0 0 0 0 0 0 0 0 1 0 0 0 0 0 0 0 0 0 0 0 0 0 1 1 1 0 0 0 0 0 0 0\n    0 0 0 0 0 1 0 1 1 0 1 1 1 1 1 0 1 1 0 0 0 1 1 0 1 0 0 1 0 0 1 1 1 0 1 1 0 0 \n    0 1 1 0 1 0 1 1 1 1 0 0 0 1 1 1 1 1 1 1 1 1 0 0 1 1 1 1 1 0 1 0 1 0 1 1 0 1 \n    0 0 0 1 0 1 0 0 0 0 0]\n[0 0 0 0 0 0 0 0 0 0 0 0 0 0 0 0 0 1 0 0 0 0 0 0 0 0 0 0 0 0 1 1 1 0 0 1 0 0 0 1\n    1 1 0 0 1 0 1 1 1 1 1 0 1 1 1 1 0 0 0 0 0 0 0 0 0 1 0 0 1 1 1 0 1 0 0 1 0 1 \n    1 1 1 1 0 1 1 0 1 1 0 0 1 1 0 0 1 0 1 1 1 1 0 1 1 1 0 1 0 0 0 0 1 1 1 0 0 0 \n    1 1 0 0 0 0 0 0 0 0 0]\n[0 0 0 0 0 0 0 0 0 0 0 0 0 0 0 0 0 0 1 0 0 0 0 0 0 0 0 0 0 0 0 1 1 1 0 0 1 0 0 0\n    1 1 1 0 0 1 0 1 1 0 1 1 0 1 1 1 1 0 0 0 0 0 0 0 0 0 1 0 0 1 0 1 0 1 0 0 1 0 \n    1 1 1 1 1 0 1 1 0 1 1 0 0 1 1 0 0 1 0 1 1 1 1 0 1 1 1 0 1 0 0 0 0 1 1 1 1 0 \n    1 1 0 0 0 0 0 0 0 0 0]\n[0 0 0 0 0 0 0 0 0 0 0 0 0 0 0 0 0 0 0 1 0 0 0 0 0 0 0 0 0 0 0 0 1 1 1 0 0 1 0 0\n    0 1 1 1 0 0 1 0 1 1 0 1 1 0 1 1 1 1 0 0 0 0 0 0 0 0 0 1 0 0 1 0 1 0 1 0 0 1 \n    0 1 1 1 1 1 0 1 1 0 1 1 0 0 1 1 0 0 1 0 1 1 1 1 0 1 1 1 0 1 0 0 0 0 1 1 0 1 \n    0 1 1 0 0 0 0 0 0 0 0]\n[0 0 0 0 0 0 0 0 0 0 0 0 0 0 0 0 0 0 0 0 1 0 0 0 0 0 0 0 0 0 0 0 0 1 1 1 0 0 1 0\n    0 0 1 1 1 0 0 1 0 1 1 0 1 1 0 1 1 1 1 0 0 0 0 0 0 0 0 0 1 0 1 1 0 1 0 1 0 0 \n    1 0 1 1 1 1 1 0 1 1 0 1 1 0 0 1 1 0 0 1 0 1 1 1 1 0 1 1 1 0 1 0 0 0 0 1 1 0 \n    0 0 1 1 0 0 0 0 0 0 0]\n[0 0 0 0 0 0 0 0 0 0 0 0 0 0 0 0 0 0 0 0 0 1 0 0 0 0 0 0 0 0 0 0 0 0 1 1 1 0 0 1\n    0 0 0 1 1 1 0 0 1 1 1 1 0 1 1 1 1 1 1 1 0 0 0 0 0 0 0 0 0 1 0 1 1 0 1 0 1 0 \n    0 1 0 1 1 1 1 1 0 1 1 0 1 1 0 0 1 1 0 0 1 0 1 1 1 1 0 1 1 1 0 1 0 0 0 0 1 1 \n    1 0 1 1 1 0 0 0 0 0 0]\n[0 0 0 0 0 0 0 0 0 0 0 0 0 0 0 0 0 0 0 0 0 0 1 0 0 0 0 0 0 0 0 0 0 0 0 1 1 1 0 0\n    1 0 0 0 1 1 1 0 0 0 1 1 1 0 1 0 1 1 1 1 1 0 0 0 0 0 0 0 0 0 0 0 1 1 0 1 0 1 \n    0 0 1 0 1 1 1 1 1 0 1 1 0 1 1 0 0 1 1 0 0 1 0 1 1 1 1 0 1 1 1 0 1 0 0 0 1 1 \n    0 1 0 1 1 1 0 0 0 0 0]\n[0 0 0 0 0 0 0 0 0 0 0 0 0 0 0 0 0 0 0 0 0 0 0 1 0 0 0 0 0 0 1 0 0 1 0 1 1 1 1 1\n    1 0 0 0 1 1 1 0 0 1 1 0 1 1 0 1 0 0 0 1 1 1 1 1 0 0 0 0 0 1 1 1 0 0 1 0 0 1 \n    0 1 0 1 0 1 0 0 1 1 1 1 0 1 0 0 0 1 1 1 0 0 0 1 0 1 0 1 1 0 1 0 1 1 1 1 0 1 \n    1 1 0 0 0 1 0 0 0 0 0]\n[0 0 0 0 0 0 0 0 0 0 0 0 0 0 0 0 0 0 0 0 0 0 0 0 1 0 0 0 0 0 1 1 0 1 1 1 1 1 1 0\n    0 0 0 0 1 1 1 0 0 1 0 0 0 1 1 1 1 1 1 0 1 1 0 0 1 0 0 0 0 1 0 0 1 1 0 1 1 1 \n    0 1 1 0 1 0 0 1 0 1 0 1 0 1 0 1 0 1 1 1 1 0 1 1 0 0 0 0 0 0 0 0 1 1 0 0 0 0 \n    1 0 1 0 1 0 0 0 0 0 0]\n[0 0 0 0 0 0 0 0 0 0 0 0 0 0 0 0 0 0 0 0 0 0 0 0 0 1 0 0 0 0 0 1 1 0 1 1 1 1 1 1\n    0 0 0 0 0 1 1 1 0 1 1 0 0 0 1 0 1 1 1 1 0 1 1 0 0 1 0 0 0 0 1 0 0 1 1 0 1 1 \n    1 0 1 1 0 1 0 0 1 0 1 0 1 0 1 0 1 0 1 1 1 1 0 1 1 0 0 0 0 0 0 0 0 1 1 0 1 0 \n    1 1 1 1 0 1 0 0 0 0 0]\n[0 0 0 0 0 0 0 0 0 0 0 0 0 0 0 0 0 0 0 0 0 0 0 0 0 0 1 0 0 0 1 0 1 0 0 0 1 1 1 0\n    0 1 0 0 1 0 1 0 1 0 0 0 0 0 0 1 0 0 0 1 1 0 0 0 0 0 1 0 0 1 1 0 0 1 1 1 1 0 \n    0 0 0 1 1 0 0 1 0 1 1 1 1 0 1 0 0 0 0 1 1 1 0 1 0 1 1 0 1 1 0 1 1 0 0 0 0 1 \n    0 0 0 1 0 0 0 0 0 0 0]\n[0 0 0 0 0 0 0 0 0 0 0 0 0 0 0 0 0 0 0 0 0 0 0 0 0 0 0 1 0 0 0 1 0 1 0 0 0 1 1 1\n    0 0 1 0 0 1 0 1 0 1 0 0 0 0 0 1 1 0 0 0 1 1 0 0 0 0 0 1 0 0 0 1 0 0 1 1 1 1 \n    0 0 0 0 1 1 0 0 1 0 1 1 1 1 0 1 0 0 0 0 1 1 1 0 1 0 1 1 0 1 1 0 1 1 0 0 0 0 \n    0 0 1 0 1 0 0 0 0 0 0]\n[0 0 0 0 0 0 0 0 0 0 0 0 0 0 0 0 0 0 0 0 0 0 0 0 0 0 0 0 1 0 0 0 1 0 1 0 0 0 1 1\n    1 0 0 1 0 0 1 0 1 1 1 0 0 0 0 0 1 1 0 0 0 1 1 0 0 0 0 0 1 0 1 0 1 0 0 1 1 1 \n    1 0 0 0 0 1 1 0 0 1 0 1 1 1 1 0 1 0 0 0 0 1 1 1 0 1 0 1 1 0 1 1 0 1 1 0 0 0 \n    1 0 0 1 0 1 0 0 0 0 0]\n[0 0 0 0 0 0 0 0 0 0 0 0 0 0 0 0 0 0 0 0 0 0 0 0 0 0 0 0 0 1 1 0 1 0 1 0 0 0 0 1\n    0 0 0 0 1 1 1 1 1 0 1 0 0 0 0 1 0 1 1 0 0 1 1 0 0 0 0 1 0 0 1 1 0 0 1 0 0 0 \n    1 1 0 0 1 0 0 1 0 1 0 0 0 0 0 1 0 0 0 0 0 0 0 0 0 0 0 0 0 1 0 0 1 0 1 0 1 0 \n    1 0 1 0 0 0 1 1 1 1 1]\nLinear Code over GF(2) of length 127 with 30 generators.\nLower Bound: 1, Upper Bound: 98\nConstructed 6 distinct generator matrices\nRelative Ranks:  30  30  30  30   6   1 \n     Discarding non-contributing rank 1 matrix\n     Discarding non-contributing rank 6 matrix\n     New Relative Ranks:  30  30  30  30 \nTime Taken: 0.01\nStarting search for low weight codewords... (reset timings)\nEnumerating using 1 generator at a time:\n     New codeword identified of weight 48, time 0.00\n     New codeword identified of weight 47, time 0.00\n     New codeword identified of weight 43, time 0.00\n     New codeword identified of weight 39, time 0.00\n   Completed Matrix  1:  lower =  5, upper = 39. Elapsed: 0.00s\n   Completed Matrix  2:  lower =  6, upper = 39. Elapsed: 0.00s\n     New codeword identified of weight 38, time 0.00\n   Completed Matrix  3:  lower =  7, upper = 38. Elapsed: 0.00s\n   Completed Matrix  4:  lower =  8, upper = 38. Elapsed: 0.00s\nTermination predicted with 9 generators at matrix 2\nEnumerating using 2 generators at a time:\n   Completed Matrix  1:  lower =  9, upper = 38. Elapsed: 0.00s\n   Completed Matrix  2:  lower = 10, upper = 38. Elapsed: 0.00s\n   Completed Matrix  3:  lower = 11, upper = 38. Elapsed: 0.00s\n     New codeword identified of weight 37, time 0.00\n   Completed Matrix  4:  lower = 12, upper = 37. Elapsed: 0.00s\nTermination predicted with 9 generators at matrix 1\nEnumerating using 3 generators at a time:\n   Completed Matrix  1:  lower = 13, upper = 37. Elapsed: 0.00s\n   Completed Matrix  2:  lower = 14, upper = 37. Elapsed: 0.00s\n   Completed Matrix  3:  lower = 15, upper = 37. Elapsed: 0.00s\n   Completed Matrix  4:  lower = 16, upper = 37. Elapsed: 0.00s\nTermination predicted with 9 generators at matrix 1\nEnumerating using 4 generators at a time:\n   Completed Matrix  1:  lower = 17, upper = 37. Elapsed: 0.00s\n   Completed Matrix  2:  lower = 18, upper = 37. Elapsed: 0.00s\n   Completed Matrix  3:  lower = 19, upper = 37. Elapsed: 0.00s\n   Completed Matrix  4:  lower = 20, upper = 37. Elapsed: 0.00s\nTermination predicted with 9 generators at matrix 1\nEnumerating using 5 generators at a time:\n   Completed Matrix  1:  lower = 21, upper = 37. Elapsed: 0.00s\n   Completed Matrix  2:  lower = 22, upper = 37. Elapsed: 0.00s\n   Completed Matrix  3:  lower = 23, upper = 37. Elapsed: 0.00s\n   Completed Matrix  4:  lower = 24, upper = 37. Elapsed: 0.00s\nTermination predicted with 9 generators at matrix 1\nEnumerating using 6 generators at a time:\n   Completed Matrix  1:  lower = 25, upper = 37. Elapsed: 0.00s\n   Completed Matrix  2:  lower = 26, upper = 37. Elapsed: 0.00s\n   Completed Matrix  3:  lower = 27, upper = 37. Elapsed: 0.00s\n   Completed Matrix  4:  lower = 28, upper = 37. Elapsed: 0.02s\nTermination predicted with 9 generators at matrix 1\nEnumerating using 7 generators at a time:\n   Completed Matrix  1:  lower = 29, upper = 37. Elapsed: 0.03s\n   Completed Matrix  2:  lower = 30, upper = 37. Elapsed: 0.03s\n   Completed Matrix  3:  lower = 31, upper = 37. Elapsed: 0.05s\n   Completed Matrix  4:  lower = 32, upper = 37. Elapsed: 0.05s\nTermination predicted with 9 generators at matrix 1\nEnumerating using 8 generators at a time:\n   Completed Matrix  1:  lower = 33, upper = 37. Elapsed: 0.09s\n   Completed Matrix  2:  lower = 34, upper = 37. Elapsed: 0.12s\n   Completed Matrix  3:  lower = 35, upper = 37. Elapsed: 0.15s\n   Completed Matrix  4:  lower = 36, upper = 37. Elapsed: 0.15s\nTermination predicted with 9 generators at matrix 1\nEnumerating using 9 generators at a time:\n   Completed Matrix  1:  lower = 37, upper = 37. Elapsed: 0.21s\nComputation complete 48934894 vectors enumerated in total\n (4.557417% of 127 30 code)\nFinal Results: lower = 37, upper = 37,\nTotal CPU time: 0.21, real time: 0.237\n37\n\nTotal time: 0.230 seconds, Total memory usage: 32.09MB\n</t>
  </si>
  <si>
    <t>[[128,44,29]]</t>
  </si>
  <si>
    <t>Magma V2.28-26    Tue Dec 30 2025 11:27:48 on Marks-MacBook-Air-2 [Seed = \n2477346166]\nType ? for help.  Type &lt;Ctrl&gt;-D to quit.\n[1 0 0 0 0 1 1 0 0 1 0 1 1 1 0 1 0 1 1 0 0 1 1 1 1 0 0 0 1 0 0 1 1 1 1 1 1 0 1 1\n    1 0 0 1 1 1 0 1 1 1 1 1 1 0 0 1 0 0 0 1 1 1 1 0 0 1 1 0 1 0 1 1 1 0 1 0 0 1 \n    1 0 0 0 0 1 1 0 0 0 0 0 0 0 0 0 0 0 0 0 0 0 0 0 0 0 0 0 0 0 0 0 0 0 0 0 0 0 \n    0 0 0 0 0 0 0 0 0 0 0 0]\n[0 1 0 0 0 1 0 1 0 1 1 1 0 0 1 1 1 1 0 1 0 1 0 0 0 1 0 0 1 1 0 1 0 0 0 0 0 1 1 0\n    0 1 0 1 0 0 1 1 0 0 0 0 0 1 0 1 1 0 0 1 0 0 0 1 0 1 0 1 1 1 1 0 0 1 1 1 0 1 \n    0 1 0 0 0 1 0 1 0 0 0 0 0 0 0 0 0 0 0 0 0 0 0 0 0 0 0 0 0 0 0 0 0 0 0 0 0 0 \n    0 0 0 0 0 0 0 0 0 0 0 0]\n[0 0 1 0 0 1 0 0 1 1 1 0 0 1 0 0 1 0 0 0 1 1 0 1 1 0 1 0 1 1 1 1 0 1 1 1 1 0 0 0\n    1 0 1 1 0 1 0 0 0 1 1 1 1 0 1 1 1 1 0 1 0 1 1 0 1 1 0 0 0 1 0 0 1 0 0 1 1 1 \n    0 0 1 0 0 1 0 0 1 0 0 0 0 0 0 0 0 0 0 0 0 0 0 0 0 0 0 0 0 0 0 0 0 0 0 0 0 0 \n    0 0 0 0 0 0 0 0 0 0 0 0]\n[0 0 0 1 0 1 0 0 0 0 1 0 1 1 1 1 0 0 1 0 0 0 0 1 0 1 0 1 1 1 1 0 0 1 0 0 0 1 1 1\n    1 1 0 0 0 1 1 1 1 1 0 0 0 1 0 0 1 1 1 1 0 1 0 1 0 0 0 0 1 0 0 1 1 1 1 0 1 0 \n    0 0 0 1 0 1 0 0 0 1 0 0 0 0 0 0 0 0 0 0 0 0 0 0 0 0 0 0 0 0 0 0 0 0 0 0 0 0 \n    0 0 0 0 0 0 0 0 0 0 0 0]\n[0 0 0 0 1 1 0 0 0 1 0 0 1 0 1 0 1 1 1 1 0 1 1 1 0 0 1 0 0 1 1 0 1 1 0 1 1 0 0 0\n    0 1 1 1 1 1 1 0 0 0 0 1 1 0 1 1 0 1 1 0 0 1 0 0 1 1 1 0 1 1 1 1 0 1 0 1 0 0 \n    1 0 0 0 1 1 0 0 0 0 1 0 0 0 0 0 0 0 0 0 0 0 0 0 0 0 0 0 0 0 0 0 0 0 0 0 0 0 \n    0 0 0 0 0 0 0 0 0 0 0 0]\n[0 0 0 0 0 0 0 0 0 1 1 1 1 0 0 0 0 0 0 1 1 1 0 0 0 0 0 1 1 0 1 0 1 0 0 1 0 1 1 1\n    1 0 1 0 0 0 1 0 1 1 1 1 0 1 0 0 1 0 1 0 1 1 0 0 0 0 0 1 1 1 0 0 0 0 0 0 1 1 \n    1 1 0 0 0 0 0 0 0 0 0 1 0 0 0 0 0 0 0 0 0 0 0 0 0 0 0 0 0 0 0 0 0 0 0 0 0 0 \n    0 0 0 0 0 0 0 0 0 0 0 0]\n[1 0 0 0 0 0 0 0 0 0 1 1 1 1 0 0 0 0 0 0 1 1 1 0 0 0 0 0 1 1 0 1 0 1 0 0 1 0 1 1\n    1 1 0 1 0 0 0 1 0 1 1 1 1 0 1 0 0 1 0 1 0 1 1 0 0 0 0 0 1 1 1 0 0 0 0 0 0 1 \n    1 1 1 0 0 0 0 0 0 0 0 0 1 0 0 0 0 0 0 0 0 0 0 0 0 0 0 0 0 0 0 0 0 0 0 0 0 0 \n    0 0 0 0 0 0 0 0 0 0 0 0]\n[0 1 0 0 0 0 0 0 0 0 0 1 1 1 1 0 0 0 0 0 0 1 1 1 0 0 0 0 0 1 1 0 1 0 1 0 0 1 0 1\n    1 1 1 0 1 0 0 0 1 0 1 1 1 1 0 1 0 0 1 0 1 0 1 1 0 0 0 0 0 1 1 1 0 0 0 0 0 0 \n    1 1 1 1 0 0 0 0 0 0 0 0 0 1 0 0 0 0 0 0 0 0 0 0 0 0 0 0 0 0 0 0 0 0 0 0 0 0 \n    0 0 0 0 0 0 0 0 0 0 0 0]\n[0 0 1 0 0 0 0 0 0 0 0 0 1 1 1 1 0 0 0 0 0 0 1 1 1 0 0 0 0 0 1 1 0 1 0 1 0 0 1 0\n    1 1 1 1 0 1 0 0 0 1 0 1 1 1 1 0 1 0 0 1 0 1 0 1 1 0 0 0 0 0 1 1 1 0 0 0 0 0 \n    0 1 1 1 1 0 0 0 0 0 0 0 0 0 1 0 0 0 0 0 0 0 0 0 0 0 0 0 0 0 0 0 0 0 0 0 0 0 \n    0 0 0 0 0 0 0 0 0 0 0 0]\n[0 0 0 1 0 0 0 0 0 0 0 0 0 1 1 1 1 0 0 0 0 0 0 1 1 1 0 0 0 0 0 1 1 0 1 0 1 0 0 1\n    0 1 1 1 1 0 1 0 0 0 1 0 1 1 1 1 0 1 0 0 1 0 1 0 1 1 0 0 0 0 0 1 1 1 0 0 0 0 \n    0 0 1 1 1 1 0 0 0 0 0 0 0 0 0 1 0 0 0 0 0 0 0 0 0 0 0 0 0 0 0 0 0 0 0 0 0 0 \n    0 0 0 0 0 0 0 0 0 0 0 0]\n[1 0 0 0 1 1 1 0 0 1 0 1 1 1 1 0 1 0 1 0 0 1 1 1 0 1 1 0 1 0 0 1 0 0 1 0 1 1 1 1\n    0 0 1 0 0 0 0 0 1 1 1 0 1 1 1 0 1 0 1 1 1 0 1 1 0 0 0 0 1 0 1 1 0 1 0 0 0 1 \n    1 0 0 1 1 0 0 0 0 0 0 0 0 0 0 0 1 0 0 0 0 0 0 0 0 0 0 0 0 0 0 0 0 0 0 0 0 0 \n    0 0 0 0 0 0 0 0 0 0 0 0]\n[1 1 0 0 0 1 1 1 0 0 1 0 1 1 1 1 0 1 0 1 0 0 1 1 1 0 1 1 0 1 0 0 1 0 0 1 0 1 1 1\n    1 0 0 1 0 0 0 0 0 1 1 1 0 1 1 1 0 1 0 1 1 1 0 1 1 0 0 0 0 1 0 1 1 0 1 0 0 0 \n    1 1 0 0 1 1 0 0 0 0 0 0 0 0 0 0 0 1 0 0 0 0 0 0 0 0 0 0 0 0 0 0 0 0 0 0 0 0 \n    0 0 0 0 0 0 0 0 0 0 0 0]\n[1 1 1 0 0 1 0 1 1 1 0 0 1 0 1 0 1 1 0 0 1 1 1 0 0 1 0 1 0 0 1 1 1 0 1 1 0 0 0 0\n    0 1 0 1 0 1 0 1 1 1 0 0 0 0 1 0 1 0 1 1 0 0 0 0 1 0 1 0 1 0 0 1 0 1 1 1 0 1 \n    1 1 1 0 0 0 0 0 0 0 0 0 0 0 0 0 0 0 1 0 0 0 0 0 0 0 0 0 0 0 0 0 0 0 0 0 0 0 \n    0 0 0 0 0 0 0 0 0 0 0 0]\n[1 1 1 1 0 0 1 0 1 1 1 0 0 1 0 1 0 1 1 0 0 1 1 1 0 0 1 0 1 0 0 1 1 1 0 1 1 0 0 0\n    0 0 1 0 1 0 1 0 1 1 1 0 0 0 0 1 0 1 0 1 1 0 0 0 0 1 0 1 0 1 0 0 1 0 1 1 1 0 \n    1 1 1 1 0 0 0 0 0 0 0 0 0 0 0 0 0 0 0 1 0 0 0 0 0 0 0 0 0 0 0 0 0 0 0 0 0 0 \n    0 0 0 0 0 0 0 0 0 0 0 0]\n[0 1 1 1 1 0 0 1 0 1 1 1 0 0 1 0 1 0 1 1 0 0 1 1 1 0 0 1 0 1 0 0 1 1 1 0 1 1 0 0\n    0 0 0 1 0 1 0 1 0 1 1 1 0 0 0 0 1 0 1 0 1 1 0 0 0 0 1 0 1 0 1 0 0 1 0 1 1 1 \n    0 1 1 1 1 0 0 0 0 0 0 0 0 0 0 0 0 0 0 0 1 0 0 0 0 0 0 0 0 0 0 0 0 0 0 0 0 0 \n    0 0 0 0 0 0 0 0 0 0 0 0]\n[0 0 1 1 1 1 0 0 1 0 1 1 1 0 0 1 0 1 0 1 1 0 0 1 1 1 0 0 1 0 1 0 0 1 1 1 0 1 1 0\n    0 0 0 0 1 0 1 0 1 0 1 1 1 0 0 0 0 1 0 1 0 1 1 0 0 0 0 1 0 1 0 1 0 0 1 0 1 1 \n    1 0 1 1 1 1 0 0 0 0 0 0 0 0 0 0 0 0 0 0 0 1 0 0 0 0 0 0 0 0 0 0 0 0 0 0 0 0 \n    0 0 0 0 0 0 0 0 0 0 0 0]\n[1 0 0 1 1 0 0 0 0 0 0 0 0 0 0 1 1 1 0 0 1 0 1 1 0 1 1 0 1 1 0 0 1 1 0 0 0 0 0 0\n    1 0 0 1 1 0 0 0 1 0 1 0 0 1 0 1 0 0 1 1 0 1 0 1 0 1 1 0 0 0 0 1 0 0 1 1 0 0 \n    0 1 0 1 1 0 0 0 0 0 0 0 0 0 0 0 0 0 0 0 0 0 1 0 0 0 0 0 0 0 0 0 0 0 0 0 0 0 \n    0 0 0 0 0 0 0 0 0 0 0 0]\n[1 1 0 0 1 1 0 0 0 0 0 0 0 0 0 0 1 1 1 0 0 1 0 1 1 0 1 1 0 1 1 0 0 1 1 0 0 0 0 0\n    0 1 0 0 1 1 0 0 0 1 0 1 0 0 1 0 1 0 0 1 1 0 1 0 1 0 1 1 0 0 0 0 1 0 0 1 1 0 \n    0 0 1 0 1 1 0 0 0 0 0 0 0 0 0 0 0 0 0 0 0 0 0 1 0 0 0 0 0 0 0 0 0 0 0 0 0 0 \n    0 0 0 0 0 0 0 0 0 0 0 0]\n[1 1 1 0 0 0 0 0 0 1 0 1 1 1 0 1 0 0 0 1 0 1 0 1 0 1 0 1 0 0 1 0 1 1 0 0 1 0 1 1\n    1 0 1 1 1 0 1 1 1 1 0 1 0 0 0 0 0 1 0 1 0 0 1 1 0 0 1 1 0 0 1 1 1 1 1 0 1 0 \n    1 0 0 1 0 0 0 0 0 0 0 0 0 0 0 0 0 0 0 0 0 0 0 0 1 0 0 0 0 0 0 0 0 0 0 0 0 0 \n    0 0 0 0 0 0 0 0 0 0 0 0]\n[1 1 1 1 0 0 0 0 0 0 1 0 1 1 1 0 1 0 0 0 1 0 1 0 1 0 1 0 1 0 0 1 0 1 1 0 0 1 0 1\n    1 1 0 1 1 1 0 1 1 1 1 0 1 0 0 0 0 0 1 0 1 0 0 1 1 0 0 1 1 0 0 1 1 1 1 1 0 1 \n    0 1 0 0 1 0 0 0 0 0 0 0 0 0 0 0 0 0 0 0 0 0 0 0 0 1 0 0 0 0 0 0 0 0 0 0 0 0 \n    0 0 0 0 0 0 0 0 0 0 0 0]\n[0 1 1 1 1 0 0 0 0 0 0 1 0 1 1 1 0 1 0 0 0 1 0 1 0 1 0 1 0 1 0 0 1 0 1 1 0 0 1 0\n    1 1 1 0 1 1 1 0 1 1 1 1 0 1 0 0 0 0 0 1 0 1 0 0 1 1 0 0 1 1 0 0 1 1 1 1 1 0 \n    1 0 1 0 0 1 0 0 0 0 0 0 0 0 0 0 0 0 0 0 0 0 0 0 0 0 1 0 0 0 0 0 0 0 0 0 0 0 \n    0 0 0 0 0 0 0 0 0 0 0 0]\n[1 0 1 1 1 0 1 0 0 1 0 1 0 1 1 0 1 1 0 0 0 1 0 1 0 0 1 0 0 0 1 1 1 0 1 0 0 0 1 0\n    1 1 1 0 1 0 1 0 1 0 0 0 0 0 1 1 0 0 0 1 0 1 0 0 0 0 0 0 1 1 0 1 1 1 0 1 1 0 \n    1 1 0 1 0 1 0 0 0 0 0 0 0 0 0 0 0 0 0 0 0 0 0 0 0 0 0 1 0 0 0 0 0 0 0 0 0 0 \n    0 0 0 0 0 0 0 0 0 0 0 0]\n[0 1 0 1 1 0 1 1 0 1 1 1 0 1 1 0 0 0 0 0 0 1 0 1 0 0 0 1 1 0 0 0 0 0 1 0 1 0 1 0\n    1 1 1 0 1 0 0 0 1 0 1 1 1 0 0 0 1 0 0 1 0 1 0 0 0 1 1 0 1 1 0 1 0 1 0 0 1 0 \n    1 1 1 0 1 1 0 0 0 0 0 0 0 0 0 0 0 0 0 0 0 0 0 0 0 0 0 0 1 0 0 0 0 0 0 0 0 0 \n    0 0 0 0 0 0 0 0 0 0 0 0]\n[0 0 1 0 1 0 1 1 1 1 1 0 0 1 1 0 0 1 1 0 0 1 0 1 0 0 0 0 0 1 0 1 1 1 1 0 1 1 1 0\n    1 1 1 0 1 0 0 1 1 0 1 0 0 1 0 1 0 1 0 1 0 1 0 0 0 1 0 1 1 1 0 1 0 0 0 0 0 0 \n    1 1 1 1 0 0 0 0 0 0 0 0 0 0 0 0 0 0 0 0 0 0 0 0 0 0 0 0 0 1 0 0 0 0 0 0 0 0 \n    0 0 0 0 0 0 0 0 0 0 0 0]\n[1 0 0 1 0 1 0 1 1 1 1 1 0 0 1 1 0 0 1 1 0 0 1 0 1 0 0 0 0 0 1 0 1 1 1 1 0 1 1 1\n    0 1 1 1 0 1 0 0 1 1 0 1 0 0 1 0 1 0 1 0 1 0 1 0 0 0 1 0 1 1 1 0 1 0 0 0 0 0 \n    0 1 1 1 1 0 0 0 0 0 0 0 0 0 0 0 0 0 0 0 0 0 0 0 0 0 0 0 0 0 1 0 0 0 0 0 0 0 \n    0 0 0 0 0 0 0 0 0 0 0 0]\n[0 1 0 0 1 0 1 0 1 1 1 1 1 0 0 1 1 0 0 1 1 0 0 1 0 1 0 0 0 0 0 1 0 1 1 1 1 0 1 1\n    1 0 1 1 1 0 1 0 0 1 1 0 1 0 0 1 0 1 0 1 0 1 0 1 0 0 0 1 0 1 1 1 0 1 0 0 0 0 \n    0 0 1 1 1 1 0 0 0 0 0 0 0 0 0 0 0 0 0 0 0 0 0 0 0 0 0 0 0 0 0 1 0 0 0 0 0 0 \n    0 0 0 0 0 0 0 0 0 0 0 0]\n[1 0 1 0 0 0 1 1 0 0 1 0 0 0 0 1 1 0 1 0 1 0 1 1 0 0 1 0 1 0 0 1 0 1 0 0 0 1 1 0\n    0 1 0 0 0 0 0 0 1 1 0 0 1 1 0 1 1 0 1 1 0 1 0 0 1 1 1 0 0 0 0 0 0 0 0 0 0 1 \n    1 0 0 1 1 0 0 0 0 0 0 0 0 0 0 0 0 0 0 0 0 0 0 0 0 0 0 0 0 0 0 0 1 0 0 0 0 0 \n    0 0 0 0 0 0 0 0 0 0 0 0]\n[1 1 0 1 0 0 0 1 1 0 0 1 0 0 0 0 1 1 0 1 0 1 0 1 1 0 0 1 0 1 0 0 1 0 1 0 0 0 1 1\n    0 0 1 0 0 0 0 0 0 1 1 0 0 1 1 0 1 1 0 1 1 0 1 0 0 1 1 1 0 0 0 0 0 0 0 0 0 0 \n    1 1 0 0 1 1 0 0 0 0 0 0 0 0 0 0 0 0 0 0 0 0 0 0 0 0 0 0 0 0 0 0 0 1 0 0 0 0 \n    0 0 0 0 0 0 0 0 0 0 0 0]\n[1 1 1 0 1 1 1 0 1 0 0 1 0 1 0 1 0 0 0 0 1 1 0 1 0 1 0 0 0 0 1 1 1 0 1 0 1 0 1 0\n    0 0 0 0 1 1 0 1 1 1 0 0 1 0 1 0 0 1 1 1 0 0 1 1 0 1 0 1 0 0 1 1 1 0 1 0 0 1 \n    1 1 1 0 0 0 0 0 0 0 0 0 0 0 0 0 0 0 0 0 0 0 0 0 0 0 0 0 0 0 0 0 0 0 1 0 0 0 \n    0 0 0 0 0 0 0 0 0 0 0 0]\n[1 1 1 1 0 1 1 1 0 1 0 0 1 0 1 0 1 0 0 0 0 1 1 0 1 0 1 0 0 0 0 1 1 1 0 1 0 1 0 1\n    0 0 0 0 0 1 1 0 1 1 1 0 0 1 0 1 0 0 1 1 1 0 0 1 1 0 1 0 1 0 0 1 1 1 0 1 0 0 \n    1 1 1 1 0 0 0 0 0 0 0 0 0 0 0 0 0 0 0 0 0 0 0 0 0 0 0 0 0 0 0 0 0 0 0 1 0 0 \n    0 0 0 0 0 0 0 0 0 0 0 0]\n[0 1 1 1 1 0 1 1 1 0 1 0 0 1 0 1 0 1 0 0 0 0 1 1 0 1 0 1 0 0 0 0 1 1 1 0 1 0 1 0\n    1 0 0 0 0 0 1 1 0 1 1 1 0 0 1 0 1 0 0 1 1 1 0 0 1 1 0 1 0 1 0 0 1 1 1 0 1 0 \n    0 1 1 1 1 0 0 0 0 0 0 0 0 0 0 0 0 0 0 0 0 0 0 0 0 0 0 0 0 0 0 0 0 0 0 0 1 0 \n    0 0 0 0 0 0 0 0 0 0 0 0]\n[0 0 1 1 1 1 0 1 1 1 0 1 0 0 1 0 1 0 1 0 0 0 0 1 1 0 1 0 1 0 0 0 0 1 1 1 0 1 0 1\n    0 1 0 0 0 0 0 1 1 0 1 1 1 0 0 1 0 1 0 0 1 1 1 0 0 1 1 0 1 0 1 0 0 1 1 1 0 1 \n    0 0 1 1 1 1 0 0 0 0 0 0 0 0 0 0 0 0 0 0 0 0 0 0 0 0 0 0 0 0 0 0 0 0 0 0 0 1 \n    0 0 0 0 0 0 0 0 0 0 0 0]\n[1 0 0 1 1 0 0 0 1 0 1 1 0 1 0 0 0 0 1 1 0 1 1 1 0 1 0 1 1 1 0 1 1 1 0 0 0 0 0 1\n    0 0 1 1 1 1 0 1 0 0 1 0 0 1 0 1 1 0 1 1 1 0 0 1 0 1 0 1 1 1 1 0 1 0 0 1 1 1 \n    0 0 0 1 1 0 0 0 0 0 0 0 0 0 0 0 0 0 0 0 0 0 0 0 0 0 0 0 0 0 0 0 0 0 0 0 0 0 \n    1 0 0 0 0 0 0 0 0 0 0 0]\n[1 1 0 0 1 1 0 0 0 1 0 1 1 0 1 0 0 0 0 1 1 0 1 1 1 0 1 0 1 1 1 0 1 1 1 0 0 0 0 0\n    1 0 0 1 1 1 1 0 1 0 0 1 0 0 1 0 1 1 0 1 1 1 0 0 1 0 1 0 1 1 1 1 0 1 0 0 1 1 \n    1 0 0 0 1 1 0 0 0 0 0 0 0 0 0 0 0 0 0 0 0 0 0 0 0 0 0 0 0 0 0 0 0 0 0 0 0 0 \n    0 1 0 0 0 0 0 0 0 0 0 0]\n[1 1 1 0 0 0 0 0 0 1 1 1 0 0 0 0 0 1 1 0 1 0 1 0 0 1 0 1 1 1 1 0 1 0 0 0 1 0 1 1\n    1 1 0 1 0 0 1 0 1 0 1 1 0 0 0 0 0 1 1 1 0 0 0 0 0 0 1 1 1 1 0 0 0 0 0 0 0 0 \n    0 1 0 0 0 0 0 0 0 0 0 0 0 0 0 0 0 0 0 0 0 0 0 0 0 0 0 0 0 0 0 0 0 0 0 0 0 0 \n    0 0 1 0 0 0 0 0 0 0 0 0]\n[1 1 1 1 0 0 0 0 0 0 1 1 1 0 0 0 0 0 1 1 0 1 0 1 0 0 1 0 1 1 1 1 0 1 0 0 0 1 0 1\n    1 1 1 0 1 0 0 1 0 1 0 1 1 0 0 0 0 0 1 1 1 0 0 0 0 0 0 1 1 1 1 0 0 0 0 0 0 0 \n    0 0 1 0 0 0 0 0 0 0 0 0 0 0 0 0 0 0 0 0 0 0 0 0 0 0 0 0 0 0 0 0 0 0 0 0 0 0 \n    0 0 0 1 0 0 0 0 0 0 0 0]\n[0 1 1 1 1 0 0 0 0 0 0 1 1 1 0 0 0 0 0 1 1 0 1 0 1 0 0 1 0 1 1 1 1 0 1 0 0 0 1 0\n    1 1 1 1 0 1 0 0 1 0 1 0 1 1 0 0 0 0 0 1 1 1 0 0 0 0 0 0 1 1 1 1 0 0 0 0 0 0 \n    0 0 0 1 0 0 0 0 0 0 0 0 0 0 0 0 0 0 0 0 0 0 0 0 0 0 0 0 0 0 0 0 0 0 0 0 0 0 \n    0 0 0 0 1 0 0 0 0 0 0 0]\n[0 0 1 1 1 1 0 0 0 0 0 0 1 1 1 0 0 0 0 0 1 1 0 1 0 1 0 0 1 0 1 1 1 1 0 1 0 0 0 1\n    0 1 1 1 1 0 1 0 0 1 0 1 0 1 1 0 0 0 0 0 1 1 1 0 0 0 0 0 0 1 1 1 1 0 0 0 0 0 \n    0 0 0 0 1 0 0 0 0 0 0 0 0 0 0 0 0 0 0 0 0 0 0 0 0 0 0 0 0 0 0 0 0 0 0 0 0 0 \n    0 0 0 0 0 1 0 0 0 0 0 0]\n[0 0 0 1 1 1 1 0 0 0 0 0 0 1 1 1 0 0 0 0 0 1 1 0 1 0 1 0 0 1 0 1 1 1 1 0 1 0 0 0\n    1 0 1 1 1 1 0 1 0 0 1 0 1 0 1 1 0 0 0 0 0 1 1 1 0 0 0 0 0 0 1 1 1 1 0 0 0 0 \n    0 0 0 0 0 1 0 0 0 0 0 0 0 0 0 0 0 0 0 0 0 0 0 0 0 0 0 0 0 0 0 0 0 0 0 0 0 0 \n    0 0 0 0 0 0 1 0 0 0 0 0]\n[1 0 0 0 1 0 0 1 0 1 0 1 1 1 1 0 1 1 1 0 0 1 0 0 1 1 0 1 1 0 1 1 0 0 0 0 1 1 1 1\n    1 1 0 0 0 0 1 1 0 1 1 0 1 1 0 0 1 0 0 1 1 1 0 1 1 1 1 0 1 0 1 0 0 1 0 0 0 1 \n    1 0 0 0 0 1 0 0 0 0 0 0 0 0 0 0 0 0 0 0 0 0 0 0 0 0 0 0 0 0 0 0 0 0 0 0 0 0 \n    0 0 0 0 0 0 0 1 0 0 0 0]\n[0 1 0 0 0 0 1 0 1 1 1 1 0 0 1 0 0 0 0 1 0 1 0 1 1 1 1 0 0 1 0 0 0 1 1 1 1 1 0 0\n    0 1 1 1 1 1 0 0 0 1 0 0 1 1 1 1 0 1 0 1 0 0 0 0 1 0 0 1 1 1 1 0 1 0 0 0 0 1 \n    0 1 0 0 0 1 0 0 0 0 0 0 0 0 0 0 0 0 0 0 0 0 0 0 0 0 0 0 0 0 0 0 0 0 0 0 0 0 \n    0 0 0 0 0 0 0 0 1 0 0 0]\n[0 0 1 0 0 1 1 1 0 0 1 0 0 1 0 0 0 1 1 0 1 1 0 1 0 1 1 1 1 0 1 1 1 1 0 0 0 1 0 1\n    1 0 1 0 0 0 1 1 1 1 0 1 1 1 1 0 1 0 1 1 0 1 1 0 0 0 1 0 0 1 0 0 1 1 1 0 0 1 \n    0 0 1 0 0 1 0 0 0 0 0 0 0 0 0 0 0 0 0 0 0 0 0 0 0 0 0 0 0 0 0 0 0 0 0 0 0 0 \n    0 0 0 0 0 0 0 0 0 1 0 0]\n[0 0 0 1 0 1 0 1 1 1 0 0 1 1 1 1 0 1 0 1 0 0 0 1 0 0 1 1 0 1 0 0 0 0 0 1 1 0 0 1\n    0 1 0 0 1 1 0 0 0 0 0 1 0 1 1 0 0 1 0 0 0 1 0 1 0 1 1 1 1 0 0 1 1 1 0 1 0 1 \n    0 0 0 1 0 1 0 0 0 0 0 0 0 0 0 0 0 0 0 0 0 0 0 0 0 0 0 0 0 0 0 0 0 0 0 0 0 0 \n    0 0 0 0 0 0 0 0 0 0 1 0]\n[0 0 0 0 1 1 0 0 1 0 1 1 1 0 1 0 1 1 0 0 1 1 1 1 0 0 0 1 0 0 1 1 1 1 1 1 0 1 1 1\n    0 0 1 1 1 0 1 1 1 1 1 1 0 0 1 0 0 0 1 1 1 1 0 0 1 1 0 1 0 1 1 1 0 1 0 0 1 1 \n    0 0 0 0 1 1 0 0 0 0 0 0 0 0 0 0 0 0 0 0 0 0 0 0 0 0 0 0 0 0 0 0 0 0 0 0 0 0 \n    0 0 0 0 0 0 0 0 0 0 0 1]\n[128, 44] Linear Code over GF(2)\nGenerator matrix:\n[1 0 0 0 0 0 0 0 0 0 0 0 0 0 0 0 0 0 0 0 0 0 0 0 0 0 0 0 0 0 0 0 0 0 0 0 0 0 0 0\n    0 0 0 0 1 1 0 0 0 0 1 1 0 0 1 0 1 1 1 0 1 0 1 1 0 0 1 1 1 1 0 0 0 1 0 0 1 1 \n    1 1 1 1 0 1 1 1 0 0 1 1 1 0 1 1 1 1 1 1 0 0 1 0 0 0 1 1 1 1 0 0 1 1 0 1 0 1 \n    1 1 0 1 0 0 1 1 0 0 0 0]\n[0 1 0 0 0 0 0 0 0 0 0 0 0 0 0 0 0 0 0 0 0 0 0 0 0 0 0 0 0 0 0 0 0 0 0 0 0 0 0 0\n    0 0 0 0 1 0 1 0 0 0 1 0 1 0 1 1 1 0 0 1 1 1 1 0 1 0 1 0 0 0 1 0 0 1 1 0 1 0 \n    0 0 0 0 1 1 0 0 1 0 1 0 0 1 1 0 0 0 0 0 1 0 1 1 0 0 1 0 0 0 1 0 1 0 1 1 1 1 \n    0 0 1 1 1 0 1 0 1 0 0 0]\n[0 0 1 0 0 0 0 0 0 0 0 0 0 0 0 0 0 0 0 0 0 0 0 0 0 0 0 0 0 0 0 0 0 0 0 0 0 0 0 0\n    0 0 0 0 1 0 0 1 0 0 1 0 0 1 1 1 0 0 1 0 0 1 0 0 0 1 1 0 1 1 0 1 0 1 1 1 1 0 \n    1 1 1 1 0 0 0 1 0 1 1 0 1 0 0 0 1 1 1 1 0 1 1 1 1 0 1 0 1 1 0 1 1 0 0 0 1 0 \n    0 1 0 0 1 1 1 0 0 1 0 0]\n[0 0 0 1 0 0 0 0 0 0 0 0 0 0 0 0 0 0 0 0 0 0 0 0 0 0 0 0 0 0 0 0 0 0 0 0 0 0 0 0\n    0 0 0 0 1 0 0 0 1 0 1 0 0 0 0 1 0 1 1 1 1 0 0 1 0 0 0 0 1 0 1 0 1 1 1 1 0 0 \n    1 0 0 0 1 1 1 1 1 0 0 0 1 1 1 1 1 0 0 0 1 0 0 1 1 1 1 0 1 0 1 0 0 0 0 1 0 0 \n    1 1 1 1 0 1 0 0 0 0 1 0]\n[0 0 0 0 1 0 0 0 0 0 0 0 0 0 0 0 0 0 0 0 0 0 0 0 0 0 0 0 0 0 0 0 0 0 0 0 0 0 0 0\n    0 0 0 0 1 0 0 0 0 1 1 0 0 0 1 0 0 1 0 1 0 1 1 1 1 0 1 1 1 0 0 1 0 0 1 1 0 1 \n    1 0 1 1 0 0 0 0 1 1 1 1 1 1 0 0 0 0 1 1 0 1 1 0 1 1 0 0 1 0 0 1 1 1 0 1 1 1 \n    1 0 1 0 1 0 0 1 0 0 0 1]\n[0 0 0 0 0 1 0 0 0 0 0 0 0 0 0 0 0 0 0 0 0 0 0 0 0 0 0 0 0 0 0 0 0 0 0 0 0 0 0 0\n    0 0 0 0 1 0 0 0 0 0 0 0 0 0 1 1 1 1 0 0 0 0 0 0 1 1 1 0 0 0 0 0 1 1 0 1 0 1 \n    0 0 1 0 1 1 1 1 0 1 0 0 0 1 0 1 1 1 1 0 1 0 0 1 0 1 0 1 1 0 0 0 0 0 1 1 1 0 \n    0 0 0 0 0 1 1 1 1 0 0 0]\n[0 0 0 0 0 0 1 0 0 0 0 0 0 0 0 0 0 0 0 0 0 0 0 0 0 0 0 0 0 0 0 0 0 0 0 0 0 0 0 0\n    0 0 0 0 0 1 0 0 0 0 0 0 0 0 0 1 1 1 1 0 0 0 0 0 0 1 1 1 0 0 0 0 0 1 1 0 1 0 \n    1 0 0 1 0 1 1 1 1 0 1 0 0 0 1 0 1 1 1 1 0 1 0 0 1 0 1 0 1 1 0 0 0 0 0 1 1 1 \n    0 0 0 0 0 0 1 1 1 1 0 0]\n[0 0 0 0 0 0 0 1 0 0 0 0 0 0 0 0 0 0 0 0 0 0 0 0 0 0 0 0 0 0 0 0 0 0 0 0 0 0 0 0\n    0 0 0 0 0 0 1 0 0 0 0 0 0 0 0 0 1 1 1 1 0 0 0 0 0 0 1 1 1 0 0 0 0 0 1 1 0 1 \n    0 1 0 0 1 0 1 1 1 1 0 1 0 0 0 1 0 1 1 1 1 0 1 0 0 1 0 1 0 1 1 0 0 0 0 0 1 1 \n    1 0 0 0 0 0 0 1 1 1 1 0]\n[0 0 0 0 0 0 0 0 1 0 0 0 0 0 0 0 0 0 0 0 0 0 0 0 0 0 0 0 0 0 0 0 0 0 0 0 0 0 0 0\n    0 0 0 0 0 0 0 1 0 0 0 0 0 0 0 0 0 1 1 1 1 0 0 0 0 0 0 1 1 1 0 0 0 0 0 1 1 0 \n    1 0 1 0 0 1 0 1 1 1 1 0 1 0 0 0 1 0 1 1 1 1 0 1 0 0 1 0 1 0 1 1 0 0 0 0 0 1 \n    1 1 0 0 0 0 0 0 1 1 1 1]\n[0 0 0 0 0 0 0 0 0 1 0 0 0 0 0 0 0 0 0 0 0 0 0 0 0 0 0 0 0 0 0 0 0 0 0 0 0 0 0 0\n    0 0 0 0 0 0 0 0 1 0 0 0 0 0 0 0 0 0 1 1 1 1 0 0 0 0 0 0 1 1 1 0 0 0 0 0 1 1 \n    0 1 0 1 0 0 1 0 1 1 1 1 0 1 0 0 0 1 0 1 1 1 1 0 1 0 0 1 0 1 0 1 1 0 0 0 0 0 \n    1 1 1 0 0 0 0 0 0 1 1 1]\n[0 0 0 0 0 0 0 0 0 0 1 0 0 0 0 0 0 0 0 0 0 0 0 0 0 0 0 0 0 0 0 0 0 0 0 0 0 0 0 0\n    0 0 0 0 1 1 0 0 0 1 1 1 0 0 1 0 1 1 1 1 0 1 0 1 0 0 1 1 1 0 1 1 0 1 0 0 1 0 \n    0 1 0 1 1 1 1 0 0 1 0 0 0 0 0 1 1 1 0 1 1 1 0 1 0 1 1 1 0 1 1 0 0 0 0 1 0 1 \n    1 0 1 0 0 0 1 1 0 0 1 1]\n[0 0 0 0 0 0 0 0 0 0 0 1 0 0 0 0 0 0 0 0 0 0 0 0 0 0 0 0 0 0 0 0 0 0 0 0 0 0 0 0\n    0 0 0 0 0 1 1 0 0 0 1 1 1 0 0 1 0 1 1 1 1 0 1 0 1 0 0 1 1 1 0 1 1 0 1 0 0 1 \n    0 0 1 0 1 1 1 1 0 0 1 0 0 0 0 0 1 1 1 0 1 1 1 0 1 0 1 1 1 0 1 1 0 0 0 0 1 0 \n    1 1 0 1 0 0 0 1 1 0 0 1]\n[0 0 0 0 0 0 0 0 0 0 0 0 1 0 0 0 0 0 0 0 0 0 0 0 0 0 0 0 0 0 0 0 0 0 0 0 0 0 0 0\n    0 0 0 0 1 1 1 1 0 0 1 0 1 1 1 0 0 1 0 1 0 1 1 0 0 1 1 1 0 0 1 0 1 0 0 1 1 1 \n    0 1 1 0 0 0 0 0 1 0 1 0 1 0 1 1 1 0 0 0 0 1 0 1 0 1 1 0 0 0 0 1 0 1 0 1 0 0 \n    1 0 1 1 1 0 1 1 1 1 0 0]\n[0 0 0 0 0 0 0 0 0 0 0 0 0 1 0 0 0 0 0 0 0 0 0 0 0 0 0 0 0 0 0 0 0 0 0 0 0 0 0 0\n    0 0 0 0 0 1 1 1 1 0 0 1 0 1 1 1 0 0 1 0 1 0 1 1 0 0 1 1 1 0 0 1 0 1 0 0 1 1 \n    1 0 1 1 0 0 0 0 0 1 0 1 0 1 0 1 1 1 0 0 0 0 1 0 1 0 1 1 0 0 0 0 1 0 1 0 1 0 \n    0 1 0 1 1 1 0 1 1 1 1 0]\n[0 0 0 0 0 0 0 0 0 0 0 0 0 0 1 0 0 0 0 0 0 0 0 0 0 0 0 0 0 0 0 0 0 0 0 0 0 0 0 0\n    0 0 0 0 0 0 1 1 1 1 0 0 1 0 1 1 1 0 0 1 0 1 0 1 1 0 0 1 1 1 0 0 1 0 1 0 0 1 \n    1 1 0 1 1 0 0 0 0 0 1 0 1 0 1 0 1 1 1 0 0 0 0 1 0 1 0 1 1 0 0 0 0 1 0 1 0 1 \n    0 0 1 0 1 1 1 0 1 1 1 1]\n[0 0 0 0 0 0 0 0 0 0 0 0 0 0 0 1 0 0 0 0 0 0 0 0 0 0 0 0 0 0 0 0 0 0 0 0 0 0 0 0\n    0 0 0 0 0 0 0 1 1 1 1 0 0 1 0 1 1 1 0 0 1 0 1 0 1 1 0 0 1 1 1 0 0 1 0 1 0 0 \n    1 1 1 0 1 1 0 0 0 0 0 1 0 1 0 1 0 1 1 1 0 0 0 0 1 0 1 0 1 1 0 0 0 0 1 0 1 0 \n    1 0 0 1 0 1 1 1 0 1 1 1]\n[0 0 0 0 0 0 0 0 0 0 0 0 0 0 0 0 1 0 0 0 0 0 0 0 0 0 0 0 0 0 0 0 0 0 0 0 0 0 0 0\n    0 0 0 0 1 1 0 0 1 1 0 0 0 0 0 0 0 0 0 0 1 1 1 0 0 1 0 1 1 0 1 1 0 1 1 0 0 1 \n    1 0 0 0 0 0 0 1 0 0 1 1 0 0 0 1 0 1 0 0 1 0 1 0 0 1 1 0 1 0 1 0 1 1 0 0 0 0 \n    1 0 0 1 1 0 0 0 1 0 1 1]\n[0 0 0 0 0 0 0 0 0 0 0 0 0 0 0 0 0 1 0 0 0 0 0 0 0 0 0 0 0 0 0 0 0 0 0 0 0 0 0 0\n    0 0 0 0 0 1 1 0 0 1 1 0 0 0 0 0 0 0 0 0 0 1 1 1 0 0 1 0 1 1 0 1 1 0 1 1 0 0 \n    1 1 0 0 0 0 0 0 1 0 0 1 1 0 0 0 1 0 1 0 0 1 0 1 0 0 1 1 0 1 0 1 0 1 1 0 0 0 \n    0 1 0 0 1 1 0 0 0 1 0 1]\n[0 0 0 0 0 0 0 0 0 0 0 0 0 0 0 0 0 0 1 0 0 0 0 0 0 0 0 0 0 0 0 0 0 0 0 0 0 0 0 0\n    0 0 0 0 1 1 1 1 0 0 0 0 0 0 1 0 1 1 1 0 1 0 0 0 1 0 1 0 1 0 1 0 1 0 0 1 0 1 \n    1 0 0 1 0 1 1 1 0 1 1 1 0 1 1 1 1 0 1 0 0 0 0 0 1 0 1 0 0 1 1 0 0 1 1 0 0 1 \n    1 1 1 1 0 1 0 1 0 0 1 0]\n[0 0 0 0 0 0 0 0 0 0 0 0 0 0 0 0 0 0 0 1 0 0 0 0 0 0 0 0 0 0 0 0 0 0 0 0 0 0 0 0\n    0 0 0 0 0 1 1 1 1 0 0 0 0 0 0 1 0 1 1 1 0 1 0 0 0 1 0 1 0 1 0 1 0 1 0 0 1 0 \n    1 1 0 0 1 0 1 1 1 0 1 1 1 0 1 1 1 1 0 1 0 0 0 0 0 1 0 1 0 0 1 1 0 0 1 1 0 0 \n    1 1 1 1 1 0 1 0 1 0 0 1]\n[0 0 0 0 0 0 0 0 0 0 0 0 0 0 0 0 0 0 0 0 1 0 0 0 0 0 0 0 0 0 0 0 0 0 0 0 0 0 0 0\n    0 0 0 0 0 0 1 1 1 1 0 0 0 0 0 0 1 0 1 1 1 0 1 0 0 0 1 0 1 0 1 0 1 0 1 0 0 1 \n    0 1 1 0 0 1 0 1 1 1 0 1 1 1 0 1 1 1 1 0 1 0 0 0 0 0 1 0 1 0 0 1 1 0 0 1 1 0 \n    0 1 1 1 1 1 0 1 0 1 0 0]\n[0 0 0 0 0 0 0 0 0 0 0 0 0 0 0 0 0 0 0 0 0 1 0 0 0 0 0 0 0 0 0 0 0 0 0 0 0 0 0 0\n    0 0 0 0 1 1 0 1 1 1 0 1 0 0 1 0 1 0 1 1 0 1 1 0 0 0 1 0 1 0 0 1 0 0 0 1 1 1 \n    0 1 0 0 0 1 0 1 1 1 0 1 0 1 0 1 0 0 0 0 0 1 1 0 0 0 1 0 1 0 0 0 0 0 0 1 1 0 \n    1 1 1 0 1 1 0 1 1 0 1 0]\n[0 0 0 0 0 0 0 0 0 0 0 0 0 0 0 0 0 0 0 0 0 0 1 0 0 0 0 0 0 0 0 0 0 0 0 0 0 0 0 0\n    0 0 0 0 1 0 1 0 1 1 0 1 1 0 1 1 1 0 1 1 0 0 0 0 0 0 1 0 1 0 0 0 1 1 0 0 0 0 \n    0 1 0 1 0 1 0 1 1 1 0 1 0 0 0 1 0 1 1 1 0 0 0 1 0 0 1 0 1 0 0 0 1 1 0 1 1 0 \n    1 0 1 0 0 1 0 1 1 1 0 1]\n[0 0 0 0 0 0 0 0 0 0 0 0 0 0 0 0 0 0 0 0 0 0 0 1 0 0 0 0 0 0 0 0 0 0 0 0 0 0 0 0\n    0 0 0 0 1 0 0 1 0 1 0 1 1 1 1 1 0 0 1 1 0 0 1 1 0 0 1 0 1 0 0 0 0 0 1 0 1 1 \n    1 1 0 1 1 1 0 1 1 1 0 1 0 0 1 1 0 1 0 0 1 0 1 0 1 0 1 0 1 0 0 0 1 0 1 1 1 0 \n    1 0 0 0 0 0 0 1 1 1 1 0]\n[0 0 0 0 0 0 0 0 0 0 0 0 0 0 0 0 0 0 0 0 0 0 0 0 1 0 0 0 0 0 0 0 0 0 0 0 0 0 0 0\n    0 0 0 0 0 1 0 0 1 0 1 0 1 1 1 1 1 0 0 1 1 0 0 1 1 0 0 1 0 1 0 0 0 0 0 1 0 1 \n    1 1 1 0 1 1 1 0 1 1 1 0 1 0 0 1 1 0 1 0 0 1 0 1 0 1 0 1 0 1 0 0 0 1 0 1 1 1 \n    0 1 0 0 0 0 0 0 1 1 1 1]\n[0 0 0 0 0 0 0 0 0 0 0 0 0 0 0 0 0 0 0 0 0 0 0 0 0 1 0 0 0 0 0 0 0 0 0 0 0 0 0 0\n    0 0 0 0 0 0 1 0 0 1 0 1 0 1 1 1 1 1 0 0 1 1 0 0 1 1 0 0 1 0 1 0 0 0 0 0 1 0 \n    1 1 1 1 0 1 1 1 0 1 1 1 0 1 0 0 1 1 0 1 0 0 1 0 1 0 1 0 1 0 1 0 0 0 1 0 1 1 \n    1 0 1 0 0 0 0 0 0 1 1 1]\n[0 0 0 0 0 0 0 0 0 0 0 0 0 0 0 0 0 0 0 0 0 0 0 0 0 0 1 0 0 0 0 0 0 0 0 0 0 0 0 0\n    0 0 0 0 1 1 0 1 0 0 0 1 1 0 0 1 0 0 0 0 1 1 0 1 0 1 0 1 1 0 0 1 0 1 0 0 1 0 \n    1 0 0 0 1 1 0 0 1 0 0 0 0 0 0 1 1 0 0 1 1 0 1 1 0 1 1 0 1 0 0 1 1 1 0 0 0 0 \n    0 0 0 0 0 0 1 1 0 0 1 1]\n[0 0 0 0 0 0 0 0 0 0 0 0 0 0 0 0 0 0 0 0 0 0 0 0 0 0 0 1 0 0 0 0 0 0 0 0 0 0 0 0\n    0 0 0 0 0 1 1 0 1 0 0 0 1 1 0 0 1 0 0 0 0 1 1 0 1 0 1 0 1 1 0 0 1 0 1 0 0 1 \n    0 1 0 0 0 1 1 0 0 1 0 0 0 0 0 0 1 1 0 0 1 1 0 1 1 0 1 1 0 1 0 0 1 1 1 0 0 0 \n    0 0 0 0 0 0 0 1 1 0 0 1]\n[0 0 0 0 0 0 0 0 0 0 0 0 0 0 0 0 0 0 0 0 0 0 0 0 0 0 0 0 1 0 0 0 0 0 0 0 0 0 0 0\n    0 0 0 0 1 1 1 1 0 1 1 1 0 1 0 0 1 0 1 0 1 0 0 0 0 1 1 0 1 0 1 0 0 0 0 1 1 1 \n    0 1 0 1 0 1 0 0 0 0 0 1 1 0 1 1 1 0 0 1 0 1 0 0 1 1 1 0 0 1 1 0 1 0 1 0 0 1 \n    1 1 0 1 0 0 1 1 1 1 0 0]\n[0 0 0 0 0 0 0 0 0 0 0 0 0 0 0 0 0 0 0 0 0 0 0 0 0 0 0 0 0 1 0 0 0 0 0 0 0 0 0 0\n    0 0 0 0 0 1 1 1 1 0 1 1 1 0 1 0 0 1 0 1 0 1 0 0 0 0 1 1 0 1 0 1 0 0 0 0 1 1 \n    1 0 1 0 1 0 1 0 0 0 0 0 1 1 0 1 1 1 0 0 1 0 1 0 0 1 1 1 0 0 1 1 0 1 0 1 0 0 \n    1 1 1 0 1 0 0 1 1 1 1 0]\n[0 0 0 0 0 0 0 0 0 0 0 0 0 0 0 0 0 0 0 0 0 0 0 0 0 0 0 0 0 0 1 0 0 0 0 0 0 0 0 0\n    0 0 0 0 0 0 1 1 1 1 0 1 1 1 0 1 0 0 1 0 1 0 1 0 0 0 0 1 1 0 1 0 1 0 0 0 0 1 \n    1 1 0 1 0 1 0 1 0 0 0 0 0 1 1 0 1 1 1 0 0 1 0 1 0 0 1 1 1 0 0 1 1 0 1 0 1 0 \n    0 1 1 1 0 1 0 0 1 1 1 1]\n[0 0 0 0 0 0 0 0 0 0 0 0 0 0 0 0 0 0 0 0 0 0 0 0 0 0 0 0 0 0 0 1 0 0 0 0 0 0 0 0\n    0 0 0 0 0 0 0 1 1 1 1 0 1 1 1 0 1 0 0 1 0 1 0 1 0 0 0 0 1 1 0 1 0 1 0 0 0 0 \n    1 1 1 0 1 0 1 0 1 0 0 0 0 0 1 1 0 1 1 1 0 0 1 0 1 0 0 1 1 1 0 0 1 1 0 1 0 1 \n    0 0 1 1 1 0 1 0 0 1 1 1]\n[0 0 0 0 0 0 0 0 0 0 0 0 0 0 0 0 0 0 0 0 0 0 0 0 0 0 0 0 0 0 0 0 1 0 0 0 0 0 0 0\n    0 0 0 0 1 1 0 0 1 1 0 0 0 1 0 1 1 0 1 0 0 0 0 1 1 0 1 1 1 0 1 0 1 1 1 0 1 1 \n    1 0 0 0 0 0 1 0 0 1 1 1 1 0 1 0 0 1 0 0 1 0 1 1 0 1 1 1 0 0 1 0 1 0 1 1 1 1 \n    0 1 0 0 1 1 1 0 0 0 1 1]\n[0 0 0 0 0 0 0 0 0 0 0 0 0 0 0 0 0 0 0 0 0 0 0 0 0 0 0 0 0 0 0 0 0 1 0 0 0 0 0 0\n    0 0 0 0 0 1 1 0 0 1 1 0 0 0 1 0 1 1 0 1 0 0 0 0 1 1 0 1 1 1 0 1 0 1 1 1 0 1 \n    1 1 0 0 0 0 0 1 0 0 1 1 1 1 0 1 0 0 1 0 0 1 0 1 1 0 1 1 1 0 0 1 0 1 0 1 1 1 \n    1 0 1 0 0 1 1 1 0 0 0 1]\n[0 0 0 0 0 0 0 0 0 0 0 0 0 0 0 0 0 0 0 0 0 0 0 0 0 0 0 0 0 0 0 0 0 0 1 0 0 0 0 0\n    0 0 0 0 1 1 1 1 0 0 0 0 0 0 1 1 1 0 0 0 0 0 1 1 0 1 0 1 0 0 1 0 1 1 1 1 0 1 \n    0 0 0 1 0 1 1 1 1 0 1 0 0 1 0 1 0 1 1 0 0 0 0 0 1 1 1 0 0 0 0 0 0 1 1 1 1 0 \n    0 0 0 0 0 0 0 0 1 0 0 0]\n[0 0 0 0 0 0 0 0 0 0 0 0 0 0 0 0 0 0 0 0 0 0 0 0 0 0 0 0 0 0 0 0 0 0 0 1 0 0 0 0\n    0 0 0 0 0 1 1 1 1 0 0 0 0 0 0 1 1 1 0 0 0 0 0 1 1 0 1 0 1 0 0 1 0 1 1 1 1 0 \n    1 0 0 0 1 0 1 1 1 1 0 1 0 0 1 0 1 0 1 1 0 0 0 0 0 1 1 1 0 0 0 0 0 0 1 1 1 1 \n    0 0 0 0 0 0 0 0 0 1 0 0]\n[0 0 0 0 0 0 0 0 0 0 0 0 0 0 0 0 0 0 0 0 0 0 0 0 0 0 0 0 0 0 0 0 0 0 0 0 1 0 0 0\n    0 0 0 0 0 0 1 1 1 1 0 0 0 0 0 0 1 1 1 0 0 0 0 0 1 1 0 1 0 1 0 0 1 0 1 1 1 1 \n    0 1 0 0 0 1 0 1 1 1 1 0 1 0 0 1 0 1 0 1 1 0 0 0 0 0 1 1 1 0 0 0 0 0 0 1 1 1 \n    1 0 0 0 0 0 0 0 0 0 1 0]\n[0 0 0 0 0 0 0 0 0 0 0 0 0 0 0 0 0 0 0 0 0 0 0 0 0 0 0 0 0 0 0 0 0 0 0 0 0 1 0 0\n    0 0 0 0 0 0 0 1 1 1 1 0 0 0 0 0 0 1 1 1 0 0 0 0 0 1 1 0 1 0 1 0 0 1 0 1 1 1 \n    1 0 1 0 0 0 1 0 1 1 1 1 0 1 0 0 1 0 1 0 1 1 0 0 0 0 0 1 1 1 0 0 0 0 0 0 1 1 \n    1 1 0 0 0 0 0 0 0 0 0 1]\n[0 0 0 0 0 0 0 0 0 0 0 0 0 0 0 0 0 0 0 0 0 0 0 0 0 0 0 0 0 0 0 0 0 0 0 0 0 0 1 0\n    0 0 0 0 0 0 0 0 1 1 1 1 0 0 0 0 0 0 1 1 1 0 0 0 0 0 1 1 0 1 0 1 0 0 1 0 1 1 \n    1 1 0 1 0 0 0 1 0 1 1 1 1 0 1 0 0 1 0 1 0 1 1 0 0 0 0 0 1 1 1 0 0 0 0 0 0 1 \n    1 1 1 0 0 0 0 0 0 0 0 0]\n[0 0 0 0 0 0 0 0 0 0 0 0 0 0 0 0 0 0 0 0 0 0 0 0 0 0 0 0 0 0 0 0 0 0 0 0 0 0 0 1\n    0 0 0 0 1 1 0 0 0 1 0 0 1 0 1 0 1 1 1 1 0 1 1 1 0 0 1 0 0 1 1 0 1 1 0 1 1 0 \n    0 0 0 1 1 1 1 1 1 0 0 0 0 1 1 0 1 1 0 1 1 0 0 1 0 0 1 1 1 0 1 1 1 1 0 1 0 1 \n    0 0 1 0 0 0 1 1 0 0 0 0]\n[0 0 0 0 0 0 0 0 0 0 0 0 0 0 0 0 0 0 0 0 0 0 0 0 0 0 0 0 0 0 0 0 0 0 0 0 0 0 0 0\n    1 0 0 0 1 0 1 0 0 0 0 1 0 1 1 1 1 0 0 1 0 0 0 0 1 0 1 0 1 1 1 1 0 0 1 0 0 0 \n    1 1 1 1 1 0 0 0 1 1 1 1 1 0 0 0 1 0 0 1 1 1 1 0 1 0 1 0 0 0 0 1 0 0 1 1 1 1 \n    0 1 0 0 0 0 1 0 1 0 0 0]\n[0 0 0 0 0 0 0 0 0 0 0 0 0 0 0 0 0 0 0 0 0 0 0 0 0 0 0 0 0 0 0 0 0 0 0 0 0 0 0 0\n    0 1 0 0 1 0 0 1 0 0 1 1 1 0 0 1 0 0 1 0 0 0 1 1 0 1 1 0 1 0 1 1 1 1 0 1 1 1 \n    1 0 0 0 1 0 1 1 0 1 0 0 0 1 1 1 1 0 1 1 1 1 0 1 0 1 1 0 1 1 0 0 0 1 0 0 1 0 \n    0 1 1 1 0 0 1 0 0 1 0 0]\n[0 0 0 0 0 0 0 0 0 0 0 0 0 0 0 0 0 0 0 0 0 0 0 0 0 0 0 0 0 0 0 0 0 0 0 0 0 0 0 0\n    0 0 1 0 1 0 0 0 1 0 1 0 1 1 1 0 0 1 1 1 1 0 1 0 1 0 0 0 1 0 0 1 1 0 1 0 0 0 \n    0 0 1 1 0 0 1 0 1 0 0 1 1 0 0 0 0 0 1 0 1 1 0 0 1 0 0 0 1 0 1 0 1 1 1 1 0 0 \n    1 1 1 0 1 0 1 0 0 0 1 0]\n[0 0 0 0 0 0 0 0 0 0 0 0 0 0 0 0 0 0 0 0 0 0 0 0 0 0 0 0 0 0 0 0 0 0 0 0 0 0 0 0\n    0 0 0 1 1 0 0 0 0 1 1 0 0 1 0 1 1 1 0 1 0 1 1 0 0 1 1 1 1 0 0 0 1 0 0 1 1 1 \n    1 1 1 0 1 1 1 0 0 1 1 1 0 1 1 1 1 1 1 0 0 1 0 0 0 1 1 1 1 0 0 1 1 0 1 0 1 1 \n    1 0 1 0 0 1 1 0 0 0 0 1]\nLinear Code over GF(2) of length 128 with 44 generators.\nLower Bound: 1, Upper Bound: 85\nConstructed 3 distinct generator matrices\nRelative Ranks:  44  44  40 \nTime Taken: 0.00\nStarting search for low weight codewords... (reset timings)\nEnumerating using 1 generator at a time:\n     New codeword identified of weight 49, time 0.00\n     New codeword identified of weight 39, time 0.00\n     New codeword identified of weight 36, time 0.00\n     New codeword identified of weight 35, time 0.00\n   Completed Matrix  1:  lower =  3, upper = 35. Elapsed: 0.00s\n   Completed Matrix  2:  lower =  4, upper = 35. Elapsed: 0.00s\n     New codeword identified of weight 33, time 0.00\n   Completed Matrix  3:  lower =  4, upper = 33. Elapsed: 0.00s\nTermination predicted with 12 generators at matrix 1\nEnumerating using 2 generators at a time:\n     New codeword identified of weight 30, time 0.00\n     New codeword identified of weight 29, time 0.00\n   Completed Matrix  1:  lower =  5, upper = 29. Elapsed: 0.00s\n   Completed Matrix  2:  lower =  6, upper = 29. Elapsed: 0.00s\n   Completed Matrix  3:  lower =  6, upper = 29. Elapsed: 0.00s\nTermination predicted with 10 generators at matrix 3\nEnumerating using 3 generators at a time:\n   Completed Matrix  1:  lower =  7, upper = 29. Elapsed: 0.00s\n   Completed Matrix  2:  lower =  8, upper = 29. Elapsed: 0.00s\n   Completed Matrix  3:  lower =  8, upper = 29. Elapsed: 0.00s\nTermination predicted with 10 generators at matrix 3\nEnumerating using 4 generators at a time:\n   Completed Matrix  1:  lower =  9, upper = 29. Elapsed: 0.00s\n   Completed Matrix  2:  lower = 10, upper = 29. Elapsed: 0.00s\n   Completed Matrix  3:  lower = 11, upper = 29. Elapsed: 0.00s\nTermination predicted with 10 generators at matrix 3\nEnumerating using 5 generators at a time:\n   Completed Matrix  1:  lower = 12, upper = 29. Elapsed: 0.00s\n   Completed Matrix  2:  lower = 13, upper = 29. Elapsed: 0.00s\n   Completed Matrix  3:  lower = 14, upper = 29. Elapsed: 0.00s\nTermination predicted with 10 generators at matrix 3\nEnumerating using 6 generators at a time:\n   Completed Matrix  1:  lower = 15, upper = 29. Elapsed: 0.03s\n   Completed Matrix  2:  lower = 16, upper = 29. Elapsed: 0.03s\n   Completed Matrix  3:  lower = 17, upper = 29. Elapsed: 0.06s\nTermination predicted with 10 generators at matrix 3\nEnumerating using 7 generators at a time:\n   Completed Matrix  1:  lower = 18, upper = 29. Elapsed: 0.17s\n   Completed Matrix  2:  lower = 19, upper = 29. Elapsed: 0.26s\n   Completed Matrix  3:  lower = 20, upper = 29. Elapsed: 0.36s\nTermination predicted at 26 s with 10 generators at matrix 3\nEnumerating using 8 generators at a time:\n   Completed Matrix  1:  lower = 21, upper = 29. Elapsed: 0.83s\n   Completed Matrix  2:  lower = 22, upper = 29. Elapsed: 1.29s\n   Completed Matrix  3:  lower = 23, upper = 29. Elapsed: 1.76s\nTermination predicted at 27 s with 10 generators at matrix 3\nEnumerating using 9 generators at a time:\n   Completed Matrix  1:  lower = 24, upper = 29. Elapsed: 3.70s\n   Completed Matrix  2:  lower = 25, upper = 29. Elapsed: 5.62s\n   Completed Matrix  3:  lower = 26, upper = 29. Elapsed: 7.53s\nTermination predicted at 28 s with 10 generators at matrix 3\nEnumerating using 10 generators at a time:\n   Completed Matrix  1:  lower = 27, upper = 29. Elapsed: 14.50s\n   Completed Matrix  2:  lower = 28, upper = 29. Elapsed: 21.46s\n   Completed Matrix  3:  lower = 29, upper = 29. Elapsed: 28.42s\nComputation complete 10242106578 vectors enumerated in total\n (0.058220% of 128 44 code)\nFinal Results: lower = 29, upper = 29,\nTotal CPU time: 28.42, real time: 28.434\n29\n\nTotal time: 28.439 seconds, Total memory usage: 32.09MB\n</t>
  </si>
  <si>
    <t>[[3,1,1]]</t>
  </si>
  <si>
    <t>Magma V2.28-26    Tue Dec 30 2025 12:10:36 on Marks-MacBook-Air-2 [Seed = \n672301251]\nType ? for help.  Type &lt;Ctrl&gt;-D to quit.\n[0 1 0 0 0 0]\n[0 0 1 0 0 0]\n[[3, 1]] quantum code over GF(2^2), stabilised by:\n[    0     1     0]\n[    0     0     1]\nCalculating the Weight Distribution for [3, 4] linear code, #R = 4\nNumber of threads: 1\nCalculating the Weight Distribution for [3, 2] linear code, #R = 4\nNumber of threads: 1\nDoing quick check for code being known to be MDS:\nCode is not known to be MDS\nCalculating the Weight Distribution for [3, 4] linear code, #R = 4\nNumber of threads: 1\nDoing quick check for code being known to be MDS:\nCode is not known to be MDS\nUsing the Dual\n1\n\nTotal time: 0.010 seconds, Total memory usage: 32.09MB\n</t>
  </si>
  <si>
    <t>[[4,1,2]]</t>
  </si>
  <si>
    <t>Magma V2.28-26    Tue Dec 30 2025 12:10:36 on Marks-MacBook-Air-2 [Seed = \n3555294009]\nType ? for help.  Type &lt;Ctrl&gt;-D to quit.\n[1 0 1 0 0 0 0 0]\n[0 1 0 1 0 0 0 0]\n[0 0 0 0 1 1 1 1]\n[[4, 1]] quantum code over GF(2^2), stabilised by:\n[    1     0     1     0]\n[  $.1   $.1   $.1   $.1]\n[    0     1     0     1]\nCalculating the Weight Distribution for [4, 5] linear code, #R = 4\nNumber of threads: 1\nCalculating the Weight Distribution for [4, 3] linear code, #R = 4\nNumber of threads: 1\nDoing quick check for code being known to be MDS:\nCode is not known to be MDS\nCalculating the Weight Distribution for [4, 5] linear code, #R = 4\nNumber of threads: 1\nDoing quick check for code being known to be MDS:\nCode is not known to be MDS\nUsing the Dual\n2\n\nTotal time: 0.019 seconds, Total memory usage: 32.09MB\n</t>
  </si>
  <si>
    <t>[[5,1,3]]</t>
  </si>
  <si>
    <t>Magma V2.28-26    Tue Dec 30 2025 12:10:36 on Marks-MacBook-Air-2 [Seed = \n3722933559]\nType ? for help.  Type &lt;Ctrl&gt;-D to quit.\n[1 0 0 1 1 1 0 1 0 1]\n[0 1 0 0 1 1 0 0 1 1]\n[0 0 1 1 0 1 0 0 1 1]\n[0 0 0 0 0 0 1 1 1 1]\n[[5, 1]] quantum code over GF(2^2), stabilised by:\n[    1     0 $.1^2   $.1     1]\n[  $.1     0     1 $.1^2   $.1]\n[    0     1     1     1     1]\n[    0   $.1   $.1   $.1   $.1]\nCalculating the Weight Distribution for [5, 6] linear code, #R = 4\nNumber of threads: 1\nCalculating the Weight Distribution for [5, 4] linear code, #R = 4\nNumber of threads: 1\nDoing quick check for code being known to be MDS:\nCode is not known to be MDS\nCalculating the Weight Distribution for [5, 2] linear code, #R = 4\nNumber of threads: 1\nDoing quick check for code being known to be MDS:\nCode is not known to be MDS\nCalculating the Weight Distribution for [5, 6] linear code, #R = 4\nNumber of threads: 1\nDoing quick check for code being known to be MDS:\nCode is not known to be MDS\nUsing the Dual\n3\n\nTotal time: 0.019 seconds, Total memory usage: 32.09MB\n</t>
  </si>
  <si>
    <t>[[6,1,3]]</t>
  </si>
  <si>
    <t>Magma V2.28-26    Tue Dec 30 2025 12:10:36 on Marks-MacBook-Air-2 [Seed = \n3355275053]\nType ? for help.  Type &lt;Ctrl&gt;-D to quit.\n[1 0 0 1 1 0 1 0 1 0 1 0]\n[0 1 0 0 1 0 1 0 0 1 1 0]\n[0 0 1 1 0 0 1 0 0 1 1 0]\n[0 0 0 0 0 1 0 0 0 0 0 0]\n[0 0 0 0 0 0 0 1 1 1 1 0]\n[[6, 1]] quantum code over GF(2^2), stabilised by:\n[    1     0 $.1^2   $.1     1     0]\n[  $.1     0     1 $.1^2   $.1     0]\n[    0     1     1     1     1     0]\n[    0   $.1   $.1   $.1   $.1     0]\n[    0     0     0     0     0     1]\nQuantum GF(2)-Additive code over GF(4) of length 6 with 7 generators.\nLower Bound: 1, Upper Bound: 4\nConstructed 2 distinct generator matrices\nTotal Ranks:      4   4 \nRelative Ranks:   4   2 \n(4 4 4 2 )\n(4 4 4 2 )\nTime Taken: 0.00\nStarting search for low weight codewords... (reset timings)\nEnumerating using 1 generator at a time:\n     New codeword identified of weight 3, time 0.00\n     Impurity detected of weight 1, time 0.00\n     Discarding non-contributing rank 2 matrix\n     New Total Ranks:      4 \n     New Relative Ranks:   4 \n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0.004\n3\n\nTotal time: 0.010 seconds, Total memory usage: 32.09MB\n</t>
  </si>
  <si>
    <t>[[7,1,3]]</t>
  </si>
  <si>
    <t>Magma V2.28-26    Tue Dec 30 2025 12:10:36 on Marks-MacBook-Air-2 [Seed = \n3254479147]\nType ? for help.  Type &lt;Ctrl&gt;-D to quit.\n[1 0 0 1 0 1 1 0 0 0 0 0 0 0]\n[0 1 0 1 1 1 0 0 0 0 0 0 0 0]\n[0 0 1 0 1 1 1 0 0 0 0 0 0 0]\n[0 0 0 0 0 0 0 1 0 0 1 0 1 1]\n[0 0 0 0 0 0 0 0 1 0 1 1 1 0]\n[0 0 0 0 0 0 0 0 0 1 0 1 1 1]\n[[7, 1]] quantum code over GF(2^2), stabilised by:\n[    1     0     0     1     0     1     1]\n[  $.1     0     0   $.1     0   $.1   $.1]\n[    0     1     0     1     1     1     0]\n[    0   $.1     0   $.1   $.1   $.1     0]\n[    0     0     1     0     1     1     1]\n[    0     0   $.1     0   $.1   $.1   $.1]\nQuantum GF(2)-Additive code over GF(4) of length 7 with 8 generators.\nLower Bound: 1, Upper Bound: 4\nBCHBound gives the lower bound = 3\nConstructed 2 distinct generator matrices\nTotal Ranks:      4   4 \nRelative Ranks:   4   3 \n(4 4 4 4 )\n(4 4 4 4 )\nTime Taken: 0.00\nStarting search for low weight codewords... (reset timings)\nEnumerating using 1 generator at a time:\n     New codeword identified of weight 3, time 0.00\nComputation complete \nFinal Results: lower = 3, upper = 3,\nTotal CPU time: 0.00, real time: 0.004\n3\n\nTotal time: 0.010 seconds, Total memory usage: 32.09MB\n</t>
  </si>
  <si>
    <t>[[8,1,3]]</t>
  </si>
  <si>
    <t>Magma V2.28-26    Tue Dec 30 2025 12:10:36 on Marks-MacBook-Air-2 [Seed = \n3421594401]\nType ? for help.  Type &lt;Ctrl&gt;-D to quit.\n[1 0 0 1 1 0 0 0 1 0 1 0 1 0 0 0]\n[0 1 0 0 1 0 0 0 1 0 0 1 1 0 0 0]\n[0 0 1 1 0 0 0 0 1 0 0 1 1 0 0 0]\n[0 0 0 0 0 1 0 0 0 0 0 0 0 0 0 0]\n[0 0 0 0 0 0 1 0 0 0 0 0 0 0 0 0]\n[0 0 0 0 0 0 0 1 0 0 0 0 0 0 0 0]\n[0 0 0 0 0 0 0 0 0 1 1 1 1 0 0 0]\n[[8, 1]] quantum code over GF(2^2), stabilised by:\n[    1     0 $.1^2   $.1     1     0     0     0]\n[  $.1     0     1 $.1^2   $.1     0     0     0]\n[    0     1     1     1     1     0     0     0]\n[    0   $.1   $.1   $.1   $.1     0     0     0]\n[    0     0     0     0     0     1     0     0]\n[    0     0     0     0     0     0     1     0]\n[    0     0     0     0     0     0     0     1]\nQuantum GF(2)-Additive code over GF(4) of length 8 with 9 generators.\nLower Bound: 1, Upper Bound: 5\nConstructed 2 distinct generator matrices\nTotal Ranks:      6   6 \nRelative Ranks:   6   2 \n(4 4 4 2 2 2 )\n(4 4 4 2 2 2 )\n     Discarding non-contributing rank 2 matrix\n     New Total Ranks:      6 \n     New Relative Ranks:   6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</si>
  <si>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[[9,1,3]]</t>
  </si>
  <si>
    <t>Magma V2.28-26    Tue Dec 30 2025 12:10:36 on Marks-MacBook-Air-2 [Seed = \n4124007711]\nType ? for help.  Type &lt;Ctrl&gt;-D to quit.\n[1 0 0 1 1 0 0 0 0 1 0 1 0 1 0 0 0 0]\n[0 1 0 0 1 0 0 0 0 1 0 0 1 1 0 0 0 0]\n[0 0 1 1 0 0 0 0 0 1 0 0 1 1 0 0 0 0]\n[0 0 0 0 0 1 0 0 0 0 0 0 0 0 0 0 0 0]\n[0 0 0 0 0 0 1 0 0 0 0 0 0 0 0 0 0 0]\n[0 0 0 0 0 0 0 1 0 0 0 0 0 0 0 0 0 0]\n[0 0 0 0 0 0 0 0 1 0 0 0 0 0 0 0 0 0]\n[0 0 0 0 0 0 0 0 0 0 1 1 1 1 0 0 0 0]\n[[9, 1]] quantum code over GF(2^2), stabilised by:\n[    1     0 $.1^2   $.1     1     0     0     0     0]\n[  $.1     0     1 $.1^2   $.1     0     0     0     0]\n[    0     1     1     1     1     0     0     0     0]\n[    0   $.1   $.1   $.1   $.1     0     0     0     0]\n[    0     0     0     0     0     1     0     0     0]\n[    0     0     0     0     0     0     1     0     0]\n[    0     0     0     0     0     0     0     1     0]\n[    0     0     0     0     0     0     0     0     1]\nQuantum GF(2)-Additive code over GF(4) of length 9 with 10 generators.\nLower Bound: 1, Upper Bound: 5\nConstructed 2 distinct generator matrices\nTotal Ranks:      7   7 \nRelative Ranks:   7   2 \n(4 4 4 2 2 2 2 )\n(4 4 4 2 2 2 2 )\n     Discarding non-contributing rank 2 matrix\n     New Total Ranks:      7 \n     New Relative Ranks:   7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</si>
  <si>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[[10,1,4]]</t>
  </si>
  <si>
    <t>Magma V2.28-26    Tue Dec 30 2025 12:10:36 on Marks-MacBook-Air-2 [Seed = \n4291122965]\nType ? for help.  Type &lt;Ctrl&gt;-D to quit.\n[1 0 0 0 0 1 0 0 0 0 0 1 0 1 0 0 0 1 1 0]\n[0 1 0 0 0 1 0 0 0 0 0 1 0 1 1 1 0 0 1 1]\n[0 0 1 0 0 1 0 1 0 0 0 0 1 1 1 1 0 0 0 0]\n[0 0 0 1 0 1 0 0 0 0 0 1 1 1 0 1 1 0 0 1]\n[0 0 0 0 1 1 0 1 0 0 0 1 0 0 0 1 1 1 0 0]\n[0 0 0 0 0 0 1 1 0 0 0 1 1 0 1 1 0 0 1 1]\n[0 0 0 0 0 0 0 0 1 0 0 0 1 1 1 1 1 0 0 1]\n[0 0 0 0 0 0 0 0 0 1 0 1 1 1 1 0 0 1 1 0]\n[0 0 0 0 0 0 0 0 0 0 1 1 1 1 1 1 0 0 0 0]\n[[10, 1]] quantum code over GF(2^2), stabilised by:\n[    1     0     0     0     0     1 $.1^2 $.1^2     1     0]\n[  $.1     0     0     0     0   $.1     0   $.1   $.1     1]\n[    0     1     0     0   $.1 $.1^2 $.1^2     1     1   $.1]\n[    0   $.1     0     0     0   $.1   $.1   $.1 $.1^2 $.1^2]\n[    0     0     1     0     0     1   $.1     1     1   $.1]\n[    0     0   $.1     0   $.1     0 $.1^2 $.1^2     1     1]\n[    0     0     0     1   $.1 $.1^2   $.1   $.1   $.1 $.1^2]\n[    0     0     0   $.1     0   $.1     1 $.1^2     0 $.1^2]\n[    0     0     0     0     1     1     0     1 $.1^2 $.1^2]\nQuantum GF(2)-Additive code over GF(4) of length 10 with 11 generators.\nLower Bound: 1, Upper Bound: 6\nConstructed 2 distinct generator matrices\nTotal Ranks:      6   6 \nRelative Ranks:   6   4 \n(4 4 4 4 4 2 )\n(4 4 4 4 2 4 )\nTime Taken: 0.00\nStarting search for low weight codewords... (reset timings)\nEnumerating using 1 generator at a time:\n     New codeword identified of weight 5, time 0.00\n     New codeword identified of weight 4, time 0.00\n   Completed Matrix  1:  lower =  2, upper =  4. Elapsed: 0.00s\n   Completed Matrix  2:  lower =  2, upper =  4. Elapsed: 0.00s\nTermination predicted with 2 generators at matrix 2\nEnumerating using 2 generators at a time:\n   Completed Matrix  1:  lower =  3, upper =  4. Elapsed: 0.00s\n   Completed Matrix  2:  lower =  4, upper =  4. Elapsed: 0.00s\nComputation complete \nFinal Results: lower = 4, upper = 4,\nTotal CPU time: 0.00, real time: 0.001\n4\n\nTotal time: 0.010 seconds, Total memory usage: 32.09MB\n</t>
  </si>
  <si>
    <t>[[11,1,5]]</t>
  </si>
  <si>
    <t>Magma V2.28-26    Tue Dec 30 2025 12:10:36 on Marks-MacBook-Air-2 [Seed = \n4190327058]\nType ? for help.  Type &lt;Ctrl&gt;-D to quit.\n[1 0 0 0 0 1 0 0 0 0 0 0 1 0 1 0 0 0 1 1 0 0]\n[0 1 0 0 0 1 0 0 0 0 0 0 1 0 1 1 1 0 0 1 1 0]\n[0 0 1 0 0 1 0 0 0 0 0 0 1 0 0 1 0 0 0 0 1 1]\n[0 0 0 1 0 1 0 0 0 0 0 0 1 1 1 0 1 1 0 0 1 0]\n[0 0 0 0 1 1 0 0 0 0 0 0 0 1 1 0 0 1 1 0 1 1]\n[0 0 0 0 0 0 1 0 0 0 1 0 0 1 1 0 0 1 1 1 0 1]\n[0 0 0 0 0 0 0 1 0 0 1 0 1 0 1 1 1 1 1 0 1 1]\n[0 0 0 0 0 0 0 0 1 0 1 0 0 0 1 0 1 0 1 0 1 0]\n[0 0 0 0 0 0 0 0 0 1 1 0 1 0 1 0 0 1 0 1 0 0]\n[0 0 0 0 0 0 0 0 0 0 0 1 1 1 1 1 1 0 0 0 0 0]\n[[11, 1]] quantum code over GF(2^2), stabilised by:\n[    1     0     0     0     0     1   $.1   $.1     0     1     1]\n[  $.1     0     0     0     0   $.1     1 $.1^2 $.1^2     0     1]\n[    0     1     0     0     0     1   $.1 $.1^2   $.1     0 $.1^2]\n[    0   $.1     0     0     0   $.1   $.1   $.1 $.1^2 $.1^2     0]\n[    0     0     1     0     0     1   $.1     1     1   $.1     0]\n[    0     0   $.1     0     0   $.1 $.1^2     0 $.1^2   $.1   $.1]\n[    0     0     0     1     0     1 $.1^2     0     1     1 $.1^2]\n[    0     0     0   $.1     0   $.1     0   $.1     1   $.1     1]\n[    0     0     0     0     1     1     1     0   $.1   $.1     1]\n[    0     0     0     0   $.1   $.1     0 $.1^2   $.1 $.1^2   $.1]\nQuantum GF(2)-Additive code over GF(4) of length 11 with 12 generators.\nLower Bound: 1, Upper Bound: 6\nConstructed 2 distinct generator matrices\nTotal Ranks:      6   6 \nRelative Ranks:   6   5 \n(4 4 4 4 4 4 )\n(4 4 4 4 4 4 )\nTime Taken: 0.00\nStarting search for low weight codewords... (reset timings)\nEnumerating using 1 generator at a time:\n     New codeword identified of weight 5, time 0.00\n   Completed Matrix  1:  lower =  2, upper =  5. Elapsed: 0.00s\n   Completed Matrix  2:  lower =  3, upper =  5. Elapsed: 0.00s\nTermination predicted with 2 generators at matrix 2\nEnumerating using 2 generators at a time:\n   Completed Matrix  1:  lower =  4, upper =  5. Elapsed: 0.00s\n   Completed Matrix  2:  lower =  5, upper =  5. Elapsed: 0.00s\nComputation complete \nFinal Results: lower = 5, upper = 5,\nTotal CPU time: 0.00, real time: 0.001\n5\n\nTotal time: 0.010 seconds, Total memory usage: 32.09MB\n</t>
  </si>
  <si>
    <t>[[12,6,3]]</t>
  </si>
  <si>
    <t>Magma V2.28-26    Tue Dec 30 2025 12:10:37 on Marks-MacBook-Air-2 [Seed = \n3822668552]\nType ? for help.  Type &lt;Ctrl&gt;-D to quit.\n[1 0 0 0 0 1 0 1 0 1 0 1 1 0 0 1 0 1 0 0 1 1 1 1]\n[0 1 0 0 0 1 1 0 1 0 1 0 1 0 0 1 1 0 1 1 0 0 1 1]\n[0 0 1 0 0 0 0 1 1 0 0 1 0 1 0 0 1 0 0 1 0 1 1 0]\n[0 0 0 1 0 0 0 1 1 0 1 0 1 0 0 0 0 1 0 1 0 1 0 1]\n[0 0 0 0 1 1 1 1 1 1 0 0 1 1 0 0 1 1 0 0 0 0 1 1]\n[0 0 0 0 0 0 0 0 0 0 0 0 0 0 1 1 1 1 1 1 1 1 1 1]\n[[12, 6]] quantum code over GF(2^2), stabilised by:\n[    1     0     0 $.1^2     0     1     0   $.1 $.1^2     1 $.1^2     1]\n[  $.1     0     0     1     0   $.1     0 $.1^2     1   $.1     1   $.1]\n[    0     1     0 $.1^2   $.1 $.1^2 $.1^2     1     0   $.1   $.1     0]\n[    0   $.1     0     1 $.1^2     1     1   $.1     0 $.1^2 $.1^2     0]\n[    0     0     1     1     1     1     1     1     1     1     1     1]\n[    0     0   $.1   $.1   $.1   $.1   $.1   $.1   $.1   $.1   $.1   $.1]\nQuantum GF(2)-Additive code over GF(4) of length 12 with 18 generators.\nLower Bound: 1, Upper Bound: 4\nConstructed 2 distinct generator matrices\nTotal Ranks:      9   9 \nRelative Ranks:   9   3 \n(4 4 4 4 4 4 4 4 4 )\n(4 4 4 4 4 4 4 4 4 )\n     Discarding non-contributing rank 3 matrix\n     New Total Ranks:      9 \n     New Relative Ranks:   9 \nTime Taken: 0.00\nStarting search for low weight codewords... (reset timings)\nEnumerating using 1 generator at a time:\n     New codeword identified of weight 3,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</si>
  <si>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[[13,6,3]]</t>
  </si>
  <si>
    <t>Magma V2.28-26    Tue Dec 30 2025 12:10:37 on Marks-MacBook-Air-2 [Seed = \n3990308102]\nType ? for help.  Type &lt;Ctrl&gt;-D to quit.\n[1 0 0 0 0 1 0 1 0 1 0 1 0 1 0 0 1 0 1 0 0 1 1 1 1 0]\n[0 1 0 0 0 1 1 0 1 0 1 0 0 1 0 0 1 1 0 1 1 0 0 1 1 0]\n[0 0 1 0 0 0 0 1 1 0 0 1 0 0 1 0 0 1 0 0 1 0 1 1 0 0]\n[0 0 0 1 0 0 0 1 1 0 1 0 0 1 0 0 0 0 1 0 1 0 1 0 1 0]\n[0 0 0 0 1 1 1 1 1 1 0 0 0 1 1 0 0 1 1 0 0 0 0 1 1 0]\n[0 0 0 0 0 0 0 0 0 0 0 0 1 0 0 0 0 0 0 0 0 0 0 0 0 0]\n[0 0 0 0 0 0 0 0 0 0 0 0 0 0 0 1 1 1 1 1 1 1 1 1 1 0]\n[[13, 6]] quantum code over GF(2^2), stabilised by:\n[    1     0     0 $.1^2     0     1     0   $.1 $.1^2     1 $.1^2     1     0]\n[  $.1     0     0     1     0   $.1     0 $.1^2     1   $.1     1   $.1     0]\n[    0     1     0 $.1^2   $.1 $.1^2 $.1^2     1     0   $.1   $.1     0     0]\n[    0   $.1     0     1 $.1^2     1     1   $.1     0 $.1^2 $.1^2     0     0]\n[    0     0     1     1     1     1     1     1     1     1     1     1     0]\n[    0     0   $.1   $.1   $.1   $.1   $.1   $.1   $.1   $.1   $.1   $.1     0]\n[    0     0     0     0     0     0     0     0     0     0     0     0     1]\nQuantum GF(2)-Additive code over GF(4) of length 13 with 19 generators.\nLower Bound: 1, Upper Bound: 5\nConstructed 2 distinct generator matrices\nTotal Ranks:     10  10 \nRelative Ranks:  10   3 \n(4 4 4 4 4 4 4 4 4 2 )\n(4 4 4 4 4 4 4 4 4 2 )\n     Discarding non-contributing rank 3 matrix\n     New Total Ranks:     10 \n     New Relative Ranks:  10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</si>
  <si>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[[14,2,5]]</t>
  </si>
  <si>
    <t>Magma V2.28-26    Tue Dec 30 2025 12:10:37 on Marks-MacBook-Air-2 [Seed = \n2544713596]\nType ? for help.  Type &lt;Ctrl&gt;-D to quit.\n[1 0 0 0 0 0 0 0 0 0 0 0 1 0 0 0 0 1 1 1 0 1 1 1 0 0 0 0]\n[0 1 0 0 0 0 0 0 0 0 0 0 0 1 0 0 0 0 1 1 1 0 1 1 1 0 0 0]\n[0 0 1 0 0 0 0 0 0 0 0 0 1 0 0 0 0 1 1 0 1 0 1 0 1 1 0 0]\n[0 0 0 1 0 0 0 0 0 0 0 0 0 1 0 0 0 0 1 1 0 1 0 1 0 1 1 0]\n[0 0 0 0 1 0 0 0 0 0 0 0 1 0 0 0 0 1 1 0 1 1 0 1 1 0 1 1]\n[0 0 0 0 0 1 0 0 0 0 0 0 0 1 1 0 0 0 1 1 0 1 1 0 1 1 0 1]\n[0 0 0 0 0 0 1 0 0 0 0 0 1 0 1 1 0 1 1 0 1 1 0 0 0 1 1 0]\n[0 0 0 0 0 0 0 1 0 0 0 0 0 1 0 1 1 0 1 1 0 1 1 0 0 0 1 1]\n[0 0 0 0 0 0 0 0 1 0 0 0 1 0 1 0 1 0 1 0 1 1 0 0 0 0 0 1]\n[0 0 0 0 0 0 0 0 0 1 0 0 0 1 1 1 0 1 0 1 0 1 1 0 0 0 0 0]\n[0 0 0 0 0 0 0 0 0 0 1 0 1 0 0 1 1 1 0 1 1 1 0 0 0 0 0 0]\n[0 0 0 0 0 0 0 0 0 0 0 1 0 1 0 0 1 1 1 0 1 1 1 0 0 0 0 0]\n[[14, 2]] quantum code over GF(2^2), stabilised by:\n[1 0 0 0 0 0 1 1 1 $.1 0 $.1 1 1]\n[$.1 0 0 0 0 0 $.1 $.1^2 $.1 1 0 1 $.1 $.1^2]\n[0 1 0 0 0 0 1 0 0 $.1^2 $.1 $.1 $.1^2 0]\n[0 $.1 0 0 0 0 $.1^2 0 0 1 1 $.1^2 $.1 0]\n[0 0 1 0 0 0 0 1 0 0 $.1^2 $.1 $.1 $.1^2]\n[0 0 $.1 0 0 0 0 $.1^2 0 0 1 1 $.1^2 $.1]\n[0 0 0 1 0 0 $.1^2 $.1 $.1 $.1^2 0 0 1 0]\n[0 0 0 $.1 0 0 $.1 $.1^2 1 1 0 0 $.1^2 0]\n[0 0 0 0 1 0 0 $.1^2 $.1 $.1 $.1^2 0 0 1]\n[0 0 0 0 $.1 0 0 $.1 $.1^2 1 1 0 0 $.1^2]\n[0 0 0 0 0 1 1 1 $.1 0 $.1 1 1 1]\n[0 0 0 0 0 $.1 $.1^2 $.1 1 0 1 $.1 $.1^2 $.1]\nQuantum GF(2)-Additive code over GF(4) of length 14 with 16 generators.\nLower Bound: 1, Upper Bound: 7\nConstructed 2 distinct generator matrices\nTotal Ranks:      8   8 \nRelative Ranks:   8   6 \n(4 4 4 4 4 4 4 4 )\n(4 4 4 4 4 4 4 4 )\nTime Taken: 0.00\nStarting search for low weight codewords... (reset timings)\nEnumerating using 1 generator at a time:\n     New codeword identified of weight 5, time 0.00\n   Completed Matrix  1:  lower =  2, upper =  5. Elapsed: 0.00s\n   Completed Matrix  2:  lower =  2, upper =  5. Elapsed: 0.00s\nTermination predicted with 3 generators at matrix 1\nEnumerating using 2 generators at a time:\n   Completed Matrix  1:  lower =  3, upper =  5. Elapsed: 0.00s\n   Completed Matrix  2:  lower =  4, upper =  5. Elapsed: 0.00s\nTermination predicted with 3 generators at matrix 1\nEnumerating using 3 generators at a time:\n   Completed Matrix  1:  lower =  5, upper =  5. Elapsed: 0.00s\nComputation complete \nFinal Results: lower = 5, upper = 5,\nTotal CPU time: 0.00, real time: 0.001\n5\n\nTotal time: 0.010 seconds, Total memory usage: 32.09MB\n</t>
  </si>
  <si>
    <t>[[15,2,5]]</t>
  </si>
  <si>
    <t>Magma V2.28-26    Tue Dec 30 2025 12:10:37 on Marks-MacBook-Air-2 [Seed = \n2443917690]\nType ? for help.  Type &lt;Ctrl&gt;-D to quit.\n[1 0 0 0 0 0 0 0 0 0 0 0 1 0 0 0 0 0 1 1 1 0 1 1 1 0 0 0 0 0]\n[0 1 0 0 0 0 0 0 0 0 0 0 0 1 0 0 0 0 0 1 1 1 0 1 1 1 0 0 0 0]\n[0 0 1 0 0 0 0 0 0 0 0 0 1 0 0 0 0 0 1 1 0 1 0 1 0 1 1 0 0 0]\n[0 0 0 1 0 0 0 0 0 0 0 0 0 1 0 0 0 0 0 1 1 0 1 0 1 0 1 1 0 0]\n[0 0 0 0 1 0 0 0 0 0 0 0 1 0 0 0 0 0 1 1 0 1 1 0 1 1 0 1 1 0]\n[0 0 0 0 0 1 0 0 0 0 0 0 0 1 0 1 0 0 0 1 1 0 1 1 0 1 1 0 1 0]\n[0 0 0 0 0 0 1 0 0 0 0 0 1 0 0 1 1 0 1 1 0 1 1 0 0 0 1 1 0 0]\n[0 0 0 0 0 0 0 1 0 0 0 0 0 1 0 0 1 1 0 1 1 0 1 1 0 0 0 1 1 0]\n[0 0 0 0 0 0 0 0 1 0 0 0 1 0 0 1 0 1 0 1 0 1 1 0 0 0 0 0 1 0]\n[0 0 0 0 0 0 0 0 0 1 0 0 0 1 0 1 1 0 1 0 1 0 1 1 0 0 0 0 0 0]\n[0 0 0 0 0 0 0 0 0 0 1 0 1 0 0 0 1 1 1 0 1 1 1 0 0 0 0 0 0 0]\n[0 0 0 0 0 0 0 0 0 0 0 1 0 1 0 0 0 1 1 1 0 1 1 1 0 0 0 0 0 0]\n[0 0 0 0 0 0 0 0 0 0 0 0 0 0 1 0 0 0 0 0 0 0 0 0 0 0 0 0 0 0]\n[[15, 2]] quantum code over GF(2^2), stabilised by:\n[1 0 0 0 0 0 1 1 1 $.1 0 $.1 1 1 0]\n[$.1 0 0 0 0 0 $.1 $.1^2 $.1 1 0 1 $.1 $.1^2 0]\n[0 1 0 0 0 0 1 0 0 $.1^2 $.1 $.1 $.1^2 0 0]\n[0 $.1 0 0 0 0 $.1^2 0 0 1 1 $.1^2 $.1 0 0]\n[0 0 1 0 0 0 0 1 0 0 $.1^2 $.1 $.1 $.1^2 0]\n[0 0 $.1 0 0 0 0 $.1^2 0 0 1 1 $.1^2 $.1 0]\n[0 0 0 1 0 0 $.1^2 $.1 $.1 $.1^2 0 0 1 0 0]\n[0 0 0 $.1 0 0 $.1 $.1^2 1 1 0 0 $.1^2 0 0]\n[0 0 0 0 1 0 0 $.1^2 $.1 $.1 $.1^2 0 0 1 0]\n[0 0 0 0 $.1 0 0 $.1 $.1^2 1 1 0 0 $.1^2 0]\n[0 0 0 0 0 1 1 1 $.1 0 $.1 1 1 1 0]\n[0 0 0 0 0 $.1 $.1^2 $.1 1 0 1 $.1 $.1^2 $.1 0]\n[0 0 0 0 0 0 0 0 0 0 0 0 0 0 1]\nQuantum GF(2)-Additive code over GF(4) of length 15 with 17 generators.\nLower Bound: 1, Upper Bound: 8\nConstructed 2 distinct generator matrices\nTotal Ranks:      9   9 \nRelative Ranks:   9   6 \n(4 4 4 4 4 4 4 4 2 )\n(4 4 4 4 4 4 4 4 2 )\nTime Taken: 0.00\nStarting search for low weight codewords... (reset timings)\nEnumerating using 1 generator at a time:\n     New codeword identified of weight 5, time 0.00\n     Impurity detected of weight 1, time 0.00\n   Completed Matrix  1:  lower =  2, upper =  5. Elapsed: 0.00s\n   Completed Matrix  2:  lower =  2, upper =  5. Elapsed: 0.00s\nTermination predicted with 3 generators at matrix 2\nEnumerating using 2 generators at a time:\n   Completed Matrix  1:  lower =  3, upper =  5. Elapsed: 0.00s\n   Completed Matrix  2:  lower =  3, upper =  5. Elapsed: 0.00s\nTermination predicted with 3 generators at matrix 2\nEnumerating using 3 generators at a time:\n   Completed Matrix  1:  lower =  4, upper =  5. Elapsed: 0.00s\n   Completed Matrix  2:  lower =  5, upper =  5. Elapsed: 0.00s\nComputation complete \nFinal Results: lower = 5, upper = 5,\nTotal CPU time: 0.00, real time: 0.002\n5\n\nTotal time: 0.010 seconds, Total memory usage: 32.09MB\n</t>
  </si>
  <si>
    <t>[[16,1,6]]</t>
  </si>
  <si>
    <t>Magma V2.28-26    Tue Dec 30 2025 12:10:37 on Marks-MacBook-Air-2 [Seed = \n2611032944]\nType ? for help.  Type &lt;Ctrl&gt;-D to quit.\n[1 0 0 0 0 0 0 0 0 0 0 0 0 0 0 1 0 1 1 0 0 1 1 1 1 1 1 0 0 1 1 0]\n[0 1 0 0 0 0 0 0 0 0 0 0 0 0 0 1 0 0 0 1 1 1 1 1 0 0 1 0 0 0 0 1]\n[0 0 1 0 0 0 0 0 0 0 0 0 0 0 0 1 1 1 1 0 1 0 0 0 0 1 1 1 0 1 1 0]\n[0 0 0 1 0 0 0 0 0 0 0 0 0 0 0 1 0 0 0 0 0 1 0 1 1 0 1 1 0 1 0 0]\n[0 0 0 0 1 0 0 0 0 0 0 0 0 0 0 1 0 0 1 0 1 1 1 0 0 0 0 0 1 0 0 0]\n[0 0 0 0 0 1 0 0 0 0 0 0 0 0 0 1 0 1 1 0 0 1 1 0 1 0 0 0 1 0 1 1]\n[0 0 0 0 0 0 1 0 0 0 0 0 0 0 0 1 1 0 0 0 1 0 0 1 1 1 1 1 1 1 1 0]\n[0 0 0 0 0 0 0 1 0 0 0 0 0 0 0 1 0 1 1 0 1 0 0 0 0 0 1 0 1 1 0 1]\n[0 0 0 0 0 0 0 0 1 0 0 0 0 0 0 1 1 1 0 1 0 0 1 1 1 1 1 1 0 0 0 0]\n[0 0 0 0 0 0 0 0 0 1 0 0 0 0 0 1 0 0 0 1 1 0 0 0 0 1 1 1 0 1 1 1]\n[0 0 0 0 0 0 0 0 0 0 1 0 0 0 0 1 1 0 1 1 0 1 1 0 1 0 0 0 0 0 0 0]\n[0 0 0 0 0 0 0 0 0 0 0 1 0 0 0 1 0 1 1 1 0 1 1 1 1 0 0 1 0 0 1 0]\n[0 0 0 0 0 0 0 0 0 0 0 0 1 0 0 1 0 1 0 0 1 0 1 0 0 1 0 0 0 1 1 0]\n[0 0 0 0 0 0 0 0 0 0 0 0 0 1 0 1 0 0 0 0 1 0 0 1 1 1 1 1 0 0 0 1]\n[0 0 0 0 0 0 0 0 0 0 0 0 0 0 1 1 1 1 1 0 0 0 1 1 0 0 0 1 1 1 1 0]\n[[16, 1]] quantum code over GF(2^2), stabilised by:\n[1 0 0 0 0 0 0 $.1 $.1 $.1^2 $.1 $.1^2 0 1 $.1 0]\n[$.1 0 0 0 0 0 0 $.1 $.1^2 $.1^2 0 0 1 0 0 $.1^2]\n[0 1 0 0 0 0 0 0 $.1 $.1 $.1^2 $.1 $.1^2 0 1 $.1]\n[0 $.1 0 0 0 0 0 0 $.1^2 $.1^2 1 $.1^2 1 0 $.1 $.1^2]\n[0 0 1 0 0 0 0 $.1 $.1^2 $.1^2 $.1^2 $.1^2 $.1 $.1 1 $.1]\n[0 0 $.1 0 0 0 0 $.1 1 $.1^2 $.1 0 $.1 1 1 0]\n[0 0 0 1 0 0 0 $.1 1 $.1 $.1 $.1^2 $.1^2 $.1^2 $.1^2 $.1]\n[0 0 0 $.1 0 0 0 $.1 $.1 1 0 0 0 $.1^2 $.1 0]\n[0 0 0 0 1 0 0 $.1 1 0 $.1^2 $.1 $.1^2 $.1 $.1 0]\n[0 0 0 0 $.1 0 0 $.1 $.1 $.1 $.1 $.1 0 1 0 $.1^2]\n[0 0 0 0 0 1 0 0 $.1 1 0 $.1^2 $.1 $.1^2 $.1 $.1]\n[0 0 0 0 0 $.1 0 0 $.1^2 $.1 0 1 $.1^2 1 $.1^2 $.1^2]\n[0 0 0 0 0 0 1 $.1 $.1^2 $.1^2 0 0 $.1^2 $.1^2 $.1 1]\n[0 0 0 0 0 0 $.1 $.1 1 $.1^2 $.1^2 1 0 $.1^2 0 1]\n[0 0 0 0 0 0 0 1 0 $.1 $.1^2 1 1 $.1 $.1^2 $.1^2]\nQuantum GF(2)-Additive code over GF(4) of length 16 with 17 generators.\nLower Bound: 1, Upper Bound: 9\nConstructed 2 distinct generator matrices\nTotal Ranks:      9   9 \nRelative Ranks:   9   7 \n(4 4 4 4 4 4 4 4 2 )\n(4 4 4 4 4 4 4 4 2 )\nTime Taken: 0.00\nStarting search for low weight codewords... (reset timings)\nEnumerating using 1 generator at a time:\n     New codeword identified of weight 8, time 0.00\n     New codeword identified of weight 7, time 0.00\n     New codeword identified of weight 6, time 0.00\n   Completed Matrix  1:  lower =  2, upper =  6. Elapsed: 0.00s\n   Completed Matrix  2:  lower =  2, upper =  6. Elapsed: 0.00s\nTermination predicted with 3 generators at matrix 2\nEnumerating using 2 generators at a time:\n   Completed Matrix  1:  lower =  3, upper =  6. Elapsed: 0.00s\n   Completed Matrix  2:  lower =  4, upper =  6. Elapsed: 0.00s\nTermination predicted with 3 generators at matrix 2\nEnumerating using 3 generators at a time:\n   Completed Matrix  1:  lower =  5, upper =  6. Elapsed: 0.00s\n   Completed Matrix  2:  lower =  6, upper =  6. Elapsed: 0.00s\nComputation complete \nFinal Results: lower = 6, upper = 6,\nTotal CPU time: 0.00, real time: 0.001\n6\n\nTotal time: 0.010 seconds, Total memory usage: 32.09MB\n</t>
  </si>
  <si>
    <t>[[17,3,5]]</t>
  </si>
  <si>
    <t>Magma V2.28-26    Tue Dec 30 2025 12:10:37 on Marks-MacBook-Air-2 [Seed = \n2243898734]\nType ? for help.  Type &lt;Ctrl&gt;-D to quit.\n[1 0 0 0 0 0 0 0 0 0 0 0 1 0 0 0 0 0 0 1 0 1 1 0 1 1 0 1 0 0 0 0 0 0]\n[0 1 0 0 0 0 0 0 0 0 0 0 0 1 0 0 0 0 0 0 1 0 1 1 0 1 1 0 1 0 0 0 0 0]\n[0 0 1 0 0 0 0 0 0 0 0 0 0 0 1 0 0 0 0 0 0 1 0 1 1 0 1 1 0 1 0 0 0 0]\n[0 0 0 1 0 0 0 0 0 0 0 0 1 0 0 0 0 0 1 0 0 1 1 1 1 1 1 1 1 0 0 1 0 0]\n[0 0 0 0 1 0 0 0 0 0 0 0 0 0 1 0 0 1 1 0 0 1 1 0 1 0 0 0 1 0 1 1 0 0]\n[0 0 0 0 0 1 0 0 0 0 0 0 1 1 1 0 0 1 1 0 0 0 1 1 0 0 0 1 0 0 0 1 0 0]\n[0 0 0 0 0 0 1 0 0 0 0 0 1 0 0 0 0 1 1 0 0 0 0 1 1 1 0 1 1 1 0 0 0 0]\n[0 0 0 0 0 0 0 1 0 0 0 0 0 1 0 0 0 0 1 1 0 0 0 0 1 1 1 0 1 1 1 0 0 0]\n[0 0 0 0 0 0 0 0 1 0 0 0 0 0 1 0 0 0 0 1 1 0 0 0 0 1 1 1 0 1 1 1 0 0]\n[0 0 0 0 0 0 0 0 0 1 0 0 1 1 1 0 0 1 0 1 1 1 0 0 0 1 1 0 1 1 1 1 0 0]\n[0 0 0 0 0 0 0 0 0 0 1 0 1 0 0 0 0 1 1 1 1 1 1 0 0 1 1 0 0 0 1 1 0 0]\n[0 0 0 0 0 0 0 0 0 0 0 1 0 0 1 0 0 1 0 0 1 0 1 0 0 1 0 0 0 1 1 0 0 0]\n[0 0 0 0 0 0 0 0 0 0 0 0 0 0 0 1 0 0 0 0 0 0 0 0 0 0 0 0 0 0 0 0 0 0]\n[0 0 0 0 0 0 0 0 0 0 0 0 0 0 0 0 1 0 0 0 0 0 0 0 0 0 0 0 0 0 0 0 0 0]\n[[17, 3]] quantum code over GF(2^2), stabilised by:\n[1 0 0 0 0 0 0 $.1 $.1 $.1^2 $.1 $.1^2 0 1 $.1 0 0]\n[$.1 0 0 0 0 0 0 $.1^2 $.1^2 1 $.1^2 1 0 $.1 $.1^2 0 0]\n[0 1 0 0 0 0 $.1 $.1^2 $.1^2 $.1^2 $.1^2 $.1 $.1 1 $.1 0 0]\n[0 $.1 0 0 0 0 $.1^2 1 1 1 1 $.1^2 $.1^2 $.1 $.1^2 0 0]\n[0 0 1 0 0 0 $.1 1 $.1 $.1 $.1^2 $.1^2 $.1^2 $.1^2 $.1 0 0]\n[0 0 $.1 0 0 0 $.1^2 $.1 $.1^2 $.1^2 1 1 1 1 $.1^2 0 0]\n[0 0 0 1 0 0 $.1 1 0 $.1^2 $.1 $.1^2 $.1 $.1 0 0 0]\n[0 0 0 $.1 0 0 $.1^2 $.1 0 1 $.1^2 1 $.1^2 $.1^2 0 0 0]\n[0 0 0 0 1 0 0 $.1 1 0 $.1^2 $.1 $.1^2 $.1 $.1 0 0]\n[0 0 0 0 $.1 0 0 $.1^2 $.1 0 1 $.1^2 1 $.1^2 $.1^2 0 0]\n[0 0 0 0 0 1 $.1 $.1^2 $.1^2 0 0 $.1^2 $.1^2 $.1 1 0 0]\n[0 0 0 0 0 $.1 $.1^2 1 1 0 0 1 1 $.1^2 $.1 0 0]\n[0 0 0 0 0 0 0 0 0 0 0 0 0 0 0 1 0]\n[0 0 0 0 0 0 0 0 0 0 0 0 0 0 0 0 1]\nQuantum GF(2)-Additive code over GF(4) of length 17 with 20 generators.\nLower Bound: 1, Upper Bound: 8\nConstructed 2 distinct generator matrices\nTotal Ranks:     11  11 \nRelative Ranks:  11   6 \n(4 4 4 4 4 4 4 4 4 2 2 )\n(4 4 4 4 4 4 4 4 4 2 2 )\nTime Taken: 0.00\nStarting search for low weight codewords... (reset timings)\nEnumerating using 1 generator at a time:\n     New codeword identified of weight 6, time 0.00\n     New codeword identified of weight 5, time 0.00\n     Impurity detected of weight 1, time 0.00\n     Discarding non-contributing rank 6 matrix\n     New Total Ranks:     11 \n     New Relative Ranks:  11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</si>
  <si>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[[18,5,5]]</t>
  </si>
  <si>
    <t>Magma V2.28-26    Tue Dec 30 2025 12:10:37 on Marks-MacBook-Air-2 [Seed = \n2411013988]\nType ? for help.  Type &lt;Ctrl&gt;-D to quit.\n[1 0 0 0 0 0 0 0 0 0 0 0 0 1 1 0 0 0 1 0 1 1 1 0 0 0 1 1 1 1 0 1 0 1 0 0]\n[0 1 0 0 0 0 0 0 0 0 0 0 0 1 1 1 0 0 1 1 1 0 0 1 0 0 1 0 0 0 0 1 0 1 0 1]\n[0 0 1 0 0 0 0 0 0 0 0 0 0 1 1 1 1 0 0 1 0 0 1 0 1 0 1 0 1 1 1 1 0 1 0 1]\n[0 0 0 1 0 0 0 0 0 0 0 0 0 1 1 1 1 1 1 0 0 1 1 1 0 1 1 0 1 0 1 0 0 1 0 1]\n[0 0 0 0 1 0 0 0 0 0 0 0 0 0 0 0 0 0 0 1 1 1 0 1 0 1 1 1 0 1 0 1 0 0 1 0]\n[0 0 0 0 0 1 0 0 0 0 0 0 0 1 0 0 0 0 0 0 0 0 0 0 0 0 0 0 0 1 0 1 0 1 1 0]\n[0 0 0 0 0 0 1 0 0 0 0 0 0 1 0 0 0 1 0 0 0 1 1 0 0 0 0 1 0 1 1 1 0 1 1 1]\n[0 0 0 0 0 0 0 1 0 0 0 0 0 1 0 1 1 1 0 0 0 0 1 1 0 1 1 1 0 1 0 0 0 1 0 0]\n[0 0 0 0 0 0 0 0 1 0 0 0 0 1 0 1 0 0 1 0 0 0 0 1 0 1 0 0 0 1 1 1 1 1 0 1]\n[0 0 0 0 0 0 0 0 0 1 0 0 0 0 1 0 1 0 1 1 0 0 0 0 1 0 1 0 0 0 1 1 1 1 1 0]\n[0 0 0 0 0 0 0 0 0 0 1 0 0 0 0 1 0 1 0 1 1 0 0 0 0 1 0 1 0 0 0 1 1 1 1 1]\n[0 0 0 0 0 0 0 0 0 0 0 1 0 1 1 1 0 1 0 0 1 1 0 0 1 1 0 1 0 1 0 1 0 0 0 0]\n[0 0 0 0 0 0 0 0 0 0 0 0 1 1 1 1 1 1 0 0 0 0 0 0 1 1 1 1 1 1 1 1 1 1 1 1]\n[[18, 5]] quantum code over GF(2^2), stabilised by:\n[1 0 0 0 0 0 0 1 $.1^2 0 0 $.1^2 1 1 1 0 $.1 1]\n[$.1 0 0 0 0 $.1 0 $.1 1 0 0 $.1 $.1 $.1^2 $.1 $.1^2 0 $.1]\n[0 1 0 0 0 0 0 0 $.1^2 $.1 1 $.1 $.1 $.1 1 $.1^2 $.1 $.1^2]\n[0 $.1 0 0 0 $.1 0 0 1 $.1^2 $.1 0 $.1^2 $.1 $.1 $.1 0 1]\n[0 0 1 0 0 0 0 1 $.1^2 $.1^2 $.1 $.1 $.1 $.1^2 0 1 $.1^2 1]\n[0 0 $.1 0 0 $.1 0 $.1 1 1 $.1^2 0 $.1^2 0 0 1 $.1 $.1]\n[0 0 0 1 0 0 0 1 $.1 $.1^2 $.1^2 1 0 $.1^2 1 0 1 0]\n[0 0 0 $.1 0 $.1 0 $.1 $.1^2 1 1 1 0 0 $.1 $.1^2 1 0]\n[0 0 0 0 1 0 0 $.1 1 1 0 $.1^2 0 0 0 0 1 $.1^2]\n[0 0 0 0 $.1 $.1 0 $.1^2 $.1 $.1 0 $.1 0 1 0 $.1^2 1 1]\n[0 0 0 0 0 1 0 0 0 0 0 $.1 0 $.1^2 0 $.1 $.1 0]\n[0 0 0 0 0 0 1 1 1 1 1 1 $.1 $.1 $.1 $.1 $.1 $.1]\n[0 0 0 0 0 0 $.1 $.1 $.1 $.1 $.1 $.1 $.1^2 $.1^2 $.1^2 $.1^2 $.1^2 $.1^2]\nQuantum GF(2)-Additive code over GF(4) of length 18 with 23 generators.\nLower Bound: 1, Upper Bound: 8\nConstructed 2 distinct generator matrices\nTotal Ranks:     12  12 \nRelative Ranks:  12   6 \n(4 4 4 4 4 4 4 4 4 4 2 4 )\n(4 4 4 4 4 4 4 4 4 4 4 2 )\nTime Taken: 0.00\nStarting search for low weight codewords... (reset timings)\nEnumerating using 1 generator at a time:\n     New codeword identified of weight 6, time 0.00\n     New codeword identified of weight 5, time 0.00\n     Discarding non-contributing rank 6 matrix\n     New Total Ranks:     12 \n     New Relative Ranks:  12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</si>
  <si>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[[19,5,5]]</t>
  </si>
  <si>
    <t>Magma V2.28-26    Tue Dec 30 2025 12:10:37 on Marks-MacBook-Air-2 [Seed = \n2310218082]\nType ? for help.  Type &lt;Ctrl&gt;-D to quit.\n[1 0 0 0 0 0 0 0 0 0 0 0 0 1 1 0 0 0 0 1 0 1 1 1 0 0 0 1 1 1 1 0 1 0 1 0 0 0]\n[0 1 0 0 0 0 0 0 0 0 0 0 0 1 1 1 0 0 0 1 1 1 0 0 1 0 0 1 0 0 0 0 1 0 1 0 1 0]\n[0 0 1 0 0 0 0 0 0 0 0 0 0 1 1 1 1 0 0 0 1 0 0 1 0 1 0 1 0 1 1 1 1 0 1 0 1 0]\n[0 0 0 1 0 0 0 0 0 0 0 0 0 1 1 1 1 1 0 1 0 0 1 1 1 0 1 1 0 1 0 1 0 0 1 0 1 0]\n[0 0 0 0 1 0 0 0 0 0 0 0 0 0 0 0 0 0 0 0 1 1 1 0 1 0 1 1 1 0 1 0 1 0 0 1 0 0]\n[0 0 0 0 0 1 0 0 0 0 0 0 0 1 0 0 0 0 0 0 0 0 0 0 0 0 0 0 0 0 1 0 1 0 1 1 0 0]\n[0 0 0 0 0 0 1 0 0 0 0 0 0 1 0 0 0 1 0 0 0 0 1 1 0 0 0 0 1 0 1 1 1 0 1 1 1 0]\n[0 0 0 0 0 0 0 1 0 0 0 0 0 1 0 1 1 1 0 0 0 0 0 1 1 0 1 1 1 0 1 0 0 0 1 0 0 0]\n[0 0 0 0 0 0 0 0 1 0 0 0 0 1 0 1 0 0 0 1 0 0 0 0 1 0 1 0 0 0 1 1 1 1 1 0 1 0]\n[0 0 0 0 0 0 0 0 0 1 0 0 0 0 1 0 1 0 0 1 1 0 0 0 0 1 0 1 0 0 0 1 1 1 1 1 0 0]\n[0 0 0 0 0 0 0 0 0 0 1 0 0 0 0 1 0 1 0 0 1 1 0 0 0 0 1 0 1 0 0 0 1 1 1 1 1 0]\n[0 0 0 0 0 0 0 0 0 0 0 1 0 1 1 1 0 1 0 0 0 1 1 0 0 1 1 0 1 0 1 0 1 0 0 0 0 0]\n[0 0 0 0 0 0 0 0 0 0 0 0 1 1 1 1 1 1 0 0 0 0 0 0 0 1 1 1 1 1 1 1 1 1 1 1 1 0]\n[0 0 0 0 0 0 0 0 0 0 0 0 0 0 0 0 0 0 1 0 0 0 0 0 0 0 0 0 0 0 0 0 0 0 0 0 0 0]\n[[19, 5]] quantum code over GF(2^2), stabilised by:\n[1 0 0 0 0 0 0 1 $.1^2 0 0 $.1^2 1 1 1 0 $.1 1 0]\n[$.1 0 0 0 0 $.1 0 $.1 1 0 0 $.1 $.1 $.1^2 $.1 $.1^2 0 $.1 0]\n[0 1 0 0 0 0 0 0 $.1^2 $.1 1 $.1 $.1 $.1 1 $.1^2 $.1 $.1^2 0]\n[0 $.1 0 0 0 $.1 0 0 1 $.1^2 $.1 0 $.1^2 $.1 $.1 $.1 0 1 0]\n[0 0 1 0 0 0 0 1 $.1^2 $.1^2 $.1 $.1 $.1 $.1^2 0 1 $.1^2 1 0]\n[0 0 $.1 0 0 $.1 0 $.1 1 1 $.1^2 0 $.1^2 0 0 1 $.1 $.1 0]\n[0 0 0 1 0 0 0 1 $.1 $.1^2 $.1^2 1 0 $.1^2 1 0 1 0 0]\n[0 0 0 $.1 0 $.1 0 $.1 $.1^2 1 1 1 0 0 $.1 $.1^2 1 0 0]\n[0 0 0 0 1 0 0 $.1 1 1 0 $.1^2 0 0 0 0 1 $.1^2 0]\n[0 0 0 0 $.1 $.1 0 $.1^2 $.1 $.1 0 $.1 0 1 0 $.1^2 1 1 0]\n[0 0 0 0 0 1 0 0 0 0 0 $.1 0 $.1^2 0 $.1 $.1 0 0]\n[0 0 0 0 0 0 1 1 1 1 1 1 $.1 $.1 $.1 $.1 $.1 $.1 0]\n[0 0 0 0 0 0 $.1 $.1 $.1 $.1 $.1 $.1 $.1^2 $.1^2 $.1^2 $.1^2 $.1^2 $.1^2 0]\n[0 0 0 0 0 0 0 0 0 0 0 0 0 0 0 0 0 0 1]\nQuantum GF(2)-Additive code over GF(4) of length 19 with 24 generators.\nLower Bound: 1, Upper Bound: 8\nConstructed 2 distinct generator matrices\nTotal Ranks:     13  13 \nRelative Ranks:  13   6 \n(4 4 4 4 4 4 4 4 4 4 2 4 2 )\n(4 4 4 4 4 4 4 4 4 4 4 2 2 )\n     Discarding non-contributing rank 6 matrix\n     New Total Ranks:     13 \n     New Relative Ranks:  13 \nTime Taken: 0.00\nStarting search for low weight codewords... (reset timings)\nEnumerating using 1 generator at a time:\n     New codeword identified of weight 6, time 0.00\n     New codeword identified of weight 5, time 0.00\n     Impurity detected of weight 1, time 0.00\n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</si>
  <si>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[[20,3,6]]</t>
  </si>
  <si>
    <t>Magma V2.28-26    Tue Dec 30 2025 12:10:37 on Marks-MacBook-Air-2 [Seed = \n3012107096]\nType ? for help.  Type &lt;Ctrl&gt;-D to quit.\n[1 0 0 0 0 0 0 0 0 0 0 0 0 0 0 0 0 1 1 0 0 0 0 1 0 1 0 0 0 1 0 0 0 0 0 0 1 1 1 \n    0]\n[0 1 0 0 0 0 0 0 0 0 0 0 0 0 0 0 0 1 1 1 0 1 1 0 0 1 1 1 0 1 0 0 0 1 1 1 1 1 1 \n    1]\n[0 0 1 0 0 0 0 0 0 0 0 0 0 0 0 0 0 1 0 1 0 0 0 1 0 1 0 1 1 1 1 0 0 1 1 1 0 1 0 \n    0]\n[0 0 0 1 0 0 0 0 0 0 0 0 0 0 0 0 0 0 0 0 1 1 0 0 0 0 0 1 1 1 0 1 0 0 0 0 1 0 0 \n    1]\n[0 0 0 0 1 0 0 0 0 0 0 0 0 0 0 0 0 1 0 0 0 0 0 0 1 1 0 1 1 0 1 0 1 1 1 1 1 1 0 \n    0]\n[0 0 0 0 0 1 0 0 0 0 0 0 0 0 0 0 0 1 1 0 1 1 1 0 1 0 1 1 1 0 0 1 0 0 0 0 0 1 1 \n    0]\n[0 0 0 0 0 0 1 0 0 0 0 0 0 0 0 0 0 1 1 1 1 0 0 1 1 0 0 0 1 0 0 0 1 1 1 1 1 0 1 \n    1]\n[0 0 0 0 0 0 0 1 0 0 0 0 0 0 0 0 0 1 0 1 1 1 1 0 1 0 1 0 0 0 1 0 0 0 1 1 0 1 1 \n    0]\n[0 0 0 0 0 0 0 0 1 0 0 0 0 0 0 0 0 0 0 0 0 0 1 1 1 1 1 0 0 0 0 1 0 0 1 0 1 0 0 \n    0]\n[0 0 0 0 0 0 0 0 0 1 0 0 0 0 0 0 0 1 0 0 1 1 1 1 0 0 1 0 0 1 0 0 1 1 1 0 1 1 0 \n    0]\n[0 0 0 0 0 0 0 0 0 0 1 0 0 0 0 0 0 0 1 0 0 1 0 0 1 0 1 1 0 0 0 0 0 0 1 1 0 0 1 \n    1]\n[0 0 0 0 0 0 0 0 0 0 0 1 0 0 0 0 0 1 0 1 1 1 0 0 1 0 0 0 1 1 1 0 0 1 1 0 0 0 0 \n    1]\n[0 0 0 0 0 0 0 0 0 0 0 0 1 0 0 0 0 1 0 0 0 1 0 0 0 0 1 0 0 0 1 1 0 1 1 1 1 0 1 \n    1]\n[0 0 0 0 0 0 0 0 0 0 0 0 0 1 0 0 0 0 1 0 0 0 1 0 0 0 0 1 0 0 1 1 1 0 1 1 1 1 0 \n    1]\n[0 0 0 0 0 0 0 0 0 0 0 0 0 0 1 0 0 0 0 1 0 0 0 1 0 0 0 0 1 0 1 1 1 1 0 1 1 1 1 \n    0]\n[0 0 0 0 0 0 0 0 0 0 0 0 0 0 0 1 0 0 1 0 0 1 0 0 0 0 1 1 0 1 0 1 1 1 0 1 1 1 0 \n    0]\n[0 0 0 0 0 0 0 0 0 0 0 0 0 0 0 0 1 1 0 1 0 1 0 0 1 1 0 0 1 1 0 0 1 0 0 1 0 1 1 \n    0]\n[[20, 3]] quantum code over GF(2^2), stabilised by:\n[1 0 0 0 0 0 0 0 0 $.1^2 0 1 0 $.1^2 $.1 $.1^2 1 $.1 1 0]\n[$.1 0 0 0 0 0 0 0 $.1 1 0 $.1 0 $.1^2 1 $.1^2 0 1 $.1 $.1^2]\n[0 1 0 0 0 0 0 0 $.1 $.1^2 $.1 $.1^2 1 0 1 $.1^2 $.1^2 $.1^2 0 $.1]\n[0 $.1 0 0 0 0 0 0 0 1 $.1^2 1 $.1 $.1^2 1 $.1 $.1 $.1 0 $.1]\n[0 0 1 0 0 0 0 0 $.1 1 0 1 $.1^2 1 $.1 0 $.1^2 1 1 $.1^2]\n[0 0 $.1 0 0 0 0 0 0 $.1 0 $.1 1 1 0 $.1^2 $.1 1 $.1 0]\n[0 0 0 1 0 0 0 0 0 0 1 1 1 0 $.1 0 0 0 1 1]\n[0 0 0 $.1 0 0 0 0 $.1 0 $.1 $.1 $.1 $.1 1 $.1 $.1 $.1 $.1 1]\n[0 0 0 0 1 0 0 0 0 1 $.1^2 1 1 1 1 $.1^2 1 1 1 1]\n[0 0 0 0 $.1 0 0 0 0 $.1 1 $.1 $.1 $.1 $.1 1 $.1 $.1 $.1 $.1]\n[0 0 0 0 0 1 0 0 0 $.1^2 1 $.1 1 $.1 $.1^2 $.1 $.1 $.1^2 0 1]\n[0 0 0 0 0 $.1 0 0 $.1 1 $.1 $.1^2 $.1 1 $.1^2 1 1 $.1^2 0 1]\n[0 0 0 0 0 0 1 0 $.1 $.1^2 $.1^2 $.1 $.1 1 0 $.1 $.1 0 1 $.1^2]\n[0 0 0 0 0 0 $.1 0 0 1 1 $.1^2 $.1^2 1 $.1^2 0 0 $.1^2 $.1 0]\n[0 0 0 0 0 0 0 1 $.1 1 1 0 $.1 $.1 $.1^2 1 $.1 0 $.1 $.1]\n[0 0 0 0 0 0 0 $.1 0 $.1 $.1 0 $.1^2 0 $.1 1 0 $.1^2 $.1^2 $.1]\n[0 0 0 0 0 0 0 0 1 0 0 0 0 1 1 1 1 1 0 $.1]\nQuantum GF(2)-Additive code over GF(4) of length 20 with 23 generators.\nLower Bound: 1, Upper Bound: 10\nConstructed 2 distinct generator matrices\nTotal Ranks:     12  12 \nRelative Ranks:  12   8 \n(4 4 4 4 4 4 4 4 4 4 4 2 )\n(4 4 4 4 4 4 4 4 4 4 4 2 )\nTime Taken: 0.00\nStarting search for low weight codewords... (reset timings)\nEnumerating using 1 generator at a time:\n     New codeword identified of weight 8, time 0.00\n     New codeword identified of weight 7, time 0.00\n   Completed Matrix  1:  lower =  2, upper =  7. Elapsed: 0.00s\n     New codeword identified of weight 6, time 0.00\n   Completed Matrix  2:  lower =  2, upper =  6. Elapsed: 0.00s\nTermination predicted with 4 generators at matrix 2\nEnumerating using 2 generators at a time:\n   Completed Matrix  1:  lower =  3, upper =  6. Elapsed: 0.00s\n   Completed Matrix  2:  lower =  3, upper =  6. Elapsed: 0.00s\nTermination predicted with 4 generators at matrix 2\nEnumerating using 3 generators at a time:\n   Completed Matrix  1:  lower =  4, upper =  6. Elapsed: 0.00s\n   Completed Matrix  2:  lower =  4, upper =  6. Elapsed: 0.00s\nTermination predicted with 4 generators at matrix 2\nEnumerating using 4 generators at a time:\n   Completed Matrix  1:  lower =  5, upper =  6. Elapsed: 0.00s\n   Completed Matrix  2:  lower =  6, upper =  6. Elapsed: 0.00s\nComputation complete \nFinal Results: lower = 6, upper = 6,\nTotal CPU time: 0.00, real time: 0.002\n6\n\nTotal time: 0.010 seconds, Total memory usage: 32.09MB\n</t>
  </si>
  <si>
    <t>[[21,3,6]]</t>
  </si>
  <si>
    <t>Magma V2.28-26    Tue Dec 30 2025 12:10:37 on Marks-MacBook-Air-2 [Seed = \n3179746646]\nType ? for help.  Type &lt;Ctrl&gt;-D to quit.\n[1 0 0 0 0 0 0 0 0 0 0 0 0 0 0 0 0 1 1 0 0 0 0 0 1 0 1 0 0 0 1 0 0 0 0 0 0 1 1 1\n    0 0]\n[0 1 0 0 0 0 0 0 0 0 0 0 0 0 0 0 0 1 1 1 0 0 1 1 0 0 1 1 1 0 1 0 0 0 1 1 1 1 1 1\n    1 0]\n[0 0 1 0 0 0 0 0 0 0 0 0 0 0 0 0 0 1 0 1 0 0 0 0 1 0 1 0 1 1 1 1 0 0 1 1 1 0 1 0\n    0 0]\n[0 0 0 1 0 0 0 0 0 0 0 0 0 0 0 0 0 0 0 0 0 1 1 0 0 0 0 0 1 1 1 0 1 0 0 0 0 1 0 0\n    1 0]\n[0 0 0 0 1 0 0 0 0 0 0 0 0 0 0 0 0 1 0 0 0 0 0 0 0 1 1 0 1 1 0 1 0 1 1 1 1 1 1 0\n    0 0]\n[0 0 0 0 0 1 0 0 0 0 0 0 0 0 0 0 0 1 1 0 0 1 1 1 0 1 0 1 1 1 0 0 1 0 0 0 0 0 1 1\n    0 0]\n[0 0 0 0 0 0 1 0 0 0 0 0 0 0 0 0 0 1 1 1 0 1 0 0 1 1 0 0 0 1 0 0 0 1 1 1 1 1 0 1\n    1 0]\n[0 0 0 0 0 0 0 1 0 0 0 0 0 0 0 0 0 1 0 1 0 1 1 1 0 1 0 1 0 0 0 1 0 0 0 1 1 0 1 1\n    0 0]\n[0 0 0 0 0 0 0 0 1 0 0 0 0 0 0 0 0 0 0 0 0 0 0 1 1 1 1 1 0 0 0 0 1 0 0 1 0 1 0 0\n    0 0]\n[0 0 0 0 0 0 0 0 0 1 0 0 0 0 0 0 0 1 0 0 0 1 1 1 1 0 0 1 0 0 1 0 0 1 1 1 0 1 1 0\n    0 0]\n[0 0 0 0 0 0 0 0 0 0 1 0 0 0 0 0 0 0 1 0 0 0 1 0 0 1 0 1 1 0 0 0 0 0 0 1 1 0 0 1\n    1 0]\n[0 0 0 0 0 0 0 0 0 0 0 1 0 0 0 0 0 1 0 1 0 1 1 0 0 1 0 0 0 1 1 1 0 0 1 1 0 0 0 0\n    1 0]\n[0 0 0 0 0 0 0 0 0 0 0 0 1 0 0 0 0 1 0 0 0 0 1 0 0 0 0 1 0 0 0 1 1 0 1 1 1 1 0 1\n    1 0]\n[0 0 0 0 0 0 0 0 0 0 0 0 0 1 0 0 0 0 1 0 0 0 0 1 0 0 0 0 1 0 0 1 1 1 0 1 1 1 1 0\n    1 0]\n[0 0 0 0 0 0 0 0 0 0 0 0 0 0 1 0 0 0 0 1 0 0 0 0 1 0 0 0 0 1 0 1 1 1 1 0 1 1 1 1\n    0 0]\n[0 0 0 0 0 0 0 0 0 0 0 0 0 0 0 1 0 0 1 0 0 0 1 0 0 0 0 1 1 0 1 0 1 1 1 0 1 1 1 0\n    0 0]\n[0 0 0 0 0 0 0 0 0 0 0 0 0 0 0 0 1 1 0 1 0 0 1 0 0 1 1 0 0 1 1 0 0 1 0 0 1 0 1 1\n    0 0]\n[0 0 0 0 0 0 0 0 0 0 0 0 0 0 0 0 0 0 0 0 1 0 0 0 0 0 0 0 0 0 0 0 0 0 0 0 0 0 0 0\n    0 0]\n[[21, 3]] quantum code over GF(2^2), stabilised by:\n[1 0 0 0 0 0 0 0 0 $.1^2 0 1 0 $.1^2 $.1 $.1^2 1 $.1 1 0 0]\n[$.1 0 0 0 0 0 0 0 $.1 1 0 $.1 0 $.1^2 1 $.1^2 0 1 $.1 $.1^2 0]\n[0 1 0 0 0 0 0 0 $.1 $.1^2 $.1 $.1^2 1 0 1 $.1^2 $.1^2 $.1^2 0 $.1 0]\n[0 $.1 0 0 0 0 0 0 0 1 $.1^2 1 $.1 $.1^2 1 $.1 $.1 $.1 0 $.1 0]\n[0 0 1 0 0 0 0 0 $.1 1 0 1 $.1^2 1 $.1 0 $.1^2 1 1 $.1^2 0]\n[0 0 $.1 0 0 0 0 0 0 $.1 0 $.1 1 1 0 $.1^2 $.1 1 $.1 0 0]\n[0 0 0 1 0 0 0 0 0 0 1 1 1 0 $.1 0 0 0 1 1 0]\n[0 0 0 $.1 0 0 0 0 $.1 0 $.1 $.1 $.1 $.1 1 $.1 $.1 $.1 $.1 1 0]\n[0 0 0 0 1 0 0 0 0 1 $.1^2 1 1 1 1 $.1^2 1 1 1 1 0]\n[0 0 0 0 $.1 0 0 0 0 $.1 1 $.1 $.1 $.1 $.1 1 $.1 $.1 $.1 $.1 0]\n[0 0 0 0 0 1 0 0 0 $.1^2 1 $.1 1 $.1 $.1^2 $.1 $.1 $.1^2 0 1 0]\n[0 0 0 0 0 $.1 0 0 $.1 1 $.1 $.1^2 $.1 1 $.1^2 1 1 $.1^2 0 1 0]\n[0 0 0 0 0 0 1 0 $.1 $.1^2 $.1^2 $.1 $.1 1 0 $.1 $.1 0 1 $.1^2 0]\n[0 0 0 0 0 0 $.1 0 0 1 1 $.1^2 $.1^2 1 $.1^2 0 0 $.1^2 $.1 0 0]\n[0 0 0 0 0 0 0 1 $.1 1 1 0 $.1 $.1 $.1^2 1 $.1 0 $.1 $.1 0]\n[0 0 0 0 0 0 0 $.1 0 $.1 $.1 0 $.1^2 0 $.1 1 0 $.1^2 $.1^2 $.1 0]\n[0 0 0 0 0 0 0 0 1 0 0 0 0 1 1 1 1 1 0 $.1 0]\n[0 0 0 0 0 0 0 0 0 0 0 0 0 0 0 0 0 0 0 0 1]\nQuantum GF(2)-Additive code over GF(4) of length 21 with 24 generators.\nLower Bound: 1, Upper Bound: 10\nConstructed 2 distinct generator matrices\nTotal Ranks:     13  13 \nRelative Ranks:  13   8 \n(4 4 4 4 4 4 4 4 4 4 4 2 2 )\n(4 4 4 4 4 4 4 4 4 4 4 2 2 )\nTime Taken: 0.00\nStarting search for low weight codewords... (reset timings)\nEnumerating using 1 generator at a time:\n     New codeword identified of weight 8, time 0.00\n     New codeword identified of weight 7, time 0.00\n     Impurity detected of weight 1, time 0.00\n   Completed Matrix  1:  lower =  2, upper =  7. Elapsed: 0.00s\n     New codeword identified of weight 6, time 0.00\n     Discarding non-contributing rank 8 matrix\n     New Total Ranks:     13 \n     New Relative Ranks:  13 \n   Completed Matrix  2: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0.003\n6\n\nTotal time: 0.010 seconds, Total memory usage: 32.09MB\n</t>
  </si>
  <si>
    <t>[[22,7,5]]</t>
  </si>
  <si>
    <t>Magma V2.28-26    Tue Dec 30 2025 12:10:37 on Marks-MacBook-Air-2 [Seed = \n2778664270]\nType ? for help.  Type &lt;Ctrl&gt;-D to quit.\n[1 0 0 0 0 0 0 0 0 0 0 1 0 1 0 1 0 1 1 0 0 0 0 0 0 0 1 0 0 1 1 1 0 0 1 0 0 1 0 0\n    1 0 1 0]\n[0 1 0 0 0 0 0 0 0 0 0 0 1 0 1 0 1 0 1 1 0 0 0 0 0 1 1 0 0 1 1 1 0 1 1 1 1 0 1 1\n    1 0 0 0]\n[0 0 1 0 0 0 0 0 0 0 0 0 0 1 0 1 0 1 0 1 1 0 0 0 0 0 1 1 0 0 1 1 1 0 1 1 1 1 0 1\n    1 1 0 0]\n[0 0 0 1 0 0 0 0 0 0 0 1 0 1 1 1 1 1 0 0 1 0 0 0 0 0 1 1 1 1 1 0 1 1 1 1 1 0 1 0\n    0 1 0 0]\n[0 0 0 0 1 0 0 0 0 0 0 1 1 1 1 0 1 0 0 0 0 0 0 0 0 0 1 1 1 0 0 0 0 1 0 1 1 0 0 1\n    1 0 0 0]\n[0 0 0 0 0 1 0 0 0 0 0 0 1 1 1 1 0 1 0 0 0 0 0 0 0 0 0 1 1 1 0 0 0 0 1 0 1 1 0 0\n    1 1 0 0]\n[0 0 0 0 0 0 1 0 0 0 0 0 0 1 1 1 1 0 1 0 0 0 0 0 0 0 0 0 1 1 1 0 0 0 0 1 0 1 1 0\n    0 1 1 0]\n[0 0 0 0 0 0 0 1 0 0 0 0 0 0 1 1 1 1 0 1 0 0 0 0 0 1 1 1 0 0 1 1 1 1 1 0 0 0 1 0\n    1 1 1 0]\n[0 0 0 0 0 0 0 0 1 0 0 0 0 0 0 1 1 1 1 0 1 0 0 0 0 1 0 0 1 1 0 1 0 0 0 1 1 0 0 0\n    1 0 1 0]\n[0 0 0 0 0 0 0 0 0 1 0 1 0 1 0 1 1 0 0 1 0 0 0 0 0 1 1 1 0 1 0 1 0 1 0 0 0 0 0 1\n    0 0 1 0]\n[0 0 0 0 0 0 0 0 0 0 1 0 1 0 1 0 1 1 0 0 1 0 0 0 0 1 0 0 1 1 1 0 0 1 0 0 1 0 0 1\n    0 1 0 0]\n[0 0 0 0 0 0 0 0 0 0 0 0 0 0 0 0 0 0 0 0 0 1 0 0 0 0 0 0 0 0 0 0 0 0 0 0 0 0 0 0\n    0 0 0 0]\n[0 0 0 0 0 0 0 0 0 0 0 0 0 0 0 0 0 0 0 0 0 0 1 0 0 1 1 1 0 1 0 0 1 1 1 0 1 0 0 1\n    1 1 0 0]\n[0 0 0 0 0 0 0 0 0 0 0 0 0 0 0 0 0 0 0 0 0 0 0 1 0 0 1 1 1 0 1 0 0 1 1 1 0 1 0 0\n    1 1 1 0]\n[0 0 0 0 0 0 0 0 0 0 0 0 0 0 0 0 0 0 0 0 0 0 0 0 1 1 1 0 1 0 0 1 1 1 0 1 0 0 1 1\n    1 0 1 0]\n[[22, 7]] quantum code over GF(2^2), stabilised by:\n[1 0 0 0 0 $.1 $.1 $.1 0 1 1 0 $.1^2 0 $.1^2 $.1 0 0 $.1^2 $.1^2 1 0]\n[$.1 0 0 0 0 0 0 0 0 $.1^2 $.1 1 $.1 1 $.1 1 1 0 $.1 $.1^2 $.1 0]\n[0 1 0 0 0 $.1 0 0 $.1 1 0 1 $.1^2 $.1^2 $.1^2 1 $.1 0 $.1^2 0 $.1 0]\n[0 $.1 0 0 0 0 0 0 0 $.1^2 1 $.1^2 $.1^2 $.1^2 $.1^2 $.1^2 0 1 $.1 1 1 0]\n[0 0 1 0 0 0 $.1 0 0 1 $.1^2 1 $.1^2 $.1 1 $.1 0 $.1 $.1 0 $.1 0]\n[0 0 $.1 0 0 $.1 $.1 $.1 0 1 $.1 1 0 $.1^2 0 1 $.1^2 0 $.1 1 0 0]\n[0 0 0 1 0 0 0 $.1 0 $.1^2 $.1^2 $.1 $.1^2 $.1 0 0 $.1^2 0 0 1 $.1 0]\n[0 0 0 $.1 0 0 $.1 $.1 $.1 0 1 $.1 1 0 $.1^2 0 1 $.1^2 0 $.1 1 0]\n[0 0 0 0 1 0 0 0 $.1 $.1^2 1 $.1 0 $.1 0 1 1 $.1^2 $.1 $.1^2 $.1^2 0]\n[0 0 0 0 $.1 $.1 $.1 0 $.1 $.1^2 1 1 1 1 $.1^2 1 0 1 0 $.1^2 $.1^2 0]\n[0 0 0 0 0 $.1^2 $.1 $.1 0 0 0 0 $.1^2 1 $.1^2 $.1^2 0 1 $.1 $.1 0 0]\n[0 0 0 0 0 0 $.1^2 $.1 $.1 0 0 0 0 $.1^2 1 $.1^2 $.1^2 0 1 $.1 $.1 0]\n[0 0 0 0 0 0 0 $.1^2 $.1 1 $.1 1 $.1 1 1 0 $.1 $.1^2 $.1 $.1 0 0]\n[0 0 0 0 0 0 0 0 $.1^2 $.1 1 $.1 1 $.1 1 1 0 $.1 $.1^2 $.1 $.1 0]\n[0 0 0 0 0 0 0 0 0 0 0 0 0 0 0 0 0 0 0 0 0 1]\nQuantum GF(2)-Additive code over GF(4) of length 22 with 29 generators.\nLower Bound: 1, Upper Bound: 9\nConstructed 2 distinct generator matrices\nTotal Ranks:     15  15 \nRelative Ranks:  15   7 \n(4 4 4 4 4 4 4 4 4 4 4 4 4 4 2 )\n(4 4 4 4 4 4 4 4 4 4 4 4 4 4 2 )\n     Discarding non-contributing rank 7 matrix\n     New Total Ranks:     15 \n     New Relative Ranks:  15 \nTime Taken: 0.00\nStarting search for low weight codewords... (reset timings)\nEnumerating using 1 generator at a time:\n     New codeword identified of weight 5, time 0.00\n     Impurity detected of weight 1, time 0.00\n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0.003\n5\n\nTotal time: 0.010 seconds, Total memory usage: 32.09MB\n</t>
  </si>
  <si>
    <t>[[23,2,7]]</t>
  </si>
  <si>
    <t>Magma V2.28-26    Tue Dec 30 2025 12:10:37 on Marks-MacBook-Air-2 [Seed = \n2945779524]\nType ? for help.  Type &lt;Ctrl&gt;-D to quit.\n[1 0 0 0 0 0 0 0 0 0 0 0 0 0 0 0 0 0 0 1 0 1 1 0 0 0 0 0 0 1 0 1 0 1 1 0 0 1 0 0\n    1 1 0 0 1 0]\n[0 1 0 0 0 0 0 0 0 0 0 0 0 0 0 0 0 0 1 0 0 1 1 0 0 0 0 0 1 0 0 0 0 1 1 1 1 0 1 1\n    1 1 1 1 0 1]\n[0 0 1 0 0 0 0 0 0 0 0 0 0 0 0 0 0 0 1 1 1 1 1 0 0 0 1 1 0 1 1 0 0 0 0 1 0 1 1 1\n    1 1 1 0 0 1]\n[0 0 0 1 0 0 0 0 0 0 0 0 0 0 0 0 0 0 1 1 0 0 1 0 0 0 1 0 1 0 0 1 0 0 1 0 0 0 0 1\n    1 1 1 0 1 1]\n[0 0 0 0 1 0 0 0 0 0 0 0 0 0 0 0 0 0 1 1 0 1 0 0 0 0 1 0 0 1 1 0 1 0 1 1 1 0 1 0\n    1 1 1 0 1 0]\n[0 0 0 0 0 1 0 0 0 0 0 0 0 0 0 0 0 0 0 1 1 0 1 0 0 0 0 1 0 0 1 1 0 1 0 1 1 1 0 1\n    0 1 1 1 0 1]\n[0 0 0 0 0 0 1 0 0 0 0 0 0 0 0 0 0 0 1 0 0 0 0 0 0 0 1 1 1 0 1 1 1 0 0 0 0 1 0 0\n    1 0 1 0 0 1]\n[0 0 0 0 0 0 0 1 0 0 0 0 0 0 0 0 0 0 0 1 0 0 0 0 0 0 1 0 0 1 0 1 0 0 1 0 0 0 0 1\n    1 1 0 1 1 1]\n[0 0 0 0 0 0 0 0 1 0 0 0 0 0 0 0 0 0 0 0 1 0 0 0 0 0 1 0 1 0 1 0 0 1 1 1 0 0 1 1\n    0 1 1 0 0 0]\n[0 0 0 0 0 0 0 0 0 1 0 0 0 0 0 0 0 0 0 0 0 1 0 0 0 0 0 1 0 1 0 1 0 0 1 1 1 0 0 1\n    1 0 1 1 0 0]\n[0 0 0 0 0 0 0 0 0 0 1 0 0 0 0 0 0 0 0 0 0 0 1 0 0 0 0 0 1 0 1 0 1 0 0 1 1 1 0 0\n    1 1 0 1 1 0]\n[0 0 0 0 0 0 0 0 0 0 0 1 0 0 0 0 0 0 1 0 1 1 0 0 0 0 0 0 1 1 1 1 1 0 0 0 0 1 1 1\n    1 1 1 1 1 1]\n[0 0 0 0 0 0 0 0 0 0 0 0 1 0 0 0 0 0 0 1 0 1 1 0 0 0 1 1 1 1 1 1 0 0 1 0 0 0 0 0\n    0 1 1 1 0 0]\n[0 0 0 0 0 0 0 0 0 0 0 0 0 1 0 0 0 0 1 0 0 1 1 0 0 0 0 1 0 1 0 1 0 1 0 1 1 0 0 1\n    1 0 1 0 1 0]\n[0 0 0 0 0 0 0 0 0 0 0 0 0 0 1 0 0 0 1 1 1 1 1 0 0 0 0 0 0 0 0 0 0 1 1 0 0 1 0 1\n    0 1 0 0 0 1]\n[0 0 0 0 0 0 0 0 0 0 0 0 0 0 0 1 0 0 1 1 0 0 1 0 0 0 1 1 0 0 1 0 0 0 0 1 1 0 0 0\n    1 0 1 1 1 1]\n[0 0 0 0 0 0 0 0 0 0 0 0 0 0 0 0 1 0 1 1 0 1 0 0 0 0 1 0 1 0 1 1 0 0 1 0 0 1 1 0\n    0 1 0 0 0 0]\n[0 0 0 0 0 0 0 0 0 0 0 0 0 0 0 0 0 1 0 1 1 0 1 0 0 0 0 1 0 1 0 1 1 0 0 1 0 0 1 1\n    0 0 1 0 0 0]\n[0 0 0 0 0 0 0 0 0 0 0 0 0 0 0 0 0 0 0 0 0 0 0 1 0 0 1 0 0 1 0 0 1 0 0 1 0 0 1 0\n    0 1 0 0 1 0]\n[0 0 0 0 0 0 0 0 0 0 0 0 0 0 0 0 0 0 0 0 0 0 0 0 1 0 0 1 0 0 1 0 0 1 0 0 1 0 0 1\n    0 0 1 0 0 1]\n[0 0 0 0 0 0 0 0 0 0 0 0 0 0 0 0 0 0 0 0 0 0 0 0 0 1 1 1 0 0 0 1 1 1 0 0 0 1 1 1\n    0 0 0 1 1 1]\n[[23, 2]] quantum code over GF(2^2), stabilised by:\n[1 0 0 0 0 0 0 0 0 0 1 1 $.1 $.1 1 $.1 0 $.1 0 $.1 0 $.1^2 1]\n[$.1 0 0 0 0 0 0 0 0 0 0 $.1^2 $.1 0 0 $.1 $.1^2 $.1 $.1 $.1^2 $.1^2 0 $.1]\n[0 1 0 0 0 0 0 0 0 0 1 $.1^2 $.1^2 $.1 $.1^2 1 $.1 0 $.1 1 $.1 $.1 1]\n[0 $.1 0 0 0 0 0 0 0 0 1 0 $.1^2 $.1 1 $.1^2 $.1 1 $.1 0 $.1 0 $.1^2]\n[0 0 1 0 0 0 0 0 0 0 1 $.1^2 1 $.1^2 $.1^2 $.1^2 1 $.1 0 $.1^2 1 0 0]\n[0 0 $.1 0 0 0 0 0 0 0 0 $.1^2 $.1 $.1^2 $.1 $.1 $.1^2 0 1 1 1 $.1^2 1]\n[0 0 0 1 0 0 0 0 0 0 0 1 $.1^2 1 $.1^2 $.1^2 $.1^2 1 $.1 0 $.1^2 1 0]\n[0 0 0 $.1 0 0 0 0 0 0 1 $.1 1 $.1 $.1 $.1 $.1 $.1^2 0 0 1 $.1^2 1]\n[0 0 0 0 1 0 0 0 0 0 0 0 1 $.1^2 1 $.1^2 $.1^2 $.1^2 1 $.1 0 $.1^2 1]\n[0 0 0 0 $.1 0 0 0 0 0 1 $.1^2 0 1 $.1^2 $.1 $.1 $.1 $.1^2 1 0 $.1^2 1]\n[0 0 0 0 0 1 0 0 0 0 1 $.1 $.1 1 $.1 1 $.1^2 $.1^2 $.1^2 0 $.1 $.1 1]\n[0 0 0 0 0 $.1 0 0 0 0 1 $.1^2 1 0 0 $.1^2 $.1 $.1 $.1 $.1 1 $.1 1]\n[0 0 0 0 0 0 1 0 0 0 1 $.1^2 0 $.1 0 $.1 1 $.1^2 $.1^2 $.1 0 0 0]\n[0 0 0 0 0 0 $.1 0 0 0 1 $.1^2 1 1 1 0 $.1^2 $.1 $.1 $.1^2 $.1 $.1^2 0]\n[0 0 0 0 0 0 0 1 0 0 0 1 $.1^2 0 $.1 0 $.1 1 $.1^2 $.1^2 $.1 0 0]\n[0 0 0 0 0 0 0 $.1 0 0 0 1 $.1^2 1 1 1 0 $.1^2 $.1 $.1 $.1^2 $.1 $.1^2]\n[0 0 0 0 0 0 0 0 1 0 0 0 1 $.1^2 0 $.1 0 $.1 1 $.1^2 $.1^2 $.1 0]\n[0 0 0 0 0 0 0 0 $.1 0 0 $.1 $.1^2 $.1^2 1 $.1 1 $.1 $.1^2 1 $.1^2 $.1 $.1^2]\n[0 0 0 0 0 0 0 0 0 1 0 0 0 1 $.1^2 0 $.1 0 $.1 1 $.1^2 $.1^2 $.1]\n[0 0 0 0 0 0 0 0 0 $.1 0 $.1 0 $.1^2 $.1^2 $.1 $.1 $.1^2 $.1 0 0 $.1 $.1^2]\n[0 0 0 0 0 0 0 0 0 0 $.1 $.1 0 0 $.1^2 0 $.1 0 $.1^2 1 1 1 $.1^2]\nQuantum GF(2)-Additive code over GF(4) of length 23 with 25 generators.\nLower Bound: 1, Upper Bound: 12\nConstructed 2 distinct generator matrices\nTotal Ranks:     13  13 \nRelative Ranks:  13  10 \n(4 4 4 4 4 4 4 4 4 4 4 4 2 )\n(4 4 4 4 4 4 4 4 4 4 4 4 2 )\nTime Taken: 0.00\nStarting search for low weight codewords... (reset timings)\nEnumerating using 1 generator at a time:\n     New codeword identified of weight 11, time 0.00\n     New codeword identified of weight 9, time 0.00\n     New codeword identified of weight 8, time 0.00\n     New codeword identified of weight 7, time 0.00\n   Completed Matrix  1:  lower =  2, upper =  7. Elapsed: 0.00s\n   Completed Matrix  2:  lower =  2, upper =  7. Elapsed: 0.00s\nTermination predicted with 4 generators at matrix 2\nEnumerating using 2 generators at a time:\n   Completed Matrix  1:  lower =  3, upper =  7. Elapsed: 0.00s\n   Completed Matrix  2:  lower =  3, upper =  7. Elapsed: 0.00s\nTermination predicted with 4 generators at matrix 2\nEnumerating using 3 generators at a time:\n   Completed Matrix  1:  lower =  4, upper =  7. Elapsed: 0.00s\n   Completed Matrix  2:  lower =  5, upper =  7. Elapsed: 0.00s\nTermination predicted with 4 generators at matrix 2\nEnumerating using 4 generators at a time:\n   Completed Matrix  1:  lower =  6, upper =  7. Elapsed: 0.00s\n   Completed Matrix  2:  lower =  7, upper =  7. Elapsed: 0.00s\nComputation complete \nFinal Results: lower = 7, upper = 7,\nTotal CPU time: 0.00, real time: 0.003\n7\n\nTotal time: 0.010 seconds, Total memory usage: 32.09MB\n</t>
  </si>
  <si>
    <t>[[24,8,5]]</t>
  </si>
  <si>
    <t>Magma V2.28-26    Tue Dec 30 2025 12:10:37 on Marks-MacBook-Air-2 [Seed = \n2844983618]\nType ? for help.  Type &lt;Ctrl&gt;-D to quit.\n[1 0 0 0 0 0 0 0 0 0 0 0 0 0 0 0 0 0 0 1 1 0 0 1 0 0 0 0 0 1 0 0 0 0 1 1 0 1 0 1\n    1 1 0 1 1 1 0 0]\n[0 1 0 0 0 0 0 0 0 0 0 0 0 0 0 0 1 0 0 0 1 1 0 0 0 0 0 0 0 0 1 0 1 0 0 1 1 0 1 0\n    0 1 1 0 1 1 1 0]\n[0 0 1 0 0 0 0 0 0 0 0 0 0 0 0 0 0 1 0 0 0 1 1 0 0 0 0 0 0 0 0 1 0 1 0 0 1 1 0 1\n    0 0 1 1 0 1 1 1]\n[0 0 0 1 0 0 0 0 0 0 0 0 0 0 0 0 0 0 1 0 0 0 1 1 0 1 1 1 1 1 1 1 1 0 1 0 0 1 1 0\n    0 1 1 0 0 1 0 0]\n[0 0 0 0 1 0 0 0 0 0 0 0 0 0 0 0 1 0 0 1 0 0 0 1 0 1 0 0 0 0 0 0 0 1 0 1 0 0 1 1\n    1 1 0 0 1 1 0 1]\n[0 0 0 0 0 1 0 0 0 0 0 0 0 0 0 0 1 1 0 0 1 0 0 0 0 0 1 0 0 0 0 0 1 0 1 0 1 0 0 1\n    1 1 1 0 0 1 1 0]\n[0 0 0 0 0 0 1 0 0 0 0 0 0 0 0 0 0 1 1 0 0 1 0 0 0 0 0 1 0 0 0 0 1 1 0 1 0 1 0 0\n    0 1 1 1 0 0 1 1]\n[0 0 0 0 0 0 0 1 0 0 0 0 0 0 0 0 0 0 1 1 0 0 1 0 0 0 0 0 1 0 0 0 0 1 1 0 1 0 1 0\n    1 0 1 1 1 0 0 1]\n[0 0 0 0 0 0 0 0 1 0 0 0 0 0 0 1 1 0 1 0 1 1 1 1 0 0 0 0 1 0 1 1 1 0 0 0 1 1 0 1\n    0 0 0 1 0 1 0 1]\n[0 0 0 0 0 0 0 0 0 1 0 0 0 0 0 1 0 1 1 1 1 0 0 0 0 1 1 1 0 0 0 1 0 1 0 0 1 0 1 1\n    0 1 1 0 0 0 0 0]\n[0 0 0 0 0 0 0 0 0 0 1 0 0 0 0 1 1 0 0 1 0 0 1 1 0 1 0 0 1 1 0 0 0 0 1 0 1 0 0 0\n    1 1 0 1 1 0 1 0]\n[0 0 0 0 0 0 0 0 0 0 0 1 0 0 0 1 0 1 1 0 0 1 1 0 0 0 1 0 1 1 0 1 1 0 0 1 1 0 0 1\n    0 1 1 1 1 0 0 0]\n[0 0 0 0 0 0 0 0 0 0 0 0 1 0 0 1 1 0 0 1 1 1 0 0 0 1 1 0 0 0 1 0 0 1 0 0 0 0 0 1\n    1 1 0 1 0 1 1 0]\n[0 0 0 0 0 0 0 0 0 0 0 0 0 1 0 1 1 1 1 0 0 0 0 1 0 0 1 1 1 0 1 0 0 0 1 0 1 1 0 1\n    0 1 1 1 1 1 1 0]\n[0 0 0 0 0 0 0 0 0 0 0 0 0 0 1 1 0 1 0 1 1 1 1 1 0 0 0 1 0 1 1 0 0 0 0 1 1 0 1 1\n    0 0 1 0 1 0 1 0]\n[0 0 0 0 0 0 0 0 0 0 0 0 0 0 0 0 0 0 0 0 0 0 0 0 1 1 1 1 1 1 1 1 0 0 0 0 0 0 0 0\n    1 1 1 1 1 1 1 1]\n[[24, 8]] quantum code over GF(2^2), stabilised by:\n[1 0 0 0 0 0 0 0 $.1 1 0 1 $.1^2 1 $.1 $.1 0 $.1^2 $.1^2 1 $.1^2 $.1 1 0]\n[$.1 0 0 0 0 0 0 0 $.1^2 $.1 0 $.1 1 $.1 $.1^2 $.1^2 0 1 1 $.1 1 $.1^2 $.1 0]\n[0 1 0 0 0 0 0 0 $.1 $.1 1 0 1 $.1^2 1 $.1 0 0 $.1^2 $.1^2 1 $.1^2 $.1 1]\n[0 $.1 0 0 0 0 0 0 $.1^2 $.1^2 $.1 0 $.1 1 $.1 $.1^2 0 0 1 1 $.1 1 $.1^2 $.1]\n[0 0 1 0 0 0 0 0 $.1 $.1 $.1 1 0 1 $.1^2 1 1 0 0 $.1^2 $.1^2 1 $.1^2 $.1]\n[0 0 $.1 0 0 0 0 0 $.1^2 $.1^2 $.1^2 $.1 0 $.1 1 $.1 $.1 0 0 1 1 $.1 1 $.1^2]\n[0 0 0 1 0 0 0 0 1 $.1 $.1 $.1 1 0 1 $.1^2 $.1 1 0 0 $.1^2 $.1^2 1 $.1^2]\n[0 0 0 $.1 0 0 0 0 $.1 $.1^2 $.1^2 $.1^2 $.1 0 $.1 1 $.1^2 $.1 0 0 1 1 $.1 1]\n[0 0 0 0 1 0 0 0 $.1^2 1 $.1 $.1 $.1 1 0 1 $.1^2 $.1 1 0 0 $.1^2 $.1^2 1]\n[0 0 0 0 $.1 0 0 0 1 $.1 $.1^2 $.1^2 $.1^2 $.1 0 $.1 1 $.1^2 $.1 0 0 1 1 $.1]\n[0 0 0 0 0 1 0 0 1 $.1^2 1 $.1 $.1 $.1 1 0 1 $.1^2 $.1 1 0 0 $.1^2 $.1^2]\n[0 0 0 0 0 $.1 0 0 $.1 1 $.1 $.1^2 $.1^2 $.1^2 $.1 0 $.1 1 $.1^2 $.1 0 0 1 1]\n[0 0 0 0 0 0 1 0 0 1 $.1^2 1 $.1 $.1 $.1 1 $.1^2 1 $.1^2 $.1 1 0 0 $.1^2]\n[0 0 0 0 0 0 $.1 0 0 $.1 1 $.1 $.1^2 $.1^2 $.1^2 $.1 1 $.1 1 $.1^2 $.1 0 0 1]\n[0 0 0 0 0 0 0 1 1 0 1 $.1^2 1 $.1 $.1 $.1 $.1^2 $.1^2 1 $.1^2 $.1 1 0 0]\n[0 0 0 0 0 0 0 $.1 $.1 0 $.1 1 $.1 $.1^2 $.1^2 $.1^2 1 1 $.1 1 $.1^2 $.1 0 0]\nQuantum GF(2)-Additive code over GF(4) of length 24 with 32 generators.\nLower Bound: 1, Upper Bound: 9\nConstructed 2 distinct generator matrices\nTotal Ranks:     16  16 \nRelative Ranks:  16   8 \n(4 4 4 4 4 4 4 4 4 4 4 4 4 4 4 4 )\n(4 4 4 4 4 4 4 4 4 4 4 4 4 4 4 4 )\n     Discarding non-contributing rank 8 matrix\n     New Total Ranks:     16 \n     New Relative Ranks:  16 \nTime Taken: 0.00\nStarting search for low weight codewords... (reset timings)\nEnumerating using 1 generator at a time:\n     New codeword identified of weight 7, time 0.00\n   Completed Matrix  1:  lower =  2, upper =  7. Elapsed: 0.00s\nTermination predicted with 6 generators at matrix 1\nEnumerating using 2 generators at a time:\n     New codeword identified of weight 6, time 0.00\n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0.004\n5\n\nTotal time: 0.010 seconds, Total memory usage: 32.09MB\n</t>
  </si>
  <si>
    <t>[[25,8,5]]</t>
  </si>
  <si>
    <t>Magma V2.28-26    Tue Dec 30 2025 12:10:37 on Marks-MacBook-Air-2 [Seed = \n1399454648]\nType ? for help.  Type &lt;Ctrl&gt;-D to quit.\n[1 0 0 0 0 0 0 0 0 0 0 0 0 0 0 0 0 0 0 1 1 0 0 1 0 0 0 0 0 0 1 0 0 0 0 1 1 0 1 0\n    1 1 1 0 1 1 1 0 0 0]\n[0 1 0 0 0 0 0 0 0 0 0 0 0 0 0 0 1 0 0 0 1 1 0 0 0 0 0 0 0 0 0 1 0 1 0 0 1 1 0 1\n    0 0 1 1 0 1 1 1 0 0]\n[0 0 1 0 0 0 0 0 0 0 0 0 0 0 0 0 0 1 0 0 0 1 1 0 0 0 0 0 0 0 0 0 1 0 1 0 0 1 1 0\n    1 0 0 1 1 0 1 1 1 0]\n[0 0 0 1 0 0 0 0 0 0 0 0 0 0 0 0 0 0 1 0 0 0 1 1 0 0 1 1 1 1 1 1 1 1 0 1 0 0 1 1\n    0 0 1 1 0 0 1 0 0 0]\n[0 0 0 0 1 0 0 0 0 0 0 0 0 0 0 0 1 0 0 1 0 0 0 1 0 0 1 0 0 0 0 0 0 0 1 0 1 0 0 1\n    1 1 1 0 0 1 1 0 1 0]\n[0 0 0 0 0 1 0 0 0 0 0 0 0 0 0 0 1 1 0 0 1 0 0 0 0 0 0 1 0 0 0 0 0 1 0 1 0 1 0 0\n    1 1 1 1 0 0 1 1 0 0]\n[0 0 0 0 0 0 1 0 0 0 0 0 0 0 0 0 0 1 1 0 0 1 0 0 0 0 0 0 1 0 0 0 0 1 1 0 1 0 1 0\n    0 0 1 1 1 0 0 1 1 0]\n[0 0 0 0 0 0 0 1 0 0 0 0 0 0 0 0 0 0 1 1 0 0 1 0 0 0 0 0 0 1 0 0 0 0 1 1 0 1 0 1\n    0 1 0 1 1 1 0 0 1 0]\n[0 0 0 0 0 0 0 0 1 0 0 0 0 0 0 1 1 0 1 0 1 1 1 1 0 0 0 0 0 1 0 1 1 1 0 0 0 1 1 0\n    1 0 0 0 1 0 1 0 1 0]\n[0 0 0 0 0 0 0 0 0 1 0 0 0 0 0 1 0 1 1 1 1 0 0 0 0 0 1 1 1 0 0 0 1 0 1 0 0 1 0 1\n    1 0 1 1 0 0 0 0 0 0]\n[0 0 0 0 0 0 0 0 0 0 1 0 0 0 0 1 1 0 0 1 0 0 1 1 0 0 1 0 0 1 1 0 0 0 0 1 0 1 0 0\n    0 1 1 0 1 1 0 1 0 0]\n[0 0 0 0 0 0 0 0 0 0 0 1 0 0 0 1 0 1 1 0 0 1 1 0 0 0 0 1 0 1 1 0 1 1 0 0 1 1 0 0\n    1 0 1 1 1 1 0 0 0 0]\n[0 0 0 0 0 0 0 0 0 0 0 0 1 0 0 1 1 0 0 1 1 1 0 0 0 0 1 1 0 0 0 1 0 0 1 0 0 0 0 0\n    1 1 1 0 1 0 1 1 0 0]\n[0 0 0 0 0 0 0 0 0 0 0 0 0 1 0 1 1 1 1 0 0 0 0 1 0 0 0 1 1 1 0 1 0 0 0 1 0 1 1 0\n    1 0 1 1 1 1 1 1 0 0]\n[0 0 0 0 0 0 0 0 0 0 0 0 0 0 1 1 0 1 0 1 1 1 1 1 0 0 0 0 1 0 1 1 0 0 0 0 1 1 0 1\n    1 0 0 1 0 1 0 1 0 0]\n[0 0 0 0 0 0 0 0 0 0 0 0 0 0 0 0 0 0 0 0 0 0 0 0 1 0 0 0 0 0 0 0 0 0 0 0 0 0 0 0\n    0 0 0 0 0 0 0 0 0 0]\n[0 0 0 0 0 0 0 0 0 0 0 0 0 0 0 0 0 0 0 0 0 0 0 0 0 1 1 1 1 1 1 1 1 0 0 0 0 0 0 0\n    0 1 1 1 1 1 1 1 1 0]\n[[25, 8]] quantum code over GF(2^2), stabilised by:\n[1 0 0 0 0 0 0 0 $.1 1 0 1 $.1^2 1 $.1 $.1 0 $.1^2 $.1^2 1 $.1^2 $.1 1 0 0]\n[$.1 0 0 0 0 0 0 0 $.1^2 $.1 0 $.1 1 $.1 $.1^2 $.1^2 0 1 1 $.1 1 $.1^2 $.1 0 0]\n[0 1 0 0 0 0 0 0 $.1 $.1 1 0 1 $.1^2 1 $.1 0 0 $.1^2 $.1^2 1 $.1^2 $.1 1 0]\n[0 $.1 0 0 0 0 0 0 $.1^2 $.1^2 $.1 0 $.1 1 $.1 $.1^2 0 0 1 1 $.1 1 $.1^2 $.1 0]\n[0 0 1 0 0 0 0 0 $.1 $.1 $.1 1 0 1 $.1^2 1 1 0 0 $.1^2 $.1^2 1 $.1^2 $.1 0]\n[0 0 $.1 0 0 0 0 0 $.1^2 $.1^2 $.1^2 $.1 0 $.1 1 $.1 $.1 0 0 1 1 $.1 1 $.1^2 0]\n[0 0 0 1 0 0 0 0 1 $.1 $.1 $.1 1 0 1 $.1^2 $.1 1 0 0 $.1^2 $.1^2 1 $.1^2 0]\n[0 0 0 $.1 0 0 0 0 $.1 $.1^2 $.1^2 $.1^2 $.1 0 $.1 1 $.1^2 $.1 0 0 1 1 $.1 1 0]\n[0 0 0 0 1 0 0 0 $.1^2 1 $.1 $.1 $.1 1 0 1 $.1^2 $.1 1 0 0 $.1^2 $.1^2 1 0]\n[0 0 0 0 $.1 0 0 0 1 $.1 $.1^2 $.1^2 $.1^2 $.1 0 $.1 1 $.1^2 $.1 0 0 1 1 $.1 0]\n[0 0 0 0 0 1 0 0 1 $.1^2 1 $.1 $.1 $.1 1 0 1 $.1^2 $.1 1 0 0 $.1^2 $.1^2 0]\n[0 0 0 0 0 $.1 0 0 $.1 1 $.1 $.1^2 $.1^2 $.1^2 $.1 0 $.1 1 $.1^2 $.1 0 0 1 1 0]\n[0 0 0 0 0 0 1 0 0 1 $.1^2 1 $.1 $.1 $.1 1 $.1^2 1 $.1^2 $.1 1 0 0 $.1^2 0]\n[0 0 0 0 0 0 $.1 0 0 $.1 1 $.1 $.1^2 $.1^2 $.1^2 $.1 1 $.1 1 $.1^2 $.1 0 0 1 0]\n[0 0 0 0 0 0 0 1 1 0 1 $.1^2 1 $.1 $.1 $.1 $.1^2 $.1^2 1 $.1^2 $.1 1 0 0 0]\n[0 0 0 0 0 0 0 $.1 $.1 0 $.1 1 $.1 $.1^2 $.1^2 $.1^2 1 1 $.1 1 $.1^2 $.1 0 0 0]\n[0 0 0 0 0 0 0 0 0 0 0 0 0 0 0 0 0 0 0 0 0 0 0 0 1]\nQuantum GF(2)-Additive code over GF(4) of length 25 with 33 generators.\nLower Bound: 1, Upper Bound: 10\nConstructed 2 distinct generator matrices\nTotal Ranks:     17  17 \nRelative Ranks:  17   8 \n(4 4 4 4 4 4 4 4 4 4 4 4 4 4 4 4 2 )\n(4 4 4 4 4 4 4 4 4 4 4 4 4 4 4 4 2 )\n     Discarding non-contributing rank 8 matrix\n     New Total Ranks:     17 \n     New Relative Ranks:  17 \nTime Taken: 0.00\nStarting search for low weight codewords... (reset timings)\nEnumerating using 1 generator at a time:\n     New codeword identified of weight 7, time 0.00\n     Impurity detected of weight 1, time 0.00\n   Completed Matrix  1:  lower =  2, upper =  7. Elapsed: 0.00s\nTermination predicted with 6 generators at matrix 1\nEnumerating using 2 generators at a time:\n     New codeword identified of weight 6, time 0.00\n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0.004\n5\n\nTotal time: 0.010 seconds, Total memory usage: 32.09MB\n</t>
  </si>
  <si>
    <t>[[26,6,6]]</t>
  </si>
  <si>
    <t>Magma V2.28-26    Tue Dec 30 2025 12:10:37 on Marks-MacBook-Air-2 [Seed = \n1567094198]\nType ? for help.  Type &lt;Ctrl&gt;-D to quit.\n[1 0 0 0 0 0 0 0 0 0 0 0 0 0 0 0 0 0 1 1 1 0 0 0 0 0 0 1 1 1 0 0 0 0 0 0 1 0 0 0\n    1 0 0 1 0 1 1 1 0 1 0 0]\n[0 1 0 0 0 0 0 0 0 0 0 0 0 0 0 0 0 0 1 1 0 1 1 1 0 0 1 1 1 0 0 1 1 0 0 0 1 1 1 1\n    1 1 1 1 0 1 0 1 0 1 0 0]\n[0 0 1 0 0 0 0 0 0 0 0 0 0 0 0 0 0 0 0 0 1 0 0 0 0 0 1 1 1 1 1 0 1 0 1 1 0 0 0 1\n    1 0 1 0 1 1 1 1 1 0 0 0]\n[0 0 0 1 0 0 0 0 0 0 0 0 0 0 0 0 0 0 0 0 0 1 0 0 0 0 0 1 1 1 1 1 0 1 0 1 1 0 0 0\n    1 1 0 1 0 1 1 1 1 1 0 0]\n[0 0 0 0 1 0 0 0 0 0 0 0 0 0 0 0 0 0 1 0 1 0 0 1 0 0 1 1 1 0 0 0 0 0 1 0 0 1 1 1\n    1 1 0 1 0 1 0 1 0 0 0 0]\n[0 0 0 0 0 1 0 0 0 0 0 0 0 0 0 0 0 0 1 0 1 1 0 0 0 0 0 0 1 0 0 1 1 1 1 0 1 1 1 0\n    0 0 0 0 0 0 0 1 0 1 0 0]\n[0 0 0 0 0 0 1 0 0 0 0 0 0 0 0 0 0 0 1 1 1 1 0 1 0 0 1 1 0 0 1 1 0 1 1 1 1 1 0 0\n    1 0 1 1 1 1 1 0 0 1 0 0]\n[0 0 0 0 0 0 0 1 0 0 0 0 0 0 0 0 0 0 0 0 1 1 0 1 0 0 1 1 1 0 1 1 1 1 0 0 1 0 0 0\n    0 0 0 0 1 0 1 0 0 0 0 0]\n[0 0 0 0 0 0 0 0 1 0 0 0 0 0 0 0 0 0 1 1 1 1 1 0 0 0 0 0 1 0 0 0 0 0 0 1 1 0 0 1\n    1 1 1 0 1 1 1 0 1 1 0 0]\n[0 0 0 0 0 0 0 0 0 1 0 0 0 0 0 0 0 0 1 1 0 1 0 0 0 0 1 1 0 0 1 1 1 0 0 0 0 1 1 1\n    0 1 0 0 1 0 0 1 1 0 0 0]\n[0 0 0 0 0 0 0 0 0 0 1 0 0 0 0 0 0 0 0 1 1 0 1 0 0 0 0 1 1 0 0 1 1 1 0 0 0 0 1 1\n    1 0 1 0 0 1 0 0 1 1 0 0]\n[0 0 0 0 0 0 0 0 0 0 0 1 0 0 0 0 0 0 1 0 0 1 1 0 0 0 1 1 1 0 1 1 0 1 1 0 1 0 1 0\n    0 1 1 0 1 1 0 0 1 0 0 0]\n[0 0 0 0 0 0 0 0 0 0 0 0 1 0 0 0 0 0 0 1 0 0 1 1 0 0 0 1 1 1 0 1 1 0 1 1 0 1 0 1\n    0 0 1 1 0 1 1 0 0 1 0 0]\n[0 0 0 0 0 0 0 0 0 0 0 0 0 1 0 0 0 0 0 1 1 0 1 0 0 0 1 0 1 1 0 0 1 0 1 0 1 1 0 0\n    1 1 0 0 1 1 1 0 0 0 0 0]\n[0 0 0 0 0 0 0 0 0 0 0 0 0 0 1 0 0 0 0 0 1 1 0 1 0 0 0 1 0 1 1 0 0 1 0 1 0 1 1 0\n    0 1 1 0 0 1 1 1 0 0 0 0]\n[0 0 0 0 0 0 0 0 0 0 0 0 0 0 0 1 0 0 1 1 1 1 1 0 0 0 0 1 1 1 1 0 1 1 0 1 0 1 1 0\n    1 1 0 1 1 0 0 0 0 1 0 0]\n[0 0 0 0 0 0 0 0 0 0 0 0 0 0 0 0 1 0 1 1 0 1 0 0 0 0 1 1 1 0 0 0 1 1 1 0 0 0 0 0\n    1 1 0 1 0 0 1 0 1 1 0 0]\n[0 0 0 0 0 0 0 0 0 0 0 0 0 0 0 0 0 1 1 1 0 0 0 1 0 0 1 0 1 0 1 1 1 1 1 1 1 0 1 1\n    1 1 0 1 0 1 1 1 1 0 0 0]\n[0 0 0 0 0 0 0 0 0 0 0 0 0 0 0 0 0 0 0 0 0 0 0 0 1 0 0 0 0 0 0 0 0 0 0 0 0 0 0 0\n    0 0 0 0 0 0 0 0 0 0 0 0]\n[0 0 0 0 0 0 0 0 0 0 0 0 0 0 0 0 0 0 0 0 0 0 0 0 0 1 0 0 0 0 0 0 0 0 0 0 0 0 0 0\n    0 0 0 0 0 0 0 0 0 0 0 0]\n[[26, 6]] quantum code over GF(2^2), stabilised by:\n[1 0 0 0 0 0 0 0 0 1 1 0 $.1^2 0 $.1 0 0 $.1^2 $.1^2 1 $.1 $.1^2 $.1 $.1 0 0]\n[$.1 0 0 0 0 0 0 0 0 $.1 $.1 0 1 0 $.1^2 0 0 1 1 $.1 $.1^2 1 $.1^2 $.1^2 0 0]\n[0 1 0 0 0 0 0 0 0 $.1 0 $.1 $.1^2 1 $.1^2 1 $.1 $.1 0 0 $.1^2 1 0 $.1^2 0 0]\n[0 $.1 0 0 0 0 0 0 0 $.1^2 0 $.1^2 1 $.1 1 $.1 $.1^2 $.1^2 0 0 1 $.1 0 1 0 0]\n[0 0 1 0 0 0 0 0 0 $.1^2 0 1 $.1^2 0 0 $.1 $.1 1 $.1^2 1 $.1^2 $.1 0 $.1 0 0]\n[0 0 $.1 0 0 0 0 0 0 1 0 $.1 1 0 0 $.1^2 $.1^2 $.1 1 $.1 1 $.1^2 0 $.1^2 0 0]\n[0 0 0 1 0 0 0 0 0 $.1 $.1 $.1^2 $.1 1 $.1^2 $.1^2 0 0 $.1 0 $.1^2 0 1 1 0 0]\n[0 0 0 $.1 0 0 0 0 0 $.1^2 $.1^2 1 $.1^2 $.1 1 1 0 0 $.1^2 0 1 0 $.1 $.1 0 0]\n[0 0 0 0 1 0 0 0 0 1 1 0 1 $.1^2 $.1^2 1 $.1 1 $.1 0 1 1 $.1 $.1 0 0]\n[0 0 0 0 $.1 0 0 0 0 $.1 $.1 0 $.1 1 1 $.1 $.1^2 $.1 $.1^2 0 $.1 $.1 $.1^2 $.1^2\n    0 0]\n[0 0 0 0 0 1 0 0 0 $.1 0 $.1 $.1^2 $.1^2 0 0 $.1^2 0 $.1 1 $.1 $.1 $.1 $.1^2 0 \n    0]\n[0 0 0 0 0 $.1 0 0 0 $.1^2 0 $.1^2 1 1 0 0 1 0 $.1^2 $.1 $.1^2 $.1^2 $.1^2 1 0 \n    0]\n[0 0 0 0 0 0 1 0 0 $.1^2 0 1 $.1^2 0 $.1 1 $.1^2 0 1 $.1^2 $.1 $.1^2 $.1^2 0 0 \n    0]\n[0 0 0 0 0 0 $.1 0 0 1 0 $.1 1 0 $.1^2 $.1 1 0 $.1 1 $.1^2 1 1 0 0 0]\n[0 0 0 0 0 0 0 1 0 0 $.1^2 0 1 $.1^2 0 $.1 1 $.1^2 0 1 $.1^2 $.1 $.1^2 $.1^2 0 \n    0]\n[0 0 0 0 0 0 0 $.1 0 0 1 0 $.1 1 0 $.1^2 $.1 1 0 $.1 1 $.1^2 1 1 0 0]\n[0 0 0 0 0 0 0 0 1 $.1^2 $.1 $.1 1 $.1 $.1 1 1 $.1 $.1 1 $.1 $.1 $.1^2 1 0 0]\n[0 0 0 0 0 0 0 0 $.1 1 $.1^2 $.1^2 $.1 $.1^2 $.1^2 $.1 $.1 $.1^2 $.1^2 $.1 $.1^2\n    $.1^2 1 $.1 0 0]\n[0 0 0 0 0 0 0 0 0 0 0 0 0 0 0 0 0 0 0 0 0 0 0 0 1 0]\n[0 0 0 0 0 0 0 0 0 0 0 0 0 0 0 0 0 0 0 0 0 0 0 0 0 1]\nQuantum GF(2)-Additive code over GF(4) of length 26 with 32 generators.\nLower Bound: 1, Upper Bound: 11\nConstructed 2 distinct generator matrices\nTotal Ranks:     17  17 \nRelative Ranks:  17   9 \n(4 4 4 4 4 4 4 4 4 4 4 4 4 4 4 2 2 )\n(4 4 4 4 4 4 4 4 4 4 4 4 4 4 4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17 \n     New Relative Ranks:  17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0.009\n6\n\nTotal time: 0.019 seconds, Total memory usage: 32.09MB\n</t>
  </si>
  <si>
    <t>[[27,6,6]]</t>
  </si>
  <si>
    <t>Magma V2.28-26    Tue Dec 30 2025 12:10:37 on Marks-MacBook-Air-2 [Seed = \n1199435692]\nType ? for help.  Type &lt;Ctrl&gt;-D to quit.\n[1 0 0 0 0 0 0 0 0 0 0 0 0 0 0 0 0 0 1 1 1 0 0 0 0 0 0 0 1 1 1 0 0 0 0 0 0 1 0 0\n    0 1 0 0 1 0 1 1 1 0 1 0 0 0]\n[0 1 0 0 0 0 0 0 0 0 0 0 0 0 0 0 0 0 1 1 0 1 1 1 0 0 0 1 1 1 0 0 1 1 0 0 0 1 1 1\n    1 1 1 1 1 0 1 0 1 0 1 0 0 0]\n[0 0 1 0 0 0 0 0 0 0 0 0 0 0 0 0 0 0 0 0 1 0 0 0 0 0 0 1 1 1 1 1 0 1 0 1 1 0 0 0\n    1 1 0 1 0 1 1 1 1 1 0 0 0 0]\n[0 0 0 1 0 0 0 0 0 0 0 0 0 0 0 0 0 0 0 0 0 1 0 0 0 0 0 0 1 1 1 1 1 0 1 0 1 1 0 0\n    0 1 1 0 1 0 1 1 1 1 1 0 0 0]\n[0 0 0 0 1 0 0 0 0 0 0 0 0 0 0 0 0 0 1 0 1 0 0 1 0 0 0 1 1 1 0 0 0 0 0 1 0 0 1 1\n    1 1 1 0 1 0 1 0 1 0 0 0 0 0]\n[0 0 0 0 0 1 0 0 0 0 0 0 0 0 0 0 0 0 1 0 1 1 0 0 0 0 0 0 0 1 0 0 1 1 1 1 0 1 1 1\n    0 0 0 0 0 0 0 0 1 0 1 0 0 0]\n[0 0 0 0 0 0 1 0 0 0 0 0 0 0 0 0 0 0 1 1 1 1 0 1 0 0 0 1 1 0 0 1 1 0 1 1 1 1 1 0\n    0 1 0 1 1 1 1 1 0 0 1 0 0 0]\n[0 0 0 0 0 0 0 1 0 0 0 0 0 0 0 0 0 0 0 0 1 1 0 1 0 0 0 1 1 1 0 1 1 1 1 0 0 1 0 0\n    0 0 0 0 0 1 0 1 0 0 0 0 0 0]\n[0 0 0 0 0 0 0 0 1 0 0 0 0 0 0 0 0 0 1 1 1 1 1 0 0 0 0 0 0 1 0 0 0 0 0 0 1 1 0 0\n    1 1 1 1 0 1 1 1 0 1 1 0 0 0]\n[0 0 0 0 0 0 0 0 0 1 0 0 0 0 0 0 0 0 1 1 0 1 0 0 0 0 0 1 1 0 0 1 1 1 0 0 0 0 1 1\n    1 0 1 0 0 1 0 0 1 1 0 0 0 0]\n[0 0 0 0 0 0 0 0 0 0 1 0 0 0 0 0 0 0 0 1 1 0 1 0 0 0 0 0 1 1 0 0 1 1 1 0 0 0 0 1\n    1 1 0 1 0 0 1 0 0 1 1 0 0 0]\n[0 0 0 0 0 0 0 0 0 0 0 1 0 0 0 0 0 0 1 0 0 1 1 0 0 0 0 1 1 1 0 1 1 0 1 1 0 1 0 1\n    0 0 1 1 0 1 1 0 0 1 0 0 0 0]\n[0 0 0 0 0 0 0 0 0 0 0 0 1 0 0 0 0 0 0 1 0 0 1 1 0 0 0 0 1 1 1 0 1 1 0 1 1 0 1 0\n    1 0 0 1 1 0 1 1 0 0 1 0 0 0]\n[0 0 0 0 0 0 0 0 0 0 0 0 0 1 0 0 0 0 0 1 1 0 1 0 0 0 0 1 0 1 1 0 0 1 0 1 0 1 1 0\n    0 1 1 0 0 1 1 1 0 0 0 0 0 0]\n[0 0 0 0 0 0 0 0 0 0 0 0 0 0 1 0 0 0 0 0 1 1 0 1 0 0 0 0 1 0 1 1 0 0 1 0 1 0 1 1\n    0 0 1 1 0 0 1 1 1 0 0 0 0 0]\n[0 0 0 0 0 0 0 0 0 0 0 0 0 0 0 1 0 0 1 1 1 1 1 0 0 0 0 0 1 1 1 1 0 1 1 0 1 0 1 1\n    0 1 1 0 1 1 0 0 0 0 1 0 0 0]\n[0 0 0 0 0 0 0 0 0 0 0 0 0 0 0 0 1 0 1 1 0 1 0 0 0 0 0 1 1 1 0 0 0 1 1 1 0 0 0 0\n    0 1 1 0 1 0 0 1 0 1 1 0 0 0]\n[0 0 0 0 0 0 0 0 0 0 0 0 0 0 0 0 0 1 1 1 0 0 0 1 0 0 0 1 0 1 0 1 1 1 1 1 1 1 0 1\n    1 1 1 0 1 0 1 1 1 1 0 0 0 0]\n[0 0 0 0 0 0 0 0 0 0 0 0 0 0 0 0 0 0 0 0 0 0 0 0 1 0 0 0 0 0 0 0 0 0 0 0 0 0 0 0\n    0 0 0 0 0 0 0 0 0 0 0 0 0 0]\n[0 0 0 0 0 0 0 0 0 0 0 0 0 0 0 0 0 0 0 0 0 0 0 0 0 1 0 0 0 0 0 0 0 0 0 0 0 0 0 0\n    0 0 0 0 0 0 0 0 0 0 0 0 0 0]\n[0 0 0 0 0 0 0 0 0 0 0 0 0 0 0 0 0 0 0 0 0 0 0 0 0 0 1 0 0 0 0 0 0 0 0 0 0 0 0 0\n    0 0 0 0 0 0 0 0 0 0 0 0 0 0]\n[[27, 6]] quantum code over GF(2^2), stabilised by:\n[1 0 0 0 0 0 0 0 0 1 1 0 $.1^2 0 $.1 0 0 $.1^2 $.1^2 1 $.1 $.1^2 $.1 $.1 0 0 0]\n[$.1 0 0 0 0 0 0 0 0 $.1 $.1 0 1 0 $.1^2 0 0 1 1 $.1 $.1^2 1 $.1^2 $.1^2 0 0 0]\n[0 1 0 0 0 0 0 0 0 $.1 0 $.1 $.1^2 1 $.1^2 1 $.1 $.1 0 0 $.1^2 1 0 $.1^2 0 0 0]\n[0 $.1 0 0 0 0 0 0 0 $.1^2 0 $.1^2 1 $.1 1 $.1 $.1^2 $.1^2 0 0 1 $.1 0 1 0 0 0]\n[0 0 1 0 0 0 0 0 0 $.1^2 0 1 $.1^2 0 0 $.1 $.1 1 $.1^2 1 $.1^2 $.1 0 $.1 0 0 0]\n[0 0 $.1 0 0 0 0 0 0 1 0 $.1 1 0 0 $.1^2 $.1^2 $.1 1 $.1 1 $.1^2 0 $.1^2 0 0 0]\n[0 0 0 1 0 0 0 0 0 $.1 $.1 $.1^2 $.1 1 $.1^2 $.1^2 0 0 $.1 0 $.1^2 0 1 1 0 0 0]\n[0 0 0 $.1 0 0 0 0 0 $.1^2 $.1^2 1 $.1^2 $.1 1 1 0 0 $.1^2 0 1 0 $.1 $.1 0 0 0]\n[0 0 0 0 1 0 0 0 0 1 1 0 1 $.1^2 $.1^2 1 $.1 1 $.1 0 1 1 $.1 $.1 0 0 0]\n[0 0 0 0 $.1 0 0 0 0 $.1 $.1 0 $.1 1 1 $.1 $.1^2 $.1 $.1^2 0 $.1 $.1 $.1^2 $.1^2\n    0 0 0]\n[0 0 0 0 0 1 0 0 0 $.1 0 $.1 $.1^2 $.1^2 0 0 $.1^2 0 $.1 1 $.1 $.1 $.1 $.1^2 0 0\n    0]\n[0 0 0 0 0 $.1 0 0 0 $.1^2 0 $.1^2 1 1 0 0 1 0 $.1^2 $.1 $.1^2 $.1^2 $.1^2 1 0 0\n    0]\n[0 0 0 0 0 0 1 0 0 $.1^2 0 1 $.1^2 0 $.1 1 $.1^2 0 1 $.1^2 $.1 $.1^2 $.1^2 0 0 0\n    0]\n[0 0 0 0 0 0 $.1 0 0 1 0 $.1 1 0 $.1^2 $.1 1 0 $.1 1 $.1^2 1 1 0 0 0 0]\n[0 0 0 0 0 0 0 1 0 0 $.1^2 0 1 $.1^2 0 $.1 1 $.1^2 0 1 $.1^2 $.1 $.1^2 $.1^2 0 0\n    0]\n[0 0 0 0 0 0 0 $.1 0 0 1 0 $.1 1 0 $.1^2 $.1 1 0 $.1 1 $.1^2 1 1 0 0 0]\n[0 0 0 0 0 0 0 0 1 $.1^2 $.1 $.1 1 $.1 $.1 1 1 $.1 $.1 1 $.1 $.1 $.1^2 1 0 0 0]\n[0 0 0 0 0 0 0 0 $.1 1 $.1^2 $.1^2 $.1 $.1^2 $.1^2 $.1 $.1 $.1^2 $.1^2 $.1 $.1^2\n    $.1^2 1 $.1 0 0 0]\n[0 0 0 0 0 0 0 0 0 0 0 0 0 0 0 0 0 0 0 0 0 0 0 0 1 0 0]\n[0 0 0 0 0 0 0 0 0 0 0 0 0 0 0 0 0 0 0 0 0 0 0 0 0 1 0]\n[0 0 0 0 0 0 0 0 0 0 0 0 0 0 0 0 0 0 0 0 0 0 0 0 0 0 1]\nQuantum GF(2)-Additive code over GF(4) of length 27 with 33 generators.\nLower Bound: 1, Upper Bound: 12\nConstructed 2 distinct generator matrices\nTotal Ranks:     18  18 \nRelative Ranks:  18   9 \n(4 4 4 4 4 4 4 4 4 4 4 4 4 4 4 2 2 2 )\n(4 4 4 4 4 4 4 4 4 4 4 4 4 4 4 2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18 \n     New Relative Ranks:  18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0.010\n6\n\nTotal time: 0.019 seconds, Total memory usage: 32.09MB\n</t>
  </si>
  <si>
    <t>[[28,6,6]]</t>
  </si>
  <si>
    <t>Magma V2.28-26    Tue Dec 30 2025 12:10:37 on Marks-MacBook-Air-2 [Seed = \n1098639786]\nType ? for help.  Type &lt;Ctrl&gt;-D to quit.\n[1 0 0 0 0 0 0 0 0 0 0 0 0 0 0 0 0 0 1 1 1 0 0 0 0 0 0 0 0 1 1 1 0 0 0 0 0 0 1 0\n    0 0 1 0 0 1 0 1 1 1 0 1 0 0 0 0]\n[0 1 0 0 0 0 0 0 0 0 0 0 0 0 0 0 0 0 1 1 0 1 1 1 0 0 0 0 1 1 1 0 0 1 1 0 0 0 1 1\n    1 1 1 1 1 1 0 1 0 1 0 1 0 0 0 0]\n[0 0 1 0 0 0 0 0 0 0 0 0 0 0 0 0 0 0 0 0 1 0 0 0 0 0 0 0 1 1 1 1 1 0 1 0 1 1 0 0\n    0 1 1 0 1 0 1 1 1 1 1 0 0 0 0 0]\n[0 0 0 1 0 0 0 0 0 0 0 0 0 0 0 0 0 0 0 0 0 1 0 0 0 0 0 0 0 1 1 1 1 1 0 1 0 1 1 0\n    0 0 1 1 0 1 0 1 1 1 1 1 0 0 0 0]\n[0 0 0 0 1 0 0 0 0 0 0 0 0 0 0 0 0 0 1 0 1 0 0 1 0 0 0 0 1 1 1 0 0 0 0 0 1 0 0 1\n    1 1 1 1 0 1 0 1 0 1 0 0 0 0 0 0]\n[0 0 0 0 0 1 0 0 0 0 0 0 0 0 0 0 0 0 1 0 1 1 0 0 0 0 0 0 0 0 1 0 0 1 1 1 1 0 1 1\n    1 0 0 0 0 0 0 0 0 1 0 1 0 0 0 0]\n[0 0 0 0 0 0 1 0 0 0 0 0 0 0 0 0 0 0 1 1 1 1 0 1 0 0 0 0 1 1 0 0 1 1 0 1 1 1 1 1\n    0 0 1 0 1 1 1 1 1 0 0 1 0 0 0 0]\n[0 0 0 0 0 0 0 1 0 0 0 0 0 0 0 0 0 0 0 0 1 1 0 1 0 0 0 0 1 1 1 0 1 1 1 1 0 0 1 0\n    0 0 0 0 0 0 1 0 1 0 0 0 0 0 0 0]\n[0 0 0 0 0 0 0 0 1 0 0 0 0 0 0 0 0 0 1 1 1 1 1 0 0 0 0 0 0 0 1 0 0 0 0 0 0 1 1 0\n    0 1 1 1 1 0 1 1 1 0 1 1 0 0 0 0]\n[0 0 0 0 0 0 0 0 0 1 0 0 0 0 0 0 0 0 1 1 0 1 0 0 0 0 0 0 1 1 0 0 1 1 1 0 0 0 0 1\n    1 1 0 1 0 0 1 0 0 1 1 0 0 0 0 0]\n[0 0 0 0 0 0 0 0 0 0 1 0 0 0 0 0 0 0 0 1 1 0 1 0 0 0 0 0 0 1 1 0 0 1 1 1 0 0 0 0\n    1 1 1 0 1 0 0 1 0 0 1 1 0 0 0 0]\n[0 0 0 0 0 0 0 0 0 0 0 1 0 0 0 0 0 0 1 0 0 1 1 0 0 0 0 0 1 1 1 0 1 1 0 1 1 0 1 0\n    1 0 0 1 1 0 1 1 0 0 1 0 0 0 0 0]\n[0 0 0 0 0 0 0 0 0 0 0 0 1 0 0 0 0 0 0 1 0 0 1 1 0 0 0 0 0 1 1 1 0 1 1 0 1 1 0 1\n    0 1 0 0 1 1 0 1 1 0 0 1 0 0 0 0]\n[0 0 0 0 0 0 0 0 0 0 0 0 0 1 0 0 0 0 0 1 1 0 1 0 0 0 0 0 1 0 1 1 0 0 1 0 1 0 1 1\n    0 0 1 1 0 0 1 1 1 0 0 0 0 0 0 0]\n[0 0 0 0 0 0 0 0 0 0 0 0 0 0 1 0 0 0 0 0 1 1 0 1 0 0 0 0 0 1 0 1 1 0 0 1 0 1 0 1\n    1 0 0 1 1 0 0 1 1 1 0 0 0 0 0 0]\n[0 0 0 0 0 0 0 0 0 0 0 0 0 0 0 1 0 0 1 1 1 1 1 0 0 0 0 0 0 1 1 1 1 0 1 1 0 1 0 1\n    1 0 1 1 0 1 1 0 0 0 0 1 0 0 0 0]\n[0 0 0 0 0 0 0 0 0 0 0 0 0 0 0 0 1 0 1 1 0 1 0 0 0 0 0 0 1 1 1 0 0 0 1 1 1 0 0 0\n    0 0 1 1 0 1 0 0 1 0 1 1 0 0 0 0]\n[0 0 0 0 0 0 0 0 0 0 0 0 0 0 0 0 0 1 1 1 0 0 0 1 0 0 0 0 1 0 1 0 1 1 1 1 1 1 1 0\n    1 1 1 1 0 1 0 1 1 1 1 0 0 0 0 0]\n[0 0 0 0 0 0 0 0 0 0 0 0 0 0 0 0 0 0 0 0 0 0 0 0 1 0 0 0 0 0 0 0 0 0 0 0 0 0 0 0\n    0 0 0 0 0 0 0 0 0 0 0 0 0 0 0 0]\n[0 0 0 0 0 0 0 0 0 0 0 0 0 0 0 0 0 0 0 0 0 0 0 0 0 1 0 0 0 0 0 0 0 0 0 0 0 0 0 0\n    0 0 0 0 0 0 0 0 0 0 0 0 0 0 0 0]\n[0 0 0 0 0 0 0 0 0 0 0 0 0 0 0 0 0 0 0 0 0 0 0 0 0 0 1 0 0 0 0 0 0 0 0 0 0 0 0 0\n    0 0 0 0 0 0 0 0 0 0 0 0 0 0 0 0]\n[0 0 0 0 0 0 0 0 0 0 0 0 0 0 0 0 0 0 0 0 0 0 0 0 0 0 0 1 0 0 0 0 0 0 0 0 0 0 0 0\n    0 0 0 0 0 0 0 0 0 0 0 0 0 0 0 0]\n[[28, 6]] quantum code over GF(2^2), stabilised by:\n[1 0 0 0 0 0 0 0 0 1 1 0 $.1^2 0 $.1 0 0 $.1^2 $.1^2 1 $.1 $.1^2 $.1 $.1 0 0 0 \n    0]\n[$.1 0 0 0 0 0 0 0 0 $.1 $.1 0 1 0 $.1^2 0 0 1 1 $.1 $.1^2 1 $.1^2 $.1^2 0 0 0 \n    0]\n[0 1 0 0 0 0 0 0 0 $.1 0 $.1 $.1^2 1 $.1^2 1 $.1 $.1 0 0 $.1^2 1 0 $.1^2 0 0 0 \n    0]\n[0 $.1 0 0 0 0 0 0 0 $.1^2 0 $.1^2 1 $.1 1 $.1 $.1^2 $.1^2 0 0 1 $.1 0 1 0 0 0 \n    0]\n[0 0 1 0 0 0 0 0 0 $.1^2 0 1 $.1^2 0 0 $.1 $.1 1 $.1^2 1 $.1^2 $.1 0 $.1 0 0 0 \n    0]\n[0 0 $.1 0 0 0 0 0 0 1 0 $.1 1 0 0 $.1^2 $.1^2 $.1 1 $.1 1 $.1^2 0 $.1^2 0 0 0 \n    0]\n[0 0 0 1 0 0 0 0 0 $.1 $.1 $.1^2 $.1 1 $.1^2 $.1^2 0 0 $.1 0 $.1^2 0 1 1 0 0 0 \n    0]\n[0 0 0 $.1 0 0 0 0 0 $.1^2 $.1^2 1 $.1^2 $.1 1 1 0 0 $.1^2 0 1 0 $.1 $.1 0 0 0 \n    0]\n[0 0 0 0 1 0 0 0 0 1 1 0 1 $.1^2 $.1^2 1 $.1 1 $.1 0 1 1 $.1 $.1 0 0 0 0]\n[0 0 0 0 $.1 0 0 0 0 $.1 $.1 0 $.1 1 1 $.1 $.1^2 $.1 $.1^2 0 $.1 $.1 $.1^2 $.1^2\n    0 0 0 0]\n[0 0 0 0 0 1 0 0 0 $.1 0 $.1 $.1^2 $.1^2 0 0 $.1^2 0 $.1 1 $.1 $.1 $.1 $.1^2 0 0\n    0 0]\n[0 0 0 0 0 $.1 0 0 0 $.1^2 0 $.1^2 1 1 0 0 1 0 $.1^2 $.1 $.1^2 $.1^2 $.1^2 1 0 0\n    0 0]\n[0 0 0 0 0 0 1 0 0 $.1^2 0 1 $.1^2 0 $.1 1 $.1^2 0 1 $.1^2 $.1 $.1^2 $.1^2 0 0 0\n    0 0]\n[0 0 0 0 0 0 $.1 0 0 1 0 $.1 1 0 $.1^2 $.1 1 0 $.1 1 $.1^2 1 1 0 0 0 0 0]\n[0 0 0 0 0 0 0 1 0 0 $.1^2 0 1 $.1^2 0 $.1 1 $.1^2 0 1 $.1^2 $.1 $.1^2 $.1^2 0 0\n    0 0]\n[0 0 0 0 0 0 0 $.1 0 0 1 0 $.1 1 0 $.1^2 $.1 1 0 $.1 1 $.1^2 1 1 0 0 0 0]\n[0 0 0 0 0 0 0 0 1 $.1^2 $.1 $.1 1 $.1 $.1 1 1 $.1 $.1 1 $.1 $.1 $.1^2 1 0 0 0 \n    0]\n[0 0 0 0 0 0 0 0 $.1 1 $.1^2 $.1^2 $.1 $.1^2 $.1^2 $.1 $.1 $.1^2 $.1^2 $.1 $.1^2\n    $.1^2 1 $.1 0 0 0 0]\n[0 0 0 0 0 0 0 0 0 0 0 0 0 0 0 0 0 0 0 0 0 0 0 0 1 0 0 0]\n[0 0 0 0 0 0 0 0 0 0 0 0 0 0 0 0 0 0 0 0 0 0 0 0 0 1 0 0]\n[0 0 0 0 0 0 0 0 0 0 0 0 0 0 0 0 0 0 0 0 0 0 0 0 0 0 1 0]\n[0 0 0 0 0 0 0 0 0 0 0 0 0 0 0 0 0 0 0 0 0 0 0 0 0 0 0 1]\nQuantum GF(2)-Additive code over GF(4) of length 28 with 34 generators.\nLower Bound: 1, Upper Bound: 12\nConstructed 2 distinct generator matrices\nTotal Ranks:     19  19 \nRelative Ranks:  19   9 \n(4 4 4 4 4 4 4 4 4 4 4 4 4 4 4 2 2 2 2 )\n(4 4 4 4 4 4 4 4 4 4 4 4 4 4 4 2 2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19 \n     New Relative Ranks:  19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0.011\n6\n\nTotal time: 0.019 seconds, Total memory usage: 32.09MB\n</t>
  </si>
  <si>
    <t>[[29,6,7]]</t>
  </si>
  <si>
    <t>Magma V2.28-26    Tue Dec 30 2025 12:10:38 on Marks-MacBook-Air-2 [Seed = \n1265755043]\nType ? for help.  Type &lt;Ctrl&gt;-D to quit.\n[1 0 0 0 0 0 0 0 0 0 0 0 0 0 0 0 0 0 0 0 0 0 0 0 0 1 1 0 1 1 0 1 1 1 1 1 0 0 0 1\n    1 0 0 1 0 0 1 0 0 1 1 1 0 1 1 0 1 0]\n[0 1 0 0 0 0 0 0 0 0 0 0 0 0 0 0 0 0 0 0 0 0 1 0 0 0 0 1 1 0 0 1 0 1 0 1 0 0 0 1\n    0 0 1 1 0 1 1 1 1 0 1 1 1 0 0 0 1 0]\n[0 0 1 0 0 0 0 0 0 0 0 0 0 0 0 0 0 0 0 0 0 0 1 0 1 0 0 0 1 1 0 0 1 1 0 0 0 1 1 1\n    0 0 1 0 1 1 0 0 1 0 0 0 0 1 0 1 1 1]\n[0 0 0 1 0 0 0 0 0 0 0 0 0 0 0 0 0 0 0 0 0 0 0 0 0 0 1 1 1 1 1 0 0 1 0 0 0 1 1 0\n    1 1 1 1 1 0 1 1 0 1 1 1 0 1 0 1 1 0]\n[0 0 0 0 1 0 0 0 0 0 0 0 0 0 0 0 0 0 0 0 0 0 1 0 0 0 1 1 0 0 0 0 1 0 0 0 1 0 1 0\n    1 0 0 0 0 0 1 1 0 0 1 1 1 0 0 1 0 0]\n[0 0 0 0 0 1 0 0 0 0 0 0 0 0 0 0 0 0 0 0 0 0 0 0 1 0 1 1 0 1 1 1 1 0 0 0 0 0 1 1\n    0 0 0 0 1 0 0 0 0 1 0 0 0 1 1 0 1 1]\n[0 0 0 0 0 0 1 0 0 0 0 0 0 0 0 0 0 0 0 0 0 0 1 0 1 0 1 0 0 0 1 1 1 0 0 0 1 0 1 1\n    0 1 0 1 1 1 1 0 0 1 0 0 1 1 0 1 1 0]\n[0 0 0 0 0 0 0 1 0 0 0 0 0 0 0 0 0 0 0 0 0 0 0 0 1 1 1 1 1 1 1 0 0 0 0 0 0 0 1 1\n    1 1 1 0 0 1 1 0 1 1 1 1 1 1 0 0 1 0]\n[0 0 0 0 0 0 0 0 1 0 0 0 0 0 0 0 0 0 0 0 0 0 1 0 0 1 0 1 0 0 0 0 1 0 1 0 1 0 0 0\n    0 0 0 0 1 1 0 1 1 1 1 1 1 1 0 1 1 0]\n[0 0 0 0 0 0 0 0 0 1 0 0 0 0 0 0 0 0 0 0 0 0 0 0 1 0 0 0 0 1 1 1 1 0 0 1 0 0 1 0\n    0 1 0 0 1 1 1 1 0 0 1 0 0 1 0 0 1 0]\n[0 0 0 0 0 0 0 0 0 0 1 0 0 0 0 0 0 0 0 0 0 0 0 0 0 1 0 0 0 0 1 1 1 1 0 0 1 0 0 1\n    0 0 1 0 0 1 1 1 1 0 0 1 0 0 1 0 0 1]\n[0 0 0 0 0 0 0 0 0 0 0 1 0 0 0 0 0 0 0 0 0 0 1 0 1 1 0 1 1 0 0 1 1 0 1 0 1 1 1 0\n    0 1 0 0 1 0 0 1 1 0 1 0 0 1 1 1 1 1]\n[0 0 0 0 0 0 0 0 0 0 0 0 1 0 0 0 0 0 0 0 0 0 0 0 0 0 0 1 0 1 0 0 1 1 1 1 0 0 1 0\n    0 1 0 0 1 0 0 1 1 1 1 0 0 1 0 0 1 0]\n[0 0 0 0 0 0 0 0 0 0 0 0 0 1 0 0 0 0 0 0 0 0 0 0 0 0 0 0 1 0 1 0 0 1 1 1 1 0 0 1\n    0 0 1 0 0 1 0 0 1 1 1 1 0 0 1 0 0 1]\n[0 0 0 0 0 0 0 0 0 0 0 0 0 0 1 0 0 0 0 0 0 0 0 0 1 1 0 1 0 0 1 0 1 1 0 1 1 1 1 1\n    1 0 1 1 0 1 1 0 1 0 0 1 0 1 0 0 0 0]\n[0 0 0 0 0 0 0 0 0 0 0 0 0 0 0 1 0 0 0 0 0 0 0 0 0 1 1 0 1 0 0 1 0 1 1 0 1 1 1 1\n    1 1 0 1 1 0 1 1 0 1 0 0 1 0 1 0 0 0]\n[0 0 0 0 0 0 0 0 0 0 0 0 0 0 0 0 1 0 0 0 0 0 1 0 0 0 0 1 1 0 1 1 0 0 0 1 1 1 1 0\n    0 0 0 1 0 0 1 1 0 0 1 0 0 1 1 0 1 1]\n[0 0 0 0 0 0 0 0 0 0 0 0 0 0 0 0 0 1 0 0 0 0 0 0 0 1 1 1 0 1 0 1 1 0 1 0 1 0 1 0\n    0 1 1 0 0 1 0 0 1 0 1 0 0 1 0 0 0 0]\n[0 0 0 0 0 0 0 0 0 0 0 0 0 0 0 0 0 0 1 0 0 0 0 0 0 0 1 1 1 0 1 0 1 1 0 1 0 1 0 1\n    0 0 1 1 0 0 1 0 0 1 0 1 0 0 1 0 0 0]\n[0 0 0 0 0 0 0 0 0 0 0 0 0 0 0 0 0 0 0 1 0 0 1 0 0 0 1 1 0 0 1 0 1 1 0 0 0 0 1 1\n    0 1 1 0 0 1 1 1 1 0 1 0 1 0 1 0 1 1]\n[0 0 0 0 0 0 0 0 0 0 0 0 0 0 0 0 0 0 0 0 1 0 1 0 0 1 0 0 1 1 1 0 1 1 1 0 1 1 0 1\n    0 0 1 0 0 0 0 0 0 1 1 0 0 0 0 1 1 1]\n[0 0 0 0 0 0 0 0 0 0 0 0 0 0 0 0 0 0 0 0 0 1 0 0 0 1 0 1 1 1 1 1 0 1 0 1 0 0 1 1\n    1 1 1 1 1 1 0 1 0 0 0 0 0 1 1 1 1 0]\n[0 0 0 0 0 0 0 0 0 0 0 0 0 0 0 0 0 0 0 0 0 0 0 1 1 0 1 0 1 1 1 1 1 1 0 0 0 1 1 0\n    0 1 0 0 1 0 0 1 1 1 0 1 1 0 1 0 0 1]\n[[29, 6]] quantum code over GF(2^2), stabilised by:\n[1 0 0 0 0 0 0 0 0 0 0 $.1 $.1 1 1 $.1^2 0 0 $.1^2 0 $.1^2 $.1 1 $.1 1 0 $.1^2 0\n    1]\n[$.1 0 0 0 0 0 0 0 0 0 0 $.1 0 1 1 1 $.1^2 1 0 1 $.1^2 $.1^2 1 0 1 $.1^2 1 1 1]\n[0 1 0 0 0 0 0 0 0 0 0 $.1 $.1^2 1 1 0 0 $.1 0 1 $.1 0 0 $.1^2 0 $.1^2 0 $.1 \n    $.1^2]\n[0 $.1 0 0 0 0 0 0 0 0 0 $.1 $.1^2 $.1^2 1 0 $.1 1 1 $.1 $.1^2 0 1 $.1^2 $.1 \n    $.1^2 $.1^2 0 $.1]\n[0 0 1 0 0 0 0 0 0 0 0 $.1 $.1 $.1^2 $.1^2 $.1 1 $.1^2 $.1^2 0 0 $.1 $.1 0 0 $.1\n    $.1 0 $.1]\n[0 0 $.1 0 0 0 0 0 0 0 0 0 $.1^2 0 1 $.1^2 $.1 $.1^2 0 $.1^2 1 0 0 $.1^2 $.1 $.1\n    $.1 $.1 $.1^2]\n[0 0 0 1 0 0 0 0 0 0 0 0 $.1^2 1 1 1 0 0 $.1 1 $.1^2 $.1^2 $.1 0 1 0 $.1^2 $.1^2\n    $.1^2]\n[0 0 0 $.1 0 0 0 0 0 0 0 $.1 0 $.1^2 $.1 $.1 $.1 1 $.1 0 $.1 1 $.1 0 0 0 $.1^2 \n    $.1 $.1]\n[0 0 0 0 1 0 0 0 0 0 0 $.1 0 $.1^2 $.1^2 $.1 0 $.1^2 1 $.1 0 $.1^2 1 $.1 $.1^2 \n    $.1^2 1 $.1^2 $.1^2]\n[0 0 0 0 $.1 0 0 0 0 0 0 0 $.1^2 $.1^2 1 0 0 $.1^2 0 0 $.1^2 1 1 0 1 0 1 $.1 1]\n[0 0 0 0 0 1 0 0 0 0 0 $.1 $.1 0 1 0 $.1^2 $.1^2 $.1 1 $.1^2 0 1 1 1 1 $.1 1 \n    $.1^2]\n[0 0 0 0 0 $.1 0 0 0 0 0 $.1 1 0 $.1^2 0 $.1^2 $.1 $.1^2 $.1 $.1 0 $.1^2 $.1^2 \n    $.1 $.1^2 0 0 1]\n[0 0 0 0 0 0 1 0 0 0 0 $.1 $.1 $.1 $.1 $.1 1 0 $.1 $.1 0 $.1^2 $.1 1 $.1 $.1^2 0\n    $.1 1]\n[0 0 0 0 0 0 $.1 0 0 0 0 $.1 $.1^2 $.1 0 $.1 $.1^2 1 $.1 1 0 1 $.1 1 1 0 $.1^2 1\n    $.1^2]\n[0 0 0 0 0 0 0 1 0 0 0 $.1 $.1^2 1 $.1 $.1^2 1 $.1^2 0 0 0 $.1^2 1 0 $.1^2 0 \n    $.1^2 1 1]\n[0 0 0 0 0 0 0 $.1 0 0 0 $.1 $.1 $.1^2 0 $.1^2 $.1^2 0 0 $.1 0 0 $.1^2 $.1 $.1 \n    $.1^2 1 $.1^2 1]\n[0 0 0 0 0 0 0 0 1 0 0 $.1 $.1^2 0 1 $.1^2 0 $.1^2 $.1^2 $.1 $.1 $.1^2 1 $.1^2 \n    $.1 1 0 $.1 $.1]\n[0 0 0 0 0 0 0 0 $.1 0 0 $.1 $.1^2 1 $.1^2 1 0 1 0 $.1 0 $.1^2 $.1 1 0 0 $.1^2 0\n    0]\n[0 0 0 0 0 0 0 0 0 1 0 0 $.1^2 0 $.1 $.1^2 1 1 $.1 1 1 1 $.1^2 $.1^2 $.1 $.1 0 1\n    1]\n[0 0 0 0 0 0 0 0 0 $.1 0 0 $.1 $.1^2 1 $.1^2 1 0 1 0 $.1 0 $.1^2 $.1 1 0 0 $.1^2\n    0]\n[0 0 0 0 0 0 0 0 0 0 1 $.1 1 0 0 $.1^2 0 $.1^2 1 0 $.1^2 $.1 $.1^2 1 1 0 $.1 1 \n    $.1]\n[0 0 0 0 0 0 0 0 0 0 $.1 0 0 $.1 $.1^2 1 $.1^2 1 0 1 0 $.1 0 $.1^2 $.1 1 0 0 \n    $.1^2]\n[0 0 0 0 0 0 0 0 0 0 0 1 $.1^2 $.1 $.1 $.1 1 1 $.1 $.1^2 $.1^2 0 $.1 1 0 1 1 \n    $.1^2 $.1]\nQuantum GF(2)-Additive code over GF(4) of length 29 with 35 generators.\nLower Bound: 1, Upper Bound: 13\nConstructed 2 distinct generator matrices\nTotal Ranks:     18  18 \nRelative Ranks:  18  11 \n(4 4 4 4 4 4 4 4 4 4 4 4 4 4 4 4 4 2 )\n(4 4 4 4 4 4 4 4 4 4 4 4 4 4 4 4 4 2 )\nTime Taken: 0.00\nStarting search for low weight codewords... (reset timings)\nEnumerating using 1 generator at a time:\n     New codeword identified of weight 11, time 0.00\n     New codeword identified of weight 10, time 0.00\n     New codeword identified of weight 9, time 0.00\n     New codeword identified of weight 8, time 0.00\n     New codeword identified of weight 7, time 0.00\n     Discarding non-contributing rank 11 matrix\n     New Total Ranks:     18 \n     New Relative Ranks:  18 \n   Completed Matrix  1:  lower =  2, upper =  7. Elapsed: 0.00s\nTermination predicted with 6 generators at matrix 1\nEnumerating using 2 generators at a time:\n   Completed Matrix  1:  lower =  3, upper =  7. Elapsed: 0.00s\nTermination predicted with 6 generators at matrix 1\nEnumerating using 3 generators at a time:\n   Completed Matrix  1:  lower =  4, upper =  7. Elapsed: 0.00s\nTermination predicted with 6 generators at matrix 1\nEnumerating using 4 generators at a time:\n   Completed Matrix  1:  lower =  5, upper =  7. Elapsed: 0.00s\nTermination predicted with 6 generators at matrix 1\nEnumerating using 5 generators at a time:\n   Completed Matrix  1:  lower =  6, upper =  7. Elapsed: 0.00s\nTermination predicted with 6 generators at matrix 1\nEnumerating using 6 generators at a time:\n   Completed Matrix  1:  lower =  7, upper =  7. Elapsed: 0.06s\nComputation complete \nFinal Results: lower = 7, upper = 7,\nTotal CPU time: 0.06, real time: 0.073\n7\n\nTotal time: 0.080 seconds, Total memory usage: 32.09MB\n</t>
  </si>
  <si>
    <t>[[30,9,6]]</t>
  </si>
  <si>
    <t>Magma V2.28-26    Tue Dec 30 2025 12:10:38 on Marks-MacBook-Air-2 [Seed = \n1968168349]\nType ? for help.  Type &lt;Ctrl&gt;-D to quit.\n[1 0 0 0 0 0 0 0 0 0 0 0 0 0 0 0 0 0 0 1 0 0 1 0 0 1 0 1 1 0 0 1 1 0 1 1 1 0 0 0\n    1 1 1 1 0 0 0 1 0 0 0 0 0 0 0 1 1 0 1 1]\n[0 1 0 0 0 0 0 0 0 0 0 0 0 0 0 0 0 0 0 0 1 0 0 1 0 0 0 0 0 0 1 0 0 1 1 1 0 0 1 1\n    1 1 0 1 1 0 0 1 1 1 0 1 0 0 1 1 0 1 1 1]\n[0 0 1 0 0 0 0 0 0 0 0 0 0 0 0 0 0 0 0 1 0 0 1 0 0 1 0 1 1 0 1 0 0 1 1 1 1 0 0 0\n    0 1 1 0 1 1 0 0 0 0 0 1 1 0 0 1 1 0 0 1]\n[0 0 0 1 0 0 0 0 0 0 0 0 0 0 0 0 0 0 0 1 1 0 0 1 0 0 0 1 0 0 1 0 0 1 1 1 1 1 0 0\n    0 0 1 1 0 1 1 0 1 1 1 1 0 0 1 0 1 1 1 1]\n[0 0 0 0 1 0 0 0 0 0 0 0 0 0 0 0 0 0 0 1 1 0 1 0 0 1 0 1 0 0 1 0 0 1 1 1 1 1 1 1\n    1 0 0 1 1 0 1 1 1 0 0 0 1 0 0 1 0 1 0 1]\n[0 0 0 0 0 1 0 0 0 0 0 0 0 0 0 0 0 0 0 1 1 0 0 1 1 0 0 0 0 0 1 0 1 1 0 1 0 0 0 1\n    0 1 1 0 1 1 0 0 0 1 1 0 0 0 1 0 1 1 0 1]\n[0 0 0 0 0 0 1 0 0 0 0 0 0 0 0 0 0 0 0 0 1 0 1 0 0 0 0 0 1 0 1 1 1 1 0 0 0 1 1 0\n    1 0 0 1 0 1 1 1 0 1 1 0 1 1 0 0 1 1 0 1]\n[0 0 0 0 0 0 0 1 0 0 0 0 0 0 0 0 0 0 0 1 0 0 0 1 1 0 0 0 0 0 1 0 1 0 1 0 0 0 1 0\n    0 1 0 0 1 0 1 1 0 1 0 0 0 0 1 1 1 0 1 1]\n[0 0 0 0 0 0 0 0 1 0 0 0 0 0 0 0 0 0 0 1 1 0 0 0 1 1 0 1 0 0 1 0 1 0 1 1 1 1 1 0\n    1 0 0 0 0 1 0 0 0 0 0 0 1 1 0 0 0 1 0 0]\n[0 0 0 0 0 0 0 0 0 1 0 0 0 0 0 0 0 0 0 0 1 0 0 0 1 1 0 1 0 0 0 1 0 1 0 1 1 1 1 0\n    0 1 0 0 0 0 1 0 0 0 0 0 1 1 0 1 1 1 0 0]\n[0 0 0 0 0 0 0 0 0 0 1 0 0 0 0 0 0 0 0 0 0 0 1 0 1 0 0 0 1 1 0 0 1 0 1 0 1 1 1 0\n    1 0 1 0 0 0 0 1 0 0 0 0 1 0 0 0 1 1 1 1]\n[0 0 0 0 0 0 0 0 0 0 0 1 0 0 0 0 0 0 0 1 0 0 0 1 0 1 0 0 0 0 1 1 1 1 1 0 1 1 1 1\n    0 0 1 0 0 0 0 1 1 0 0 0 0 0 0 0 0 0 1 1]\n[0 0 0 0 0 0 0 0 0 0 0 0 1 0 0 0 0 0 0 0 1 0 0 0 1 0 0 0 1 1 1 1 0 1 0 1 1 0 0 0\n    0 0 1 1 0 0 0 1 1 0 0 1 0 0 1 1 1 0 1 1]\n[0 0 0 0 0 0 0 0 0 0 0 0 0 1 0 0 0 0 0 0 0 0 0 0 1 1 0 0 0 1 1 1 0 1 0 1 0 1 0 1\n    0 1 1 0 1 0 0 1 0 0 1 1 1 0 0 0 0 1 0 0]\n[0 0 0 0 0 0 0 0 0 0 0 0 0 0 1 0 0 0 0 0 0 0 1 0 0 0 0 0 0 1 0 1 0 1 0 1 0 0 1 0\n    0 1 0 0 0 1 0 1 0 1 1 0 0 0 1 1 1 0 1 0]\n[0 0 0 0 0 0 0 0 0 0 0 0 0 0 0 1 0 0 0 0 0 0 0 1 0 0 0 1 0 1 0 0 1 1 1 1 1 1 1 0\n    1 1 1 1 0 0 1 0 0 0 0 1 1 0 0 0 0 0 0 0]\n[0 0 0 0 0 0 0 0 0 0 0 0 0 0 0 0 1 0 0 1 0 0 1 0 1 1 0 1 0 0 0 1 1 1 0 0 0 1 1 1\n    1 0 0 0 1 0 0 0 0 0 0 0 1 1 0 1 1 0 1 1]\n[0 0 0 0 0 0 0 0 0 0 0 0 0 0 0 0 0 1 0 0 1 0 0 1 0 1 0 0 0 1 1 0 0 1 0 0 1 1 0 0\n    0 1 1 0 0 1 0 1 0 1 0 1 0 1 0 1 0 1 1 1]\n[0 0 0 0 0 0 0 0 0 0 0 0 0 0 0 0 0 0 1 0 0 0 0 0 0 0 0 0 1 1 1 1 0 1 1 1 0 0 0 0\n    1 1 1 0 0 0 1 0 0 0 0 0 1 0 0 0 1 0 0 0]\n[0 0 0 0 0 0 0 0 0 0 0 0 0 0 0 0 0 0 0 0 0 1 0 0 1 0 0 1 0 1 0 0 1 0 1 0 1 1 1 0\n    1 0 1 0 0 0 0 1 0 1 0 1 1 0 0 0 0 1 0 0]\n[0 0 0 0 0 0 0 0 0 0 0 0 0 0 0 0 0 0 0 0 0 0 0 0 0 0 1 0 1 1 0 0 1 0 1 0 1 1 1 1\n    1 0 1 0 0 0 0 1 0 1 0 1 0 0 1 1 1 0 1 0]\n[[30, 9]] quantum code over GF(2^2), stabilised by:\n[1 0 0 0 0 0 0 0 0 0 $.1 1 $.1 1 $.1^2 $.1^2 $.1 $.1 $.1 0 0 $.1^2 $.1 0 $.1 1 0\n    1 $.1^2 0]\n[$.1 0 0 0 0 0 0 0 0 0 0 $.1^2 $.1^2 $.1 $.1 0 $.1^2 0 1 0 1 $.1 1 $.1^2 $.1 0 \n    $.1 1 $.1 $.1]\n[0 1 0 0 0 0 0 0 0 0 0 0 $.1 0 $.1^2 $.1^2 0 $.1 $.1^2 $.1 $.1^2 $.1 1 0 $.1 $.1\n    $.1^2 $.1^2 $.1 $.1]\n[0 $.1 0 0 0 0 0 0 0 0 $.1 1 $.1^2 $.1^2 $.1 $.1 0 $.1^2 0 1 $.1 1 0 $.1 $.1^2 1\n    $.1 $.1^2 $.1^2 $.1]\n[0 0 1 0 0 0 0 0 0 0 $.1 1 0 $.1 0 $.1^2 $.1^2 0 $.1 $.1^2 0 $.1^2 0 $.1 0 1 0 \n    $.1 1 $.1]\n[0 0 $.1 0 0 0 0 0 0 0 0 1 $.1 1 1 $.1 1 0 $.1 0 0 0 0 $.1^2 0 $.1^2 $.1^2 $.1^2\n    1 1]\n[0 0 0 1 0 0 0 0 0 0 0 1 $.1 $.1 0 0 0 $.1^2 1 $.1 $.1 $.1 $.1 $.1^2 0 0 $.1^2 1\n    0 $.1^2]\n[0 0 0 $.1 0 0 0 0 0 0 0 $.1^2 0 1 0 $.1 $.1^2 $.1^2 $.1^2 $.1 $.1^2 1 1 0 $.1^2\n    $.1 $.1^2 $.1 0 $.1^2]\n[0 0 0 0 1 0 0 0 0 0 0 0 $.1^2 $.1^2 1 $.1^2 $.1 $.1 1 1 0 1 $.1 1 1 $.1 $.1 \n    $.1^2 0 0]\n[0 0 0 0 $.1 0 0 0 0 0 0 $.1 $.1 $.1^2 0 $.1^2 $.1^2 1 0 $.1^2 $.1^2 $.1 $.1^2 0\n    0 1 $.1 0 0 1]\n[0 0 0 0 0 1 0 0 0 0 0 $.1 $.1^2 1 1 1 0 $.1 $.1^2 1 $.1 $.1 $.1^2 0 $.1^2 1 0 1\n    0 1]\n[0 0 0 0 0 $.1 0 0 0 0 0 1 0 $.1^2 0 $.1^2 1 1 $.1^2 0 $.1^2 0 1 1 $.1 $.1 $.1^2\n    0 0 $.1^2]\n[0 0 0 0 0 0 1 0 0 0 0 $.1^2 $.1^2 0 0 $.1 0 $.1 1 $.1^2 $.1 $.1^2 $.1^2 $.1^2 0\n    1 1 1 $.1 $.1]\n[0 0 0 0 0 0 $.1 0 0 0 $.1 0 $.1^2 1 0 $.1^2 1 $.1^2 $.1^2 $.1^2 $.1 0 1 0 $.1^2\n    $.1^2 $.1 0 $.1 $.1^2]\n[0 0 0 0 0 0 0 1 0 0 $.1 $.1^2 0 1 $.1 0 1 0 $.1^2 1 $.1 0 $.1^2 $.1 1 $.1^2 1 \n    $.1^2 0 $.1^2]\n[0 0 0 0 0 0 0 $.1 0 0 $.1 $.1 $.1 $.1 $.1 $.1^2 1 $.1^2 1 $.1^2 1 1 1 0 $.1 $.1\n    $.1^2 1 $.1 1]\n[0 0 0 0 0 0 0 0 1 0 0 $.1 1 1 $.1 1 $.1 $.1^2 $.1 $.1^2 $.1^2 1 0 0 0 $.1^2 1 1\n    $.1 0]\n[0 0 0 0 0 0 0 0 $.1 0 $.1 1 $.1^2 1 $.1^2 1 $.1 $.1^2 0 1 0 0 1 $.1^2 0 $.1^2 0\n    1 1 $.1^2]\n[0 0 0 0 0 0 0 0 0 1 0 $.1 1 $.1^2 $.1^2 $.1 $.1 $.1 $.1 $.1 0 1 $.1^2 $.1 $.1 0\n    1 $.1 $.1 $.1^2]\n[0 0 0 0 0 0 0 0 0 $.1 0 0 0 0 0 0 0 0 0 0 0 1 $.1 0 $.1^2 $.1 $.1^2 $.1^2 $.1^2\n    0]\n[0 0 0 0 0 0 0 0 0 0 1 0 0 0 0 0 0 0 0 $.1 0 $.1^2 1 0 0 0 $.1 1 $.1^2 $.1]\nQuantum GF(2)-Additive code over GF(4) of length 30 with 39 generators.\nLower Bound: 1, Upper Bound: 12\nConstructed 2 distinct generator matrices\nTotal Ranks:     20  20 \nRelative Ranks:  20  10 \n(4 4 4 4 4 4 4 4 4 4 4 4 4 4 4 4 4 4 4 2 )\n(4 4 4 4 4 4 4 4 4 4 4 4 4 4 4 4 4 4 4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Discarding non-contributing rank 10 matrix\n     New Total Ranks:     20 \n     New Relative Ranks:  20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0.02s\nComputation complete \nFinal Results: lower = 6, upper = 6,\nTotal CPU time: 0.02, real time: 0.023\n6\n\nTotal time: 0.030 seconds, Total memory usage: 32.09MB\n</t>
  </si>
  <si>
    <t>[[31,9,6]]</t>
  </si>
  <si>
    <t>Magma V2.28-26    Tue Dec 30 2025 12:10:38 on Marks-MacBook-Air-2 [Seed = \n2135283607]\nType ? for help.  Type &lt;Ctrl&gt;-D to quit.\n[1 0 0 0 0 0 0 0 0 0 0 0 0 0 0 0 0 0 0 1 0 0 1 0 0 1 0 1 1 0 0 0 1 1 0 1 1 1 0 0\n    0 1 1 1 1 0 0 0 1 0 0 0 0 0 0 0 1 1 0 1 1 0]\n[0 1 0 0 0 0 0 0 0 0 0 0 0 0 0 0 0 0 0 0 1 0 0 1 0 0 0 0 0 0 0 1 0 0 1 1 1 0 0 1\n    1 1 1 0 1 1 0 0 1 1 1 0 1 0 0 1 1 0 1 1 1 0]\n[0 0 1 0 0 0 0 0 0 0 0 0 0 0 0 0 0 0 0 1 0 0 1 0 0 1 0 1 1 0 0 1 0 0 1 1 1 1 0 0\n    0 0 1 1 0 1 1 0 0 0 0 0 1 1 0 0 1 1 0 0 1 0]\n[0 0 0 1 0 0 0 0 0 0 0 0 0 0 0 0 0 0 0 1 1 0 0 1 0 0 0 1 0 0 0 1 0 0 1 1 1 1 1 0\n    0 0 0 1 1 0 1 1 0 1 1 1 1 0 0 1 0 1 1 1 1 0]\n[0 0 0 0 1 0 0 0 0 0 0 0 0 0 0 0 0 0 0 1 1 0 1 0 0 1 0 1 0 0 0 1 0 0 1 1 1 1 1 1\n    1 1 0 0 1 1 0 1 1 1 0 0 0 1 0 0 1 0 1 0 1 0]\n[0 0 0 0 0 1 0 0 0 0 0 0 0 0 0 0 0 0 0 1 1 0 0 1 1 0 0 0 0 0 0 1 0 1 1 0 1 0 0 0\n    1 0 1 1 0 1 1 0 0 0 1 1 0 0 0 1 0 1 1 0 1 0]\n[0 0 0 0 0 0 1 0 0 0 0 0 0 0 0 0 0 0 0 0 1 0 1 0 0 0 0 0 1 0 0 1 1 1 1 0 0 0 1 1\n    0 1 0 0 1 0 1 1 1 0 1 1 0 1 1 0 0 1 1 0 1 0]\n[0 0 0 0 0 0 0 1 0 0 0 0 0 0 0 0 0 0 0 1 0 0 0 1 1 0 0 0 0 0 0 1 0 1 0 1 0 0 0 1\n    0 0 1 0 0 1 0 1 1 0 1 0 0 0 0 1 1 1 0 1 1 0]\n[0 0 0 0 0 0 0 0 1 0 0 0 0 0 0 0 0 0 0 1 1 0 0 0 1 1 0 1 0 0 0 1 0 1 0 1 1 1 1 1\n    0 1 0 0 0 0 1 0 0 0 0 0 0 1 1 0 0 0 1 0 0 0]\n[0 0 0 0 0 0 0 0 0 1 0 0 0 0 0 0 0 0 0 0 1 0 0 0 1 1 0 1 0 0 0 0 1 0 1 0 1 1 1 1\n    0 0 1 0 0 0 0 1 0 0 0 0 0 1 1 0 1 1 1 0 0 0]\n[0 0 0 0 0 0 0 0 0 0 1 0 0 0 0 0 0 0 0 0 0 0 1 0 1 0 0 0 1 1 0 0 0 1 0 1 0 1 1 1\n    0 1 0 1 0 0 0 0 1 0 0 0 0 1 0 0 0 1 1 1 1 0]\n[0 0 0 0 0 0 0 0 0 0 0 1 0 0 0 0 0 0 0 1 0 0 0 1 0 1 0 0 0 0 0 1 1 1 1 1 0 1 1 1\n    1 0 0 1 0 0 0 0 1 1 0 0 0 0 0 0 0 0 0 1 1 0]\n[0 0 0 0 0 0 0 0 0 0 0 0 1 0 0 0 0 0 0 0 1 0 0 0 1 0 0 0 1 1 0 1 1 0 1 0 1 1 0 0\n    0 0 0 1 1 0 0 0 1 1 0 0 1 0 0 1 1 1 0 1 1 0]\n[0 0 0 0 0 0 0 0 0 0 0 0 0 1 0 0 0 0 0 0 0 0 0 0 1 1 0 0 0 1 0 1 1 0 1 0 1 0 1 0\n    1 0 1 1 0 1 0 0 1 0 0 1 1 1 0 0 0 0 1 0 0 0]\n[0 0 0 0 0 0 0 0 0 0 0 0 0 0 1 0 0 0 0 0 0 0 1 0 0 0 0 0 0 1 0 0 1 0 1 0 1 0 0 1\n    0 0 1 0 0 0 1 0 1 0 1 1 0 0 0 1 1 1 0 1 0 0]\n[0 0 0 0 0 0 0 0 0 0 0 0 0 0 0 1 0 0 0 0 0 0 0 1 0 0 0 1 0 1 0 0 0 1 1 1 1 1 1 1\n    0 1 1 1 1 0 0 1 0 0 0 0 1 1 0 0 0 0 0 0 0 0]\n[0 0 0 0 0 0 0 0 0 0 0 0 0 0 0 0 1 0 0 1 0 0 1 0 1 1 0 1 0 0 0 0 1 1 1 0 0 0 1 1\n    1 1 0 0 0 1 0 0 0 0 0 0 0 1 1 0 1 1 0 1 1 0]\n[0 0 0 0 0 0 0 0 0 0 0 0 0 0 0 0 0 1 0 0 1 0 0 1 0 1 0 0 0 1 0 1 0 0 1 0 0 1 1 0\n    0 0 1 1 0 0 1 0 1 0 1 0 1 0 1 0 1 0 1 1 1 0]\n[0 0 0 0 0 0 0 0 0 0 0 0 0 0 0 0 0 0 1 0 0 0 0 0 0 0 0 0 1 1 0 1 1 0 1 1 1 0 0 0\n    0 1 1 1 0 0 0 1 0 0 0 0 0 1 0 0 0 1 0 0 0 0]\n[0 0 0 0 0 0 0 0 0 0 0 0 0 0 0 0 0 0 0 0 0 1 0 0 1 0 0 1 0 1 0 0 0 1 0 1 0 1 1 1\n    0 1 0 1 0 0 0 0 1 0 1 0 1 1 0 0 0 0 1 0 0 0]\n[0 0 0 0 0 0 0 0 0 0 0 0 0 0 0 0 0 0 0 0 0 0 0 0 0 0 1 0 1 1 0 0 0 1 0 1 0 1 1 1\n    1 1 0 1 0 0 0 0 1 0 1 0 1 0 0 1 1 1 0 1 0 0]\n[0 0 0 0 0 0 0 0 0 0 0 0 0 0 0 0 0 0 0 0 0 0 0 0 0 0 0 0 0 0 1 0 0 0 0 0 0 0 0 0\n    0 0 0 0 0 0 0 0 0 0 0 0 0 0 0 0 0 0 0 0 0 0]\n[[31, 9]] quantum code over GF(2^2), stabilised by:\n[1 0 0 0 0 0 0 0 0 0 $.1 1 $.1 1 $.1^2 $.1^2 $.1 $.1 $.1 0 0 $.1^2 $.1 0 $.1 1 0\n    1 $.1^2 0 0]\n[$.1 0 0 0 0 0 0 0 0 0 0 $.1^2 $.1^2 $.1 $.1 0 $.1^2 0 1 0 1 $.1 1 $.1^2 $.1 0 \n    $.1 1 $.1 $.1 0]\n[0 1 0 0 0 0 0 0 0 0 0 0 $.1 0 $.1^2 $.1^2 0 $.1 $.1^2 $.1 $.1^2 $.1 1 0 $.1 $.1\n    $.1^2 $.1^2 $.1 $.1 0]\n[0 $.1 0 0 0 0 0 0 0 0 $.1 1 $.1^2 $.1^2 $.1 $.1 0 $.1^2 0 1 $.1 1 0 $.1 $.1^2 1\n    $.1 $.1^2 $.1^2 $.1 0]\n[0 0 1 0 0 0 0 0 0 0 $.1 1 0 $.1 0 $.1^2 $.1^2 0 $.1 $.1^2 0 $.1^2 0 $.1 0 1 0 \n    $.1 1 $.1 0]\n[0 0 $.1 0 0 0 0 0 0 0 0 1 $.1 1 1 $.1 1 0 $.1 0 0 0 0 $.1^2 0 $.1^2 $.1^2 $.1^2\n    1 1 0]\n[0 0 0 1 0 0 0 0 0 0 0 1 $.1 $.1 0 0 0 $.1^2 1 $.1 $.1 $.1 $.1 $.1^2 0 0 $.1^2 1\n    0 $.1^2 0]\n[0 0 0 $.1 0 0 0 0 0 0 0 $.1^2 0 1 0 $.1 $.1^2 $.1^2 $.1^2 $.1 $.1^2 1 1 0 $.1^2\n    $.1 $.1^2 $.1 0 $.1^2 0]\n[0 0 0 0 1 0 0 0 0 0 0 0 $.1^2 $.1^2 1 $.1^2 $.1 $.1 1 1 0 1 $.1 1 1 $.1 $.1 \n    $.1^2 0 0 0]\n[0 0 0 0 $.1 0 0 0 0 0 0 $.1 $.1 $.1^2 0 $.1^2 $.1^2 1 0 $.1^2 $.1^2 $.1 $.1^2 0\n    0 1 $.1 0 0 1 0]\n[0 0 0 0 0 1 0 0 0 0 0 $.1 $.1^2 1 1 1 0 $.1 $.1^2 1 $.1 $.1 $.1^2 0 $.1^2 1 0 1\n    0 1 0]\n[0 0 0 0 0 $.1 0 0 0 0 0 1 0 $.1^2 0 $.1^2 1 1 $.1^2 0 $.1^2 0 1 1 $.1 $.1 $.1^2\n    0 0 $.1^2 0]\n[0 0 0 0 0 0 1 0 0 0 0 $.1^2 $.1^2 0 0 $.1 0 $.1 1 $.1^2 $.1 $.1^2 $.1^2 $.1^2 0\n    1 1 1 $.1 $.1 0]\n[0 0 0 0 0 0 $.1 0 0 0 $.1 0 $.1^2 1 0 $.1^2 1 $.1^2 $.1^2 $.1^2 $.1 0 1 0 $.1^2\n    $.1^2 $.1 0 $.1 $.1^2 0]\n[0 0 0 0 0 0 0 1 0 0 $.1 $.1^2 0 1 $.1 0 1 0 $.1^2 1 $.1 0 $.1^2 $.1 1 $.1^2 1 \n    $.1^2 0 $.1^2 0]\n[0 0 0 0 0 0 0 $.1 0 0 $.1 $.1 $.1 $.1 $.1 $.1^2 1 $.1^2 1 $.1^2 1 1 1 0 $.1 $.1\n    $.1^2 1 $.1 1 0]\n[0 0 0 0 0 0 0 0 1 0 0 $.1 1 1 $.1 1 $.1 $.1^2 $.1 $.1^2 $.1^2 1 0 0 0 $.1^2 1 1\n    $.1 0 0]\n[0 0 0 0 0 0 0 0 $.1 0 $.1 1 $.1^2 1 $.1^2 1 $.1 $.1^2 0 1 0 0 1 $.1^2 0 $.1^2 0\n    1 1 $.1^2 0]\n[0 0 0 0 0 0 0 0 0 1 0 $.1 1 $.1^2 $.1^2 $.1 $.1 $.1 $.1 $.1 0 1 $.1^2 $.1 $.1 0\n    1 $.1 $.1 $.1^2 0]\n[0 0 0 0 0 0 0 0 0 $.1 0 0 0 0 0 0 0 0 0 0 0 1 $.1 0 $.1^2 $.1 $.1^2 $.1^2 $.1^2\n    0 0]\n[0 0 0 0 0 0 0 0 0 0 1 0 0 0 0 0 0 0 0 $.1 0 $.1^2 1 0 0 0 $.1 1 $.1^2 $.1 0]\n[0 0 0 0 0 0 0 0 0 0 0 0 0 0 0 0 0 0 0 0 0 0 0 0 0 0 0 0 0 0 1]\nQuantum GF(2)-Additive code over GF(4) of length 31 with 40 generators.\nLower Bound: 1, Upper Bound: 12\nConstructed 2 distinct generator matrices\nTotal Ranks:     21  21 \nRelative Ranks:  21  10 \n(4 4 4 4 4 4 4 4 4 4 4 4 4 4 4 4 4 4 4 2 2 )\n(4 4 4 4 4 4 4 4 4 4 4 4 4 4 4 4 4 4 4 2 2 )\n     Discarding non-contributing rank 10 matrix\n     New Total Ranks:     21 \n     New Relative Ranks:  21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0.02s\nComputation complete \nFinal Results: lower = 6, upper = 6,\nTotal CPU time: 0.02, real time: 0.026\n6\n\nTotal time: 0.030 seconds, Total memory usage: 32.09MB\n</t>
  </si>
  <si>
    <t>[[32,5,8]]</t>
  </si>
  <si>
    <t>Magma V2.28-26    Tue Dec 30 2025 12:10:38 on Marks-MacBook-Air-2 [Seed = \n2034487697]\nType ? for help.  Type &lt;Ctrl&gt;-D to quit.\n[1 0 0 0 0 0 0 0 0 0 0 0 0 0 0 0 0 0 0 0 1 0 1 1 0 0 0 0 1 1 0 0 0 0 0 0 0 0 1 1\n    1 0 1 0 1 0 1 1 1 1 1 0 0 1 0 1 1 1 1 1 0 1 1 0]\n[0 1 0 0 0 0 0 0 0 0 0 0 0 0 0 0 0 0 0 0 0 1 0 1 1 0 0 0 0 1 1 0 0 0 0 0 0 0 1 0\n    1 0 1 1 0 0 1 0 0 1 0 1 0 1 1 1 1 0 0 0 1 0 1 0]\n[0 0 1 0 0 0 0 0 0 0 0 0 0 0 0 0 0 0 0 0 1 0 0 1 1 1 0 0 1 1 1 0 0 0 0 0 0 0 0 1\n    1 0 0 1 0 1 0 1 0 1 1 0 1 0 1 1 0 1 0 0 0 0 1 0]\n[0 0 0 1 0 0 0 0 0 0 0 0 0 0 0 0 0 0 0 0 1 1 1 1 1 1 1 0 1 0 1 0 0 0 0 0 0 0 0 0\n    0 0 0 0 0 1 1 0 1 1 1 1 0 1 0 1 0 0 1 0 0 1 1 0]\n[0 0 0 0 1 0 0 0 0 0 0 0 0 0 0 0 0 0 0 0 1 1 0 0 1 1 1 1 1 0 0 0 0 0 0 0 0 0 0 0\n    1 1 0 0 1 1 1 1 0 0 1 1 1 0 1 0 0 0 0 1 0 1 0 0]\n[0 0 0 0 0 1 0 0 0 0 0 0 0 0 0 0 0 0 0 0 0 1 1 0 0 1 1 1 1 1 0 0 0 0 0 0 0 0 0 0\n    0 1 1 0 0 1 1 1 1 0 0 1 1 1 0 1 0 0 0 0 1 0 1 0]\n[0 0 0 0 0 0 1 0 0 0 0 0 0 0 0 0 0 0 0 0 0 0 1 1 0 0 1 1 1 1 1 0 0 0 0 0 0 0 1 1\n    0 1 0 1 0 1 0 0 0 1 1 0 1 0 1 1 1 1 1 1 0 1 0 0]\n[0 0 0 0 0 0 0 1 0 0 0 0 0 0 0 0 0 0 0 0 1 0 1 0 1 0 0 1 0 0 1 0 0 0 0 0 0 0 1 0\n    0 0 0 0 0 0 0 1 1 1 0 1 0 0 0 0 0 0 0 0 1 1 0 0]\n[0 0 0 0 0 0 0 0 1 0 0 0 0 0 0 0 0 0 0 0 1 1 1 0 0 1 0 0 0 1 0 0 0 0 0 0 0 0 1 0\n    1 0 1 0 1 0 1 1 0 0 0 0 1 1 0 1 1 1 1 1 0 0 0 0]\n[0 0 0 0 0 0 0 0 0 1 0 0 0 0 0 0 0 0 0 0 0 1 1 1 0 0 1 0 0 0 1 0 0 0 0 0 0 0 0 1\n    0 1 0 1 0 1 0 1 1 0 0 0 0 1 1 0 1 1 1 1 1 0 0 0]\n[0 0 0 0 0 0 0 0 0 0 1 0 0 0 0 0 0 0 0 0 1 0 0 0 1 0 0 1 1 1 0 0 0 0 0 0 0 0 1 1\n    0 0 0 0 0 0 0 1 0 0 1 0 0 1 1 0 1 0 0 0 1 0 1 0]\n[0 0 0 0 0 0 0 0 0 0 0 1 0 0 0 0 0 0 0 0 0 1 0 0 0 1 0 0 1 1 1 0 0 0 0 0 0 0 1 0\n    1 1 1 0 0 1 1 1 0 0 1 1 0 1 1 0 0 0 1 1 0 1 0 0]\n[0 0 0 0 0 0 0 0 0 0 0 0 1 0 0 0 0 0 0 0 1 0 0 1 0 0 1 0 1 0 1 0 0 0 0 0 0 0 1 0\n    1 1 0 1 1 0 0 0 0 1 1 1 1 1 1 0 1 1 1 0 1 1 0 0]\n[0 0 0 0 0 0 0 0 0 0 0 0 0 1 0 0 0 0 0 0 1 1 1 1 1 0 0 1 1 0 0 0 0 0 0 0 0 0 1 0\n    1 1 0 0 0 1 1 1 1 1 0 1 1 0 1 0 1 0 0 0 0 0 0 0]\n[0 0 0 0 0 0 0 0 0 0 0 0 0 0 1 0 0 0 0 0 0 1 1 1 1 1 0 0 1 1 0 0 0 0 0 0 0 0 0 1\n    0 1 1 0 0 0 1 1 1 1 1 0 1 1 0 1 0 1 0 0 0 0 0 0]\n[0 0 0 0 0 0 0 0 0 0 0 0 0 0 0 1 0 0 0 0 0 0 1 1 1 1 1 0 0 1 1 0 0 0 0 0 0 0 0 0\n    1 0 1 1 0 0 0 1 1 1 1 1 0 1 1 0 1 0 1 0 0 0 0 0]\n[0 0 0 0 0 0 0 0 0 0 0 0 0 0 0 0 1 0 0 0 1 0 1 0 1 1 1 1 1 1 1 0 0 0 0 0 0 0 1 1\n    1 1 1 1 0 0 1 1 0 0 0 1 1 1 1 0 1 0 1 0 0 1 1 0]\n[0 0 0 0 0 0 0 0 0 0 0 0 0 0 0 0 0 1 0 0 1 1 1 0 0 1 1 1 0 0 1 0 0 0 0 0 0 0 0 1\n    0 0 1 1 0 1 0 1 1 1 0 0 1 1 1 1 1 1 0 1 0 1 0 0]\n[0 0 0 0 0 0 0 0 0 0 0 0 0 0 0 0 0 0 1 0 1 1 0 0 0 0 1 1 0 1 0 0 0 0 0 0 0 0 1 1\n    0 0 1 1 0 0 0 1 0 0 0 0 0 0 1 0 0 0 0 1 1 1 0 0]\n[0 0 0 0 0 0 0 0 0 0 0 0 0 0 0 0 0 0 0 1 0 1 1 0 0 0 0 1 1 0 1 0 0 0 0 0 0 0 0 1\n    1 0 0 1 1 0 0 0 1 0 0 0 0 0 0 1 0 0 0 0 1 1 1 0]\n[0 0 0 0 0 0 0 0 0 0 0 0 0 0 0 0 0 0 0 0 0 0 0 0 0 0 0 0 0 0 0 1 0 0 0 0 0 0 0 0\n    0 0 0 0 0 0 0 0 0 0 0 0 0 0 0 0 0 0 0 0 0 0 0 0]\n[0 0 0 0 0 0 0 0 0 0 0 0 0 0 0 0 0 0 0 0 0 0 0 0 0 0 0 0 0 0 0 0 1 0 0 0 0 0 1 1\n    0 1 1 0 0 1 1 1 1 0 1 0 0 1 0 1 0 1 1 1 0 0 0 0]\n[0 0 0 0 0 0 0 0 0 0 0 0 0 0 0 0 0 0 0 0 0 0 0 0 0 0 0 0 0 0 0 0 0 1 0 0 0 0 0 1\n    1 0 1 1 0 0 1 1 1 1 0 1 0 0 1 0 1 0 1 1 1 0 0 0]\n[0 0 0 0 0 0 0 0 0 0 0 0 0 0 0 0 0 0 0 0 0 0 0 0 0 0 0 0 0 0 0 0 0 0 1 0 0 0 0 0\n    1 1 0 1 1 0 0 1 1 1 1 0 1 0 0 1 0 1 0 1 1 1 0 0]\n[0 0 0 0 0 0 0 0 0 0 0 0 0 0 0 0 0 0 0 0 0 0 0 0 0 0 0 0 0 0 0 0 0 0 0 1 0 0 0 0\n    0 1 1 0 1 1 0 0 1 1 1 1 0 1 0 0 1 0 1 0 1 1 1 0]\n[0 0 0 0 0 0 0 0 0 0 0 0 0 0 0 0 0 0 0 0 0 0 0 0 0 0 0 0 0 0 0 0 0 0 0 0 1 0 1 1\n    0 1 0 1 0 0 0 1 1 1 0 1 1 1 1 1 0 0 1 0 0 1 1 0]\n[0 0 0 0 0 0 0 0 0 0 0 0 0 0 0 0 0 0 0 0 0 0 0 0 0 0 0 0 0 0 0 0 0 0 0 0 0 1 1 0\n    1 1 0 0 1 1 1 1 0 1 0 0 1 0 1 0 1 1 1 0 0 0 1 0]\n[[32, 5]] quantum code over GF(2^2), stabilised by:\n[1 0 0 0 0 0 0 0 0 0 0 0 $.1 $.1 $.1^2 0 $.1^2 $.1^2 0 $.1 $.1^2 0 0 $.1 $.1 \n    $.1^2 0 0 1 $.1^2 0 0]\n[$.1 0 0 0 0 0 0 0 0 0 0 0 0 0 1 0 $.1 1 1 0 0 $.1^2 0 $.1^2 $.1^2 $.1 $.1 $.1 \n    $.1^2 0 1 0]\n[0 1 0 0 0 0 0 0 0 0 0 0 0 $.1 $.1 $.1^2 0 $.1^2 $.1^2 0 $.1 $.1^2 0 0 $.1 $.1 \n    $.1^2 0 0 1 $.1^2 0]\n[0 $.1 0 0 0 0 0 0 0 0 0 0 $.1 $.1 $.1^2 1 $.1^2 1 1 $.1^2 $.1^2 0 $.1^2 $.1 1 0\n    $.1 $.1 $.1^2 0 0 0]\n[0 0 1 0 0 0 0 0 0 0 0 0 $.1 $.1 0 $.1 $.1 $.1 $.1 1 $.1^2 1 $.1^2 1 1 $.1^2 0 1\n    $.1 $.1^2 0 0]\n[0 0 $.1 0 0 0 0 0 0 0 0 0 0 $.1 $.1 $.1^2 1 $.1^2 1 1 $.1^2 $.1^2 0 $.1^2 $.1 1\n    0 $.1 $.1 $.1^2 0 0]\n[0 0 0 1 0 0 0 0 0 0 0 0 0 $.1 $.1 0 $.1 $.1 $.1 $.1 1 $.1^2 1 $.1^2 1 1 $.1^2 0\n    1 $.1 $.1^2 0]\n[0 0 0 $.1 0 0 0 0 0 0 0 0 0 0 $.1 $.1 $.1^2 1 $.1^2 1 1 $.1^2 $.1^2 0 $.1^2 $.1\n    1 0 $.1 $.1 $.1^2 0]\n[0 0 0 0 1 0 0 0 0 0 0 0 $.1 $.1 0 $.1 1 0 $.1^2 0 1 $.1 $.1^2 0 $.1 0 $.1^2 1 \n    $.1 $.1 $.1^2 0]\n[0 0 0 0 $.1 0 0 0 0 0 0 0 $.1 $.1 $.1 $.1 $.1^2 1 0 1 $.1 $.1 $.1^2 $.1 1 $.1 0\n    $.1^2 $.1 1 $.1^2 0]\n[0 0 0 0 0 1 0 0 0 0 0 0 $.1 0 0 0 $.1^2 $.1^2 1 1 $.1^2 $.1 $.1 $.1 1 $.1^2 $.1\n    1 $.1^2 1 $.1^2 0]\n[0 0 0 0 0 $.1 0 0 0 0 0 0 $.1 0 0 $.1 $.1^2 1 0 $.1 $.1 1 $.1 $.1 $.1^2 0 0 $.1\n    1 1 0 0]\n[0 0 0 0 0 0 1 0 0 0 0 0 $.1 0 $.1 0 1 1 $.1 $.1^2 $.1 0 $.1 $.1^2 $.1^2 0 1 0 \n    $.1^2 0 0 0]\n[0 0 0 0 0 0 $.1 0 0 0 0 0 0 $.1 0 0 $.1 $.1^2 1 0 $.1 $.1 1 $.1 $.1 $.1^2 0 0 \n    $.1 1 1 0]\n[0 0 0 0 0 0 0 1 0 0 0 0 0 $.1 0 $.1 0 1 1 $.1 $.1^2 $.1 0 $.1 $.1^2 $.1^2 0 1 0\n    $.1^2 0 0]\n[0 0 0 0 0 0 0 $.1 0 0 0 0 $.1 $.1 1 0 $.1^2 1 $.1^2 $.1^2 $.1^2 $.1 $.1 $.1^2 0\n    1 $.1^2 0 1 1 1 0]\n[0 0 0 0 0 0 0 0 1 0 0 0 0 0 $.1 0 $.1 0 1 1 $.1 $.1^2 $.1 0 $.1 $.1^2 $.1^2 0 1\n    0 $.1^2 0]\n[0 0 0 0 0 0 0 0 $.1 0 0 0 $.1 0 1 1 $.1^2 0 1 1 0 $.1^2 $.1 0 1 $.1^2 1 $.1^2 1\n    $.1 1 0]\n[0 0 0 0 0 0 0 0 0 1 0 0 $.1 $.1 $.1 $.1 1 0 1 $.1^2 $.1 1 $.1^2 $.1^2 1 $.1^2 1\n    1 $.1 $.1 1 0]\n[0 0 0 0 0 0 0 0 0 $.1 0 0 $.1 0 $.1^2 1 $.1 0 0 $.1^2 $.1 0 $.1^2 0 $.1 $.1 \n    $.1^2 1 $.1 $.1 $.1 0]\n[0 0 0 0 0 0 0 0 0 0 1 0 $.1 0 1 $.1 1 $.1 0 $.1^2 0 $.1 1 1 1 $.1 $.1^2 1 0 1 \n    $.1 0]\n[0 0 0 0 0 0 0 0 0 0 $.1 0 0 $.1 1 $.1^2 $.1^2 $.1^2 1 0 $.1^2 1 0 0 $.1^2 0 0 1\n    $.1 $.1 $.1^2 0]\n[0 0 0 0 0 0 0 0 0 0 0 1 0 $.1 1 1 0 0 $.1^2 0 $.1^2 $.1^2 $.1 $.1 $.1 $.1^2 0 1\n    $.1 0 0 0]\n[0 0 0 0 0 0 0 0 0 0 0 $.1 $.1 $.1 0 1 $.1 1 $.1 $.1^2 $.1^2 0 1 1 1 $.1 $.1 $.1\n    $.1^2 1 $.1^2 0]\n[0 0 0 0 0 0 0 0 0 0 0 0 1 0 $.1 1 1 0 0 $.1^2 0 $.1^2 $.1^2 $.1 $.1 $.1 $.1^2 0\n    1 $.1 0 0]\n[0 0 0 0 0 0 0 0 0 0 0 0 0 1 0 $.1 1 1 0 0 $.1^2 0 $.1^2 $.1^2 $.1 $.1 $.1 $.1^2\n    0 1 $.1 0]\n[0 0 0 0 0 0 0 0 0 0 0 0 0 0 0 0 0 0 0 0 0 0 0 0 0 0 0 0 0 0 0 1]\nQuantum GF(2)-Additive code over GF(4) of length 32 with 37 generators.\nLower Bound: 1, Upper Bound: 15\nConstructed 2 distinct generator matrices\nTotal Ranks:     19  19 \nRelative Ranks:  19  13 \n(4 4 4 4 4 4 4 4 4 4 4 4 4 4 2 4 4 4 4 )\n(4 4 4 4 4 4 4 4 4 4 4 4 4 4 4 4 4 4 2 )\nTime Taken: 0.00\nStarting search for low weight codewords... (reset timings)\nEnumerating using 1 generator at a time:\n     New codeword identified of weight 9, time 0.00\n     Impurity detected of weight 1, time 0.00\n     New codeword identified of weight 8, time 0.00\n   Completed Matrix  1:  lower =  2, upper =  8. Elapsed: 0.00s\n   Completed Matrix  2:  lower =  2, upper =  8. Elapsed: 0.00s\nTermination predicted with 6 generators at matrix 2\nEnumerating using 2 generators at a time:\n   Completed Matrix  1:  lower =  3, upper =  8. Elapsed: 0.00s\n   Completed Matrix  2:  lower =  3, upper =  8. Elapsed: 0.00s\nTermination predicted with 6 generators at matrix 2\nEnumerating using 3 generators at a time:\n   Completed Matrix  1:  lower =  4, upper =  8. Elapsed: 0.00s\n   Completed Matrix  2:  lower =  4, upper =  8. Elapsed: 0.00s\nTermination predicted with 6 generators at matrix 2\nEnumerating using 4 generators at a time:\n   Completed Matrix  1:  lower =  5, upper =  8. Elapsed: 0.00s\n   Completed Matrix  2:  lower =  5, upper =  8. Elapsed: 0.00s\nTermination predicted with 6 generators at matrix 2\nEnumerating using 5 generators at a time:\n   Completed Matrix  1:  lower =  6, upper =  8. Elapsed: 0.02s\n   Completed Matrix  2:  lower =  6, upper =  8. Elapsed: 0.03s\nTermination predicted with 6 generators at matrix 2\nEnumerating using 6 generators at a time:\n   Completed Matrix  1:  lower =  7, upper =  8. Elapsed: 0.12s\n   Completed Matrix  2:  lower =  8, upper =  8. Elapsed: 0.21s\nComputation complete \nFinal Results: lower = 8, upper = 8,\nTotal CPU time: 0.21, real time: 0.207\n8\n\nTotal time: 0.220 seconds, Total memory usage: 32.09MB\n</t>
  </si>
  <si>
    <t>[[33,7,8]]</t>
  </si>
  <si>
    <t>Magma V2.28-26    Tue Dec 30 2025 12:10:38 on Marks-MacBook-Air-2 [Seed = \n1666829195]\nType ? for help.  Type &lt;Ctrl&gt;-D to quit.\n[1 0 0 0 0 0 0 0 0 0 0 0 0 0 0 0 0 0 0 0 0 0 0 0 1 0 0 0 0 1 1 0 0 0 1 0 1 1 0 0\n    1 1 0 0 1 0 1 1 0 0 0 0 0 1 1 1 1 1 0 1 0 1 1 0 0 0]\n[0 1 0 0 0 0 0 0 0 0 0 0 0 0 0 0 0 0 0 0 0 0 0 0 0 0 0 1 1 0 0 1 0 0 1 1 1 0 1 0\n    0 1 0 1 1 0 1 0 1 1 1 1 1 0 1 0 1 1 0 1 0 1 0 1 1 1]\n[0 0 1 0 0 0 0 0 0 0 0 0 0 0 0 0 0 0 0 0 0 0 0 1 0 0 0 0 1 0 1 0 1 0 0 0 1 1 1 1\n    1 0 1 0 0 0 1 1 1 0 0 1 0 0 0 1 0 0 0 0 1 1 0 0 1 1]\n[0 0 0 1 0 0 0 0 0 0 0 0 0 0 0 0 0 0 0 0 0 0 0 1 0 0 0 1 1 0 0 0 0 0 0 0 1 1 1 1\n    0 1 0 1 1 0 0 1 1 0 0 0 1 0 1 0 1 0 1 1 0 0 1 0 1 0]\n[0 0 0 0 1 0 0 0 0 0 0 0 0 0 0 0 0 0 0 0 0 0 0 1 1 0 0 0 1 1 0 1 0 0 1 1 0 0 0 0\n    1 1 1 1 1 1 0 1 1 1 1 1 0 0 0 0 0 0 1 0 1 1 1 0 1 1]\n[0 0 0 0 0 1 0 0 0 0 0 0 0 0 0 0 0 0 0 0 0 0 0 0 1 0 0 0 0 1 1 0 0 0 1 0 1 0 1 0\n    1 0 0 0 1 0 1 1 0 1 1 1 0 0 1 1 0 1 1 1 0 1 0 1 1 1]\n[0 0 0 0 0 0 1 0 0 0 0 0 0 0 0 0 0 0 0 0 0 0 0 1 0 0 0 0 1 0 1 0 1 0 0 1 0 1 1 1\n    1 0 0 1 0 1 0 1 1 0 0 0 1 0 1 1 1 0 1 0 1 0 1 1 1 0]\n[0 0 0 0 0 0 0 1 0 0 0 0 0 0 0 0 0 0 0 0 0 0 0 1 0 0 0 1 0 1 1 1 1 0 0 0 0 0 1 0\n    0 1 1 0 0 1 0 1 0 0 0 0 0 1 0 0 1 1 1 1 0 0 1 1 0 0]\n[0 0 0 0 0 0 0 0 1 0 0 0 0 0 0 0 0 0 0 0 0 0 0 0 1 0 0 1 1 1 0 1 0 0 0 0 1 1 1 0\n    0 1 1 1 0 1 1 0 0 1 1 0 1 0 0 1 1 1 1 0 0 1 0 1 1 0]\n[0 0 0 0 0 0 0 0 0 1 0 0 0 0 0 0 0 0 0 0 0 0 0 1 1 0 0 1 0 0 1 1 1 0 1 1 1 1 0 1\n    0 1 0 1 0 1 0 0 0 0 1 0 0 1 1 1 0 1 1 1 1 0 1 0 1 1]\n[0 0 0 0 0 0 0 0 0 0 1 0 0 0 0 0 0 0 0 0 0 0 0 1 1 0 0 1 1 1 0 0 0 0 1 0 0 0 0 0\n    1 0 1 1 0 0 0 1 0 0 0 1 1 1 0 0 1 0 1 1 1 1 1 1 1 1]\n[0 0 0 0 0 0 0 0 0 0 0 1 0 0 0 0 0 0 0 0 0 0 0 0 0 0 0 0 1 1 0 1 1 0 0 0 1 1 1 1\n    0 1 1 1 1 0 1 1 1 1 1 0 1 0 0 0 1 1 1 1 0 1 0 0 1 1]\n[0 0 0 0 0 0 0 0 0 0 0 0 1 0 0 0 0 0 0 0 0 0 0 1 0 0 0 1 1 0 0 0 0 0 1 0 0 1 1 1\n    1 1 0 1 1 0 1 0 0 0 0 0 0 0 1 1 1 1 0 1 1 1 0 1 1 1]\n[0 0 0 0 0 0 0 0 0 0 0 0 0 1 0 0 0 0 0 0 0 0 0 0 1 0 0 1 0 1 0 0 0 0 0 0 0 1 1 0\n    0 0 1 1 0 0 0 1 1 0 0 1 0 1 0 0 1 0 1 1 0 0 0 1 0 0]\n[0 0 0 0 0 0 0 0 0 0 0 0 0 0 1 0 0 0 0 0 0 0 0 0 1 0 0 1 0 0 1 0 0 0 1 1 1 0 1 0\n    0 0 0 0 0 1 0 1 1 0 1 0 1 1 1 1 1 0 0 0 1 0 1 1 0 1]\n[0 0 0 0 0 0 0 0 0 0 0 0 0 0 0 1 0 0 0 0 0 0 0 0 0 0 0 1 0 0 0 0 0 0 1 1 0 0 0 1\n    1 1 1 1 0 0 0 0 1 1 0 1 0 0 1 0 1 1 0 0 0 0 0 1 0 1]\n[0 0 0 0 0 0 0 0 0 0 0 0 0 0 0 0 1 0 0 0 0 0 0 0 1 0 0 1 1 1 0 1 0 0 1 1 1 1 1 1\n    0 1 0 1 0 1 1 1 1 0 0 1 0 0 1 0 0 1 0 0 1 0 1 1 0 1]\n[0 0 0 0 0 0 0 0 0 0 0 0 0 0 0 0 0 1 0 0 0 0 0 0 1 0 0 0 0 1 0 1 1 0 0 0 1 1 0 0\n    0 0 0 1 0 0 1 1 0 0 1 0 0 0 1 1 0 1 0 0 0 1 0 1 1 0]\n[0 0 0 0 0 0 0 0 0 0 0 0 0 0 0 0 0 0 1 0 0 0 0 1 0 0 0 0 0 0 0 0 0 0 0 0 1 1 0 0\n    1 1 0 0 0 1 1 0 1 1 0 0 0 1 0 0 1 1 1 0 1 0 1 1 1 1]\n[0 0 0 0 0 0 0 0 0 0 0 0 0 0 0 0 0 0 0 1 0 0 0 0 0 0 0 0 1 0 0 0 0 0 1 1 0 1 0 1\n    0 0 1 0 1 0 1 1 0 0 1 0 0 1 1 1 0 0 1 1 0 1 1 0 0 1]\n[0 0 0 0 0 0 0 0 0 0 0 0 0 0 0 0 0 0 0 0 1 0 0 1 1 0 0 0 1 1 0 1 0 0 0 1 1 1 0 0\n    0 0 0 1 1 0 0 1 0 0 1 1 1 0 1 0 0 1 1 0 0 0 1 1 0 0]\n[0 0 0 0 0 0 0 0 0 0 0 0 0 0 0 0 0 0 0 0 0 1 0 1 1 0 0 1 0 0 1 1 1 0 0 0 0 0 0 0\n    0 0 0 0 1 0 1 1 0 1 1 0 0 0 0 0 0 0 0 0 1 0 0 1 1 0]\n[0 0 0 0 0 0 0 0 0 0 0 0 0 0 0 0 0 0 0 0 0 0 1 0 1 0 0 1 0 0 1 0 0 0 1 0 0 0 1 1\n    0 0 1 0 1 0 1 0 0 0 0 1 1 1 0 1 0 1 0 1 0 0 1 0 1 0]\n[0 0 0 0 0 0 0 0 0 0 0 0 0 0 0 0 0 0 0 0 0 0 0 0 0 1 0 0 0 1 0 0 0 0 0 0 1 1 0 0\n    0 0 1 0 0 1 0 0 0 0 1 0 1 1 1 0 0 1 1 0 0 1 0 0 1 1]\n[0 0 0 0 0 0 0 0 0 0 0 0 0 0 0 0 0 0 0 0 0 0 0 0 0 0 1 0 1 1 0 1 1 0 0 1 0 1 1 0\n    1 0 1 0 1 1 1 0 1 0 0 0 0 0 0 1 1 1 0 0 0 0 1 1 0 0]\n[0 0 0 0 0 0 0 0 0 0 0 0 0 0 0 0 0 0 0 0 0 0 0 0 0 0 0 0 0 0 0 0 0 1 1 1 1 1 1 1\n    1 1 1 1 1 1 1 1 1 1 1 1 1 1 1 1 1 1 1 1 1 1 1 1 1 0]\n[[33, 7]] quantum code over GF(2^2), stabilised by:\n[1 0 0 0 0 0 0 0 0 0 0 0 0 $.1^2 1 0 $.1^2 0 0 1 $.1 $.1^2 0 1 1 $.1^2 $.1^2 $.1\n    $.1^2 $.1^2 $.1^2 1 0]\n[$.1 0 0 0 0 0 0 0 0 0 0 0 0 1 $.1 0 1 0 0 $.1 $.1^2 1 0 $.1 $.1 1 1 $.1^2 1 1 1\n    $.1 0]\n[0 1 0 0 0 0 0 0 0 0 0 0 0 1 $.1^2 0 $.1^2 1 $.1 1 $.1 $.1 $.1 $.1 $.1 0 $.1 0 \n    $.1^2 $.1^2 $.1^2 1 1]\n[0 $.1 0 0 0 0 0 0 0 0 0 0 0 $.1 1 0 1 $.1 $.1^2 $.1 $.1^2 $.1^2 $.1^2 $.1^2 \n    $.1^2 0 $.1^2 0 1 1 1 $.1 $.1]\n[0 0 1 0 0 0 0 0 0 0 0 0 0 0 1 0 1 $.1 1 1 $.1^2 $.1^2 1 0 $.1^2 1 0 $.1 $.1 1 \n    $.1 $.1^2 0]\n[0 0 $.1 0 0 0 0 0 0 0 0 0 0 0 $.1 0 $.1 $.1^2 $.1 $.1 1 1 $.1 0 1 $.1 0 $.1^2 \n    $.1^2 $.1 $.1^2 1 0]\n[0 0 0 1 0 0 0 0 0 0 0 0 0 1 1 $.1 $.1 $.1^2 1 1 $.1^2 0 0 $.1^2 $.1 1 $.1^2 1 \n    $.1 1 1 1 0]\n[0 0 0 $.1 0 0 0 0 0 0 0 0 0 $.1 $.1 $.1^2 $.1^2 1 $.1 $.1 1 0 0 1 $.1^2 $.1 1 \n    $.1 $.1^2 $.1 $.1 $.1 0]\n[0 0 0 0 1 0 0 0 0 0 0 0 0 $.1 1 $.1 0 $.1 $.1^2 1 $.1^2 0 $.1^2 1 0 $.1^2 0 $.1\n    $.1^2 1 $.1 0 $.1]\n[0 0 0 0 $.1 0 0 0 0 0 0 0 0 $.1^2 $.1 $.1^2 0 $.1^2 1 $.1 1 0 1 $.1 0 1 0 $.1^2\n    1 $.1 $.1^2 0 $.1^2]\n[0 0 0 0 0 1 0 0 0 0 0 0 0 $.1 1 $.1 1 1 $.1^2 $.1 0 $.1 1 1 1 $.1^2 0 $.1^2 \n    $.1^2 0 $.1^2 $.1 $.1^2]\n[0 0 0 0 0 $.1 0 0 0 0 0 0 0 $.1^2 $.1 $.1^2 $.1 $.1 1 $.1^2 0 $.1^2 $.1 $.1 $.1\n    1 0 1 1 0 1 $.1^2 1]\n[0 0 0 0 0 0 1 0 0 0 0 0 0 $.1 $.1^2 $.1^2 0 1 $.1^2 1 1 0 1 $.1^2 0 0 1 $.1^2 0\n    $.1^2 $.1^2 1 1]\n[0 0 0 0 0 0 $.1 0 0 0 0 0 0 $.1^2 1 1 0 $.1 1 $.1 $.1 0 $.1 1 0 0 $.1 1 0 1 1 \n    $.1 $.1]\n[0 0 0 0 0 0 0 1 0 0 0 0 0 $.1^2 0 1 $.1^2 0 $.1^2 $.1^2 1 $.1^2 1 0 $.1^2 1 0 \n    $.1 1 1 $.1^2 0 $.1]\n[0 0 0 0 0 0 0 $.1 0 0 0 0 0 1 0 $.1 1 0 1 1 $.1 1 $.1 0 1 $.1 0 $.1^2 $.1 $.1 1\n    0 $.1^2]\n[0 0 0 0 0 0 0 0 1 0 0 0 0 $.1^2 0 1 1 1 $.1^2 1 $.1^2 1 1 1 1 1 $.1 $.1 0 $.1 0\n    1 $.1]\n[0 0 0 0 0 0 0 0 $.1 0 0 0 0 1 0 $.1 $.1 $.1 1 $.1 1 $.1 $.1 $.1 $.1 $.1 $.1^2 \n    $.1^2 0 $.1^2 0 $.1 $.1^2]\n[0 0 0 0 0 0 0 0 0 1 0 0 0 1 0 1 $.1^2 0 $.1^2 $.1^2 $.1 $.1^2 0 $.1^2 $.1 $.1^2\n    $.1 1 0 1 $.1 1 0]\n[0 0 0 0 0 0 0 0 0 $.1 0 0 0 $.1 0 $.1 1 0 1 1 $.1^2 1 0 1 $.1^2 1 $.1^2 $.1 0 \n    $.1 $.1^2 $.1 0]\n[0 0 0 0 0 0 0 0 0 0 1 0 0 $.1 1 0 $.1 $.1^2 $.1 0 0 1 $.1 $.1 0 $.1 $.1^2 $.1^2\n    0 $.1^2 $.1 $.1^2 1]\n[0 0 0 0 0 0 0 0 0 0 $.1 0 0 $.1^2 $.1 0 $.1^2 1 $.1^2 0 0 $.1 $.1^2 $.1^2 0 \n    $.1^2 1 1 0 1 $.1^2 1 $.1]\n[0 0 0 0 0 0 0 0 0 0 0 1 0 1 1 0 1 1 0 0 0 $.1^2 0 $.1^2 $.1^2 0 0 $.1 0 0 $.1 \n    $.1 $.1^2]\n[0 0 0 0 0 0 0 0 0 0 0 $.1 0 $.1 $.1 0 $.1 $.1 0 0 0 1 0 1 1 0 0 $.1^2 0 0 $.1^2\n    $.1^2 1]\n[0 0 0 0 0 0 0 0 0 0 0 0 1 $.1 0 1 1 0 1 $.1 $.1^2 $.1 $.1^2 1 1 $.1^2 1 $.1 0 \n    $.1 1 1 $.1^2]\n[0 0 0 0 0 0 0 0 0 0 0 0 $.1 $.1^2 0 $.1 $.1 0 $.1 $.1^2 1 $.1^2 1 $.1 $.1 1 $.1\n    $.1^2 0 $.1^2 $.1 $.1 1]\nQuantum GF(2)-Additive code over GF(4) of length 33 with 40 generators.\nLower Bound: 1, Upper Bound: 14\nConstructed 2 distinct generator matrices\nTotal Ranks:     20  20 \nRelative Ranks:  20  13 \n(4 4 4 4 4 4 4 4 4 4 4 4 4 4 4 4 4 4 4 4 )\n(4 4 4 4 4 4 4 4 4 4 4 4 4 4 4 4 4 4 4 4 )\nTime Taken: 0.00\nStarting search for low weight codewords... (reset timings)\nEnumerating using 1 generator at a time:\n     New codeword identified of weight 10, time 0.00\n     New codeword identified of weight 8, time 0.00\n     Discarding non-contributing rank 13 matrix\n     New Total Ranks:     20 \n     New Relative Ranks:  20 \n   Completed Matrix  1:  lower =  2, upper =  8. Elapsed: 0.00s\nTermination predicted with 7 generators at matrix 1\nEnumerating using 2 generators at a time:\n   Completed Matrix  1:  lower =  3, upper =  8. Elapsed: 0.00s\nTermination predicted with 7 generators at matrix 1\nEnumerating using 3 generators at a time:\n   Completed Matrix  1:  lower =  4, upper =  8. Elapsed: 0.00s\nTermination predicted with 7 generators at matrix 1\nEnumerating using 4 generators at a time:\n   Completed Matrix  1:  lower =  5, upper =  8. Elapsed: 0.00s\nTermination predicted with 7 generators at matrix 1\nEnumerating using 5 generators at a time:\n   Completed Matrix  1:  lower =  6, upper =  8. Elapsed: 0.03s\nTermination predicted with 7 generators at matrix 1\nEnumerating using 6 generators at a time:\n   Completed Matrix  1:  lower =  7, upper =  8. Elapsed: 0.18s\nTermination predicted with 7 generators at matrix 1\nEnumerating using 7 generators at a time:\n   Completed Matrix  1:  lower =  8, upper =  8. Elapsed: 1.13s\nComputation complete \nFinal Results: lower = 8, upper = 8,\nTotal CPU time: 1.13, real time: 1.135\n8\n\nTotal time: 1.149 seconds, Total memory usage: 32.09MB\n</t>
  </si>
  <si>
    <t>[[34,17,5]]</t>
  </si>
  <si>
    <t>Magma V2.28-26    Tue Dec 30 2025 12:10:39 on Marks-MacBook-Air-2 [Seed = \n1834468740]\nType ? for help.  Type &lt;Ctrl&gt;-D to quit.\n[1 0 0 0 0 0 0 0 0 0 0 0 0 0 0 0 0 1 1 1 1 1 1 0 0 1 1 0 0 1 1 1 1 1 0 1 0 0 0 0\n    1 0 1 1 0 1 0 0 0 0 1 0 0 1 1 0 1 1 1 1 1 1 1 1 0 1 1 0]\n[0 1 0 0 0 0 0 0 0 0 0 0 0 0 0 0 0 1 0 0 0 0 0 1 0 1 0 1 0 1 0 0 0 0 0 1 1 0 0 0\n    1 1 1 0 1 1 1 0 0 0 1 1 0 1 0 1 1 0 0 0 0 0 0 0 1 1 0 1]\n[0 0 1 0 0 0 0 0 0 0 0 0 0 0 0 0 0 0 1 0 0 0 0 0 1 0 1 0 1 0 1 0 0 0 1 0 1 1 0 0\n    0 1 1 1 0 1 1 1 0 0 0 1 1 0 1 0 1 1 0 0 0 0 0 0 0 1 1 0]\n[0 0 0 1 0 0 0 0 0 0 0 0 0 0 0 0 0 0 0 1 0 0 0 0 0 1 0 1 0 1 0 1 0 0 0 1 0 1 1 0\n    0 0 1 1 1 0 1 1 1 0 0 0 1 1 0 1 0 1 1 0 0 0 0 0 0 0 1 1]\n[0 0 0 0 1 0 0 0 0 0 0 0 0 0 0 0 0 0 0 0 1 0 0 0 0 0 1 0 1 0 1 0 1 0 1 0 1 0 1 1\n    0 0 0 1 1 1 0 1 1 1 0 0 0 1 1 0 1 0 1 1 0 0 0 0 0 0 0 1]\n[0 0 0 0 0 1 0 0 0 0 0 0 0 0 0 0 0 0 0 0 0 1 0 0 0 0 0 1 0 1 0 1 0 1 1 1 0 1 0 1\n    1 0 0 0 1 1 1 0 1 1 1 0 0 0 1 1 0 1 0 1 1 0 0 0 0 0 0 0]\n[0 0 0 0 0 0 1 0 0 0 0 0 0 0 0 0 0 1 1 1 1 1 0 0 0 1 1 0 1 1 0 1 0 1 0 0 1 0 1 0\n    0 1 1 1 0 0 1 1 0 1 0 1 0 1 1 1 0 1 0 1 0 0 1 1 0 1 1 0]\n[0 0 0 0 0 0 0 1 0 0 0 0 0 0 0 0 0 1 0 0 0 0 0 0 0 1 0 1 0 0 0 1 0 1 0 1 0 1 0 1\n    1 0 0 0 1 1 0 1 1 0 0 0 1 1 0 1 0 1 0 1 0 1 1 0 1 1 0 1]\n[0 0 0 0 0 0 0 0 1 0 0 0 0 0 0 0 0 1 0 1 1 1 1 0 0 1 0 0 1 1 1 1 0 1 1 1 1 0 1 0\n    0 1 1 1 0 0 1 0 1 1 1 0 0 0 0 0 0 1 0 1 0 1 0 0 0 0 0 0]\n[0 0 0 0 0 0 0 0 0 1 0 0 0 0 0 0 0 1 0 1 0 0 0 1 0 1 0 0 0 0 0 0 0 1 0 0 1 1 0 1\n    1 0 0 0 1 1 0 1 0 1 0 1 0 1 1 0 1 1 0 1 0 1 0 1 0 1 1 0]\n[0 0 0 0 0 0 0 0 0 0 1 0 0 0 0 0 0 1 0 1 0 1 1 0 1 1 0 0 0 1 1 1 1 1 0 1 0 1 1 0\n    0 1 1 1 0 0 1 0 1 0 0 0 1 1 0 1 1 0 0 1 0 1 0 1 1 1 0 1]\n[0 0 0 0 0 0 0 0 0 0 0 1 0 0 0 0 0 1 0 1 0 1 0 1 0 0 0 0 0 1 0 0 0 0 1 1 1 0 1 1\n    1 0 0 0 1 1 0 1 0 1 1 0 0 0 0 0 0 0 1 1 0 1 0 1 1 0 0 0]\n[0 0 0 0 0 0 0 0 0 0 0 0 1 0 0 0 0 0 1 0 1 0 1 0 1 0 0 0 0 0 1 0 0 0 0 1 1 1 0 1\n    1 1 0 0 0 1 1 0 1 0 1 1 0 0 0 0 0 0 0 1 1 0 1 0 1 1 0 0]\n[0 0 0 0 0 0 0 0 0 0 0 0 0 1 0 0 0 0 0 1 0 1 0 1 0 1 0 0 0 0 0 1 0 0 0 0 1 1 1 0\n    1 1 1 0 0 0 1 1 0 1 0 1 1 0 0 0 0 0 0 0 1 1 0 1 0 1 1 0]\n[0 0 0 0 0 0 0 0 0 0 0 0 0 0 1 0 0 0 0 0 1 0 1 0 1 0 1 0 0 0 0 0 1 0 0 0 0 1 1 1\n    0 1 1 1 0 0 0 1 1 0 1 0 1 1 0 0 0 0 0 0 0 1 1 0 1 0 1 1]\n[0 0 0 0 0 0 0 0 0 0 0 0 0 0 0 1 0 0 0 0 0 1 0 1 0 1 0 1 0 0 0 0 0 1 1 0 0 0 1 1\n    1 0 1 1 1 0 0 0 1 1 0 1 0 1 1 0 0 0 0 0 0 0 1 1 0 1 0 1]\n[0 0 0 0 0 0 0 0 0 0 0 0 0 0 0 0 1 1 1 1 1 1 0 0 1 1 0 0 1 1 1 1 1 1 1 0 0 0 0 1\n    0 1 1 0 1 0 0 0 0 1 0 0 1 1 0 1 1 1 1 1 1 1 1 0 1 1 0 0]\n[[34, 17]] quantum code over GF(2^2), stabilised by:\n[1 0 0 0 0 0 0 0 0 1 $.1^2 0 0 $.1^2 $.1^2 1 1 $.1 0 1 $.1^2 1 1 $.1^2 1 0 $.1 1\n    1 $.1^2 $.1^2 0 0 $.1^2]\n[$.1 0 0 0 0 0 0 0 $.1 1 1 0 1 0 $.1^2 0 1 1 $.1 1 $.1^2 0 $.1^2 1 $.1 1 1 0 \n    $.1^2 0 1 0 1 1]\n[0 1 0 0 0 0 0 0 $.1 0 $.1^2 $.1^2 1 $.1^2 $.1^2 $.1 1 $.1 0 0 1 $.1 $.1^2 $.1^2\n    0 0 $.1^2 $.1^2 $.1^2 $.1 1 $.1^2 1 $.1]\n[0 $.1 0 0 0 0 0 0 0 $.1^2 $.1 1 0 $.1 $.1^2 $.1 1 $.1^2 1 $.1^2 $.1 $.1 1 0 0 \n    $.1 $.1^2 0 1 0 $.1^2 1 0 $.1]\n[0 0 1 0 0 0 0 0 $.1 $.1^2 1 $.1^2 $.1 1 0 $.1^2 $.1^2 0 0 1 $.1^2 1 1 $.1 1 1 1\n    $.1^2 0 $.1^2 $.1^2 1 $.1 0]\n[0 0 $.1 0 0 0 0 0 $.1 1 $.1 $.1 0 0 1 $.1^2 $.1^2 0 1 0 0 $.1 1 0 $.1 1 $.1^2 \n    $.1^2 $.1^2 1 1 $.1^2 0 1]\n[0 0 0 1 0 0 0 0 0 $.1 $.1^2 1 $.1^2 $.1 1 0 $.1^2 $.1^2 0 0 1 $.1^2 1 1 $.1 1 1\n    1 $.1^2 0 $.1^2 $.1^2 1 $.1]\n[0 0 0 $.1 0 0 0 0 0 $.1^2 $.1 $.1 $.1 $.1^2 $.1^2 0 $.1 1 0 0 $.1^2 1 $.1^2 $.1\n    1 $.1 $.1^2 $.1 $.1 0 $.1 1 $.1^2 $.1^2]\n[0 0 0 0 1 0 0 0 $.1 1 $.1^2 $.1^2 0 $.1^2 1 1 1 $.1 1 1 $.1^2 1 0 0 $.1^2 $.1^2\n    0 1 $.1 $.1^2 1 $.1^2 $.1 0]\n[0 0 0 0 $.1 0 0 0 $.1 0 1 $.1 $.1^2 1 $.1^2 $.1 0 1 $.1^2 0 0 $.1 $.1^2 1 1 0 1\n    $.1 0 1 $.1 $.1 0 1]\n[0 0 0 0 0 1 0 0 0 $.1 1 $.1^2 $.1^2 0 $.1^2 1 1 1 $.1 1 1 $.1^2 1 0 0 $.1^2 \n    $.1^2 0 1 $.1 $.1^2 1 $.1^2 $.1]\n[0 0 0 0 0 $.1 0 0 0 $.1^2 $.1^2 1 $.1 0 $.1 $.1 $.1^2 $.1 1 $.1 $.1^2 1 $.1^2 0\n    0 1 $.1 0 $.1^2 $.1^2 $.1 $.1 $.1 $.1^2]\n[0 0 0 0 0 0 1 0 $.1 1 $.1^2 1 $.1 $.1^2 $.1^2 $.1^2 0 0 $.1^2 $.1^2 $.1 1 0 0 \n    $.1 1 $.1 $.1^2 $.1^2 1 $.1^2 $.1^2 0 $.1]\n[0 0 0 0 0 0 $.1 0 $.1 0 1 $.1^2 0 1 0 $.1^2 $.1 0 0 1 $.1 $.1 $.1^2 1 $.1^2 1 \n    $.1 $.1^2 $.1 0 1 $.1 $.1^2 0]\n[0 0 0 0 0 0 0 1 $.1 $.1^2 0 $.1^2 0 $.1 0 $.1^2 $.1 1 $.1 $.1 0 $.1 $.1 1 $.1 \n    $.1^2 0 $.1 0 $.1^2 0 $.1^2 $.1 1]\n[0 0 0 0 0 0 0 $.1 0 $.1 0 1 $.1^2 0 1 0 $.1^2 $.1 0 0 1 $.1 $.1 $.1^2 1 $.1^2 1\n    $.1 $.1^2 $.1 0 1 $.1 $.1^2]\n[0 0 0 0 0 0 0 0 1 $.1^2 0 0 $.1^2 $.1^2 1 1 $.1 0 1 $.1^2 1 1 $.1^2 1 0 $.1 1 1\n    $.1^2 $.1^2 0 0 $.1^2 1]\nQuantum GF(2)-Additive code over GF(4) of length 34 with 51 generators.\nLower Bound: 1, Upper Bound: 10\nConstructed 2 distinct generator matrices\nTotal Ranks:     26  26 \nRelative Ranks:  26   8 \n(4 4 4 4 4 4 4 4 4 4 4 4 4 4 4 4 4 4 4 4 4 4 4 4 4 2 )\n(4 4 4 4 4 4 4 4 4 4 4 4 4 4 4 4 4 4 4 4 4 4 4 4 4 2 )\n     Discarding non-contributing rank 8 matrix\n     New Total Ranks:     26 \n     New Relative Ranks:  26 \nTime Taken: 0.00\nStarting search for low weight codewords... (reset timings)\nEnumerating using 1 generator at a time:\n     New codeword identified of weight 7, time 0.00\n     New codeword identified of weight 6, time 0.00\n   Completed Matrix  1:  lower =  2, upper =  6. Elapsed: 0.00s\nTermination predicted with 5 generators at matrix 1\nEnumerating using 2 generators at a time:\n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0.011\n5\n\nTotal time: 0.019 seconds, Total memory usage: 32.09MB\n</t>
  </si>
  <si>
    <t>[[35,4,9]]</t>
  </si>
  <si>
    <t>Magma V2.28-26    Tue Dec 30 2025 12:10:39 on Marks-MacBook-Air-2 [Seed = \n388874238]\nType ? for help.  Type &lt;Ctrl&gt;-D to quit.\n[1 0 0 0 0 0 0 0 0 0 0 0 0 0 0 0 0 0 0 0 0 0 0 0 0 0 0 0 0 0 0 1 0 1 1 1 0 1 0 0\n    1 1 1 1 0 1 1 0 0 1 1 0 0 1 1 0 0 1 0 0 0 0 1 1 0 1 0 1 0 1]\n[0 1 0 0 0 0 0 0 0 0 0 0 0 0 0 0 0 0 0 0 0 0 0 0 0 0 0 0 0 0 0 1 0 0 0 1 1 0 0 0\n    0 1 1 1 0 1 0 1 1 1 0 1 1 1 0 1 1 1 1 1 0 1 1 0 1 0 0 1 1 0]\n[0 0 1 0 0 0 0 0 0 0 0 0 0 0 0 0 0 0 0 0 0 0 0 0 0 0 0 0 0 0 0 0 1 0 0 0 1 1 0 0\n    0 0 1 1 1 0 1 0 1 1 1 0 1 1 1 0 1 1 1 1 1 0 1 1 0 1 0 0 1 1]\n[0 0 0 1 0 0 0 0 0 0 0 0 0 0 0 0 0 0 0 0 0 0 0 0 0 0 0 0 0 0 0 0 0 1 0 1 1 0 0 1\n    1 1 1 0 0 0 1 0 1 0 0 0 1 0 0 0 1 0 0 0 0 0 1 0 0 1 0 1 1 0]\n[0 0 0 0 1 0 0 0 0 0 0 0 0 0 0 0 0 0 0 0 0 0 0 0 0 0 0 0 0 0 0 0 0 0 1 0 1 1 0 0\n    1 1 1 1 0 0 0 1 0 1 0 0 0 1 0 0 0 1 0 0 0 0 0 1 0 0 1 0 1 1]\n[0 0 0 0 0 1 0 0 0 0 0 0 0 0 0 0 0 0 0 0 0 0 0 0 0 0 0 0 0 0 0 1 1 0 1 1 0 1 0 0\n    0 1 1 1 0 1 1 0 0 1 0 0 1 1 0 0 1 1 1 1 0 1 1 1 1 0 1 0 0 1]\n[0 0 0 0 0 0 1 0 0 0 0 0 0 0 0 0 0 0 0 0 0 0 0 0 0 0 0 0 0 0 0 1 0 1 1 1 1 0 0 0\n    0 0 1 1 0 1 0 1 1 1 0 0 1 0 0 0 1 0 1 0 1 1 0 0 1 1 1 0 0 0]\n[0 0 0 0 0 0 0 1 0 0 0 0 0 0 0 0 0 0 0 0 0 0 0 0 0 0 0 0 0 0 0 1 0 0 0 0 0 0 0 1\n    1 1 1 0 1 0 1 1 1 1 1 1 0 1 0 1 0 1 1 1 1 1 1 0 1 0 1 1 1 1]\n[0 0 0 0 0 0 0 0 1 0 0 0 0 0 0 0 0 0 0 0 0 0 0 0 0 0 0 0 0 0 0 0 1 0 0 1 1 1 1 1\n    0 0 0 0 1 0 1 0 0 0 0 0 0 1 0 1 0 1 0 0 0 0 0 0 1 0 1 0 0 0]\n[0 0 0 0 0 0 0 0 0 1 0 0 0 0 0 0 0 0 0 0 0 0 0 0 0 0 0 0 0 0 0 0 0 1 0 0 1 1 1 1\n    1 0 0 0 0 1 0 1 0 0 0 0 0 0 1 0 1 0 1 0 0 0 0 0 0 1 0 1 0 0]\n[0 0 0 0 0 0 0 0 0 0 1 0 0 0 0 0 0 0 0 0 0 0 0 0 0 0 0 0 0 0 0 0 0 0 1 0 0 1 1 1\n    1 1 0 0 0 0 1 0 1 0 0 0 0 0 0 1 0 1 0 1 0 0 0 0 0 0 1 0 1 0]\n[0 0 0 0 0 0 0 0 0 0 0 1 0 0 0 0 0 0 0 0 0 0 0 0 0 0 0 0 0 0 0 1 1 0 1 0 1 1 1 0\n    0 0 0 1 0 0 0 0 0 1 0 1 0 0 0 1 1 0 0 0 0 0 0 0 1 1 0 1 1 0]\n[0 0 0 0 0 0 0 0 0 0 0 0 1 0 0 0 0 0 0 0 0 0 0 0 0 0 0 0 0 0 0 1 0 1 1 0 1 0 1 0\n    1 1 1 1 1 0 0 1 0 0 1 1 1 0 0 1 1 1 1 0 1 0 0 0 1 0 1 0 0 0]\n[0 0 0 0 0 0 0 0 0 0 0 0 0 1 0 0 0 0 0 0 0 0 0 0 0 0 0 0 0 0 0 1 0 0 0 0 1 0 0 0\n    1 0 0 0 1 1 0 1 1 0 0 0 1 1 0 1 1 1 0 1 1 1 0 0 1 0 0 1 1 1]\n[0 0 0 0 0 0 0 0 0 0 0 0 0 0 1 0 0 0 0 0 0 0 0 0 0 0 0 0 0 0 0 0 1 0 0 1 1 0 1 1\n    1 0 1 1 1 0 0 1 0 0 1 1 1 0 0 1 0 0 0 1 0 0 0 1 1 0 1 1 0 0]\n[0 0 0 0 0 0 0 0 0 0 0 0 0 0 0 1 0 0 0 0 0 0 0 0 0 0 0 0 0 0 0 0 0 1 0 0 1 1 0 1\n    1 1 0 1 1 1 0 0 1 0 0 1 1 1 0 0 1 0 0 0 1 0 0 0 1 1 0 1 1 0]\n[0 0 0 0 0 0 0 0 0 0 0 0 0 0 0 0 1 0 0 0 0 0 0 0 0 0 0 0 0 0 0 0 0 0 1 0 0 1 1 0\n    1 1 1 0 1 1 1 0 0 1 0 0 1 1 1 0 0 1 0 0 0 1 0 0 0 1 1 0 1 1]\n[0 0 0 0 0 0 0 0 0 0 0 0 0 0 0 0 0 1 0 0 0 0 0 0 0 0 0 0 0 0 0 1 1 0 1 1 0 0 0 1\n    0 1 1 1 1 0 0 1 1 1 0 0 1 0 0 1 1 1 1 1 0 1 0 1 0 0 0 0 0 1]\n[0 0 0 0 0 0 0 0 0 0 0 0 0 0 0 0 0 0 1 0 0 0 0 0 0 0 0 0 0 0 0 1 0 1 1 1 1 0 1 0\n    1 0 1 1 0 0 1 0 0 0 0 0 1 0 1 0 0 0 1 0 1 1 0 1 1 0 1 1 0 0]\n[0 0 0 0 0 0 0 0 0 0 0 0 0 0 0 0 0 0 0 1 0 0 0 0 0 0 0 0 0 0 0 1 0 0 0 0 0 0 0 0\n    1 0 1 0 1 0 0 0 0 0 0 1 0 1 0 0 0 0 1 1 1 1 1 0 0 0 0 1 0 1]\n[0 0 0 0 0 0 0 0 0 0 0 0 0 0 0 0 0 0 0 0 1 0 0 0 0 0 0 0 0 0 0 0 1 0 0 1 1 1 1 1\n    1 0 1 0 1 0 1 1 1 1 1 1 0 1 0 1 1 1 1 0 0 0 0 0 1 1 1 1 0 1]\n[0 0 0 0 0 0 0 0 0 0 0 0 0 0 0 0 0 0 0 0 0 1 0 0 0 0 0 0 0 0 0 0 0 1 0 1 0 0 0 0\n    0 0 1 0 1 0 1 0 0 0 0 0 0 1 0 1 0 0 0 0 1 1 1 1 1 0 0 0 0 1]\n[0 0 0 0 0 0 0 0 0 0 0 0 0 0 0 0 0 0 0 0 0 0 1 0 0 0 0 0 0 0 0 0 0 0 1 1 0 1 1 1\n    1 1 1 0 1 0 1 0 1 1 1 1 1 1 0 1 0 1 1 1 1 0 0 0 0 0 1 1 1 1]\n[0 0 0 0 0 0 0 0 0 0 0 0 0 0 0 0 0 0 0 0 0 0 0 1 0 0 0 0 0 0 0 1 1 0 1 1 1 0 0 1\n    1 1 1 1 1 0 1 1 1 0 0 1 0 0 0 0 0 1 1 0 1 0 1 1 0 0 1 0 1 1]\n[0 0 0 0 0 0 0 0 0 0 0 0 0 0 0 0 0 0 0 0 0 0 0 0 1 0 0 0 0 0 0 1 0 1 1 1 1 1 1 0\n    1 1 1 1 0 0 1 1 0 0 1 0 0 1 1 0 1 1 1 0 0 0 1 0 1 0 1 0 0 1]\n[0 0 0 0 0 0 0 0 0 0 0 0 0 0 0 0 0 0 0 0 0 0 0 0 0 1 0 0 0 0 0 1 0 0 0 1 1 1 0 1\n    0 1 1 1 0 1 1 1 0 1 1 1 1 1 0 1 1 0 1 0 0 1 1 0 0 1 1 0 0 0]\n[0 0 0 0 0 0 0 0 0 0 0 0 0 0 0 0 0 0 0 0 0 0 0 0 0 0 1 0 0 0 0 0 1 0 0 0 1 1 1 0\n    1 0 1 1 1 0 1 1 1 0 1 1 1 1 1 0 1 1 0 1 0 0 1 1 0 0 1 1 0 0]\n[0 0 0 0 0 0 0 0 0 0 0 0 0 0 0 0 0 0 0 0 0 0 0 0 0 0 0 1 0 0 0 0 0 1 0 0 0 1 1 1\n    0 1 0 1 1 1 0 1 1 1 0 1 1 1 1 1 0 1 1 0 1 0 0 1 1 0 0 1 1 0]\n[0 0 0 0 0 0 0 0 0 0 0 0 0 0 0 0 0 0 0 0 0 0 0 0 0 0 0 0 1 0 0 0 0 0 1 0 0 0 1 1\n    1 0 1 0 1 1 1 0 1 1 1 0 1 1 1 1 1 0 1 1 0 1 0 0 1 1 0 0 1 1]\n[0 0 0 0 0 0 0 0 0 0 0 0 0 0 0 0 0 0 0 0 0 0 0 0 0 0 0 0 0 1 0 1 1 0 1 1 0 0 1 1\n    1 1 0 1 1 0 0 1 1 0 0 1 1 0 0 1 0 0 0 0 1 1 0 1 0 1 0 1 0 1]\n[0 0 0 0 0 0 0 0 0 0 0 0 0 0 0 0 0 0 0 0 0 0 0 0 0 0 0 0 0 0 1 1 0 1 1 1 1 0 1 1\n    1 1 1 0 0 0 1 0 0 0 1 0 0 0 1 0 0 1 0 1 0 0 0 1 1 0 0 1 1 0]\n[[35, 4]] quantum code over GF(2^2), stabilised by:\n[1 0 0 0 0 0 0 0 0 0 0 0 0 0 0 0 1 $.1^2 1 1 0 $.1 1 $.1 $.1^2 $.1^2 1 $.1 1 $.1\n    0 0 $.1 $.1^2 $.1^2]\n[$.1 0 0 0 0 0 0 0 0 0 0 0 0 0 0 $.1 $.1^2 1 1 1 1 $.1 $.1 $.1^2 $.1^2 0 1 0 1 \n    $.1^2 1 1 1 1 0]\n[0 1 0 0 0 0 0 0 0 0 0 0 0 0 0 0 $.1^2 0 $.1^2 1 1 $.1^2 $.1^2 $.1^2 1 $.1 $.1 \n    $.1 0 0 1 0 0 $.1 $.1]\n[0 $.1 0 0 0 0 0 0 0 0 0 0 0 0 0 0 $.1 $.1^2 1 1 1 1 $.1 $.1 $.1^2 $.1^2 0 1 0 1\n    $.1^2 1 1 1 1]\n[0 0 1 0 0 0 0 0 0 0 0 0 0 0 0 $.1 1 $.1^2 1 $.1^2 0 $.1 $.1 1 $.1 0 $.1 $.1 \n    $.1^2 $.1 $.1^2 $.1^2 $.1^2 $.1 0]\n[0 0 $.1 0 0 0 0 0 0 0 0 0 0 0 0 $.1 $.1 $.1^2 $.1 1 0 1 1 $.1 0 $.1^2 $.1 $.1^2\n    $.1 $.1^2 1 1 $.1 $.1^2 $.1]\n[0 0 0 1 0 0 0 0 0 0 0 0 0 0 0 0 $.1 1 $.1^2 1 $.1^2 0 $.1 $.1 1 $.1 0 $.1 $.1 \n    $.1^2 $.1 $.1^2 $.1^2 $.1^2 $.1]\n[0 0 0 $.1 0 0 0 0 0 0 0 0 0 0 0 $.1 $.1^2 $.1 $.1 $.1 0 $.1^2 0 $.1^2 $.1^2 1 \n    $.1^2 $.1 $.1 0 0 $.1^2 $.1 0 1]\n[0 0 0 0 1 0 0 0 0 0 0 0 0 0 0 $.1 1 $.1 0 $.1^2 0 0 1 0 $.1^2 0 $.1 0 $.1^2 0 0\n    0 0 1 1]\n[0 0 0 0 $.1 0 0 0 0 0 0 0 0 0 0 $.1 0 $.1 $.1^2 $.1 $.1^2 0 $.1^2 0 1 $.1^2 0 0\n    1 1 0 $.1 0 0 $.1^2]\n[0 0 0 0 0 1 0 0 0 0 0 0 0 0 0 $.1 0 0 $.1^2 0 $.1 0 0 1 $.1 $.1^2 1 1 $.1^2 0 0\n    $.1 $.1^2 $.1 $.1]\n[0 0 0 0 0 $.1 0 0 0 0 0 0 0 0 0 0 1 1 $.1 $.1^2 $.1 0 1 1 $.1^2 0 $.1 $.1^2 $.1\n    0 $.1 0 $.1 0 1]\n[0 0 0 0 0 0 1 0 0 0 0 0 0 0 0 $.1 $.1^2 0 1 $.1^2 1 1 1 $.1 0 $.1^2 $.1^2 1 0 1\n    $.1^2 $.1 1 1 0]\n[0 0 0 0 0 0 $.1 0 0 0 0 0 0 0 0 $.1 $.1 0 0 $.1 $.1 $.1 0 1 $.1^2 $.1^2 1 1 0 1\n    0 0 $.1^2 0 $.1^2]\n[0 0 0 0 0 0 0 1 0 0 0 0 0 0 0 0 $.1 $.1^2 0 1 $.1^2 1 1 1 $.1 0 $.1^2 $.1^2 1 0\n    1 $.1^2 $.1 1 1]\n[0 0 0 0 0 0 0 $.1 0 0 0 0 0 0 0 0 1 $.1^2 0 0 $.1 1 $.1^2 $.1 $.1 $.1 $.1 $.1 \n    $.1^2 1 $.1 0 0 $.1^2 1]\n[0 0 0 0 0 0 0 0 1 0 0 0 0 0 0 $.1 $.1 $.1^2 $.1 0 0 $.1^2 1 1 $.1^2 $.1 1 0 0 \n    $.1 0 $.1^2 0 0 $.1]\n[0 0 0 0 0 0 0 0 $.1 0 0 0 0 0 0 $.1 $.1 0 $.1 0 1 $.1 1 $.1^2 0 $.1 $.1^2 1 1 0\n    1 0 $.1^2 $.1 0]\n[0 0 0 0 0 0 0 0 0 1 0 0 0 0 0 $.1 $.1^2 $.1 $.1 $.1 1 $.1^2 $.1 $.1^2 0 $.1 $.1\n    1 1 $.1 1 $.1 0 $.1 $.1]\n[0 0 0 0 0 0 0 0 0 $.1 0 0 0 0 0 0 $.1 $.1 0 $.1 0 1 $.1 1 $.1^2 0 $.1 $.1^2 1 1\n    0 1 0 $.1^2 $.1]\n[0 0 0 0 0 0 0 0 0 0 1 0 0 0 0 $.1 $.1^2 $.1^2 $.1^2 $.1 $.1^2 $.1 $.1 0 $.1 1 \n    $.1 $.1 0 $.1^2 1 $.1^2 1 $.1 0]\n[0 0 0 0 0 0 0 0 0 0 $.1 0 0 0 0 $.1 1 $.1 $.1^2 0 $.1^2 $.1^2 0 0 0 $.1 0 $.1 \n    $.1 $.1^2 $.1 $.1 $.1 $.1 1]\n[0 0 0 0 0 0 0 0 0 0 0 1 0 0 0 0 $.1 $.1^2 $.1^2 $.1^2 $.1 $.1^2 $.1 $.1 0 $.1 1\n    $.1 $.1 0 $.1^2 1 $.1^2 1 $.1]\n[0 0 0 0 0 0 0 0 0 0 0 $.1 0 0 0 $.1 0 0 $.1^2 $.1^2 1 $.1^2 $.1^2 0 $.1 0 $.1^2\n    $.1^2 1 1 $.1^2 0 1 0 1]\n[0 0 0 0 0 0 0 0 0 0 0 0 1 0 0 $.1 1 $.1 $.1 $.1^2 $.1 1 $.1 0 $.1^2 1 $.1 1 \n    $.1^2 0 $.1^2 1 $.1 1 $.1^2]\n[0 0 0 0 0 0 0 0 0 0 0 0 $.1 0 0 $.1 0 1 1 $.1^2 $.1 1 $.1^2 $.1^2 $.1 $.1 1 0 0\n    $.1 1 1 $.1^2 $.1^2 $.1^2]\n[0 0 0 0 0 0 0 0 0 0 0 0 0 1 0 0 1 0 $.1 $.1 $.1^2 1 0 0 $.1^2 $.1 0 1 $.1^2 $.1\n    $.1^2 $.1^2 1 $.1 0]\n[0 0 0 0 0 0 0 0 0 0 0 0 0 $.1 0 0 1 1 1 1 $.1^2 1 0 1 0 $.1^2 $.1^2 $.1 $.1 1 1\n    1 1 $.1^2 $.1]\n[0 0 0 0 0 0 0 0 0 0 0 0 0 0 1 0 0 1 0 $.1 $.1 $.1^2 1 0 0 $.1^2 $.1 0 1 $.1^2 \n    $.1 $.1^2 $.1^2 1 $.1]\n[0 0 0 0 0 0 0 0 0 0 0 0 0 0 $.1 $.1 1 1 0 1 0 0 0 $.1 0 1 $.1^2 $.1^2 $.1^2 0 \n    $.1 $.1^2 $.1 $.1^2 1]\n[0 0 0 0 0 0 0 0 0 0 0 0 0 0 0 $.1^2 1 0 0 0 $.1^2 1 $.1 $.1^2 1 1 $.1^2 $.1 1 \n    $.1^2 0 0 0 1 $.1^2]\nQuantum GF(2)-Additive code over GF(4) of length 35 with 39 generators.\nLower Bound: 1, Upper Bound: 17\nConstructed 2 distinct generator matrices\nTotal Ranks:     20  20 \nRelative Ranks:  20  15 \n(4 4 4 4 4 4 4 4 4 4 4 4 4 4 4 4 4 4 4 2 )\n(4 4 4 4 4 4 4 4 4 4 4 4 4 4 4 4 4 4 4 2 )\nTime Taken: 0.00\nStarting search for low weight codewords... (reset timings)\nEnumerating using 1 generator at a time:\n     New codeword identified of weight 14, time 0.00\n     New codeword identified of weight 12, time 0.00\n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0.02s\n   Completed Matrix  2:  lower =  7, upper =  9. Elapsed: 0.03s\nTermination predicted with 6 generators at matrix 2\nEnumerating using 6 generators at a time:\n   Completed Matrix  1:  lower =  8, upper =  9. Elapsed: 0.17s\n   Completed Matrix  2:  lower =  9, upper =  9. Elapsed: 0.28s\nComputation complete \nFinal Results: lower = 9, upper = 9,\nTotal CPU time: 0.28, real time: 0.297\n9\n\nTotal time: 0.310 seconds, Total memory usage: 32.09MB\n</t>
  </si>
  <si>
    <t>[[36,4,9]]</t>
  </si>
  <si>
    <t>Magma V2.28-26    Tue Dec 30 2025 12:10:40 on Marks-MacBook-Air-2 [Seed = \n288078215]\nType ? for help.  Type &lt;Ctrl&gt;-D to quit.\n[1 0 0 0 0 0 0 0 0 0 0 0 0 0 0 0 0 0 0 0 0 0 0 0 0 0 0 0 0 0 0 1 0 1 1 0 1 0 1 0\n    0 1 1 1 1 0 1 1 0 0 1 1 0 0 1 1 0 0 1 0 0 0 0 1 1 0 1 0 1 0 1 0]\n[0 1 0 0 0 0 0 0 0 0 0 0 0 0 0 0 0 0 0 0 0 0 0 0 0 0 0 0 0 0 0 1 0 0 0 0 1 1 0 0\n    0 0 1 1 1 0 1 0 1 1 1 0 1 1 1 0 1 1 1 1 1 0 1 1 0 1 0 0 1 1 0 0]\n[0 0 1 0 0 0 0 0 0 0 0 0 0 0 0 0 0 0 0 0 0 0 0 0 0 0 0 0 0 0 0 0 1 0 0 0 0 1 1 0\n    0 0 0 1 1 1 0 1 0 1 1 1 0 1 1 1 0 1 1 1 1 1 0 1 1 0 1 0 0 1 1 0]\n[0 0 0 1 0 0 0 0 0 0 0 0 0 0 0 0 0 0 0 0 0 0 0 0 0 0 0 0 0 0 0 0 0 1 0 0 1 1 0 0\n    1 1 1 1 0 0 0 1 0 1 0 0 0 1 0 0 0 1 0 0 0 0 0 1 0 0 1 0 1 1 0 0]\n[0 0 0 0 1 0 0 0 0 0 0 0 0 0 0 0 0 0 0 0 0 0 0 0 0 0 0 0 0 0 0 0 0 0 1 0 0 1 1 0\n    0 1 1 1 1 0 0 0 1 0 1 0 0 0 1 0 0 0 1 0 0 0 0 0 1 0 0 1 0 1 1 0]\n[0 0 0 0 0 1 0 0 0 0 0 0 0 0 0 0 0 0 0 0 0 0 0 0 0 0 0 0 0 0 0 1 1 0 1 0 1 0 1 0\n    0 0 1 1 1 0 1 1 0 0 1 0 0 1 1 0 0 1 1 1 1 0 1 1 1 1 0 1 0 0 1 0]\n[0 0 0 0 0 0 1 0 0 0 0 0 0 0 0 0 0 0 0 0 0 0 0 0 0 0 0 0 0 0 0 1 0 1 1 0 1 1 0 0\n    0 0 0 1 1 0 1 0 1 1 1 0 0 1 0 0 0 1 0 1 0 1 1 0 0 1 1 1 0 0 0 0]\n[0 0 0 0 0 0 0 1 0 0 0 0 0 0 0 0 0 0 0 0 0 0 0 0 0 0 0 0 0 0 0 1 0 0 0 0 0 0 0 0\n    1 1 1 1 0 1 0 1 1 1 1 1 1 0 1 0 1 0 1 1 1 1 1 1 0 1 0 1 1 1 1 0]\n[0 0 0 0 0 0 0 0 1 0 0 0 0 0 0 0 0 0 0 0 0 0 0 0 0 0 0 0 0 0 0 0 1 0 0 0 1 1 1 1\n    1 0 0 0 0 1 0 1 0 0 0 0 0 0 1 0 1 0 1 0 0 0 0 0 0 1 0 1 0 0 0 0]\n[0 0 0 0 0 0 0 0 0 1 0 0 0 0 0 0 0 0 0 0 0 0 0 0 0 0 0 0 0 0 0 0 0 1 0 0 0 1 1 1\n    1 1 0 0 0 0 1 0 1 0 0 0 0 0 0 1 0 1 0 1 0 0 0 0 0 0 1 0 1 0 0 0]\n[0 0 0 0 0 0 0 0 0 0 1 0 0 0 0 0 0 0 0 0 0 0 0 0 0 0 0 0 0 0 0 0 0 0 1 0 0 0 1 1\n    1 1 1 0 0 0 0 1 0 1 0 0 0 0 0 0 1 0 1 0 1 0 0 0 0 0 0 1 0 1 0 0]\n[0 0 0 0 0 0 0 0 0 0 0 1 0 0 0 0 0 0 0 0 0 0 0 0 0 0 0 0 0 0 0 1 1 0 1 0 0 1 1 1\n    0 0 0 0 1 0 0 0 0 0 1 0 1 0 0 0 1 1 0 0 0 0 0 0 0 1 1 0 1 1 0 0]\n[0 0 0 0 0 0 0 0 0 0 0 0 1 0 0 0 0 0 0 0 0 0 0 0 0 0 0 0 0 0 0 1 0 1 1 0 0 1 0 1\n    0 1 1 1 1 1 0 0 1 0 0 1 1 1 0 0 1 1 1 1 0 1 0 0 0 1 0 1 0 0 0 0]\n[0 0 0 0 0 0 0 0 0 0 0 0 0 1 0 0 0 0 0 0 0 0 0 0 0 0 0 0 0 0 0 1 0 0 0 0 0 1 0 0\n    0 1 0 0 0 1 1 0 1 1 0 0 0 1 1 0 1 1 1 0 1 1 1 0 0 1 0 0 1 1 1 0]\n[0 0 0 0 0 0 0 0 0 0 0 0 0 0 1 0 0 0 0 0 0 0 0 0 0 0 0 0 0 0 0 0 1 0 0 0 1 1 0 1\n    1 1 0 1 1 1 0 0 1 0 0 1 1 1 0 0 1 0 0 0 1 0 0 0 1 1 0 1 1 0 0 0]\n[0 0 0 0 0 0 0 0 0 0 0 0 0 0 0 1 0 0 0 0 0 0 0 0 0 0 0 0 0 0 0 0 0 1 0 0 0 1 1 0\n    1 1 1 0 1 1 1 0 0 1 0 0 1 1 1 0 0 1 0 0 0 1 0 0 0 1 1 0 1 1 0 0]\n[0 0 0 0 0 0 0 0 0 0 0 0 0 0 0 0 1 0 0 0 0 0 0 0 0 0 0 0 0 0 0 0 0 0 1 0 0 0 1 1\n    0 1 1 1 0 1 1 1 0 0 1 0 0 1 1 1 0 0 1 0 0 0 1 0 0 0 1 1 0 1 1 0]\n[0 0 0 0 0 0 0 0 0 0 0 0 0 0 0 0 0 1 0 0 0 0 0 0 0 0 0 0 0 0 0 1 1 0 1 0 1 0 0 0\n    1 0 1 1 1 1 0 0 1 1 1 0 0 1 0 0 1 1 1 1 1 0 1 0 1 0 0 0 0 0 1 0]\n[0 0 0 0 0 0 0 0 0 0 0 0 0 0 0 0 0 0 1 0 0 0 0 0 0 0 0 0 0 0 0 1 0 1 1 0 1 1 0 1\n    0 1 0 1 1 0 0 1 0 0 0 0 0 1 0 1 0 0 0 1 0 1 1 0 1 1 0 1 1 0 0 0]\n[0 0 0 0 0 0 0 0 0 0 0 0 0 0 0 0 0 0 0 1 0 0 0 0 0 0 0 0 0 0 0 1 0 0 0 0 0 0 0 0\n    0 1 0 1 0 1 0 0 0 0 0 0 1 0 1 0 0 0 0 1 1 1 1 1 0 0 0 0 1 0 1 0]\n[0 0 0 0 0 0 0 0 0 0 0 0 0 0 0 0 0 0 0 0 1 0 0 0 0 0 0 0 0 0 0 0 1 0 0 0 1 1 1 1\n    1 1 0 1 0 1 0 1 1 1 1 1 1 0 1 0 1 1 1 1 0 0 0 0 0 1 1 1 1 0 1 0]\n[0 0 0 0 0 0 0 0 0 0 0 0 0 0 0 0 0 0 0 0 0 1 0 0 0 0 0 0 0 0 0 0 0 1 0 0 1 0 0 0\n    0 0 0 1 0 1 0 1 0 0 0 0 0 0 1 0 1 0 0 0 0 1 1 1 1 1 0 0 0 0 1 0]\n[0 0 0 0 0 0 0 0 0 0 0 0 0 0 0 0 0 0 0 0 0 0 1 0 0 0 0 0 0 0 0 0 0 0 1 0 1 0 1 1\n    1 1 1 1 0 1 0 1 0 1 1 1 1 1 1 0 1 0 1 1 1 1 0 0 0 0 0 1 1 1 1 0]\n[0 0 0 0 0 0 0 0 0 0 0 0 0 0 0 0 0 0 0 0 0 0 0 1 0 0 0 0 0 0 0 1 1 0 1 0 1 1 0 0\n    1 1 1 1 1 1 0 1 1 1 0 0 1 0 0 0 0 0 1 1 0 1 0 1 1 0 0 1 0 1 1 0]\n[0 0 0 0 0 0 0 0 0 0 0 0 0 0 0 0 0 0 0 0 0 0 0 0 1 0 0 0 0 0 0 1 0 1 1 0 1 1 1 1\n    0 1 1 1 1 0 0 1 1 0 0 1 0 0 1 1 0 1 1 1 0 0 0 1 0 1 0 1 0 0 1 0]\n[0 0 0 0 0 0 0 0 0 0 0 0 0 0 0 0 0 0 0 0 0 0 0 0 0 1 0 0 0 0 0 1 0 0 0 0 1 1 1 0\n    1 0 1 1 1 0 1 1 1 0 1 1 1 1 1 0 1 1 0 1 0 0 1 1 0 0 1 1 0 0 0 0]\n[0 0 0 0 0 0 0 0 0 0 0 0 0 0 0 0 0 0 0 0 0 0 0 0 0 0 1 0 0 0 0 0 1 0 0 0 0 1 1 1\n    0 1 0 1 1 1 0 1 1 1 0 1 1 1 1 1 0 1 1 0 1 0 0 1 1 0 0 1 1 0 0 0]\n[0 0 0 0 0 0 0 0 0 0 0 0 0 0 0 0 0 0 0 0 0 0 0 0 0 0 0 1 0 0 0 0 0 1 0 0 0 0 1 1\n    1 0 1 0 1 1 1 0 1 1 1 0 1 1 1 1 1 0 1 1 0 1 0 0 1 1 0 0 1 1 0 0]\n[0 0 0 0 0 0 0 0 0 0 0 0 0 0 0 0 0 0 0 0 0 0 0 0 0 0 0 0 1 0 0 0 0 0 1 0 0 0 0 1\n    1 1 0 1 0 1 1 1 0 1 1 1 0 1 1 1 1 1 0 1 1 0 1 0 0 1 1 0 0 1 1 0]\n[0 0 0 0 0 0 0 0 0 0 0 0 0 0 0 0 0 0 0 0 0 0 0 0 0 0 0 0 0 1 0 1 1 0 1 0 1 0 0 1\n    1 1 1 0 1 1 0 0 1 1 0 0 1 1 0 0 1 0 0 0 0 1 1 0 1 0 1 0 1 0 1 0]\n[0 0 0 0 0 0 0 0 0 0 0 0 0 0 0 0 0 0 0 0 0 0 0 0 0 0 0 0 0 0 1 1 0 1 1 0 1 1 0 1\n    1 1 1 1 0 0 0 1 0 0 0 1 0 0 0 1 0 0 1 0 1 0 0 0 1 1 0 0 1 1 0 0]\n[0 0 0 0 0 0 0 0 0 0 0 0 0 0 0 0 0 0 0 0 0 0 0 0 0 0 0 0 0 0 0 0 0 0 0 1 0 0 0 0\n    0 0 0 0 0 0 0 0 0 0 0 0 0 0 0 0 0 0 0 0 0 0 0 0 0 0 0 0 0 0 0 0]\n[[36, 4]] quantum code over GF(2^2), stabilised by:\n[1 0 0 0 0 0 0 0 0 0 0 0 0 0 0 0 1 $.1^2 1 1 0 $.1 1 $.1 $.1^2 $.1^2 1 $.1 1 $.1\n    0 0 $.1 $.1^2 $.1^2 0]\n[$.1 0 0 0 0 0 0 0 0 0 0 0 0 0 0 $.1 $.1^2 1 1 1 1 $.1 $.1 $.1^2 $.1^2 0 1 0 1 \n    $.1^2 1 1 1 1 0 0]\n[0 1 0 0 0 0 0 0 0 0 0 0 0 0 0 0 $.1^2 0 $.1^2 1 1 $.1^2 $.1^2 $.1^2 1 $.1 $.1 \n    $.1 0 0 1 0 0 $.1 $.1 0]\n[0 $.1 0 0 0 0 0 0 0 0 0 0 0 0 0 0 $.1 $.1^2 1 1 1 1 $.1 $.1 $.1^2 $.1^2 0 1 0 1\n    $.1^2 1 1 1 1 0]\n[0 0 1 0 0 0 0 0 0 0 0 0 0 0 0 $.1 1 $.1^2 1 $.1^2 0 $.1 $.1 1 $.1 0 $.1 $.1 \n    $.1^2 $.1 $.1^2 $.1^2 $.1^2 $.1 0 0]\n[0 0 $.1 0 0 0 0 0 0 0 0 0 0 0 0 $.1 $.1 $.1^2 $.1 1 0 1 1 $.1 0 $.1^2 $.1 $.1^2\n    $.1 $.1^2 1 1 $.1 $.1^2 $.1 0]\n[0 0 0 1 0 0 0 0 0 0 0 0 0 0 0 0 $.1 1 $.1^2 1 $.1^2 0 $.1 $.1 1 $.1 0 $.1 $.1 \n    $.1^2 $.1 $.1^2 $.1^2 $.1^2 $.1 0]\n[0 0 0 $.1 0 0 0 0 0 0 0 0 0 0 0 $.1 $.1^2 $.1 $.1 $.1 0 $.1^2 0 $.1^2 $.1^2 1 \n    $.1^2 $.1 $.1 0 0 $.1^2 $.1 0 1 0]\n[0 0 0 0 1 0 0 0 0 0 0 0 0 0 0 $.1 1 $.1 0 $.1^2 0 0 1 0 $.1^2 0 $.1 0 $.1^2 0 0\n    0 0 1 1 0]\n[0 0 0 0 $.1 0 0 0 0 0 0 0 0 0 0 $.1 0 $.1 $.1^2 $.1 $.1^2 0 $.1^2 0 1 $.1^2 0 0\n    1 1 0 $.1 0 0 $.1^2 0]\n[0 0 0 0 0 1 0 0 0 0 0 0 0 0 0 $.1 0 0 $.1^2 0 $.1 0 0 1 $.1 $.1^2 1 1 $.1^2 0 0\n    $.1 $.1^2 $.1 $.1 0]\n[0 0 0 0 0 $.1 0 0 0 0 0 0 0 0 0 0 1 1 $.1 $.1^2 $.1 0 1 1 $.1^2 0 $.1 $.1^2 $.1\n    0 $.1 0 $.1 0 1 0]\n[0 0 0 0 0 0 1 0 0 0 0 0 0 0 0 $.1 $.1^2 0 1 $.1^2 1 1 1 $.1 0 $.1^2 $.1^2 1 0 1\n    $.1^2 $.1 1 1 0 0]\n[0 0 0 0 0 0 $.1 0 0 0 0 0 0 0 0 $.1 $.1 0 0 $.1 $.1 $.1 0 1 $.1^2 $.1^2 1 1 0 1\n    0 0 $.1^2 0 $.1^2 0]\n[0 0 0 0 0 0 0 1 0 0 0 0 0 0 0 0 $.1 $.1^2 0 1 $.1^2 1 1 1 $.1 0 $.1^2 $.1^2 1 0\n    1 $.1^2 $.1 1 1 0]\n[0 0 0 0 0 0 0 $.1 0 0 0 0 0 0 0 0 1 $.1^2 0 0 $.1 1 $.1^2 $.1 $.1 $.1 $.1 $.1 \n    $.1^2 1 $.1 0 0 $.1^2 1 0]\n[0 0 0 0 0 0 0 0 1 0 0 0 0 0 0 $.1 $.1 $.1^2 $.1 0 0 $.1^2 1 1 $.1^2 $.1 1 0 0 \n    $.1 0 $.1^2 0 0 $.1 0]\n[0 0 0 0 0 0 0 0 $.1 0 0 0 0 0 0 $.1 $.1 0 $.1 0 1 $.1 1 $.1^2 0 $.1 $.1^2 1 1 0\n    1 0 $.1^2 $.1 0 0]\n[0 0 0 0 0 0 0 0 0 1 0 0 0 0 0 $.1 $.1^2 $.1 $.1 $.1 1 $.1^2 $.1 $.1^2 0 $.1 $.1\n    1 1 $.1 1 $.1 0 $.1 $.1 0]\n[0 0 0 0 0 0 0 0 0 $.1 0 0 0 0 0 0 $.1 $.1 0 $.1 0 1 $.1 1 $.1^2 0 $.1 $.1^2 1 1\n    0 1 0 $.1^2 $.1 0]\n[0 0 0 0 0 0 0 0 0 0 1 0 0 0 0 $.1 $.1^2 $.1^2 $.1^2 $.1 $.1^2 $.1 $.1 0 $.1 1 \n    $.1 $.1 0 $.1^2 1 $.1^2 1 $.1 0 0]\n[0 0 0 0 0 0 0 0 0 0 $.1 0 0 0 0 $.1 1 $.1 $.1^2 0 $.1^2 $.1^2 0 0 0 $.1 0 $.1 \n    $.1 $.1^2 $.1 $.1 $.1 $.1 1 0]\n[0 0 0 0 0 0 0 0 0 0 0 1 0 0 0 0 $.1 $.1^2 $.1^2 $.1^2 $.1 $.1^2 $.1 $.1 0 $.1 1\n    $.1 $.1 0 $.1^2 1 $.1^2 1 $.1 0]\n[0 0 0 0 0 0 0 0 0 0 0 $.1 0 0 0 $.1 0 0 $.1^2 $.1^2 1 $.1^2 $.1^2 0 $.1 0 $.1^2\n    $.1^2 1 1 $.1^2 0 1 0 1 0]\n[0 0 0 0 0 0 0 0 0 0 0 0 1 0 0 $.1 1 $.1 $.1 $.1^2 $.1 1 $.1 0 $.1^2 1 $.1 1 \n    $.1^2 0 $.1^2 1 $.1 1 $.1^2 0]\n[0 0 0 0 0 0 0 0 0 0 0 0 $.1 0 0 $.1 0 1 1 $.1^2 $.1 1 $.1^2 $.1^2 $.1 $.1 1 0 0\n    $.1 1 1 $.1^2 $.1^2 $.1^2 0]\n[0 0 0 0 0 0 0 0 0 0 0 0 0 1 0 0 1 0 $.1 $.1 $.1^2 1 0 0 $.1^2 $.1 0 1 $.1^2 $.1\n    $.1^2 $.1^2 1 $.1 0 0]\n[0 0 0 0 0 0 0 0 0 0 0 0 0 $.1 0 0 1 1 1 1 $.1^2 1 0 1 0 $.1^2 $.1^2 $.1 $.1 1 1\n    1 1 $.1^2 $.1 0]\n[0 0 0 0 0 0 0 0 0 0 0 0 0 0 1 0 0 1 0 $.1 $.1 $.1^2 1 0 0 $.1^2 $.1 0 1 $.1^2 \n    $.1 $.1^2 $.1^2 1 $.1 0]\n[0 0 0 0 0 0 0 0 0 0 0 0 0 0 $.1 $.1 1 1 0 1 0 0 0 $.1 0 1 $.1^2 $.1^2 $.1^2 0 \n    $.1 $.1^2 $.1 $.1^2 1 0]\n[0 0 0 0 0 0 0 0 0 0 0 0 0 0 0 $.1^2 1 0 0 0 $.1^2 1 $.1 $.1^2 1 1 $.1^2 $.1 1 \n    $.1^2 0 0 0 1 $.1^2 0]\n[0 0 0 0 0 0 0 0 0 0 0 0 0 0 0 0 0 0 0 0 0 0 0 0 0 0 0 0 0 0 0 0 0 0 0 1]\nQuantum GF(2)-Additive code over GF(4) of length 36 with 40 generators.\nLower Bound: 1, Upper Bound: 17\nConstructed 2 distinct generator matrices\nTotal Ranks:     21  21 \nRelative Ranks:  21  15 \n(4 4 4 4 4 4 4 4 4 4 4 4 4 4 4 4 4 4 2 4 2 )\n(4 4 4 4 4 4 4 4 4 4 4 4 4 4 4 4 4 4 4 2 2 )\nTime Taken: 0.00\nStarting search for low weight codewords... (reset timings)\nEnumerating using 1 generator at a time:\n     New codeword identified of weight 14, time 0.00\n     New codeword identified of weight 9, time 0.00\n     Impurity detected of weight 1,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0.00s\nTermination predicted with 7 generators at matrix 1\nEnumerating using 5 generators at a time:\n   Completed Matrix  1:  lower =  6, upper =  9. Elapsed: 0.03s\n   Completed Matrix  2:  lower =  6, upper =  9. Elapsed: 0.05s\nTermination predicted with 7 generators at matrix 1\nEnumerating using 6 generators at a time:\n   Completed Matrix  1:  lower =  7, upper =  9. Elapsed: 0.19s\n   Completed Matrix  2:  lower =  8, upper =  9. Elapsed: 0.34s\nTermination predicted at 1 s with 7 generators at matrix 1\nEnumerating using 7 generators at a time:\n   Completed Matrix  1:  lower =  9, upper =  9. Elapsed: 1.19s\nComputation complete \nFinal Results: lower = 9, upper = 9,\nTotal CPU time: 1.19, real time: 1.201\n9\n\nTotal time: 1.209 seconds, Total memory usage: 32.09MB\n</t>
  </si>
  <si>
    <t>[[37,4,9]]</t>
  </si>
  <si>
    <t>Magma V2.28-26    Tue Dec 30 2025 12:10:41 on Marks-MacBook-Air-2 [Seed = \n121483152]\nType ? for help.  Type &lt;Ctrl&gt;-D to quit.\n[1 0 0 0 0 0 0 0 0 0 0 0 0 0 0 0 0 0 0 0 0 0 0 0 0 0 0 0 0 0 0 1 0 1 1 0 0 1 0 1\n    0 0 1 1 1 1 0 1 1 0 0 1 1 0 0 1 1 0 0 1 0 0 0 0 1 1 0 1 0 1 0 1 0 0]\n[0 1 0 0 0 0 0 0 0 0 0 0 0 0 0 0 0 0 0 0 0 0 0 0 0 0 0 0 0 0 0 1 0 0 0 0 0 1 1 0\n    0 0 0 1 1 1 0 1 0 1 1 1 0 1 1 1 0 1 1 1 1 1 0 1 1 0 1 0 0 1 1 0 0 0]\n[0 0 1 0 0 0 0 0 0 0 0 0 0 0 0 0 0 0 0 0 0 0 0 0 0 0 0 0 0 0 0 0 1 0 0 0 0 0 1 1\n    0 0 0 0 1 1 1 0 1 0 1 1 1 0 1 1 1 0 1 1 1 1 1 0 1 1 0 1 0 0 1 1 0 0]\n[0 0 0 1 0 0 0 0 0 0 0 0 0 0 0 0 0 0 0 0 0 0 0 0 0 0 0 0 0 0 0 0 0 1 0 0 0 1 1 0\n    0 1 1 1 1 0 0 0 1 0 1 0 0 0 1 0 0 0 1 0 0 0 0 0 1 0 0 1 0 1 1 0 0 0]\n[0 0 0 0 1 0 0 0 0 0 0 0 0 0 0 0 0 0 0 0 0 0 0 0 0 0 0 0 0 0 0 0 0 0 1 0 0 0 1 1\n    0 0 1 1 1 1 0 0 0 1 0 1 0 0 0 1 0 0 0 1 0 0 0 0 0 1 0 0 1 0 1 1 0 0]\n[0 0 0 0 0 1 0 0 0 0 0 0 0 0 0 0 0 0 0 0 0 0 0 0 0 0 0 0 0 0 0 1 1 0 1 0 0 1 0 1\n    0 0 0 1 1 1 0 1 1 0 0 1 0 0 1 1 0 0 1 1 1 1 0 1 1 1 1 0 1 0 0 1 0 0]\n[0 0 0 0 0 0 1 0 0 0 0 0 0 0 0 0 0 0 0 0 0 0 0 0 0 0 0 0 0 0 0 1 0 1 1 0 0 1 1 0\n    0 0 0 0 1 1 0 1 0 1 1 1 0 0 1 0 0 0 1 0 1 0 1 1 0 0 1 1 1 0 0 0 0 0]\n[0 0 0 0 0 0 0 1 0 0 0 0 0 0 0 0 0 0 0 0 0 0 0 0 0 0 0 0 0 0 0 1 0 0 0 0 0 0 0 0\n    0 1 1 1 1 0 1 0 1 1 1 1 1 1 0 1 0 1 0 1 1 1 1 1 1 0 1 0 1 1 1 1 0 0]\n[0 0 0 0 0 0 0 0 1 0 0 0 0 0 0 0 0 0 0 0 0 0 0 0 0 0 0 0 0 0 0 0 1 0 0 0 0 1 1 1\n    1 1 0 0 0 0 1 0 1 0 0 0 0 0 0 1 0 1 0 1 0 0 0 0 0 0 1 0 1 0 0 0 0 0]\n[0 0 0 0 0 0 0 0 0 1 0 0 0 0 0 0 0 0 0 0 0 0 0 0 0 0 0 0 0 0 0 0 0 1 0 0 0 0 1 1\n    1 1 1 0 0 0 0 1 0 1 0 0 0 0 0 0 1 0 1 0 1 0 0 0 0 0 0 1 0 1 0 0 0 0]\n[0 0 0 0 0 0 0 0 0 0 1 0 0 0 0 0 0 0 0 0 0 0 0 0 0 0 0 0 0 0 0 0 0 0 1 0 0 0 0 1\n    1 1 1 1 0 0 0 0 1 0 1 0 0 0 0 0 0 1 0 1 0 1 0 0 0 0 0 0 1 0 1 0 0 0]\n[0 0 0 0 0 0 0 0 0 0 0 1 0 0 0 0 0 0 0 0 0 0 0 0 0 0 0 0 0 0 0 1 1 0 1 0 0 0 1 1\n    1 0 0 0 0 1 0 0 0 0 0 1 0 1 0 0 0 1 1 0 0 0 0 0 0 0 1 1 0 1 1 0 0 0]\n[0 0 0 0 0 0 0 0 0 0 0 0 1 0 0 0 0 0 0 0 0 0 0 0 0 0 0 0 0 0 0 1 0 1 1 0 0 0 1 0\n    1 0 1 1 1 1 1 0 0 1 0 0 1 1 1 0 0 1 1 1 1 0 1 0 0 0 1 0 1 0 0 0 0 0]\n[0 0 0 0 0 0 0 0 0 0 0 0 0 1 0 0 0 0 0 0 0 0 0 0 0 0 0 0 0 0 0 1 0 0 0 0 0 0 1 0\n    0 0 1 0 0 0 1 1 0 1 1 0 0 0 1 1 0 1 1 1 0 1 1 1 0 0 1 0 0 1 1 1 0 0]\n[0 0 0 0 0 0 0 0 0 0 0 0 0 0 1 0 0 0 0 0 0 0 0 0 0 0 0 0 0 0 0 0 1 0 0 0 0 1 1 0\n    1 1 1 0 1 1 1 0 0 1 0 0 1 1 1 0 0 1 0 0 0 1 0 0 0 1 1 0 1 1 0 0 0 0]\n[0 0 0 0 0 0 0 0 0 0 0 0 0 0 0 1 0 0 0 0 0 0 0 0 0 0 0 0 0 0 0 0 0 1 0 0 0 0 1 1\n    0 1 1 1 0 1 1 1 0 0 1 0 0 1 1 1 0 0 1 0 0 0 1 0 0 0 1 1 0 1 1 0 0 0]\n[0 0 0 0 0 0 0 0 0 0 0 0 0 0 0 0 1 0 0 0 0 0 0 0 0 0 0 0 0 0 0 0 0 0 1 0 0 0 0 1\n    1 0 1 1 1 0 1 1 1 0 0 1 0 0 1 1 1 0 0 1 0 0 0 1 0 0 0 1 1 0 1 1 0 0]\n[0 0 0 0 0 0 0 0 0 0 0 0 0 0 0 0 0 1 0 0 0 0 0 0 0 0 0 0 0 0 0 1 1 0 1 0 0 1 0 0\n    0 1 0 1 1 1 1 0 0 1 1 1 0 0 1 0 0 1 1 1 1 1 0 1 0 1 0 0 0 0 0 1 0 0]\n[0 0 0 0 0 0 0 0 0 0 0 0 0 0 0 0 0 0 1 0 0 0 0 0 0 0 0 0 0 0 0 1 0 1 1 0 0 1 1 0\n    1 0 1 0 1 1 0 0 1 0 0 0 0 0 1 0 1 0 0 0 1 0 1 1 0 1 1 0 1 1 0 0 0 0]\n[0 0 0 0 0 0 0 0 0 0 0 0 0 0 0 0 0 0 0 1 0 0 0 0 0 0 0 0 0 0 0 1 0 0 0 0 0 0 0 0\n    0 0 1 0 1 0 1 0 0 0 0 0 0 1 0 1 0 0 0 0 1 1 1 1 1 0 0 0 0 1 0 1 0 0]\n[0 0 0 0 0 0 0 0 0 0 0 0 0 0 0 0 0 0 0 0 1 0 0 0 0 0 0 0 0 0 0 0 1 0 0 0 0 1 1 1\n    1 1 1 0 1 0 1 0 1 1 1 1 1 1 0 1 0 1 1 1 1 0 0 0 0 0 1 1 1 1 0 1 0 0]\n[0 0 0 0 0 0 0 0 0 0 0 0 0 0 0 0 0 0 0 0 0 1 0 0 0 0 0 0 0 0 0 0 0 1 0 0 0 1 0 0\n    0 0 0 0 1 0 1 0 1 0 0 0 0 0 0 1 0 1 0 0 0 0 1 1 1 1 1 0 0 0 0 1 0 0]\n[0 0 0 0 0 0 0 0 0 0 0 0 0 0 0 0 0 0 0 0 0 0 1 0 0 0 0 0 0 0 0 0 0 0 1 0 0 1 0 1\n    1 1 1 1 1 0 1 0 1 0 1 1 1 1 1 1 0 1 0 1 1 1 1 0 0 0 0 0 1 1 1 1 0 0]\n[0 0 0 0 0 0 0 0 0 0 0 0 0 0 0 0 0 0 0 0 0 0 0 1 0 0 0 0 0 0 0 1 1 0 1 0 0 1 1 0\n    0 1 1 1 1 1 1 0 1 1 1 0 0 1 0 0 0 0 0 1 1 0 1 0 1 1 0 0 1 0 1 1 0 0]\n[0 0 0 0 0 0 0 0 0 0 0 0 0 0 0 0 0 0 0 0 0 0 0 0 1 0 0 0 0 0 0 1 0 1 1 0 0 1 1 1\n    1 0 1 1 1 1 0 0 1 1 0 0 1 0 0 1 1 0 1 1 1 0 0 0 1 0 1 0 1 0 0 1 0 0]\n[0 0 0 0 0 0 0 0 0 0 0 0 0 0 0 0 0 0 0 0 0 0 0 0 0 1 0 0 0 0 0 1 0 0 0 0 0 1 1 1\n    0 1 0 1 1 1 0 1 1 1 0 1 1 1 1 1 0 1 1 0 1 0 0 1 1 0 0 1 1 0 0 0 0 0]\n[0 0 0 0 0 0 0 0 0 0 0 0 0 0 0 0 0 0 0 0 0 0 0 0 0 0 1 0 0 0 0 0 1 0 0 0 0 0 1 1\n    1 0 1 0 1 1 1 0 1 1 1 0 1 1 1 1 1 0 1 1 0 1 0 0 1 1 0 0 1 1 0 0 0 0]\n[0 0 0 0 0 0 0 0 0 0 0 0 0 0 0 0 0 0 0 0 0 0 0 0 0 0 0 1 0 0 0 0 0 1 0 0 0 0 0 1\n    1 1 0 1 0 1 1 1 0 1 1 1 0 1 1 1 1 1 0 1 1 0 1 0 0 1 1 0 0 1 1 0 0 0]\n[0 0 0 0 0 0 0 0 0 0 0 0 0 0 0 0 0 0 0 0 0 0 0 0 0 0 0 0 1 0 0 0 0 0 1 0 0 0 0 0\n    1 1 1 0 1 0 1 1 1 0 1 1 1 0 1 1 1 1 1 0 1 1 0 1 0 0 1 1 0 0 1 1 0 0]\n[0 0 0 0 0 0 0 0 0 0 0 0 0 0 0 0 0 0 0 0 0 0 0 0 0 0 0 0 0 1 0 1 1 0 1 0 0 1 0 0\n    1 1 1 1 0 1 1 0 0 1 1 0 0 1 1 0 0 1 0 0 0 0 1 1 0 1 0 1 0 1 0 1 0 0]\n[0 0 0 0 0 0 0 0 0 0 0 0 0 0 0 0 0 0 0 0 0 0 0 0 0 0 0 0 0 0 1 1 0 1 1 0 0 1 1 0\n    1 1 1 1 1 0 0 0 1 0 0 0 1 0 0 0 1 0 0 1 0 1 0 0 0 1 1 0 0 1 1 0 0 0]\n[0 0 0 0 0 0 0 0 0 0 0 0 0 0 0 0 0 0 0 0 0 0 0 0 0 0 0 0 0 0 0 0 0 0 0 1 0 0 0 0\n    0 0 0 0 0 0 0 0 0 0 0 0 0 0 0 0 0 0 0 0 0 0 0 0 0 0 0 0 0 0 0 0 0 0]\n[0 0 0 0 0 0 0 0 0 0 0 0 0 0 0 0 0 0 0 0 0 0 0 0 0 0 0 0 0 0 0 0 0 0 0 0 1 0 0 0\n    0 0 0 0 0 0 0 0 0 0 0 0 0 0 0 0 0 0 0 0 0 0 0 0 0 0 0 0 0 0 0 0 0 0]\n[[37, 4]] quantum code over GF(2^2), stabilised by:\n[1 0 0 0 0 0 0 0 0 0 0 0 0 0 0 0 1 $.1^2 1 1 0 $.1 1 $.1 $.1^2 $.1^2 1 $.1 1 $.1\n    0 0 $.1 $.1^2 $.1^2 0 0]\n[$.1 0 0 0 0 0 0 0 0 0 0 0 0 0 0 $.1 $.1^2 1 1 1 1 $.1 $.1 $.1^2 $.1^2 0 1 0 1 \n    $.1^2 1 1 1 1 0 0 0]\n[0 1 0 0 0 0 0 0 0 0 0 0 0 0 0 0 $.1^2 0 $.1^2 1 1 $.1^2 $.1^2 $.1^2 1 $.1 $.1 \n    $.1 0 0 1 0 0 $.1 $.1 0 0]\n[0 $.1 0 0 0 0 0 0 0 0 0 0 0 0 0 0 $.1 $.1^2 1 1 1 1 $.1 $.1 $.1^2 $.1^2 0 1 0 1\n    $.1^2 1 1 1 1 0 0]\n[0 0 1 0 0 0 0 0 0 0 0 0 0 0 0 $.1 1 $.1^2 1 $.1^2 0 $.1 $.1 1 $.1 0 $.1 $.1 \n    $.1^2 $.1 $.1^2 $.1^2 $.1^2 $.1 0 0 0]\n[0 0 $.1 0 0 0 0 0 0 0 0 0 0 0 0 $.1 $.1 $.1^2 $.1 1 0 1 1 $.1 0 $.1^2 $.1 $.1^2\n    $.1 $.1^2 1 1 $.1 $.1^2 $.1 0 0]\n[0 0 0 1 0 0 0 0 0 0 0 0 0 0 0 0 $.1 1 $.1^2 1 $.1^2 0 $.1 $.1 1 $.1 0 $.1 $.1 \n    $.1^2 $.1 $.1^2 $.1^2 $.1^2 $.1 0 0]\n[0 0 0 $.1 0 0 0 0 0 0 0 0 0 0 0 $.1 $.1^2 $.1 $.1 $.1 0 $.1^2 0 $.1^2 $.1^2 1 \n    $.1^2 $.1 $.1 0 0 $.1^2 $.1 0 1 0 0]\n[0 0 0 0 1 0 0 0 0 0 0 0 0 0 0 $.1 1 $.1 0 $.1^2 0 0 1 0 $.1^2 0 $.1 0 $.1^2 0 0\n    0 0 1 1 0 0]\n[0 0 0 0 $.1 0 0 0 0 0 0 0 0 0 0 $.1 0 $.1 $.1^2 $.1 $.1^2 0 $.1^2 0 1 $.1^2 0 0\n    1 1 0 $.1 0 0 $.1^2 0 0]\n[0 0 0 0 0 1 0 0 0 0 0 0 0 0 0 $.1 0 0 $.1^2 0 $.1 0 0 1 $.1 $.1^2 1 1 $.1^2 0 0\n    $.1 $.1^2 $.1 $.1 0 0]\n[0 0 0 0 0 $.1 0 0 0 0 0 0 0 0 0 0 1 1 $.1 $.1^2 $.1 0 1 1 $.1^2 0 $.1 $.1^2 $.1\n    0 $.1 0 $.1 0 1 0 0]\n[0 0 0 0 0 0 1 0 0 0 0 0 0 0 0 $.1 $.1^2 0 1 $.1^2 1 1 1 $.1 0 $.1^2 $.1^2 1 0 1\n    $.1^2 $.1 1 1 0 0 0]\n[0 0 0 0 0 0 $.1 0 0 0 0 0 0 0 0 $.1 $.1 0 0 $.1 $.1 $.1 0 1 $.1^2 $.1^2 1 1 0 1\n    0 0 $.1^2 0 $.1^2 0 0]\n[0 0 0 0 0 0 0 1 0 0 0 0 0 0 0 0 $.1 $.1^2 0 1 $.1^2 1 1 1 $.1 0 $.1^2 $.1^2 1 0\n    1 $.1^2 $.1 1 1 0 0]\n[0 0 0 0 0 0 0 $.1 0 0 0 0 0 0 0 0 1 $.1^2 0 0 $.1 1 $.1^2 $.1 $.1 $.1 $.1 $.1 \n    $.1^2 1 $.1 0 0 $.1^2 1 0 0]\n[0 0 0 0 0 0 0 0 1 0 0 0 0 0 0 $.1 $.1 $.1^2 $.1 0 0 $.1^2 1 1 $.1^2 $.1 1 0 0 \n    $.1 0 $.1^2 0 0 $.1 0 0]\n[0 0 0 0 0 0 0 0 $.1 0 0 0 0 0 0 $.1 $.1 0 $.1 0 1 $.1 1 $.1^2 0 $.1 $.1^2 1 1 0\n    1 0 $.1^2 $.1 0 0 0]\n[0 0 0 0 0 0 0 0 0 1 0 0 0 0 0 $.1 $.1^2 $.1 $.1 $.1 1 $.1^2 $.1 $.1^2 0 $.1 $.1\n    1 1 $.1 1 $.1 0 $.1 $.1 0 0]\n[0 0 0 0 0 0 0 0 0 $.1 0 0 0 0 0 0 $.1 $.1 0 $.1 0 1 $.1 1 $.1^2 0 $.1 $.1^2 1 1\n    0 1 0 $.1^2 $.1 0 0]\n[0 0 0 0 0 0 0 0 0 0 1 0 0 0 0 $.1 $.1^2 $.1^2 $.1^2 $.1 $.1^2 $.1 $.1 0 $.1 1 \n    $.1 $.1 0 $.1^2 1 $.1^2 1 $.1 0 0 0]\n[0 0 0 0 0 0 0 0 0 0 $.1 0 0 0 0 $.1 1 $.1 $.1^2 0 $.1^2 $.1^2 0 0 0 $.1 0 $.1 \n    $.1 $.1^2 $.1 $.1 $.1 $.1 1 0 0]\n[0 0 0 0 0 0 0 0 0 0 0 1 0 0 0 0 $.1 $.1^2 $.1^2 $.1^2 $.1 $.1^2 $.1 $.1 0 $.1 1\n    $.1 $.1 0 $.1^2 1 $.1^2 1 $.1 0 0]\n[0 0 0 0 0 0 0 0 0 0 0 $.1 0 0 0 $.1 0 0 $.1^2 $.1^2 1 $.1^2 $.1^2 0 $.1 0 $.1^2\n    $.1^2 1 1 $.1^2 0 1 0 1 0 0]\n[0 0 0 0 0 0 0 0 0 0 0 0 1 0 0 $.1 1 $.1 $.1 $.1^2 $.1 1 $.1 0 $.1^2 1 $.1 1 \n    $.1^2 0 $.1^2 1 $.1 1 $.1^2 0 0]\n[0 0 0 0 0 0 0 0 0 0 0 0 $.1 0 0 $.1 0 1 1 $.1^2 $.1 1 $.1^2 $.1^2 $.1 $.1 1 0 0\n    $.1 1 1 $.1^2 $.1^2 $.1^2 0 0]\n[0 0 0 0 0 0 0 0 0 0 0 0 0 1 0 0 1 0 $.1 $.1 $.1^2 1 0 0 $.1^2 $.1 0 1 $.1^2 $.1\n    $.1^2 $.1^2 1 $.1 0 0 0]\n[0 0 0 0 0 0 0 0 0 0 0 0 0 $.1 0 0 1 1 1 1 $.1^2 1 0 1 0 $.1^2 $.1^2 $.1 $.1 1 1\n    1 1 $.1^2 $.1 0 0]\n[0 0 0 0 0 0 0 0 0 0 0 0 0 0 1 0 0 1 0 $.1 $.1 $.1^2 1 0 0 $.1^2 $.1 0 1 $.1^2 \n    $.1 $.1^2 $.1^2 1 $.1 0 0]\n[0 0 0 0 0 0 0 0 0 0 0 0 0 0 $.1 $.1 1 1 0 1 0 0 0 $.1 0 1 $.1^2 $.1^2 $.1^2 0 \n    $.1 $.1^2 $.1 $.1^2 1 0 0]\n[0 0 0 0 0 0 0 0 0 0 0 0 0 0 0 $.1^2 1 0 0 0 $.1^2 1 $.1 $.1^2 1 1 $.1^2 $.1 1 \n    $.1^2 0 0 0 1 $.1^2 0 0]\n[0 0 0 0 0 0 0 0 0 0 0 0 0 0 0 0 0 0 0 0 0 0 0 0 0 0 0 0 0 0 0 0 0 0 0 1 0]\n[0 0 0 0 0 0 0 0 0 0 0 0 0 0 0 0 0 0 0 0 0 0 0 0 0 0 0 0 0 0 0 0 0 0 0 0 1]\nQuantum GF(2)-Additive code over GF(4) of length 37 with 41 generators.\nLower Bound: 1, Upper Bound: 18\nConstructed 2 distinct generator matrices\nTotal Ranks:     22  22 \nRelative Ranks:  22  15 \n(4 4 2 4 4 4 4 4 4 4 4 4 4 4 4 4 4 4 4 2 4 2 )\n(4 4 4 4 4 4 4 4 4 4 4 4 4 4 4 4 4 2 4 2 4 2 )\nTime Taken: 0.00\nStarting search for low weight codewords... (reset timings)\nEnumerating using 1 generator at a time:\n     New codeword identified of weight 13, time 0.00\n     New codeword identified of weight 11, time 0.00\n     Impurity detected of weight 1, time 0.00\n     New codeword identified of weight 10, time 0.00\n   Completed Matrix  1:  lower =  2, upper = 10. Elapsed: 0.00s\n     New codeword identified of weight 9, time 0.00\n   Completed Matrix  2:  lower =  2, upper =  9. Elapsed: 0.00s\nTermination predicted with 7 generators at matrix 2\nEnumerating using 2 generators at a time:\n   Completed Matrix  1:  lower =  3, upper =  9. Elapsed: 0.00s\n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0.00s\nTermination predicted with 7 generators at matrix 2\nEnumerating using 5 generators at a time:\n   Completed Matrix  1:  lower =  6, upper =  9. Elapsed: 0.03s\n   Completed Matrix  2:  lower =  6, upper =  9. Elapsed: 0.05s\nTermination predicted with 7 generators at matrix 2\nEnumerating using 6 generators at a time:\n   Completed Matrix  1:  lower =  7, upper =  9. Elapsed: 0.23s\n   Completed Matrix  2:  lower =  7, upper =  9. Elapsed: 0.38s\nTermination predicted at 2 s with 7 generators at matrix 2\nEnumerating using 7 generators at a time:\n   Completed Matrix  1:  lower =  8, upper =  9. Elapsed: 1.40s\n   Completed Matrix  2:  lower =  9, upper =  9. Elapsed: 2.41s\nComputation complete \nFinal Results: lower = 9, upper = 9,\nTotal CPU time: 2.41, real time: 2.424\n9\n\nTotal time: 2.430 seconds, Total memory usage: 32.09MB\n</t>
  </si>
  <si>
    <t>[[38,4,9]]</t>
  </si>
  <si>
    <t>Magma V2.28-26    Tue Dec 30 2025 12:10:43 on Marks-MacBook-Air-2 [Seed = \n204907673]\nType ? for help.  Type &lt;Ctrl&gt;-D to quit.\n[1 0 0 0 0 0 0 0 0 0 0 0 0 0 0 0 0 0 0 0 0 0 0 0 0 0 0 0 0 0 0 1 0 1 1 0 0 0 1 0\n    1 0 0 1 1 1 1 0 1 1 0 0 1 1 0 0 1 1 0 0 1 0 0 0 0 1 1 0 1 0 1 0 1 0 0 0]\n[0 1 0 0 0 0 0 0 0 0 0 0 0 0 0 0 0 0 0 0 0 0 0 0 0 0 0 0 0 0 0 1 0 0 0 0 0 0 1 1\n    0 0 0 0 1 1 1 0 1 0 1 1 1 0 1 1 1 0 1 1 1 1 1 0 1 1 0 1 0 0 1 1 0 0 0 0]\n[0 0 1 0 0 0 0 0 0 0 0 0 0 0 0 0 0 0 0 0 0 0 0 0 0 0 0 0 0 0 0 0 1 0 0 0 0 0 0 1\n    1 0 0 0 0 1 1 1 0 1 0 1 1 1 0 1 1 1 0 1 1 1 1 1 0 1 1 0 1 0 0 1 1 0 0 0]\n[0 0 0 1 0 0 0 0 0 0 0 0 0 0 0 0 0 0 0 0 0 0 0 0 0 0 0 0 0 0 0 0 0 1 0 0 0 0 1 1\n    0 0 1 1 1 1 0 0 0 1 0 1 0 0 0 1 0 0 0 1 0 0 0 0 0 1 0 0 1 0 1 1 0 0 0 0]\n[0 0 0 0 1 0 0 0 0 0 0 0 0 0 0 0 0 0 0 0 0 0 0 0 0 0 0 0 0 0 0 0 0 0 1 0 0 0 0 1\n    1 0 0 1 1 1 1 0 0 0 1 0 1 0 0 0 1 0 0 0 1 0 0 0 0 0 1 0 0 1 0 1 1 0 0 0]\n[0 0 0 0 0 1 0 0 0 0 0 0 0 0 0 0 0 0 0 0 0 0 0 0 0 0 0 0 0 0 0 1 1 0 1 0 0 0 1 0\n    1 0 0 0 1 1 1 0 1 1 0 0 1 0 0 1 1 0 0 1 1 1 1 0 1 1 1 1 0 1 0 0 1 0 0 0]\n[0 0 0 0 0 0 1 0 0 0 0 0 0 0 0 0 0 0 0 0 0 0 0 0 0 0 0 0 0 0 0 1 0 1 1 0 0 0 1 1\n    0 0 0 0 0 1 1 0 1 0 1 1 1 0 0 1 0 0 0 1 0 1 0 1 1 0 0 1 1 1 0 0 0 0 0 0]\n[0 0 0 0 0 0 0 1 0 0 0 0 0 0 0 0 0 0 0 0 0 0 0 0 0 0 0 0 0 0 0 1 0 0 0 0 0 0 0 0\n    0 0 1 1 1 1 0 1 0 1 1 1 1 1 1 0 1 0 1 0 1 1 1 1 1 1 0 1 0 1 1 1 1 0 0 0]\n[0 0 0 0 0 0 0 0 1 0 0 0 0 0 0 0 0 0 0 0 0 0 0 0 0 0 0 0 0 0 0 0 1 0 0 0 0 0 1 1\n    1 1 1 0 0 0 0 1 0 1 0 0 0 0 0 0 1 0 1 0 1 0 0 0 0 0 0 1 0 1 0 0 0 0 0 0]\n[0 0 0 0 0 0 0 0 0 1 0 0 0 0 0 0 0 0 0 0 0 0 0 0 0 0 0 0 0 0 0 0 0 1 0 0 0 0 0 1\n    1 1 1 1 0 0 0 0 1 0 1 0 0 0 0 0 0 1 0 1 0 1 0 0 0 0 0 0 1 0 1 0 0 0 0 0]\n[0 0 0 0 0 0 0 0 0 0 1 0 0 0 0 0 0 0 0 0 0 0 0 0 0 0 0 0 0 0 0 0 0 0 1 0 0 0 0 0\n    1 1 1 1 1 0 0 0 0 1 0 1 0 0 0 0 0 0 1 0 1 0 1 0 0 0 0 0 0 1 0 1 0 0 0 0]\n[0 0 0 0 0 0 0 0 0 0 0 1 0 0 0 0 0 0 0 0 0 0 0 0 0 0 0 0 0 0 0 1 1 0 1 0 0 0 0 1\n    1 1 0 0 0 0 1 0 0 0 0 0 1 0 1 0 0 0 1 1 0 0 0 0 0 0 0 1 1 0 1 1 0 0 0 0]\n[0 0 0 0 0 0 0 0 0 0 0 0 1 0 0 0 0 0 0 0 0 0 0 0 0 0 0 0 0 0 0 1 0 1 1 0 0 0 0 1\n    0 1 0 1 1 1 1 1 0 0 1 0 0 1 1 1 0 0 1 1 1 1 0 1 0 0 0 1 0 1 0 0 0 0 0 0]\n[0 0 0 0 0 0 0 0 0 0 0 0 0 1 0 0 0 0 0 0 0 0 0 0 0 0 0 0 0 0 0 1 0 0 0 0 0 0 0 1\n    0 0 0 1 0 0 0 1 1 0 1 1 0 0 0 1 1 0 1 1 1 0 1 1 1 0 0 1 0 0 1 1 1 0 0 0]\n[0 0 0 0 0 0 0 0 0 0 0 0 0 0 1 0 0 0 0 0 0 0 0 0 0 0 0 0 0 0 0 0 1 0 0 0 0 0 1 1\n    0 1 1 1 0 1 1 1 0 0 1 0 0 1 1 1 0 0 1 0 0 0 1 0 0 0 1 1 0 1 1 0 0 0 0 0]\n[0 0 0 0 0 0 0 0 0 0 0 0 0 0 0 1 0 0 0 0 0 0 0 0 0 0 0 0 0 0 0 0 0 1 0 0 0 0 0 1\n    1 0 1 1 1 0 1 1 1 0 0 1 0 0 1 1 1 0 0 1 0 0 0 1 0 0 0 1 1 0 1 1 0 0 0 0]\n[0 0 0 0 0 0 0 0 0 0 0 0 0 0 0 0 1 0 0 0 0 0 0 0 0 0 0 0 0 0 0 0 0 0 1 0 0 0 0 0\n    1 1 0 1 1 1 0 1 1 1 0 0 1 0 0 1 1 1 0 0 1 0 0 0 1 0 0 0 1 1 0 1 1 0 0 0]\n[0 0 0 0 0 0 0 0 0 0 0 0 0 0 0 0 0 1 0 0 0 0 0 0 0 0 0 0 0 0 0 1 1 0 1 0 0 0 1 0\n    0 0 1 0 1 1 1 1 0 0 1 1 1 0 0 1 0 0 1 1 1 1 1 0 1 0 1 0 0 0 0 0 1 0 0 0]\n[0 0 0 0 0 0 0 0 0 0 0 0 0 0 0 0 0 0 1 0 0 0 0 0 0 0 0 0 0 0 0 1 0 1 1 0 0 0 1 1\n    0 1 0 1 0 1 1 0 0 1 0 0 0 0 0 1 0 1 0 0 0 1 0 1 1 0 1 1 0 1 1 0 0 0 0 0]\n[0 0 0 0 0 0 0 0 0 0 0 0 0 0 0 0 0 0 0 1 0 0 0 0 0 0 0 0 0 0 0 1 0 0 0 0 0 0 0 0\n    0 0 0 1 0 1 0 1 0 0 0 0 0 0 1 0 1 0 0 0 0 1 1 1 1 1 0 0 0 0 1 0 1 0 0 0]\n[0 0 0 0 0 0 0 0 0 0 0 0 0 0 0 0 0 0 0 0 1 0 0 0 0 0 0 0 0 0 0 0 1 0 0 0 0 0 1 1\n    1 1 1 1 0 1 0 1 0 1 1 1 1 1 1 0 1 0 1 1 1 1 0 0 0 0 0 1 1 1 1 0 1 0 0 0]\n[0 0 0 0 0 0 0 0 0 0 0 0 0 0 0 0 0 0 0 0 0 1 0 0 0 0 0 0 0 0 0 0 0 1 0 0 0 0 1 0\n    0 0 0 0 0 1 0 1 0 1 0 0 0 0 0 0 1 0 1 0 0 0 0 1 1 1 1 1 0 0 0 0 1 0 0 0]\n[0 0 0 0 0 0 0 0 0 0 0 0 0 0 0 0 0 0 0 0 0 0 1 0 0 0 0 0 0 0 0 0 0 0 1 0 0 0 1 0\n    1 1 1 1 1 1 0 1 0 1 0 1 1 1 1 1 1 0 1 0 1 1 1 1 0 0 0 0 0 1 1 1 1 0 0 0]\n[0 0 0 0 0 0 0 0 0 0 0 0 0 0 0 0 0 0 0 0 0 0 0 1 0 0 0 0 0 0 0 1 1 0 1 0 0 0 1 1\n    0 0 1 1 1 1 1 1 0 1 1 1 0 0 1 0 0 0 0 0 1 1 0 1 0 1 1 0 0 1 0 1 1 0 0 0]\n[0 0 0 0 0 0 0 0 0 0 0 0 0 0 0 0 0 0 0 0 0 0 0 0 1 0 0 0 0 0 0 1 0 1 1 0 0 0 1 1\n    1 1 0 1 1 1 1 0 0 1 1 0 0 1 0 0 1 1 0 1 1 1 0 0 0 1 0 1 0 1 0 0 1 0 0 0]\n[0 0 0 0 0 0 0 0 0 0 0 0 0 0 0 0 0 0 0 0 0 0 0 0 0 1 0 0 0 0 0 1 0 0 0 0 0 0 1 1\n    1 0 1 0 1 1 1 0 1 1 1 0 1 1 1 1 1 0 1 1 0 1 0 0 1 1 0 0 1 1 0 0 0 0 0 0]\n[0 0 0 0 0 0 0 0 0 0 0 0 0 0 0 0 0 0 0 0 0 0 0 0 0 0 1 0 0 0 0 0 1 0 0 0 0 0 0 1\n    1 1 0 1 0 1 1 1 0 1 1 1 0 1 1 1 1 1 0 1 1 0 1 0 0 1 1 0 0 1 1 0 0 0 0 0]\n[0 0 0 0 0 0 0 0 0 0 0 0 0 0 0 0 0 0 0 0 0 0 0 0 0 0 0 1 0 0 0 0 0 1 0 0 0 0 0 0\n    1 1 1 0 1 0 1 1 1 0 1 1 1 0 1 1 1 1 1 0 1 1 0 1 0 0 1 1 0 0 1 1 0 0 0 0]\n[0 0 0 0 0 0 0 0 0 0 0 0 0 0 0 0 0 0 0 0 0 0 0 0 0 0 0 0 1 0 0 0 0 0 1 0 0 0 0 0\n    0 1 1 1 0 1 0 1 1 1 0 1 1 1 0 1 1 1 1 1 0 1 1 0 1 0 0 1 1 0 0 1 1 0 0 0]\n[0 0 0 0 0 0 0 0 0 0 0 0 0 0 0 0 0 0 0 0 0 0 0 0 0 0 0 0 0 1 0 1 1 0 1 0 0 0 1 0\n    0 1 1 1 1 0 1 1 0 0 1 1 0 0 1 1 0 0 1 0 0 0 0 1 1 0 1 0 1 0 1 0 1 0 0 0]\n[0 0 0 0 0 0 0 0 0 0 0 0 0 0 0 0 0 0 0 0 0 0 0 0 0 0 0 0 0 0 1 1 0 1 1 0 0 0 1 1\n    0 1 1 1 1 1 0 0 0 1 0 0 0 1 0 0 0 1 0 0 1 0 1 0 0 0 1 1 0 0 1 1 0 0 0 0]\n[0 0 0 0 0 0 0 0 0 0 0 0 0 0 0 0 0 0 0 0 0 0 0 0 0 0 0 0 0 0 0 0 0 0 0 1 0 0 0 0\n    0 0 0 0 0 0 0 0 0 0 0 0 0 0 0 0 0 0 0 0 0 0 0 0 0 0 0 0 0 0 0 0 0 0 0 0]\n[0 0 0 0 0 0 0 0 0 0 0 0 0 0 0 0 0 0 0 0 0 0 0 0 0 0 0 0 0 0 0 0 0 0 0 0 1 0 0 0\n    0 0 0 0 0 0 0 0 0 0 0 0 0 0 0 0 0 0 0 0 0 0 0 0 0 0 0 0 0 0 0 0 0 0 0 0]\n[0 0 0 0 0 0 0 0 0 0 0 0 0 0 0 0 0 0 0 0 0 0 0 0 0 0 0 0 0 0 0 0 0 0 0 0 0 1 0 0\n    0 0 0 0 0 0 0 0 0 0 0 0 0 0 0 0 0 0 0 0 0 0 0 0 0 0 0 0 0 0 0 0 0 0 0 0]\n[[38, 4]] quantum code over GF(2^2), stabilised by:\n[1 0 0 0 0 0 0 0 0 0 0 0 0 0 0 0 1 $.1^2 1 1 0 $.1 1 $.1 $.1^2 $.1^2 1 $.1 1 $.1\n    0 0 $.1 $.1^2 $.1^2 0 0 0]\n[$.1 0 0 0 0 0 0 0 0 0 0 0 0 0 0 $.1 $.1^2 1 1 1 1 $.1 $.1 $.1^2 $.1^2 0 1 0 1 \n    $.1^2 1 1 1 1 0 0 0 0]\n[0 1 0 0 0 0 0 0 0 0 0 0 0 0 0 0 $.1^2 0 $.1^2 1 1 $.1^2 $.1^2 $.1^2 1 $.1 $.1 \n    $.1 0 0 1 0 0 $.1 $.1 0 0 0]\n[0 $.1 0 0 0 0 0 0 0 0 0 0 0 0 0 0 $.1 $.1^2 1 1 1 1 $.1 $.1 $.1^2 $.1^2 0 1 0 1\n    $.1^2 1 1 1 1 0 0 0]\n[0 0 1 0 0 0 0 0 0 0 0 0 0 0 0 $.1 1 $.1^2 1 $.1^2 0 $.1 $.1 1 $.1 0 $.1 $.1 \n    $.1^2 $.1 $.1^2 $.1^2 $.1^2 $.1 0 0 0 0]\n[0 0 $.1 0 0 0 0 0 0 0 0 0 0 0 0 $.1 $.1 $.1^2 $.1 1 0 1 1 $.1 0 $.1^2 $.1 $.1^2\n    $.1 $.1^2 1 1 $.1 $.1^2 $.1 0 0 0]\n[0 0 0 1 0 0 0 0 0 0 0 0 0 0 0 0 $.1 1 $.1^2 1 $.1^2 0 $.1 $.1 1 $.1 0 $.1 $.1 \n    $.1^2 $.1 $.1^2 $.1^2 $.1^2 $.1 0 0 0]\n[0 0 0 $.1 0 0 0 0 0 0 0 0 0 0 0 $.1 $.1^2 $.1 $.1 $.1 0 $.1^2 0 $.1^2 $.1^2 1 \n    $.1^2 $.1 $.1 0 0 $.1^2 $.1 0 1 0 0 0]\n[0 0 0 0 1 0 0 0 0 0 0 0 0 0 0 $.1 1 $.1 0 $.1^2 0 0 1 0 $.1^2 0 $.1 0 $.1^2 0 0\n    0 0 1 1 0 0 0]\n[0 0 0 0 $.1 0 0 0 0 0 0 0 0 0 0 $.1 0 $.1 $.1^2 $.1 $.1^2 0 $.1^2 0 1 $.1^2 0 0\n    1 1 0 $.1 0 0 $.1^2 0 0 0]\n[0 0 0 0 0 1 0 0 0 0 0 0 0 0 0 $.1 0 0 $.1^2 0 $.1 0 0 1 $.1 $.1^2 1 1 $.1^2 0 0\n    $.1 $.1^2 $.1 $.1 0 0 0]\n[0 0 0 0 0 $.1 0 0 0 0 0 0 0 0 0 0 1 1 $.1 $.1^2 $.1 0 1 1 $.1^2 0 $.1 $.1^2 $.1\n    0 $.1 0 $.1 0 1 0 0 0]\n[0 0 0 0 0 0 1 0 0 0 0 0 0 0 0 $.1 $.1^2 0 1 $.1^2 1 1 1 $.1 0 $.1^2 $.1^2 1 0 1\n    $.1^2 $.1 1 1 0 0 0 0]\n[0 0 0 0 0 0 $.1 0 0 0 0 0 0 0 0 $.1 $.1 0 0 $.1 $.1 $.1 0 1 $.1^2 $.1^2 1 1 0 1\n    0 0 $.1^2 0 $.1^2 0 0 0]\n[0 0 0 0 0 0 0 1 0 0 0 0 0 0 0 0 $.1 $.1^2 0 1 $.1^2 1 1 1 $.1 0 $.1^2 $.1^2 1 0\n    1 $.1^2 $.1 1 1 0 0 0]\n[0 0 0 0 0 0 0 $.1 0 0 0 0 0 0 0 0 1 $.1^2 0 0 $.1 1 $.1^2 $.1 $.1 $.1 $.1 $.1 \n    $.1^2 1 $.1 0 0 $.1^2 1 0 0 0]\n[0 0 0 0 0 0 0 0 1 0 0 0 0 0 0 $.1 $.1 $.1^2 $.1 0 0 $.1^2 1 1 $.1^2 $.1 1 0 0 \n    $.1 0 $.1^2 0 0 $.1 0 0 0]\n[0 0 0 0 0 0 0 0 $.1 0 0 0 0 0 0 $.1 $.1 0 $.1 0 1 $.1 1 $.1^2 0 $.1 $.1^2 1 1 0\n    1 0 $.1^2 $.1 0 0 0 0]\n[0 0 0 0 0 0 0 0 0 1 0 0 0 0 0 $.1 $.1^2 $.1 $.1 $.1 1 $.1^2 $.1 $.1^2 0 $.1 $.1\n    1 1 $.1 1 $.1 0 $.1 $.1 0 0 0]\n[0 0 0 0 0 0 0 0 0 $.1 0 0 0 0 0 0 $.1 $.1 0 $.1 0 1 $.1 1 $.1^2 0 $.1 $.1^2 1 1\n    0 1 0 $.1^2 $.1 0 0 0]\n[0 0 0 0 0 0 0 0 0 0 1 0 0 0 0 $.1 $.1^2 $.1^2 $.1^2 $.1 $.1^2 $.1 $.1 0 $.1 1 \n    $.1 $.1 0 $.1^2 1 $.1^2 1 $.1 0 0 0 0]\n[0 0 0 0 0 0 0 0 0 0 $.1 0 0 0 0 $.1 1 $.1 $.1^2 0 $.1^2 $.1^2 0 0 0 $.1 0 $.1 \n    $.1 $.1^2 $.1 $.1 $.1 $.1 1 0 0 0]\n[0 0 0 0 0 0 0 0 0 0 0 1 0 0 0 0 $.1 $.1^2 $.1^2 $.1^2 $.1 $.1^2 $.1 $.1 0 $.1 1\n    $.1 $.1 0 $.1^2 1 $.1^2 1 $.1 0 0 0]\n[0 0 0 0 0 0 0 0 0 0 0 $.1 0 0 0 $.1 0 0 $.1^2 $.1^2 1 $.1^2 $.1^2 0 $.1 0 $.1^2\n    $.1^2 1 1 $.1^2 0 1 0 1 0 0 0]\n[0 0 0 0 0 0 0 0 0 0 0 0 1 0 0 $.1 1 $.1 $.1 $.1^2 $.1 1 $.1 0 $.1^2 1 $.1 1 \n    $.1^2 0 $.1^2 1 $.1 1 $.1^2 0 0 0]\n[0 0 0 0 0 0 0 0 0 0 0 0 $.1 0 0 $.1 0 1 1 $.1^2 $.1 1 $.1^2 $.1^2 $.1 $.1 1 0 0\n    $.1 1 1 $.1^2 $.1^2 $.1^2 0 0 0]\n[0 0 0 0 0 0 0 0 0 0 0 0 0 1 0 0 1 0 $.1 $.1 $.1^2 1 0 0 $.1^2 $.1 0 1 $.1^2 $.1\n    $.1^2 $.1^2 1 $.1 0 0 0 0]\n[0 0 0 0 0 0 0 0 0 0 0 0 0 $.1 0 0 1 1 1 1 $.1^2 1 0 1 0 $.1^2 $.1^2 $.1 $.1 1 1\n    1 1 $.1^2 $.1 0 0 0]\n[0 0 0 0 0 0 0 0 0 0 0 0 0 0 1 0 0 1 0 $.1 $.1 $.1^2 1 0 0 $.1^2 $.1 0 1 $.1^2 \n    $.1 $.1^2 $.1^2 1 $.1 0 0 0]\n[0 0 0 0 0 0 0 0 0 0 0 0 0 0 $.1 $.1 1 1 0 1 0 0 0 $.1 0 1 $.1^2 $.1^2 $.1^2 0 \n    $.1 $.1^2 $.1 $.1^2 1 0 0 0]\n[0 0 0 0 0 0 0 0 0 0 0 0 0 0 0 $.1^2 1 0 0 0 $.1^2 1 $.1 $.1^2 1 1 $.1^2 $.1 1 \n    $.1^2 0 0 0 1 $.1^2 0 0 0]\n[0 0 0 0 0 0 0 0 0 0 0 0 0 0 0 0 0 0 0 0 0 0 0 0 0 0 0 0 0 0 0 0 0 0 0 1 0 0]\n[0 0 0 0 0 0 0 0 0 0 0 0 0 0 0 0 0 0 0 0 0 0 0 0 0 0 0 0 0 0 0 0 0 0 0 0 1 0]\n[0 0 0 0 0 0 0 0 0 0 0 0 0 0 0 0 0 0 0 0 0 0 0 0 0 0 0 0 0 0 0 0 0 0 0 0 0 1]\nQuantum GF(2)-Additive code over GF(4) of length 38 with 42 generators.\nLower Bound: 1, Upper Bound: 18\nConstructed 2 distinct generator matrices\nTotal Ranks:     23  23 \nRelative Ranks:  23  15 \n(4 4 2 4 4 4 4 4 4 4 4 4 4 4 4 2 4 4 4 4 2 4 2 )\n(4 4 4 4 4 4 4 4 4 4 4 4 4 4 4 4 4 2 4 2 4 2 2 )\nTime Taken: 0.00\nStarting search for low weight codewords... (reset timings)\nEnumerating using 1 generator at a time:\n     New codeword identified of weight 15, time 0.00\n     New codeword identified of weight 13, time 0.00\n     New codeword identified of weight 12, time 0.00\n     Impurity detected of weight 1, time 0.00\n     New codeword identified of weight 11, time 0.00\n     New codeword identified of weight 10, time 0.00\n     New codeword identified of weight 9, time 0.00\n     Discarding non-contributing rank 15 matrix\n     New Total Ranks:     23 \n     New Relative Ranks:  23 \n   Completed Matrix  1:  lower =  2, upper =  9. Elapsed: 0.00s\nTermination predicted with 8 generators at matrix 1\nEnumerating using 2 generators at a time:\n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0.01s\nTermination predicted with 8 generators at matrix 1\nEnumerating using 5 generators at a time:\n   Completed Matrix  1:  lower =  6, upper =  9. Elapsed: 0.03s\nTermination predicted with 8 generators at matrix 1\nEnumerating using 6 generators at a time:\n   Completed Matrix  1:  lower =  7, upper =  9. Elapsed: 0.22s\nTermination predicted at 7 s with 8 generators at matrix 1\nEnumerating using 7 generators at a time:\n   Completed Matrix  1:  lower =  8, upper =  9. Elapsed: 1.39s\nTermination predicted at 7 s with 8 generators at matrix 1\nEnumerating using 8 generators at a time:\n   Completed Matrix  1:  lower =  9, upper =  9. Elapsed: 7.41s\nComputation complete \nFinal Results: lower = 9, upper = 9,\nTotal CPU time: 7.41, real time: 7.428\n9\n\nTotal time: 7.440 seconds, Total memory usage: 32.09MB\n</t>
  </si>
  <si>
    <t>[[39,4,9]]</t>
  </si>
  <si>
    <t>Magma V2.28-26    Tue Dec 30 2025 12:10:51 on Marks-MacBook-Air-2 [Seed = \n822843820]\nType ? for help.  Type &lt;Ctrl&gt;-D to quit.\n[1 0 0 0 0 0 0 0 0 0 0 0 0 0 0 0 0 0 0 0 0 0 0 0 0 0 0 0 0 0 0 0 0 0 0 0 1 0 0 1\n    0 1 1 1 1 1 0 0 1 1 0 0 1 0 0 1 0 1 0 1 0 0 1 0 0 1 1 0 0 1 1 1 1 1 0 1 0 1]\n[0 1 0 0 0 0 0 0 0 0 0 0 0 0 0 0 0 0 0 0 0 0 0 0 0 0 0 0 0 0 0 0 0 0 0 1 0 1 0 0\n    0 1 0 0 0 1 1 1 1 1 1 1 0 1 1 0 0 0 0 0 1 1 0 1 1 1 1 1 1 1 0 0 0 1 0 0 0 0]\n[0 0 1 0 0 0 0 0 0 0 0 0 0 0 0 0 0 0 0 0 0 0 0 0 0 0 0 0 0 0 0 0 0 0 0 0 0 0 1 1\n    0 1 0 1 1 1 1 1 0 0 1 1 0 0 1 0 0 1 0 1 0 1 0 0 1 0 0 1 1 0 0 1 1 1 1 1 0 1]\n[0 0 0 1 0 0 0 0 0 0 0 0 0 0 0 0 0 0 0 0 0 0 0 0 0 0 0 0 0 0 0 0 0 0 0 1 0 0 0 0\n    0 1 0 1 0 1 1 0 0 0 0 0 1 0 1 1 1 0 0 0 1 1 1 0 1 0 0 0 0 0 1 1 0 1 0 1 0 0]\n[0 0 0 0 1 0 0 0 0 0 0 0 0 0 0 0 0 0 0 0 0 0 0 0 0 0 0 0 0 0 0 0 0 0 0 0 1 0 0 0\n    0 0 1 0 1 0 1 1 0 0 0 0 0 1 0 1 1 1 0 0 0 1 1 1 0 1 0 0 0 0 0 1 1 0 1 0 1 0]\n[0 0 0 0 0 1 0 0 0 0 0 0 0 0 0 0 0 0 0 0 0 0 0 0 0 0 0 0 0 0 0 0 0 0 0 0 0 1 0 0\n    0 0 0 1 0 1 0 1 1 0 0 0 0 0 1 0 1 1 1 0 0 0 1 1 1 0 1 0 0 0 0 0 1 1 0 1 0 1]\n[0 0 0 0 0 0 1 0 0 0 0 0 0 0 0 0 0 0 0 0 0 0 0 0 0 0 0 0 0 0 0 0 0 0 0 1 0 0 1 0\n    1 1 1 1 0 0 1 1 0 1 0 1 0 0 1 1 1 1 0 1 0 1 0 1 0 0 0 1 1 1 1 1 1 1 0 0 0 0]\n[0 0 0 0 0 0 0 1 0 0 0 0 0 0 0 0 0 0 0 0 0 0 0 0 0 0 0 0 0 0 0 0 0 0 0 0 0 0 0 1\n    0 0 0 0 0 1 0 1 0 1 1 0 0 0 0 0 1 0 1 1 1 0 0 0 1 1 1 0 1 0 0 0 0 0 1 1 0 1]\n[0 0 0 0 0 0 0 0 1 0 0 0 0 0 0 0 0 0 0 0 0 0 0 0 0 0 0 0 0 0 0 0 0 0 0 1 1 0 0 1\n    0 0 0 0 0 1 1 1 1 1 1 0 1 0 1 1 1 0 1 0 1 0 1 0 1 1 0 1 1 1 0 0 0 1 1 0 0 1]\n[0 0 0 0 0 0 0 0 0 1 0 0 0 0 0 0 0 0 0 0 0 0 0 0 0 0 0 0 0 0 0 0 0 0 0 1 0 1 0 1\n    0 0 0 0 0 1 1 0 1 0 1 0 1 1 1 0 0 0 1 0 0 0 1 1 1 1 0 0 0 1 1 0 0 1 0 0 1 1]\n[0 0 0 0 0 0 0 0 0 0 1 0 0 0 0 0 0 0 0 0 0 0 0 0 0 0 0 0 0 0 0 0 0 0 0 1 0 0 1 1\n    0 0 0 0 0 1 1 0 0 0 0 0 1 1 0 0 1 1 1 0 0 1 1 1 0 1 0 0 1 0 1 1 0 1 0 1 1 0]\n[0 0 0 0 0 0 0 0 0 0 0 1 0 0 0 0 0 0 0 0 0 0 0 0 0 0 0 0 0 0 0 0 0 0 0 0 0 0 0 1\n    1 1 1 1 1 1 1 1 1 1 0 0 1 1 1 1 0 0 1 0 0 0 0 1 1 1 0 0 0 0 1 0 0 1 1 1 1 0]\n[0 0 0 0 0 0 0 0 0 0 0 0 1 0 0 0 0 0 0 0 0 0 0 0 0 0 0 0 0 0 0 0 0 0 0 0 1 0 0 1\n    1 0 0 0 0 0 1 1 0 0 1 0 1 1 1 0 1 1 0 0 0 0 1 0 1 0 0 0 0 1 1 0 1 1 1 0 1 0]\n[0 0 0 0 0 0 0 0 0 0 0 0 0 1 0 0 0 0 0 0 0 0 0 0 0 0 0 0 0 0 0 0 0 0 0 0 0 1 0 0\n    1 1 0 0 0 0 0 1 1 0 0 1 0 1 1 1 0 1 1 0 0 0 0 1 0 1 0 0 0 0 1 1 0 1 1 1 0 1]\n[0 0 0 0 0 0 0 0 0 0 0 0 0 0 1 0 0 0 0 0 0 0 0 0 0 0 0 0 0 0 0 0 0 0 0 1 0 0 1 0\n    1 0 0 1 1 0 0 1 0 1 0 1 1 0 0 1 0 0 0 1 0 1 0 0 0 1 1 0 1 1 1 0 0 0 0 1 0 0]\n[0 0 0 0 0 0 0 0 0 0 0 0 0 0 0 1 0 0 0 0 0 0 0 0 0 0 0 0 0 0 0 0 0 0 0 0 0 0 0 1\n    0 0 1 1 0 0 0 0 0 1 1 0 0 1 0 1 1 1 0 1 1 0 0 0 0 1 0 1 0 0 0 0 1 1 0 1 1 1]\n[0 0 0 0 0 0 0 0 0 0 0 0 0 0 0 0 1 0 0 0 0 0 0 0 0 0 0 0 0 0 0 0 0 0 0 1 1 0 0 1\n    0 0 0 1 1 1 0 1 0 1 1 0 1 0 0 1 0 0 0 1 1 0 1 0 1 0 0 0 0 0 0 0 0 0 0 1 0 0]\n[0 0 0 0 0 0 0 0 0 0 0 0 0 0 0 0 0 1 0 0 0 0 0 0 0 0 0 0 0 0 0 0 0 0 0 0 0 1 0 1\n    1 1 1 1 0 0 1 0 0 1 1 1 1 1 0 1 1 1 0 1 1 1 1 1 0 0 1 0 0 1 1 1 1 1 0 1 1 1]\n[0 0 0 0 0 0 0 0 0 0 0 0 0 0 0 0 0 0 1 0 0 0 0 0 0 0 0 0 0 0 0 0 0 0 0 1 0 0 1 0\n    0 0 0 0 0 0 0 0 1 0 1 0 1 1 0 0 0 1 0 0 1 0 1 1 0 1 0 1 1 1 0 0 0 1 0 0 0 1]\n[0 0 0 0 0 0 0 0 0 0 0 0 0 0 0 0 0 0 0 1 0 0 0 0 0 0 0 0 0 0 0 0 0 0 0 1 0 0 0 1\n    1 0 0 0 0 1 0 1 0 0 0 0 1 1 0 1 1 1 0 1 0 0 1 1 0 0 0 0 0 1 1 0 0 1 0 1 1 1]\n[0 0 0 0 0 0 0 0 0 0 0 0 0 0 0 0 0 0 0 0 1 0 0 0 0 0 0 0 0 0 0 0 0 0 0 1 1 0 0 0\n    0 0 1 1 1 0 1 1 0 0 0 1 0 1 0 0 0 1 0 0 1 1 0 1 0 1 0 0 1 1 0 0 1 0 0 0 0 1]\n[0 0 0 0 0 0 0 0 0 0 0 0 0 0 0 0 0 0 0 0 0 1 0 0 0 0 0 0 0 0 0 0 0 0 0 1 0 1 0 1\n    1 0 0 1 1 0 0 0 1 1 0 1 0 0 0 1 1 1 0 1 0 0 0 0 0 0 0 0 1 1 1 0 0 0 1 1 1 1]\n[0 0 0 0 0 0 0 0 0 0 0 0 0 0 0 0 0 0 0 0 0 0 1 0 0 0 0 0 0 0 0 0 0 0 0 1 0 0 1 1\n    0 1 0 0 1 0 0 1 0 0 1 1 0 0 1 1 0 0 0 1 1 1 1 0 1 0 1 0 1 1 1 1 0 1 1 0 0 0]\n[0 0 0 0 0 0 0 0 0 0 0 0 0 0 0 0 0 0 0 0 0 0 0 1 0 0 0 0 0 0 0 0 0 0 0 0 0 0 0 1\n    1 1 0 1 1 0 0 0 0 1 0 1 0 0 0 0 1 1 0 1 1 1 0 1 0 0 1 1 0 0 0 0 0 1 1 0 0 1]\n[0 0 0 0 0 0 0 0 0 0 0 0 0 0 0 0 0 0 0 0 0 0 0 0 1 0 0 0 0 0 0 0 0 0 0 1 1 0 0 1\n    0 1 1 0 1 0 0 1 0 1 1 1 0 0 1 1 1 0 0 1 1 0 0 0 0 0 1 1 0 0 0 0 0 1 0 0 1 1]\n[0 0 0 0 0 0 0 0 0 0 0 0 0 0 0 0 0 0 0 0 0 0 0 0 0 1 0 0 0 0 0 0 0 0 0 1 0 1 0 1\n    0 0 1 1 0 0 0 1 1 1 1 0 0 0 1 0 0 0 1 1 1 0 1 0 1 0 1 1 0 0 0 0 0 1 0 1 1 0]\n[0 0 0 0 0 0 0 0 0 0 0 0 0 0 0 0 0 0 0 0 0 0 0 0 0 0 1 0 0 0 0 0 0 0 0 0 0 0 1 1\n    1 1 1 0 0 1 0 0 0 0 1 1 1 0 0 0 0 1 0 0 1 1 1 1 0 0 1 1 1 1 1 1 1 1 1 1 1 0]\n[0 0 0 0 0 0 0 0 0 0 0 0 0 0 0 0 0 0 0 0 0 0 0 0 0 0 0 1 0 0 0 0 0 0 0 0 0 0 0 0\n    1 1 1 1 0 0 1 0 0 0 0 1 1 1 0 0 0 0 1 0 0 1 1 1 1 0 0 1 1 1 1 1 1 1 1 1 1 1]\n[0 0 0 0 0 0 0 0 0 0 0 0 0 0 0 0 0 0 0 0 0 0 0 0 0 0 0 0 1 0 0 0 0 0 0 1 1 0 0 1\n    1 1 1 1 1 1 0 0 0 1 0 1 0 1 0 1 1 1 1 0 0 1 0 1 0 1 1 0 0 1 1 1 1 0 0 0 0 0]\n[0 0 0 0 0 0 0 0 0 0 0 0 0 0 0 0 0 0 0 0 0 0 0 0 0 0 0 0 0 1 0 0 0 0 0 0 0 1 0 1\n    1 0 0 0 0 0 1 0 1 1 1 0 0 0 1 1 1 0 1 0 0 0 0 0 1 1 0 1 0 1 0 0 0 0 0 1 0 1]\n[0 0 0 0 0 0 0 0 0 0 0 0 0 0 0 0 0 0 0 0 0 0 0 0 0 0 0 0 0 0 1 0 0 0 0 1 0 0 1 0\n    0 0 1 1 1 0 0 0 1 1 1 0 0 0 1 1 0 1 1 1 0 1 0 0 1 0 1 0 0 1 0 1 1 0 1 0 0 0]\n[0 0 0 0 0 0 0 0 0 0 0 0 0 0 0 0 0 0 0 0 0 0 0 0 0 0 0 0 0 0 0 1 0 0 0 0 0 0 0 1\n    0 1 1 0 0 0 0 0 1 0 1 1 1 0 0 0 1 1 1 0 1 0 0 0 0 0 1 1 0 1 0 1 0 0 0 0 0 1]\n[0 0 0 0 0 0 0 0 0 0 0 0 0 0 0 0 0 0 0 0 0 0 0 0 0 0 0 0 0 0 0 0 1 0 0 1 1 0 0 1\n    0 0 1 1 0 1 0 1 0 0 0 0 0 1 1 1 1 0 0 0 0 0 1 0 1 0 1 1 0 0 1 0 1 1 1 1 1 1]\n[0 0 0 0 0 0 0 0 0 0 0 0 0 0 0 0 0 0 0 0 0 0 0 0 0 0 0 0 0 0 0 0 0 1 0 1 0 1 0 1\n    0 0 0 1 1 1 1 1 1 1 0 1 1 0 0 0 0 0 1 1 0 1 1 1 1 1 1 1 0 0 0 1 0 0 0 0 0 0]\n[0 0 0 0 0 0 0 0 0 0 0 0 0 0 0 0 0 0 0 0 0 0 0 0 0 0 0 0 0 0 0 0 0 0 1 0 0 0 1 1\n    1 1 1 1 0 0 1 1 0 0 1 0 0 1 0 1 0 1 0 0 1 0 0 1 1 0 0 1 1 1 1 1 0 1 0 1 0 1]\n[[39, 4]] quantum code over GF(2^2), stabilised by:\n[1 0 0 0 0 0 0 0 0 0 0 0 0 0 0 0 0 $.1 $.1 0 $.1 $.1 $.1^2 $.1 $.1 1 1 $.1^2 $.1\n    $.1 $.1^2 $.1 1 $.1^2 0 $.1^2 $.1 0 $.1^2]\n[$.1 0 0 0 0 0 0 0 0 0 0 0 0 0 0 0 0 0 $.1 1 $.1^2 $.1^2 $.1 0 $.1^2 1 0 1 0 0 0\n    1 0 1 $.1^2 0 $.1 $.1^2 $.1^2]\n[0 1 0 0 0 0 0 0 0 0 0 0 0 0 0 0 0 $.1 $.1^2 1 $.1^2 0 $.1 0 $.1^2 $.1 0 1 $.1^2\n    $.1 $.1^2 $.1^2 $.1^2 $.1 $.1^2 $.1 0 1 1]\n[0 $.1 0 0 0 0 0 0 0 0 0 0 0 0 0 0 0 0 $.1^2 1 0 $.1^2 0 $.1^2 $.1^2 $.1 1 $.1^2\n    $.1^2 $.1 $.1 $.1 1 0 1 $.1 1 1 1]\n[0 0 1 0 0 0 0 0 0 0 0 0 0 0 0 0 0 $.1 0 $.1^2 $.1^2 1 $.1^2 0 $.1 $.1 $.1^2 \n    $.1^2 $.1^2 1 1 1 $.1 0 $.1 0 0 0 $.1]\n[0 0 $.1 0 0 0 0 0 0 0 0 0 0 0 0 0 0 $.1 $.1 $.1^2 $.1^2 $.1 0 $.1 1 $.1 $.1^2 \n    $.1 1 1 1 0 $.1^2 $.1 0 $.1 0 1 $.1]\n[0 0 0 1 0 0 0 0 0 0 0 0 0 0 0 0 0 0 1 $.1^2 $.1 $.1^2 $.1 $.1 $.1^2 $.1^2 $.1 0\n    1 1 $.1^2 $.1^2 1 $.1 0 $.1^2 1 $.1^2 $.1]\n[0 0 0 $.1 0 0 0 0 0 0 0 0 0 0 0 0 0 0 1 1 $.1 $.1^2 1 1 1 0 $.1 0 0 $.1^2 $.1^2\n    $.1^2 0 $.1^2 $.1 1 $.1^2 $.1^2 $.1^2]\n[0 0 0 0 1 0 0 0 0 0 0 0 0 0 0 0 0 $.1 1 $.1 0 0 $.1^2 1 $.1^2 $.1^2 $.1 $.1 0 1\n    0 $.1^2 $.1 $.1 $.1 $.1 0 $.1 $.1]\n[0 0 0 0 $.1 0 0 0 0 0 0 0 0 0 0 0 0 $.1 1 $.1 $.1 0 $.1^2 $.1 0 1 1 $.1 0 0 $.1\n    $.1^2 $.1 $.1^2 $.1^2 0 $.1 0 $.1]\n[0 0 0 0 0 1 0 0 0 0 0 0 0 0 0 0 0 $.1 $.1^2 $.1 1 $.1 0 0 0 $.1^2 $.1 $.1 $.1 0\n    0 0 $.1 1 $.1 0 1 $.1^2 $.1^2]\n[0 0 0 0 0 $.1 0 0 0 0 0 0 0 0 0 0 0 0 1 $.1 $.1^2 $.1 $.1^2 $.1 1 1 1 $.1 0 $.1\n    $.1 0 $.1^2 $.1 $.1^2 $.1 1 1 $.1]\n[0 0 0 0 0 0 1 0 0 0 0 0 0 0 0 0 0 $.1 $.1^2 0 1 $.1^2 $.1 $.1^2 1 0 $.1 $.1 $.1\n    $.1 1 0 1 1 1 0 $.1^2 $.1 $.1]\n[0 0 0 0 0 0 $.1 0 0 0 0 0 0 0 0 0 0 $.1 1 $.1 1 1 $.1 0 $.1^2 1 0 1 $.1 0 $.1^2\n    $.1 1 0 $.1 1 1 $.1 0]\n[0 0 0 0 0 0 0 1 0 0 0 0 0 0 0 0 0 0 1 0 1 1 0 $.1^2 0 0 0 1 0 0 0 $.1^2 0 1 1 0\n    1 0 0]\n[0 0 0 0 0 0 0 $.1 0 0 0 0 0 0 0 0 0 0 $.1 1 $.1 1 1 $.1 0 $.1^2 1 0 1 $.1 0 \n    $.1^2 $.1 1 0 $.1 1 1 $.1]\n[0 0 0 0 0 0 0 0 1 0 0 0 0 0 0 0 0 0 0 1 0 1 1 0 $.1^2 0 0 0 1 0 0 0 $.1^2 0 1 1\n    0 1 0]\n[0 0 0 0 0 0 0 0 $.1 0 0 0 0 0 0 0 0 $.1 1 1 $.1 0 1 $.1 $.1^2 0 $.1 1 0 1 $.1^2\n    0 $.1 1 1 $.1 1 $.1 0]\n[0 0 0 0 0 0 0 0 0 1 0 0 0 0 0 0 0 0 0 0 1 0 1 1 0 $.1^2 0 0 0 1 0 0 0 $.1^2 0 1\n    1 0 1]\n[0 0 0 0 0 0 0 0 0 $.1 0 0 0 0 0 0 0 0 $.1 1 1 $.1 0 1 $.1 $.1^2 0 $.1 1 0 1 \n    $.1^2 0 $.1 1 1 $.1 1 $.1]\n[0 0 0 0 0 0 0 0 0 0 1 0 0 0 0 0 0 0 0 0 0 1 0 1 1 0 $.1^2 0 0 0 1 0 0 0 $.1^2 0\n    1 1 0]\n[0 0 0 0 0 0 0 0 0 0 $.1 0 0 0 0 0 0 $.1 1 1 $.1 $.1^2 $.1 $.1^2 0 $.1 $.1 0 $.1\n    1 1 1 $.1 $.1^2 $.1 $.1^2 $.1 1 0]\n[0 0 0 0 0 0 0 0 0 0 0 1 0 0 0 0 0 $.1 $.1 0 $.1 $.1 $.1 $.1 $.1^2 0 1 0 $.1 $.1\n    $.1^2 $.1^2 1 $.1^2 0 0 $.1 1 $.1]\n[0 0 0 0 0 0 0 0 0 0 0 $.1 0 0 0 0 0 0 $.1 1 1 $.1 $.1^2 $.1 $.1^2 0 $.1 $.1 0 \n    $.1 1 1 1 $.1 $.1^2 $.1 $.1^2 $.1 1]\n[0 0 0 0 0 0 0 0 0 0 0 0 1 0 0 0 0 $.1 $.1^2 1 $.1^2 0 $.1 1 $.1^2 $.1^2 1 1 0 \n    $.1 $.1^2 $.1^2 $.1 $.1 $.1^2 $.1 $.1^2 1 0]\n[0 0 0 0 0 0 0 0 0 0 0 0 $.1 0 0 0 0 0 0 $.1 1 1 $.1 $.1^2 $.1 $.1^2 0 $.1 $.1 0\n    $.1 1 1 1 $.1 $.1^2 $.1 $.1^2 $.1]\n[0 0 0 0 0 0 0 0 0 0 0 0 0 1 0 0 0 0 $.1 $.1^2 1 $.1^2 0 $.1 1 $.1^2 $.1^2 1 1 0\n    $.1 $.1^2 $.1^2 $.1 $.1 $.1^2 $.1 $.1^2 1]\n[0 0 0 0 0 0 0 0 0 0 0 0 0 $.1 0 0 0 0 $.1^2 $.1^2 $.1^2 1 $.1 $.1^2 0 $.1^2 \n    $.1^2 $.1^2 0 0 $.1 0 1 1 1 $.1^2 $.1 1 1]\n[0 0 0 0 0 0 0 0 0 0 0 0 0 0 1 0 0 0 0 $.1 $.1^2 1 $.1^2 0 $.1 1 $.1^2 $.1^2 1 1\n    0 $.1 $.1^2 $.1^2 $.1 $.1 $.1^2 $.1 $.1^2]\n[0 0 0 0 0 0 0 0 0 0 0 0 0 0 $.1 0 0 0 0 $.1^2 $.1^2 $.1^2 1 $.1 $.1^2 0 $.1^2 \n    $.1^2 $.1^2 0 0 $.1 0 1 1 1 $.1^2 $.1 1]\n[0 0 0 0 0 0 0 0 0 0 0 0 0 0 0 1 0 0 $.1^2 $.1^2 $.1^2 $.1^2 $.1 $.1 $.1^2 $.1^2\n    1 0 1 $.1^2 $.1^2 $.1 $.1 $.1^2 $.1^2 $.1^2 $.1^2 0 0]\n[0 0 0 0 0 0 0 0 0 0 0 0 0 0 0 $.1 0 $.1 $.1 0 1 1 0 $.1^2 0 $.1 1 0 1 1 $.1^2 \n    $.1 $.1^2 $.1^2 1 $.1 $.1^2 $.1^2 1]\n[0 0 0 0 0 0 0 0 0 0 0 0 0 0 0 0 1 $.1 $.1 $.1^2 1 1 0 0 0 $.1 $.1 $.1 $.1 $.1^2\n    0 1 $.1^2 1 $.1^2 0 1 $.1^2 $.1^2]\n[0 0 0 0 0 0 0 0 0 0 0 0 0 0 0 0 $.1 $.1 0 $.1 $.1 $.1^2 $.1 $.1 1 1 $.1^2 $.1 \n    $.1 $.1^2 $.1 1 $.1^2 0 $.1^2 $.1 0 $.1^2 0]\n[0 0 0 0 0 0 0 0 0 0 0 0 0 0 0 0 0 $.1^2 $.1^2 1 0 $.1^2 1 $.1^2 1 0 $.1^2 $.1 \n    $.1 $.1 $.1 0 0 0 1 1 $.1^2 $.1 $.1]\nQuantum GF(2)-Additive code over GF(4) of length 39 with 43 generators.\nLower Bound: 1, Upper Bound: 19\nConstructed 2 distinct generator matrices\nTotal Ranks:     22  22 \nRelative Ranks:  22  17 \n(4 4 4 4 4 4 4 4 4 4 4 4 4 4 4 4 4 4 4 4 4 2 )\n(4 4 4 4 4 4 4 4 4 4 4 4 4 4 4 4 4 4 4 4 4 2 )\nTime Taken: 0.00\nStarting search for low weight codewords... (reset timings)\nEnumerating using 1 generator at a time:\n     New codeword identified of weight 14, time 0.00\n     New codeword identified of weight 11, time 0.00\n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0.03s\n   Completed Matrix  2:  lower =  7, upper =  9. Elapsed: 0.06s\nTermination predicted with 6 generators at matrix 2\nEnumerating using 6 generators at a time:\n   Completed Matrix  1:  lower =  8, upper =  9. Elapsed: 0.32s\n   Completed Matrix  2:  lower =  9, upper =  9. Elapsed: 0.57s\nComputation complete \nFinal Results: lower = 9, upper = 9,\nTotal CPU time: 0.57, real time: 0.573\n9\n\nTotal time: 0.590 seconds, Total memory usage: 32.09MB\n</t>
  </si>
  <si>
    <t>[[40,5,9]]</t>
  </si>
  <si>
    <t>Magma V2.28-26    Tue Dec 30 2025 12:10:52 on Marks-MacBook-Air-2 [Seed = \n989959073]\nType ? for help.  Type &lt;Ctrl&gt;-D to quit.\n[1 0 0 0 0 0 0 0 0 0 0 0 0 0 0 0 0 0 0 0 0 0 0 0 0 0 0 0 0 0 0 0 0 0 0 0 1 0 0 0\n    1 0 1 1 1 1 1 0 0 1 1 0 0 1 0 0 1 0 1 0 1 0 0 1 0 0 1 1 0 0 1 1 1 1 1 0 1 0 \n    1 0]\n[0 1 0 0 0 0 0 0 0 0 0 0 0 0 0 0 0 0 0 0 0 0 0 0 0 0 0 0 0 0 0 0 0 1 0 0 0 0 0 0\n    1 0 1 0 1 1 0 0 0 0 0 1 0 1 1 1 0 0 0 1 1 1 0 1 0 0 0 0 0 1 1 0 1 0 1 0 0 0 \n    0 0]\n[0 0 1 0 0 0 0 0 0 0 0 0 0 0 0 0 0 0 0 0 0 0 0 0 0 0 0 0 0 0 0 0 0 0 0 0 0 0 1 0\n    1 0 1 0 1 1 1 1 1 0 0 1 1 0 0 1 0 0 1 0 1 0 1 0 0 1 0 0 1 1 0 0 1 1 1 1 1 0 \n    1 0]\n[0 0 0 1 0 0 0 0 0 0 0 0 0 0 0 0 0 0 0 0 0 0 0 0 0 0 0 0 0 0 0 0 0 0 0 1 0 0 0 0\n    0 0 1 0 1 0 1 1 0 0 0 0 0 1 0 1 1 1 0 0 0 1 1 1 0 1 0 0 0 0 0 1 1 0 1 0 1 0 \n    0 0]\n[0 0 0 0 1 0 0 0 0 0 0 0 0 0 0 0 0 0 0 0 0 0 0 0 0 0 0 0 0 0 0 0 0 0 0 0 1 0 0 0\n    0 0 0 1 0 1 0 1 1 0 0 0 0 0 1 0 1 1 1 0 0 0 1 1 1 0 1 0 0 0 0 0 1 1 0 1 0 1 \n    0 0]\n[0 0 0 0 0 1 0 0 0 0 0 0 0 0 0 0 0 0 0 0 0 0 0 0 0 0 0 0 0 0 0 0 0 0 0 0 0 1 0 0\n    0 0 0 0 1 0 1 0 1 1 0 0 0 0 0 1 0 1 1 1 0 0 0 1 1 1 0 1 0 0 0 0 0 1 1 0 1 0 \n    1 0]\n[0 0 0 0 0 0 1 0 0 0 0 0 0 0 0 0 0 0 0 0 0 0 0 0 0 0 0 0 0 0 0 0 0 1 0 0 0 1 1 0\n    1 1 1 1 0 1 1 0 0 1 0 0 0 1 0 1 1 1 1 1 0 0 0 1 0 1 1 1 0 1 1 1 0 1 1 0 0 0 \n    0 0]\n[0 0 0 0 0 0 0 1 0 0 0 0 0 0 0 0 0 0 0 0 0 0 0 0 0 0 0 0 0 0 0 0 0 1 0 1 0 1 0 0\n    0 0 0 0 1 1 0 1 0 1 0 1 1 1 0 0 0 1 0 0 0 1 1 1 1 0 0 0 1 1 0 0 1 0 0 1 1 0 \n    1 0]\n[0 0 0 0 0 0 0 0 1 0 0 0 0 0 0 0 0 0 0 0 0 0 0 0 0 0 0 0 0 0 0 0 0 1 0 0 1 1 0 0\n    0 0 0 0 1 1 0 0 0 0 0 1 1 0 0 1 1 1 0 0 1 1 1 0 1 0 0 1 0 1 1 0 1 0 1 1 0 0 \n    1 0]\n[0 0 0 0 0 0 0 0 0 1 0 0 0 0 0 0 0 0 0 0 0 0 0 0 0 0 0 0 0 0 0 0 0 1 0 0 0 0 0 0\n    0 0 0 0 1 1 0 0 1 0 1 1 1 0 1 1 0 0 0 0 1 0 1 0 0 0 0 1 1 0 1 1 1 0 1 0 0 1 \n    1 0]\n[0 0 0 0 0 0 0 0 0 0 1 0 0 0 0 0 0 0 0 0 0 0 0 0 0 0 0 0 0 0 0 0 0 1 0 0 0 1 1 0\n    0 0 0 0 1 1 0 0 1 1 1 0 1 0 1 0 0 1 1 0 1 0 0 0 0 1 0 1 1 1 0 1 0 0 1 0 1 1 \n    0 0]\n[0 0 0 0 0 0 0 0 0 0 0 1 0 0 0 0 0 0 0 0 0 0 0 0 0 0 0 0 0 0 0 0 0 1 0 1 0 1 0 0\n    0 1 1 1 0 0 0 0 0 0 0 0 1 0 1 1 1 0 0 0 1 0 1 1 0 0 0 1 1 0 0 1 1 0 1 1 1 1 \n    0 0]\n[0 0 0 0 0 0 0 0 0 0 0 0 1 0 0 0 0 0 0 0 0 0 0 0 0 0 0 0 0 0 0 0 0 0 0 0 1 0 0 0\n    1 1 0 0 0 0 0 1 1 0 0 1 0 1 1 1 0 1 1 0 0 0 0 1 0 1 0 0 0 0 1 1 0 1 1 1 0 1 \n    0 0]\n[0 0 0 0 0 0 0 0 0 0 0 0 0 1 0 0 0 0 0 0 0 0 0 0 0 0 0 0 0 0 0 0 0 0 0 0 0 1 0 0\n    0 1 1 0 0 0 0 0 1 1 0 0 1 0 1 1 1 0 1 1 0 0 0 0 1 0 1 0 0 0 0 1 1 0 1 1 1 0 \n    1 0]\n[0 0 0 0 0 0 0 0 0 0 0 0 0 0 1 0 0 0 0 0 0 0 0 0 0 0 0 0 0 0 0 0 0 1 0 0 0 1 1 0\n    1 1 0 0 0 0 1 1 0 1 0 0 0 0 0 0 1 0 0 1 0 0 0 1 1 1 0 0 1 1 1 1 1 0 0 0 1 0 \n    0 0]\n[0 0 0 0 0 0 0 0 0 0 0 0 0 0 0 1 0 0 0 0 0 0 0 0 0 0 0 0 0 0 0 0 0 1 0 1 0 1 0 0\n    0 0 0 1 0 1 1 1 1 1 0 1 1 1 1 0 1 1 1 1 0 1 1 1 1 1 0 1 0 0 0 0 1 1 1 0 1 1 \n    1 0]\n[0 0 0 0 0 0 0 0 0 0 0 0 0 0 0 0 1 0 0 0 0 0 0 0 0 0 0 0 0 0 0 0 0 1 0 0 1 1 0 0\n    0 0 0 0 0 0 0 1 0 1 0 1 1 0 0 0 1 0 0 1 0 1 1 0 1 0 1 1 1 0 0 0 1 0 0 0 1 0 \n    0 0]\n[0 0 0 0 0 0 0 0 0 0 0 0 0 0 0 0 0 1 0 0 0 0 0 0 0 0 0 0 0 0 0 0 0 0 0 0 0 1 0 0\n    1 1 1 1 1 0 0 1 0 0 1 1 1 1 1 0 1 1 1 0 1 1 1 1 1 0 0 1 0 0 1 1 1 1 1 0 1 1 \n    1 0]\n[0 0 0 0 0 0 0 0 0 0 0 0 0 0 0 0 0 0 1 0 0 0 0 0 0 0 0 0 0 0 0 0 0 1 0 0 0 1 1 0\n    1 0 0 0 1 1 1 1 1 0 1 1 1 0 1 0 0 0 1 1 1 1 1 0 0 1 0 1 0 1 1 0 1 0 1 0 0 0 \n    1 0]\n[0 0 0 0 0 0 0 0 0 0 0 0 0 0 0 0 0 0 0 1 0 0 0 0 0 0 0 0 0 0 0 0 0 0 0 1 0 0 0 0\n    1 1 0 0 0 0 1 0 1 0 0 0 0 1 1 0 1 1 1 0 1 0 0 1 1 0 0 0 0 0 1 1 0 0 1 0 1 1 \n    1 0]\n[0 0 0 0 0 0 0 0 0 0 0 0 0 0 0 0 0 0 0 0 1 0 0 0 0 0 0 0 0 0 0 0 0 1 0 0 1 1 0 0\n    1 0 0 1 0 0 1 0 0 1 1 0 0 1 1 0 0 0 1 1 1 1 0 1 0 1 0 1 1 1 1 0 1 1 0 0 0 0 \n    1 0]\n[0 0 0 0 0 0 0 0 0 0 0 0 0 0 0 0 0 0 0 0 0 1 0 0 0 0 0 0 0 0 0 0 0 1 0 0 0 0 0 0\n    0 1 0 0 0 0 1 1 1 0 0 0 0 1 0 0 1 1 1 1 0 0 1 1 1 1 1 1 1 1 1 1 1 0 0 1 1 1 \n    1 0]\n[0 0 0 0 0 0 0 0 0 0 0 0 0 0 0 0 0 0 0 0 0 0 1 0 0 0 0 0 0 0 0 0 0 1 0 0 0 1 1 0\n    0 0 1 0 1 0 1 1 0 1 1 1 0 1 0 1 1 0 0 1 0 1 0 0 1 0 1 0 1 1 1 1 0 0 1 1 0 0 \n    0 0]\n[0 0 0 0 0 0 0 0 0 0 0 0 0 0 0 0 0 0 0 0 0 0 0 1 0 0 0 0 0 0 0 0 0 1 0 1 0 1 0 0\n    0 1 1 0 0 0 1 1 1 1 0 0 0 1 0 0 0 1 1 1 0 1 0 1 0 1 1 0 0 0 0 0 1 0 1 1 0 0 \n    1 0]\n[0 0 0 0 0 0 0 0 0 0 0 0 0 0 0 0 0 0 0 0 0 0 0 0 1 0 0 0 0 0 0 0 0 1 0 0 1 1 0 0\n    0 0 1 1 1 0 1 1 0 1 0 1 0 1 0 1 1 1 0 1 0 1 1 1 1 1 1 0 0 0 0 0 1 0 1 0 0 1 \n    1 0]\n[0 0 0 0 0 0 0 0 0 0 0 0 0 0 0 0 0 0 0 0 0 0 0 0 0 1 0 0 0 0 0 0 0 1 0 0 0 0 0 0\n    0 0 0 1 0 1 1 1 0 0 0 1 1 1 0 1 0 0 0 0 0 1 1 0 1 0 1 0 0 0 0 0 1 0 1 0 1 1 \n    0 0]\n[0 0 0 0 0 0 0 0 0 0 0 0 0 0 0 0 0 0 0 0 0 0 0 0 0 0 1 0 0 0 0 0 0 0 0 0 0 0 1 0\n    1 1 1 1 0 0 1 0 0 0 0 1 1 1 0 0 0 0 1 0 0 1 1 1 1 0 0 1 1 1 1 1 1 1 1 1 1 1 \n    0 0]\n[0 0 0 0 0 0 0 0 0 0 0 0 0 0 0 0 0 0 0 0 0 0 0 0 0 0 0 1 0 0 0 0 0 1 0 1 0 1 0 0\n    1 1 1 1 0 1 1 0 1 1 1 0 0 0 1 0 0 0 0 0 1 0 0 0 0 0 1 1 0 1 1 1 0 1 1 1 1 1 \n    1 0]\n[0 0 0 0 0 0 0 0 0 0 0 0 0 0 0 0 0 0 0 0 0 0 0 0 0 0 0 0 1 0 0 0 0 1 0 0 1 1 0 0\n    0 1 1 1 0 0 0 1 1 1 0 0 0 1 1 0 1 1 1 0 1 0 0 1 0 1 0 0 1 0 1 1 0 1 0 0 0 0 \n    0 0]\n[0 0 0 0 0 0 0 0 0 0 0 0 0 0 0 0 0 0 0 0 0 0 0 0 0 0 0 0 0 1 0 0 0 0 0 0 0 1 0 0\n    1 1 0 0 0 0 0 1 0 1 1 1 0 0 0 1 1 1 0 1 0 0 0 0 0 1 1 0 1 0 1 0 0 0 0 0 1 0 \n    1 0]\n[0 0 0 0 0 0 0 0 0 0 0 0 0 0 0 0 0 0 0 0 0 0 0 0 0 0 0 0 0 0 1 0 0 1 0 0 0 1 1 0\n    1 0 0 1 0 0 1 1 1 0 0 1 1 1 0 1 1 0 1 0 0 0 0 1 1 0 1 0 1 0 1 0 0 1 0 1 0 0 \n    0 0]\n[0 0 0 0 0 0 0 0 0 0 0 0 0 0 0 0 0 0 0 0 0 0 0 0 0 0 0 0 0 0 0 1 0 1 0 1 0 1 0 0\n    0 0 1 1 1 1 1 1 1 0 1 1 0 0 0 0 0 1 1 0 1 1 1 1 1 1 1 0 0 0 1 0 0 0 0 0 0 0 \n    1 0]\n[0 0 0 0 0 0 0 0 0 0 0 0 0 0 0 0 0 0 0 0 0 0 0 0 0 0 0 0 0 0 0 0 1 1 0 0 1 1 0 0\n    0 0 0 1 0 1 0 1 0 1 1 0 1 1 1 1 1 1 0 1 1 0 1 0 1 0 1 0 0 0 0 1 1 1 1 1 1 1 \n    1 0]\n[0 0 0 0 0 0 0 0 0 0 0 0 0 0 0 0 0 0 0 0 0 0 0 0 0 0 0 0 0 0 0 0 0 0 1 0 0 0 1 0\n    1 1 1 1 1 0 0 1 1 0 0 1 0 0 1 0 1 0 1 0 0 1 0 0 1 1 0 0 1 1 1 1 1 0 1 0 1 0 \n    1 0]\n[0 0 0 0 0 0 0 0 0 0 0 0 0 0 0 0 0 0 0 0 0 0 0 0 0 0 0 0 0 0 0 0 0 0 0 0 0 0 0 1\n    0 0 0 0 0 0 0 0 0 0 0 0 0 0 0 0 0 0 0 0 0 0 0 0 0 0 0 0 0 0 0 0 0 0 0 0 0 0 \n    0 0]\n[[40, 5]] quantum code over GF(2^2), stabilised by:\n[1 0 0 0 0 0 0 0 0 0 0 0 0 0 0 0 0 $.1 $.1 0 $.1 $.1 $.1^2 $.1 $.1 1 1 $.1^2 $.1\n    $.1 $.1^2 $.1 1 $.1^2 0 $.1^2 $.1 0 $.1^2 0]\n[$.1 0 0 0 0 0 0 0 0 0 0 0 0 0 0 0 0 $.1^2 1 0 $.1^2 0 $.1^2 $.1^2 $.1 1 $.1^2 \n    $.1^2 $.1 $.1 $.1 1 0 1 $.1 1 1 1 1 0]\n[0 1 0 0 0 0 0 0 0 0 0 0 0 0 0 0 0 1 0 0 $.1^2 $.1^2 $.1^2 $.1^2 $.1 $.1 $.1^2 \n    $.1^2 1 0 1 $.1^2 $.1^2 $.1 $.1 $.1^2 $.1^2 $.1^2 $.1^2 0]\n[0 $.1 0 0 0 0 0 0 0 0 0 0 0 0 0 0 0 $.1^2 0 0 0 0 1 0 $.1 $.1 $.1 1 1 0 0 $.1 1\n    0 0 $.1^2 $.1 $.1^2 $.1^2 0]\n[0 0 1 0 0 0 0 0 0 0 0 0 0 0 0 0 0 1 $.1^2 $.1 $.1^2 $.1 $.1 $.1^2 $.1^2 $.1 0 1\n    1 $.1^2 $.1^2 1 $.1 0 $.1^2 1 $.1^2 $.1 0 0]\n[0 0 $.1 0 0 0 0 0 0 0 0 0 0 0 0 0 0 1 1 $.1 $.1^2 1 1 1 0 $.1 0 0 $.1^2 $.1^2 \n    $.1^2 0 $.1^2 $.1 1 $.1^2 $.1^2 $.1^2 0 0]\n[0 0 0 1 0 0 0 0 0 0 0 0 0 0 0 0 0 0 1 $.1^2 $.1 $.1^2 $.1 $.1 $.1^2 $.1^2 $.1 0\n    1 1 $.1^2 $.1^2 1 $.1 0 $.1^2 1 $.1^2 $.1 0]\n[0 0 0 $.1 0 0 0 0 0 0 0 0 0 0 0 0 0 0 1 1 $.1 $.1^2 1 1 1 0 $.1 0 0 $.1^2 $.1^2\n    $.1^2 0 $.1^2 $.1 1 $.1^2 $.1^2 $.1^2 0]\n[0 0 0 0 1 0 0 0 0 0 0 0 0 0 0 0 0 $.1 1 $.1 0 0 $.1^2 1 $.1^2 $.1^2 $.1 $.1 0 1\n    0 $.1^2 $.1 $.1 $.1 $.1 0 $.1 $.1 0]\n[0 0 0 0 $.1 0 0 0 0 0 0 0 0 0 0 0 0 1 $.1 $.1^2 $.1 $.1^2 $.1 1 1 1 $.1 0 $.1 \n    $.1 0 $.1^2 $.1 $.1^2 $.1 1 1 $.1 0 0]\n[0 0 0 0 0 1 0 0 0 0 0 0 0 0 0 0 0 $.1 $.1^2 $.1 1 $.1 0 0 0 $.1^2 $.1 $.1 $.1 0\n    0 0 $.1 1 $.1 0 1 $.1^2 $.1^2 0]\n[0 0 0 0 0 $.1 0 0 0 0 0 0 0 0 0 0 0 0 1 $.1 $.1^2 $.1 $.1^2 $.1 1 1 1 $.1 0 $.1\n    $.1 0 $.1^2 $.1 $.1^2 $.1 1 1 $.1 0]\n[0 0 0 0 0 0 1 0 0 0 0 0 0 0 0 0 0 1 0 1 1 0 $.1^2 0 0 0 1 0 0 0 $.1^2 0 1 1 0 1\n    0 0 0 0]\n[0 0 0 0 0 0 $.1 0 0 0 0 0 0 0 0 0 0 $.1 1 $.1 1 1 $.1 0 $.1^2 1 0 1 $.1 0 $.1^2\n    $.1 1 0 $.1 1 1 $.1 0 0]\n[0 0 0 0 0 0 0 1 0 0 0 0 0 0 0 0 0 0 1 0 1 1 0 $.1^2 0 0 0 1 0 0 0 $.1^2 0 1 1 0\n    1 0 0 0]\n[0 0 0 0 0 0 0 $.1 0 0 0 0 0 0 0 0 0 0 $.1 1 $.1 1 1 $.1 0 $.1^2 1 0 1 $.1 0 \n    $.1^2 $.1 1 0 $.1 1 1 $.1 0]\n[0 0 0 0 0 0 0 0 1 0 0 0 0 0 0 0 0 0 0 1 0 1 1 0 $.1^2 0 0 0 1 0 0 0 $.1^2 0 1 1\n    0 1 0 0]\n[0 0 0 0 0 0 0 0 $.1 0 0 0 0 0 0 0 0 $.1 1 1 $.1 0 1 $.1 $.1^2 0 $.1 1 0 1 $.1^2\n    0 $.1 1 1 $.1 1 $.1 0 0]\n[0 0 0 0 0 0 0 0 0 1 0 0 0 0 0 0 0 0 0 0 1 0 1 1 0 $.1^2 0 0 0 1 0 0 0 $.1^2 0 1\n    1 0 1 0]\n[0 0 0 0 0 0 0 0 0 $.1 0 0 0 0 0 0 0 0 $.1 1 1 $.1 0 1 $.1 $.1^2 0 $.1 1 0 1 \n    $.1^2 0 $.1 1 1 $.1 1 $.1 0]\n[0 0 0 0 0 0 0 0 0 0 1 0 0 0 0 0 0 $.1^2 $.1^2 1 0 $.1 1 $.1 0 0 0 $.1 $.1 $.1 \n    $.1^2 0 0 0 $.1 1 $.1 $.1^2 $.1 0]\n[0 0 0 0 0 0 0 0 0 0 $.1 0 0 0 0 0 0 $.1 1 1 $.1 $.1^2 $.1 $.1^2 0 $.1 $.1 0 $.1\n    1 1 1 $.1 $.1^2 $.1 $.1^2 $.1 1 0 0]\n[0 0 0 0 0 0 0 0 0 0 0 1 0 0 0 0 0 $.1 $.1 0 $.1 $.1 $.1 $.1 $.1^2 0 1 0 $.1 $.1\n    $.1^2 $.1^2 1 $.1^2 0 0 $.1 1 $.1 0]\n[0 0 0 0 0 0 0 0 0 0 0 $.1 0 0 0 0 0 0 $.1 1 1 $.1 $.1^2 $.1 $.1^2 0 $.1 $.1 0 \n    $.1 1 1 1 $.1 $.1^2 $.1 $.1^2 $.1 1 0]\n[0 0 0 0 0 0 0 0 0 0 0 0 1 0 0 0 0 $.1 $.1^2 1 $.1^2 0 $.1 1 $.1^2 $.1^2 1 1 0 \n    $.1 $.1^2 $.1^2 $.1 $.1 $.1^2 $.1 $.1^2 1 0 0]\n[0 0 0 0 0 0 0 0 0 0 0 0 $.1 0 0 0 0 $.1^2 $.1^2 $.1^2 1 $.1 $.1^2 0 $.1^2 $.1^2\n    $.1^2 0 0 $.1 0 1 1 1 $.1^2 $.1 1 1 0 0]\n[0 0 0 0 0 0 0 0 0 0 0 0 0 1 0 0 0 0 $.1 $.1^2 1 $.1^2 0 $.1 1 $.1^2 $.1^2 1 1 0\n    $.1 $.1^2 $.1^2 $.1 $.1 $.1^2 $.1 $.1^2 1 0]\n[0 0 0 0 0 0 0 0 0 0 0 0 0 $.1 0 0 0 0 $.1^2 $.1^2 $.1^2 1 $.1 $.1^2 0 $.1^2 \n    $.1^2 $.1^2 0 0 $.1 0 1 1 1 $.1^2 $.1 1 1 0]\n[0 0 0 0 0 0 0 0 0 0 0 0 0 0 1 0 0 $.1^2 $.1^2 $.1^2 $.1^2 $.1 $.1 $.1^2 $.1^2 1\n    0 1 $.1^2 $.1^2 $.1 $.1 $.1^2 $.1^2 $.1^2 $.1^2 0 0 1 0]\n[0 0 0 0 0 0 0 0 0 0 0 0 0 0 $.1 0 0 $.1^2 $.1^2 $.1 $.1^2 0 0 1 $.1 0 0 1 1 $.1\n    $.1 $.1 0 1 0 0 0 0 $.1^2 0]\n[0 0 0 0 0 0 0 0 0 0 0 0 0 0 0 1 0 $.1^2 0 $.1 $.1^2 0 $.1^2 1 $.1 $.1^2 $.1 $.1\n    $.1^2 1 1 $.1 $.1 $.1^2 $.1 $.1 0 $.1 $.1 0]\n[0 0 0 0 0 0 0 0 0 0 0 0 0 0 0 $.1 0 1 1 1 1 $.1 1 0 1 $.1 $.1 $.1 $.1^2 $.1^2 1\n    $.1 $.1^2 $.1^2 0 $.1^2 0 1 $.1^2 0]\n[0 0 0 0 0 0 0 0 0 0 0 0 0 0 0 0 1 $.1 $.1 $.1^2 1 1 0 0 0 $.1 $.1 $.1 $.1 $.1^2\n    0 1 $.1^2 1 $.1^2 0 1 $.1^2 $.1^2 0]\n[0 0 0 0 0 0 0 0 0 0 0 0 0 0 0 0 $.1 1 $.1^2 $.1^2 $.1 0 $.1^2 1 0 1 0 0 0 1 0 1\n    $.1^2 0 $.1 $.1^2 $.1^2 1 $.1 0]\n[0 0 0 0 0 0 0 0 0 0 0 0 0 0 0 0 0 0 0 0 0 0 0 0 0 0 0 0 0 0 0 0 0 0 0 0 0 0 0 \n    1]\nQuantum GF(2)-Additive code over GF(4) of length 40 with 45 generators.\nLower Bound: 1, Upper Bound: 19\nConstructed 2 distinct generator matrices\nTotal Ranks:     23  23 \nRelative Ranks:  23  17 \n(4 4 4 4 4 4 4 4 4 4 4 2 4 4 4 4 4 4 4 4 4 4 4 )\n(4 4 4 4 4 4 4 4 4 4 4 4 4 4 4 4 4 4 4 4 4 4 2 )\nTime Taken: 0.00\nStarting search for low weight codewords... (reset timings)\nEnumerating using 1 generator at a time:\n     New codeword identified of weight 16, time 0.00\n     New codeword identified of weight 12, time 0.00\n     New codeword identified of weight 10, time 0.00\n     Impurity detected of weight 1, time 0.00\n     New codeword identified of weight 9,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0.01s\n   Completed Matrix  2:  lower =  5, upper =  9. Elapsed: 0.01s\nTermination predicted with 7 generators at matrix 1\nEnumerating using 5 generators at a time:\n   Completed Matrix  1:  lower =  6, upper =  9. Elapsed: 0.05s\n   Completed Matrix  2:  lower =  6, upper =  9. Elapsed: 0.09s\nTermination predicted with 7 generators at matrix 1\nEnumerating using 6 generators at a time:\n   Completed Matrix  1:  lower =  7, upper =  9. Elapsed: 0.43s\n   Completed Matrix  2:  lower =  8, upper =  9. Elapsed: 0.77s\nTermination predicted at 3 s with 7 generators at matrix 1\nEnumerating using 7 generators at a time:\n   Completed Matrix  1:  lower =  9, upper =  9. Elapsed: 3.16s\nComputation complete \nFinal Results: lower = 9, upper = 9,\nTotal CPU time: 3.16, real time: 3.167\n9\n\nTotal time: 3.180 seconds, Total memory usage: 32.09MB\n</t>
  </si>
  <si>
    <t>[[41,2,11]]</t>
  </si>
  <si>
    <t>Magma V2.28-26    Tue Dec 30 2025 12:10:55 on Marks-MacBook-Air-2 [Seed = \n588876730]\nType ? for help.  Type &lt;Ctrl&gt;-D to quit.\n[1 0 0 0 0 0 0 0 0 0 0 0 0 0 0 0 0 0 0 0 0 0 0 0 0 0 0 0 0 0 0 0 0 0 0 0 0 1 1 1\n    0 0 0 0 0 1 1 0 0 1 1 0 1 1 0 0 0 0 0 0 0 0 0 0 0 0 1 0 0 1 1 0 1 1 1 1 1 1 \n    0 0 0 1]\n[0 1 0 0 0 0 0 0 0 0 0 0 0 0 0 0 0 0 0 0 0 0 0 0 0 0 0 0 0 0 0 0 0 0 0 0 0 0 1 1\n    1 0 0 1 0 1 0 0 0 0 0 1 1 0 0 0 0 1 0 1 1 1 0 0 1 0 1 0 1 0 1 0 0 0 0 0 1 1 \n    0 0 1 1]\n[0 0 1 0 0 0 0 0 0 0 0 0 0 0 0 0 0 0 0 0 0 0 0 0 0 0 0 0 0 0 0 0 0 0 0 0 0 1 0 0\n    0 0 0 0 0 0 1 1 0 1 0 1 1 1 1 0 0 0 0 1 1 0 1 0 0 0 0 0 0 1 1 0 1 0 0 0 0 0 \n    0 0 0 1]\n[0 0 0 1 0 0 0 0 0 0 0 0 0 0 0 0 0 0 0 0 0 0 0 0 0 0 0 0 0 0 0 0 0 0 0 0 0 0 1 0\n    0 0 0 1 0 1 1 0 1 0 0 0 0 0 0 1 0 1 0 1 0 0 0 1 1 0 1 1 1 0 1 0 0 0 1 1 0 0 \n    1 0 1 1]\n[0 0 0 0 1 0 0 0 0 0 0 0 0 0 0 0 0 0 0 0 0 0 0 0 0 0 0 0 0 0 0 0 0 0 0 0 0 0 0 1\n    0 0 0 1 1 1 0 0 0 1 1 0 1 1 1 0 1 1 1 1 0 1 0 0 0 1 1 0 0 1 0 0 0 1 1 0 1 0 \n    1 1 1 0]\n[0 0 0 0 0 1 0 0 0 0 0 0 0 0 0 0 0 0 0 0 0 0 0 0 0 0 0 0 0 0 0 0 0 0 0 0 0 0 0 0\n    1 0 0 0 1 1 1 0 0 0 1 1 0 1 1 1 0 1 1 1 1 0 1 0 0 0 1 1 0 0 1 0 0 0 1 1 0 1 \n    0 1 1 1]\n[0 0 0 0 0 0 1 0 0 0 0 0 0 0 0 0 0 0 0 0 0 0 0 0 0 0 0 0 0 0 0 0 0 0 0 0 0 1 0 1\n    1 0 0 0 1 1 1 0 0 1 0 0 1 0 0 1 1 0 0 0 1 0 0 1 0 1 0 0 1 0 1 0 1 0 0 1 1 1 \n    0 0 1 1]\n[0 0 0 0 0 0 0 1 0 0 0 0 0 0 0 0 0 0 0 0 0 0 0 0 0 0 0 0 0 0 0 0 0 0 0 0 0 1 1 1\n    0 0 0 0 1 1 1 0 0 1 1 1 0 1 1 0 1 1 1 1 0 0 0 0 1 1 1 1 0 1 1 0 1 1 0 0 1 0 \n    0 0 0 1]\n[0 0 0 0 0 0 0 0 1 0 0 0 0 0 0 0 0 0 0 0 0 0 0 0 0 0 0 0 0 0 0 0 0 0 0 0 0 0 1 1\n    1 0 0 1 0 0 0 0 0 0 0 1 0 1 0 1 0 0 1 0 0 1 0 0 1 1 0 0 0 0 1 0 0 0 0 1 0 1 \n    1 0 1 1]\n[0 0 0 0 0 0 0 0 0 1 0 0 0 0 0 0 0 0 0 0 0 0 0 0 0 0 0 0 0 0 0 0 0 0 0 0 0 1 0 0\n    0 0 0 0 0 0 0 1 0 1 0 1 1 0 0 0 1 0 1 0 0 1 1 0 0 0 1 1 0 0 1 0 1 0 0 0 1 1 \n    0 1 0 1]\n[0 0 0 0 0 0 0 0 0 0 1 0 0 0 0 0 0 0 0 0 0 0 0 0 0 0 0 0 0 0 0 0 0 0 0 0 0 0 1 0\n    0 0 0 1 0 1 1 1 1 0 0 0 0 0 1 0 0 0 0 0 1 1 1 1 1 0 1 0 0 0 0 0 0 0 1 1 0 1 \n    0 0 0 1]\n[0 0 0 0 0 0 0 0 0 0 0 1 0 0 0 0 0 0 0 0 0 0 0 0 0 0 0 0 0 0 0 0 0 0 0 0 0 0 0 1\n    0 0 0 1 1 1 0 0 1 1 1 0 1 1 1 1 0 1 0 1 1 0 1 1 0 1 1 0 1 0 0 1 0 1 1 0 1 0 \n    0 0 1 1]\n[0 0 0 0 0 0 0 0 0 0 0 0 1 0 0 0 0 0 0 0 0 0 0 0 0 0 0 0 0 0 0 0 0 0 0 0 0 0 0 0\n    1 0 0 1 1 0 0 1 0 1 0 1 1 0 0 1 1 1 1 1 0 0 0 1 0 0 0 0 1 1 0 1 1 1 0 0 0 1 \n    1 0 1 0]\n[0 0 0 0 0 0 0 0 0 0 0 0 0 1 0 0 0 0 0 0 0 0 0 0 0 0 0 0 0 0 0 0 0 0 0 0 0 1 0 1\n    1 0 0 1 0 0 1 0 1 1 0 1 0 0 0 0 1 0 0 1 0 0 0 0 0 1 1 0 1 1 0 0 0 0 0 1 0 1 \n    1 1 1 0]\n[0 0 0 0 0 0 0 0 0 0 0 0 0 0 1 0 0 0 0 0 0 0 0 0 0 0 0 0 0 0 0 0 0 0 0 0 0 1 1 1\n    0 0 0 1 0 1 1 1 0 0 0 1 0 1 0 0 0 0 1 0 0 0 0 0 1 1 0 1 1 1 0 0 1 1 1 1 1 1 \n    1 1 0 0]\n[0 0 0 0 0 0 0 0 0 0 0 0 0 0 0 1 0 0 0 0 0 0 0 0 0 0 0 0 0 0 0 0 0 0 0 0 0 0 1 1\n    1 0 0 0 1 0 1 1 1 0 0 0 1 0 1 0 0 0 0 1 0 0 0 0 0 1 1 0 1 1 1 0 0 1 1 1 1 1 \n    1 1 1 0]\n[0 0 0 0 0 0 0 0 0 0 0 0 0 0 0 0 1 0 0 0 0 0 0 0 0 0 0 0 0 0 0 0 0 0 0 0 0 1 0 0\n    0 0 0 1 1 0 1 1 1 0 1 1 1 0 0 1 0 1 1 0 0 0 0 0 1 1 0 1 1 1 0 1 1 1 0 0 1 0 \n    1 1 0 0]\n[0 0 0 0 0 0 0 0 0 0 0 0 0 0 0 0 0 1 0 0 0 0 0 0 0 0 0 0 0 0 0 0 0 0 0 0 0 0 1 0\n    0 0 0 0 1 1 0 1 1 1 0 1 1 1 0 0 1 0 1 1 0 0 0 0 0 1 1 0 1 1 1 0 1 1 1 0 0 1 \n    0 1 1 0]\n[0 0 0 0 0 0 0 0 0 0 0 0 0 0 0 0 0 0 1 0 0 0 0 0 0 0 0 0 0 0 0 0 0 0 0 0 0 0 0 1\n    0 0 0 0 0 1 1 0 1 1 1 0 1 1 1 0 0 1 0 1 1 0 0 0 0 0 1 1 0 1 1 1 0 1 1 1 0 0 \n    1 0 1 1]\n[0 0 0 0 0 0 0 0 0 0 0 0 0 0 0 0 0 0 0 1 0 0 0 0 0 0 0 0 0 0 0 0 0 0 0 0 0 0 0 0\n    1 0 0 1 0 1 0 0 0 1 0 1 1 0 0 1 0 1 1 1 0 0 0 0 1 0 1 0 0 0 1 0 1 1 0 0 1 0 \n    1 1 1 0]\n[0 0 0 0 0 0 0 0 0 0 0 0 0 0 0 0 0 0 0 0 1 0 0 0 0 0 0 0 0 0 0 0 0 0 0 0 0 1 0 1\n    1 0 0 1 0 1 0 0 0 1 0 1 0 0 0 0 1 1 0 1 0 0 0 0 1 0 1 1 1 0 1 1 1 0 0 1 0 0 \n    0 1 0 0]\n[0 0 0 0 0 0 0 0 0 0 0 0 0 0 0 0 0 0 0 0 0 1 0 0 0 0 0 0 0 0 0 0 0 0 0 0 0 1 1 1\n    0 0 0 1 0 1 0 0 0 1 0 1 0 1 0 0 0 0 0 0 0 0 0 0 1 0 1 1 0 1 1 1 0 0 1 1 1 1 \n    0 0 0 1]\n[0 0 0 0 0 0 0 0 0 0 0 0 0 0 0 0 0 0 0 0 0 0 1 0 0 0 0 0 0 0 0 0 0 0 0 0 0 0 1 1\n    1 0 0 1 1 1 0 1 0 0 0 0 0 1 0 0 0 1 0 1 1 1 0 0 1 1 1 0 0 0 1 0 1 1 1 0 1 1 \n    0 0 1 1]\n[0 0 0 0 0 0 0 0 0 0 0 0 0 0 0 0 0 0 0 0 0 0 0 1 0 0 0 0 0 0 0 0 0 0 0 0 0 1 0 0\n    0 0 0 0 0 1 1 1 1 1 0 1 0 0 0 0 0 0 0 1 1 0 1 0 0 0 1 0 0 0 1 0 1 1 1 1 0 0 \n    0 0 0 1]\n[0 0 0 0 0 0 0 0 0 0 0 0 0 0 0 0 0 0 0 0 0 0 0 0 1 0 0 0 0 0 0 0 0 0 0 0 0 0 1 0\n    0 0 0 1 0 1 0 0 1 1 0 0 0 1 1 0 0 1 0 1 0 0 0 1 1 0 1 0 1 0 0 0 0 0 0 0 1 0 \n    1 0 1 1]\n[0 0 0 0 0 0 0 0 0 0 0 0 0 0 0 0 0 0 0 0 0 0 0 0 0 1 0 0 0 0 0 0 0 0 0 0 0 0 0 1\n    0 0 0 1 1 1 0 1 0 1 0 0 1 1 0 1 0 1 1 1 0 1 0 0 0 1 1 0 1 1 0 1 0 1 1 1 0 1 \n    1 1 1 0]\n[0 0 0 0 0 0 0 0 0 0 0 0 0 0 0 0 0 0 0 0 0 0 0 0 0 0 1 0 0 0 0 0 0 0 0 0 0 0 0 0\n    1 0 0 0 1 1 1 0 1 0 1 0 0 1 1 0 1 0 1 1 1 0 1 0 0 0 1 1 0 1 1 0 1 0 1 1 1 0 \n    1 1 1 1]\n[0 0 0 0 0 0 0 0 0 0 0 0 0 0 0 0 0 0 0 0 0 0 0 0 0 0 0 1 0 0 0 0 0 0 0 0 0 1 0 1\n    1 0 0 0 1 1 1 0 0 0 0 0 0 0 0 1 0 1 1 0 1 0 0 1 0 1 0 0 1 0 0 0 1 1 0 1 1 0 \n    1 1 1 1]\n[0 0 0 0 0 0 0 0 0 0 0 0 0 0 0 0 0 0 0 0 0 0 0 0 0 0 0 0 1 0 0 0 0 0 0 0 0 1 1 1\n    0 0 0 0 1 1 1 0 0 1 0 1 0 0 1 0 1 0 0 0 0 0 0 0 1 1 1 1 0 1 1 1 1 1 1 0 1 0 \n    1 1 1 1]\n[0 0 0 0 0 0 0 0 0 0 0 0 0 0 0 0 0 0 0 0 0 0 0 0 0 0 0 0 0 1 0 0 0 0 0 0 0 0 1 1\n    1 0 0 1 0 0 0 0 0 0 0 0 0 1 1 1 0 0 0 1 1 1 0 0 1 1 0 0 0 0 1 0 1 0 0 0 0 1 \n    1 1 0 0]\n[0 0 0 0 0 0 0 0 0 0 0 0 0 0 0 0 0 0 0 0 0 0 0 0 0 0 0 0 0 0 1 0 0 0 0 0 0 1 0 0\n    0 0 0 1 0 1 1 0 0 1 1 1 1 1 1 1 1 1 1 0 0 1 1 0 1 0 0 0 1 0 1 1 1 0 1 1 0 1 \n    1 1 0 1]\n[0 0 0 0 0 0 0 0 0 0 0 0 0 0 0 0 0 0 0 0 0 0 0 0 0 0 0 0 0 0 0 1 0 0 0 0 0 0 1 0\n    0 0 0 1 1 1 0 0 0 0 0 1 0 0 0 1 1 0 1 0 1 1 1 1 1 1 1 1 1 1 0 0 1 0 1 0 1 0 \n    0 1 0 1]\n[0 0 0 0 0 0 0 0 0 0 0 0 0 0 0 0 0 0 0 0 0 0 0 0 0 0 0 0 0 0 0 0 1 0 0 0 0 0 0 1\n    0 0 0 1 1 0 0 1 0 0 1 0 0 1 1 0 1 0 0 0 1 0 1 1 0 1 0 0 0 1 1 1 0 0 1 0 0 1 \n    1 0 0 1]\n[0 0 0 0 0 0 0 0 0 0 0 0 0 0 0 0 0 0 0 0 0 0 0 0 0 0 0 0 0 0 0 0 0 1 0 0 0 0 0 0\n    1 0 0 1 1 0 1 1 1 0 1 1 1 1 0 1 0 0 0 1 1 0 0 1 0 0 0 1 1 0 1 0 1 1 1 0 0 0 \n    0 1 1 1]\n[0 0 0 0 0 0 0 0 0 0 0 0 0 0 0 0 0 0 0 0 0 0 0 0 0 0 0 0 0 0 0 0 0 0 1 0 0 1 0 1\n    1 0 0 0 0 1 0 0 1 0 0 0 1 1 0 0 1 0 1 1 1 0 0 0 1 1 0 1 1 1 1 0 1 1 1 1 0 1 \n    1 0 1 1]\n[0 0 0 0 0 0 0 0 0 0 0 0 0 0 0 0 0 0 0 0 0 0 0 0 0 0 0 0 0 0 0 0 0 0 0 1 0 1 1 1\n    0 0 0 0 1 0 1 1 0 0 0 1 0 1 0 0 0 1 1 0 1 0 0 0 0 0 1 1 1 1 0 0 1 1 1 1 1 1 \n    0 1 0 1]\n[0 0 0 0 0 0 0 0 0 0 0 0 0 0 0 0 0 0 0 0 0 0 0 0 0 0 0 0 0 0 0 0 0 0 0 0 1 0 1 1\n    1 0 0 1 0 0 1 0 1 0 1 0 0 1 0 0 0 1 1 0 1 0 0 0 1 0 1 0 0 1 1 1 0 0 0 0 1 1 \n    0 0 0 1]\n[0 0 0 0 0 0 0 0 0 0 0 0 0 0 0 0 0 0 0 0 0 0 0 0 0 0 0 0 0 0 0 0 0 0 0 0 0 0 0 0\n    0 1 0 1 1 1 0 0 1 0 1 1 1 0 0 1 0 1 1 1 0 0 1 0 1 1 1 0 0 1 0 1 1 1 0 0 1 0 \n    1 1 1 0]\n[0 0 0 0 0 0 0 0 0 0 0 0 0 0 0 0 0 0 0 0 0 0 0 0 0 0 0 0 0 0 0 0 0 0 0 0 0 0 0 0\n    0 0 1 0 1 1 1 0 0 1 0 1 1 1 0 0 1 0 1 1 1 0 0 1 0 1 1 1 0 0 1 0 1 1 1 0 0 1 \n    0 1 1 1]\n[[41, 2]] quantum code over GF(2^2), stabilised by:\n[1 0 0 0 0 0 0 0 0 0 0 0 0 0 1 1 1 0 1 0 0 0 0 0 0 0 1 1 0 $.1^2 0 1 $.1 $.1 $.1\n    1 $.1 $.1^2 0 1 0]\n[$.1 0 0 0 0 0 0 0 0 0 0 0 0 0 1 0 1 1 0 0 0 0 0 0 0 0 1 $.1 $.1^2 $.1 0 0 $.1 0\n    1 $.1^2 $.1^2 1 $.1^2 $.1^2 $.1^2]\n[0 1 0 0 0 0 0 0 0 0 0 0 0 0 0 1 1 1 0 1 0 0 0 0 0 0 0 1 1 0 $.1^2 0 1 $.1 $.1 \n    $.1 1 $.1 $.1^2 0 1]\n[0 $.1 0 0 0 0 0 0 0 0 0 0 0 0 1 1 1 0 1 0 0 0 0 0 0 0 $.1^2 $.1 $.1^2 $.1^2 \n    $.1^2 0 $.1 1 $.1 0 1 0 $.1^2 0 $.1^2]\n[0 0 1 0 0 0 0 0 0 0 0 0 0 0 1 0 0 0 1 0 1 0 0 0 0 $.1 $.1 1 $.1 0 1 $.1^2 1 1 \n    $.1 $.1 $.1 $.1^2 0 $.1^2 $.1^2]\n[0 0 $.1 0 0 0 0 0 0 0 0 0 0 0 1 1 0 0 0 1 0 0 0 0 0 0 $.1^2 0 $.1^2 $.1^2 $.1 \n    $.1^2 $.1 1 $.1^2 $.1^2 $.1 $.1 $.1 0 0]\n[0 0 0 1 0 0 0 0 0 0 0 0 0 0 1 1 1 1 0 1 0 1 0 0 0 0 1 1 0 $.1 1 1 1 $.1 $.1^2 \n    $.1^2 0 1 1 $.1^2 $.1^2]\n[0 0 0 $.1 0 0 0 0 0 0 0 0 0 0 0 1 1 0 0 0 1 0 0 0 0 0 0 $.1^2 0 $.1^2 $.1^2 $.1\n    $.1^2 $.1 1 $.1^2 $.1^2 $.1 $.1 $.1 0]\n[0 0 0 0 1 0 0 0 0 0 0 0 0 0 1 1 0 0 1 0 1 0 1 0 0 0 $.1^2 $.1 0 0 $.1^2 1 $.1^2\n    $.1 0 $.1 1 $.1^2 $.1^2 $.1 $.1^2]\n[0 0 0 0 $.1 0 0 0 0 0 0 0 0 0 0 0 1 1 0 0 0 1 0 0 0 0 0 0 $.1^2 0 $.1^2 $.1^2 \n    $.1 $.1^2 $.1 1 $.1^2 $.1^2 $.1 $.1 $.1]\n[0 0 0 0 0 1 0 0 0 0 0 0 0 0 1 1 0 1 0 1 0 1 0 1 0 0 $.1^2 0 $.1^2 0 1 $.1^2 \n    $.1^2 0 0 1 0 $.1 1 0 $.1]\n[0 0 0 0 0 $.1 0 0 0 0 0 0 0 0 0 0 0 1 1 0 0 0 1 0 0 $.1 1 $.1 $.1 $.1 0 $.1^2 0\n    1 1 $.1^2 $.1^2 $.1 $.1^2 1 1]\n[0 0 0 0 0 0 1 0 0 0 0 0 0 0 0 1 1 0 1 0 1 0 1 0 1 $.1 1 1 $.1 $.1 0 1 0 0 $.1 1\n    $.1^2 1 $.1 $.1 $.1^2]\n[0 0 0 0 0 0 $.1 0 0 0 0 0 0 0 1 0 1 1 1 1 0 0 0 1 0 $.1 0 0 1 $.1^2 $.1^2 0 $.1\n    0 1 1 $.1^2 1 0 $.1^2 $.1]\n[0 0 0 0 0 0 0 1 0 0 0 0 0 0 1 0 0 0 0 1 0 1 0 1 0 1 1 $.1 0 $.1 $.1^2 0 $.1^2 \n    $.1^2 $.1 $.1^2 $.1^2 0 $.1^2 1 $.1]\n[0 0 0 0 0 0 0 $.1 0 0 0 0 0 0 0 1 0 1 1 1 1 0 0 0 1 $.1 $.1^2 $.1 $.1 0 $.1^2 \n    $.1^2 $.1^2 1 $.1 0 $.1^2 $.1 1 $.1^2 0]\n[0 0 0 0 0 0 0 0 1 0 0 0 0 0 0 1 0 0 0 0 1 0 1 0 1 $.1 0 $.1^2 0 1 $.1 $.1^2 \n    $.1^2 0 1 $.1^2 1 $.1 0 0 $.1]\n[0 0 0 0 0 0 0 0 $.1 0 0 0 0 0 0 0 1 0 1 1 1 1 0 0 0 1 $.1 $.1^2 $.1 $.1 0 $.1^2\n    $.1^2 $.1^2 1 $.1 0 $.1^2 $.1 1 $.1^2]\n[0 0 0 0 0 0 0 0 0 1 0 0 0 0 0 0 1 0 0 0 0 1 0 1 0 $.1^2 $.1^2 $.1 1 1 1 $.1 0 0\n    $.1 0 1 0 $.1 $.1^2 $.1^2]\n[0 0 0 0 0 0 0 0 0 $.1 0 0 0 0 1 0 1 0 0 1 1 1 1 0 0 0 $.1 1 $.1 $.1 $.1^2 0 1 0\n    1 0 0 $.1^2 1 1 1]\n[0 0 0 0 0 0 0 0 0 0 1 0 0 0 1 0 1 0 0 0 0 0 1 0 1 0 0 0 $.1^2 1 0 1 0 $.1^2 $.1\n    $.1^2 $.1 $.1 $.1 1 $.1^2]\n[0 0 0 0 0 0 0 0 0 0 $.1 0 0 0 1 1 1 0 0 0 1 1 1 1 0 $.1 $.1 $.1^2 $.1 $.1^2 \n    $.1^2 $.1^2 1 1 0 1 0 $.1 1 1 $.1]\n[0 0 0 0 0 0 0 0 0 0 0 1 0 0 1 1 1 0 0 0 0 0 0 1 0 1 $.1^2 $.1^2 1 $.1^2 0 0 \n    $.1^2 $.1^2 1 $.1^2 1 1 0 1 1]\n[0 0 0 0 0 0 0 0 0 0 0 $.1 0 0 0 1 1 1 0 0 0 1 1 1 1 $.1 $.1^2 0 1 $.1^2 $.1^2 \n    $.1^2 0 $.1 $.1^2 1 $.1^2 1 $.1 $.1 $.1]\n[0 0 0 0 0 0 0 0 0 0 0 0 1 0 1 1 0 0 0 0 0 0 0 0 1 $.1 $.1^2 $.1 0 0 $.1 0 1 \n    $.1^2 $.1^2 1 $.1^2 $.1^2 $.1^2 0 $.1]\n[0 0 0 0 0 0 0 0 0 0 0 0 $.1 0 0 0 1 1 1 0 0 0 1 1 1 $.1^2 $.1^2 1 $.1 0 $.1^2 \n    $.1^2 0 $.1^2 0 $.1 $.1^2 $.1 1 1 1]\n[0 0 0 0 0 0 0 0 0 0 0 0 0 1 0 1 1 0 0 0 0 0 0 0 0 $.1^2 $.1^2 1 0 1 0 $.1 $.1^2\n    $.1 1 $.1 $.1^2 $.1 $.1^2 0 $.1^2]\n[0 0 0 0 0 0 0 0 0 0 0 0 0 $.1 1 0 1 0 1 1 0 0 0 1 1 $.1^2 1 $.1 $.1 $.1^2 1 \n    $.1^2 $.1 0 $.1^2 0 $.1 1 0 1 $.1]\n[0 0 0 0 0 0 0 0 0 0 0 0 0 0 $.1 1 0 1 0 1 1 0 0 0 1 $.1^2 $.1 $.1^2 0 $.1^2 \n    $.1^2 1 0 1 $.1 $.1 $.1 $.1^2 1 $.1^2 $.1]\n[0 0 0 0 0 0 0 0 0 0 0 0 0 0 0 $.1 1 0 1 0 1 1 0 0 0 $.1^2 $.1 0 1 1 $.1^2 $.1^2\n    $.1 $.1^2 $.1^2 $.1^2 0 $.1^2 $.1^2 $.1 0]\n[0 0 0 0 0 0 0 0 0 0 0 0 0 0 0 0 $.1 1 0 1 0 1 1 0 0 0 $.1^2 $.1 0 1 1 $.1^2 \n    $.1^2 $.1 $.1^2 $.1^2 $.1^2 0 $.1^2 $.1^2 $.1]\n[0 0 0 0 0 0 0 0 0 0 0 0 0 0 0 0 0 $.1 1 0 1 0 1 1 0 $.1 1 1 0 1 1 1 0 0 0 $.1 1\n    $.1 0 0 0]\n[0 0 0 0 0 0 0 0 0 0 0 0 0 0 0 0 0 0 $.1 1 0 1 0 1 1 0 $.1 1 1 0 1 1 1 0 0 0 $.1\n    1 $.1 0 0]\n[0 0 0 0 0 0 0 0 0 0 0 0 0 0 0 0 0 0 0 $.1 1 0 1 0 1 1 0 $.1 1 1 0 1 1 1 0 0 0 \n    $.1 1 $.1 0]\n[0 0 0 0 0 0 0 0 0 0 0 0 0 0 0 0 0 0 0 0 $.1 1 0 1 0 1 1 0 $.1 1 1 0 1 1 1 0 0 0\n    $.1 1 $.1]\n[0 0 0 0 0 0 0 0 0 0 0 0 0 0 0 0 0 0 0 0 0 $.1 1 0 1 $.1 0 $.1^2 $.1 $.1^2 1 1 \n    $.1^2 $.1 $.1^2 0 $.1 1 0 1 $.1]\n[0 0 0 0 0 0 0 0 0 0 0 0 0 0 0 0 0 0 0 0 0 0 $.1 1 0 $.1^2 $.1^2 $.1 1 $.1^2 \n    $.1^2 1 $.1 0 0 $.1 $.1 $.1^2 1 $.1^2 $.1]\n[0 0 0 0 0 0 0 0 0 0 0 0 0 0 0 0 0 0 0 0 0 0 0 $.1 1 $.1 $.1 1 0 0 $.1^2 $.1^2 \n    $.1 1 $.1 1 0 $.1^2 $.1^2 $.1 0]\n[0 0 0 0 0 0 0 0 0 0 0 0 0 0 0 0 0 0 0 0 0 0 0 0 $.1 1 $.1 $.1 1 0 0 $.1^2 $.1^2\n    $.1 1 $.1 1 0 $.1^2 $.1^2 $.1]\nQuantum GF(2)-Additive code over GF(4) of length 41 with 43 generators.\nLower Bound: 1, Upper Bound: 21\nConstructed 2 distinct generator matrices\nTotal Ranks:     22  22 \nRelative Ranks:  22  19 \n(4 4 4 4 4 4 4 4 4 4 4 4 4 4 4 4 4 4 4 4 4 2 )\n(4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12, time 0.00\n   Completed Matrix  1:  lower =  2, upper = 12. Elapsed: 0.00s\n     New codeword identified of weight 11, time 0.00\n   Completed Matrix  2:  lower =  2, upper = 11. Elapsed: 0.00s\nTermination predicted with 6 generators at matrix 2\nEnumerating using 2 generators at a time:\n   Completed Matrix  1:  lower =  3, upper = 11. Elapsed: 0.00s\n   Completed Matrix  2:  lower =  3, upper = 11. Elapsed: 0.00s\nTermination predicted with 6 generators at matrix 2\nEnumerating using 3 generators at a time:\n   Completed Matrix  1:  lower =  4, upper = 11. Elapsed: 0.00s\n   Completed Matrix  2:  lower =  5, upper = 11. Elapsed: 0.00s\nTermination predicted with 6 generators at matrix 2\nEnumerating using 4 generators at a time:\n   Completed Matrix  1:  lower =  6, upper = 11. Elapsed: 0.00s\n   Completed Matrix  2:  lower =  7, upper = 11. Elapsed: 0.00s\nTermination predicted with 6 generators at matrix 2\nEnumerating using 5 generators at a time:\n   Completed Matrix  1:  lower =  8, upper = 11. Elapsed: 0.03s\n   Completed Matrix  2:  lower =  9, upper = 11. Elapsed: 0.06s\nTermination predicted with 6 generators at matrix 2\nEnumerating using 6 generators at a time:\n   Completed Matrix  1:  lower = 10, upper = 11. Elapsed: 0.32s\n   Completed Matrix  2:  lower = 11, upper = 11. Elapsed: 0.57s\nComputation complete \nFinal Results: lower = 11, upper = 11,\nTotal CPU time: 0.57, real time: 0.571\n11\n\nTotal time: 0.590 seconds, Total memory usage: 32.09MB\n</t>
  </si>
  <si>
    <t>[[42,5,9]]</t>
  </si>
  <si>
    <t>Magma V2.28-26    Tue Dec 30 2025 12:10:55 on Marks-MacBook-Air-2 [Seed = \n756516276]\nType ? for help.  Type &lt;Ctrl&gt;-D to quit.\n[1 0 0 0 0 0 0 0 0 0 0 0 0 0 0 0 0 0 0 1 0 0 0 0 0 0 0 0 0 0 0 0 0 0 0 0 0 0 0 1\n    0 0 0 0 0 0 0 1 1 0 1 1 1 1 0 1 1 0 0 0 0 1 0 1 1 0 0 1 1 1 1 0 1 0 1 1 0 0 \n    0 1 1 0 0 0]\n[0 1 0 0 0 0 0 0 0 0 0 0 0 0 0 0 0 0 0 1 1 0 0 0 0 0 0 0 0 0 0 0 0 0 0 0 0 1 1 1\n    1 1 0 0 1 0 1 0 1 0 0 0 1 0 0 1 1 1 0 1 0 0 0 1 0 1 1 0 1 0 0 1 1 0 1 1 1 1 \n    0 1 1 1 0 1]\n[0 0 1 0 0 0 0 0 0 0 0 0 0 0 0 0 0 0 0 0 1 0 0 0 0 0 0 0 0 0 0 0 0 0 0 0 0 1 1 0\n    1 1 0 0 1 1 1 1 0 0 0 0 0 0 0 0 1 0 0 1 1 0 1 0 0 0 1 0 1 1 0 1 1 0 1 1 1 0 \n    0 1 0 0 1 1]\n[0 0 0 1 0 0 0 0 0 0 0 0 0 0 0 0 0 0 0 0 0 0 0 0 0 0 0 0 0 0 0 0 0 0 0 0 0 1 1 0\n    0 1 0 0 0 0 1 0 0 1 0 0 0 0 0 0 0 1 0 1 1 0 1 0 0 1 1 0 1 0 0 1 0 0 0 1 1 0 \n    1 1 1 0 1 1]\n[0 0 0 0 1 0 0 0 0 0 0 0 0 0 0 0 0 0 0 0 0 0 0 0 0 0 0 0 0 0 0 0 0 0 0 0 0 1 1 1\n    0 1 0 0 0 1 1 1 1 0 1 0 1 1 0 1 0 0 1 0 0 0 0 0 1 0 1 1 0 0 0 0 1 1 1 0 0 1 \n    0 0 1 0 0 0]\n[0 0 0 0 0 1 0 0 0 0 0 0 0 0 0 0 0 0 0 1 0 0 0 0 0 0 0 0 0 0 0 0 0 0 0 0 0 0 0 0\n    1 0 0 0 0 0 1 0 1 0 1 1 1 0 1 0 0 1 0 1 0 1 0 1 1 1 0 0 1 1 0 0 0 0 1 0 0 1 \n    0 1 0 1 1 0]\n[0 0 0 0 0 0 1 0 0 0 0 0 0 0 0 0 0 0 0 0 1 0 0 0 0 0 0 0 0 0 0 0 0 0 0 0 0 1 1 1\n    0 1 0 0 1 0 1 1 1 1 0 0 1 0 0 0 0 0 0 1 1 0 0 1 0 1 1 1 0 1 0 1 1 0 0 1 0 0 \n    1 1 1 1 0 0]\n[0 0 0 0 0 0 0 1 0 0 0 0 0 0 0 0 0 0 0 1 0 0 0 0 0 0 0 0 0 0 0 0 0 0 0 0 0 1 1 0\n    1 1 0 0 1 1 0 1 0 1 0 1 0 0 0 0 1 1 1 0 0 0 0 0 0 1 0 0 0 1 1 0 1 0 1 1 0 0 \n    0 1 1 1 0 0]\n[0 0 0 0 0 0 0 0 1 0 0 0 0 0 0 0 0 0 0 1 1 0 0 0 0 0 0 0 0 0 0 0 0 0 0 0 0 1 1 1\n    0 1 0 0 1 1 1 1 0 1 1 0 0 0 1 1 0 0 1 1 1 0 0 1 0 1 1 1 0 1 0 0 1 1 1 1 0 1 \n    0 1 0 0 1 0]\n[0 0 0 0 0 0 0 0 0 1 0 0 0 0 0 0 0 0 0 0 1 0 0 0 0 0 0 0 0 0 0 0 0 0 0 0 0 0 0 1\n    1 0 0 0 0 1 1 1 0 1 1 0 0 0 0 0 1 1 0 1 1 1 0 0 1 0 1 1 0 0 0 0 1 0 0 1 1 1 \n    0 0 0 0 1 1]\n[0 0 0 0 0 0 0 0 0 0 1 0 0 0 0 0 0 0 0 0 0 0 0 0 0 0 0 0 0 0 0 0 0 0 0 0 0 0 0 1\n    1 0 0 0 0 0 1 0 1 1 0 0 1 1 1 1 1 1 0 0 1 0 1 0 1 1 1 1 0 0 1 1 1 0 0 1 1 0 \n    1 1 1 1 1 1]\n[0 0 0 0 0 0 0 0 0 0 0 1 0 0 0 0 0 0 0 0 0 0 0 0 0 0 0 0 0 0 0 0 0 0 0 0 0 1 1 1\n    1 1 0 0 0 1 0 0 0 1 1 1 0 1 1 0 1 0 1 1 0 0 1 0 0 0 0 0 1 1 0 0 1 1 1 0 1 1 \n    0 0 0 1 1 1]\n[0 0 0 0 0 0 0 0 0 0 0 0 1 0 0 0 0 0 0 1 0 0 0 0 0 0 0 0 0 0 0 0 0 0 0 0 0 1 1 1\n    1 1 0 0 0 1 0 0 0 1 1 1 0 1 0 0 0 1 1 1 0 1 0 0 1 0 1 1 0 1 1 1 0 1 1 1 1 0 \n    1 1 0 0 0 0]\n[0 0 0 0 0 0 0 0 0 0 0 0 0 1 0 0 0 0 0 0 1 0 0 0 0 0 0 0 0 0 0 0 0 0 0 0 0 0 0 0\n    1 0 0 0 0 0 0 1 1 0 1 0 0 1 1 0 0 1 1 0 0 0 0 0 1 0 1 0 1 0 1 0 1 1 1 1 0 1 \n    0 1 0 1 0 1]\n[0 0 0 0 0 0 0 0 0 0 0 0 0 0 1 0 0 0 0 1 0 0 0 0 0 0 0 0 0 0 0 0 0 0 0 0 0 1 1 0\n    0 1 0 0 1 0 1 1 1 1 1 1 1 0 1 1 1 0 0 0 0 1 1 1 0 1 0 1 1 0 0 0 0 1 0 0 1 0 \n    1 0 0 1 0 1]\n[0 0 0 0 0 0 0 0 0 0 0 0 0 0 0 1 0 0 0 1 1 0 0 0 0 0 0 0 0 0 0 0 0 0 0 0 0 0 0 0\n    0 0 0 0 1 0 1 1 0 0 0 1 0 1 0 1 0 1 1 0 0 0 1 0 1 1 0 1 1 1 1 0 1 1 0 1 0 0 \n    1 0 1 1 1 1]\n[0 0 0 0 0 0 0 0 0 0 0 0 0 0 0 0 1 0 0 0 1 0 0 0 0 0 0 0 0 0 0 0 0 0 0 0 0 1 1 0\n    0 1 0 0 0 0 0 1 1 1 1 0 0 1 0 0 0 1 0 0 0 0 1 1 1 0 1 1 0 0 0 1 1 0 0 1 1 1 \n    0 1 0 0 0 1]\n[0 0 0 0 0 0 0 0 0 0 0 0 0 0 0 0 0 1 0 0 0 0 0 0 0 0 0 0 0 0 0 0 0 0 0 0 0 0 0 1\n    0 0 0 0 1 1 1 1 1 0 1 0 0 1 1 1 0 0 0 0 0 1 0 1 0 0 1 1 0 1 0 0 1 0 0 0 1 0 \n    0 0 1 1 0 1]\n[0 0 0 0 0 0 0 0 0 0 0 0 0 0 0 0 0 0 1 0 0 0 0 0 0 0 0 0 0 0 0 0 0 0 0 0 0 0 0 0\n    1 0 0 0 0 1 0 1 1 1 1 0 0 0 0 1 0 0 1 1 1 1 0 0 1 1 0 0 1 0 1 0 0 0 1 1 1 1 \n    1 1 1 1 1 1]\n[0 0 0 0 0 0 0 0 0 0 0 0 0 0 0 0 0 0 0 0 0 1 0 0 0 0 0 0 0 0 0 0 0 0 0 0 0 1 0 0\n    0 1 0 0 1 0 0 1 0 0 0 0 1 0 0 1 0 1 1 0 1 0 0 1 0 1 1 0 0 0 1 0 1 1 0 0 1 0 \n    0 1 1 0 1 0]\n[0 0 0 0 0 0 0 0 0 0 0 0 0 0 0 0 0 0 0 0 0 0 1 0 0 0 0 0 0 0 0 0 0 0 0 0 0 0 0 1\n    0 1 0 0 0 1 1 1 0 0 0 1 1 0 0 0 1 1 1 0 1 1 1 0 0 1 0 0 0 0 0 0 0 0 1 0 1 1 \n    0 0 0 0 0 0]\n[0 0 0 0 0 0 0 0 0 0 0 0 0 0 0 0 0 0 0 0 0 0 0 1 0 0 0 0 0 0 0 0 0 0 0 0 0 0 1 1\n    1 1 0 0 1 1 0 1 1 0 1 0 0 1 1 0 1 1 1 1 0 1 1 1 0 1 1 0 0 1 1 1 1 0 0 0 0 1 \n    0 1 1 0 1 1]\n[0 0 0 0 0 0 0 0 0 0 0 0 0 0 0 0 0 0 0 0 0 0 0 0 1 0 0 0 0 0 0 0 0 0 0 0 0 0 1 0\n    1 0 0 0 1 0 0 0 1 1 1 1 1 0 0 1 1 1 1 1 1 0 1 0 1 1 1 1 0 1 0 0 0 1 0 1 0 0 \n    0 1 0 1 1 0]\n[0 0 0 0 0 0 0 0 0 0 0 0 0 0 0 0 0 0 0 0 0 0 0 0 0 1 0 0 0 0 0 0 0 0 0 0 0 1 1 0\n    0 1 0 0 0 0 1 1 0 1 0 1 1 1 1 1 0 0 0 1 0 1 0 0 0 1 0 1 1 1 1 1 0 1 1 1 0 0 \n    1 0 1 0 1 0]\n[0 0 0 0 0 0 0 0 0 0 0 0 0 0 0 0 0 0 0 0 0 0 0 0 0 0 1 0 0 0 0 0 0 0 0 0 0 1 1 1\n    0 1 0 0 1 0 0 0 1 0 1 0 0 1 1 0 1 1 1 0 0 0 1 1 0 1 0 0 1 1 0 1 0 1 1 1 0 0 \n    0 0 1 1 1 1]\n[0 0 0 0 0 0 0 0 0 0 0 0 0 0 0 0 0 0 0 0 0 0 0 0 0 0 0 1 0 0 0 0 0 0 0 0 0 0 0 0\n    1 1 0 0 1 0 1 0 0 1 1 1 1 0 0 1 1 1 1 1 0 0 0 0 1 1 1 0 0 0 0 1 0 0 1 0 1 0 \n    1 1 1 1 0 0]\n[0 0 0 0 0 0 0 0 0 0 0 0 0 0 0 0 0 0 0 0 0 0 0 0 0 0 0 0 1 0 0 0 0 0 0 0 0 0 1 1\n    0 0 0 0 0 1 1 0 1 0 1 0 0 0 0 0 1 0 1 0 0 0 1 0 1 0 0 0 0 0 0 1 1 1 0 1 1 1 \n    0 1 0 0 1 1]\n[0 0 0 0 0 0 0 0 0 0 0 0 0 0 0 0 0 0 0 0 0 0 0 0 0 0 0 0 0 1 0 0 0 0 0 0 0 1 1 0\n    1 0 0 0 0 1 0 0 0 1 1 1 0 0 1 1 1 0 1 1 1 0 0 1 0 1 1 0 0 1 0 1 1 0 1 1 0 1 \n    0 0 1 0 0 0]\n[0 0 0 0 0 0 0 0 0 0 0 0 0 0 0 0 0 0 0 0 0 0 0 0 0 0 0 0 0 0 1 0 0 0 0 0 0 0 1 1\n    0 1 0 0 0 0 1 0 0 0 1 1 1 0 0 1 1 1 0 1 1 1 0 0 1 0 1 1 0 0 1 0 1 1 0 1 1 0 \n    1 0 0 1 0 0]\n[0 0 0 0 0 0 0 0 0 0 0 0 0 0 0 0 0 0 0 0 0 0 0 0 0 0 0 0 0 0 0 1 0 0 0 0 0 1 0 1\n    1 1 0 0 1 0 0 0 0 0 0 1 0 1 0 1 1 0 0 0 0 1 1 1 0 0 1 1 1 0 1 1 1 0 1 0 0 1 \n    0 0 1 0 0 0]\n[0 0 0 0 0 0 0 0 0 0 0 0 0 0 0 0 0 0 0 0 0 0 0 0 0 0 0 0 0 0 0 0 1 0 0 0 0 0 0 1\n    1 0 0 0 1 0 1 0 0 0 1 0 0 0 0 0 0 1 0 0 0 0 1 1 1 1 0 1 1 0 1 0 0 1 0 0 0 0 \n    0 1 1 1 1 1]\n[0 0 0 0 0 0 0 0 0 0 0 0 0 0 0 0 0 0 0 0 0 0 0 0 0 0 0 0 0 0 0 0 0 1 0 0 0 1 1 1\n    1 1 0 0 0 0 1 0 0 0 1 1 0 0 1 1 1 1 0 0 1 0 0 1 1 1 0 0 1 0 0 0 0 1 1 1 1 0 \n    1 0 1 1 1 0]\n[0 0 0 0 0 0 0 0 0 0 0 0 0 0 0 0 0 0 0 0 0 0 0 0 0 0 0 0 0 0 0 0 0 0 1 0 0 1 1 1\n    1 0 0 0 1 0 0 0 0 0 0 1 0 0 0 0 1 0 0 0 1 1 0 1 1 0 0 0 0 1 1 0 1 1 1 1 0 1 \n    0 0 1 1 0 1]\n[0 0 0 0 0 0 0 0 0 0 0 0 0 0 0 0 0 0 0 0 0 0 0 0 0 0 0 0 0 0 0 0 0 0 0 1 0 1 0 0\n    1 1 0 0 1 1 1 0 1 0 0 1 1 1 0 1 0 1 1 1 0 1 0 0 0 1 0 1 0 0 0 0 1 1 1 1 1 0 \n    1 1 0 0 0 1]\n[0 0 0 0 0 0 0 0 0 0 0 0 0 0 0 0 0 0 0 0 0 0 0 0 0 0 0 0 0 0 0 0 0 0 0 0 1 1 1 0\n    0 0 0 0 1 1 1 0 0 1 0 0 0 1 1 1 1 1 0 1 0 0 1 0 0 1 0 0 1 0 1 0 1 0 1 1 0 1 \n    0 0 0 0 1 0]\n[0 0 0 0 0 0 0 0 0 0 0 0 0 0 0 0 0 0 0 0 0 0 0 0 0 0 0 0 0 0 0 0 0 0 0 0 0 0 0 0\n    0 0 1 0 1 1 0 1 1 0 1 1 0 1 1 0 1 1 0 1 1 0 1 1 1 0 1 1 0 1 1 0 1 1 0 1 1 0 \n    1 1 0 1 1 0]\n[0 0 0 0 0 0 0 0 0 0 0 0 0 0 0 0 0 0 0 0 0 0 0 0 0 0 0 0 0 0 0 0 0 0 0 0 0 0 0 0\n    0 0 0 1 1 0 1 1 0 1 1 0 1 1 0 1 1 0 1 1 0 1 1 1 0 1 1 0 1 1 0 1 1 0 1 1 0 1 \n    1 0 1 1 0 1]\n[[42, 5]] quantum code over GF(2^2), stabilised by:\n[1 0 0 0 0 0 0 0 0 0 0 0 0 0 0 0 0 0 0 1 0 $.1 $.1 1 1 $.1 0 $.1^2 0 $.1 0 1 \n    $.1^2 1 $.1 1 $.1 1 1 1 1 $.1^2]\n[$.1 0 0 0 0 0 0 0 0 0 0 0 0 0 0 0 0 0 $.1 $.1 0 $.1^2 $.1^2 $.1 $.1^2 1 $.1^2 1\n    $.1^2 0 $.1^2 $.1 $.1 $.1 0 $.1 1 $.1 0 $.1 $.1 0]\n[0 1 0 0 0 0 0 0 0 0 0 0 0 0 0 0 0 0 0 1 1 1 $.1 $.1 $.1 $.1^2 0 0 $.1 $.1 0 1 0\n    $.1 $.1^2 1 1 $.1^2 $.1 1 $.1 $.1^2]\n[0 $.1 0 0 0 0 0 0 0 0 0 0 0 0 0 0 0 0 $.1 $.1 $.1 $.1 $.1^2 $.1^2 $.1 $.1^2 \n    $.1^2 0 0 0 $.1^2 $.1 $.1^2 $.1^2 $.1 $.1 0 1 1 $.1 $.1^2 0]\n[0 0 1 0 0 0 0 0 0 0 0 0 0 0 0 0 0 0 0 0 1 $.1 $.1^2 $.1^2 $.1^2 $.1^2 $.1 1 0 \n    $.1 0 $.1^2 $.1 $.1^2 0 0 $.1^2 1 $.1 $.1 0 1]\n[0 0 $.1 0 0 0 0 0 0 0 0 0 0 0 0 0 0 0 $.1 0 $.1 $.1^2 1 1 0 $.1^2 0 $.1 $.1^2 0\n    $.1^2 1 0 1 $.1^2 0 $.1^2 $.1 1 $.1^2 0 $.1^2]\n[0 0 0 1 0 0 0 0 0 0 0 0 0 0 0 0 0 0 0 0 0 1 0 $.1 1 $.1^2 1 1 0 0 0 0 1 $.1 \n    $.1^2 $.1 $.1 $.1^2 $.1^2 $.1^2 0 1]\n[0 0 0 $.1 0 0 0 0 0 0 0 0 0 0 0 0 0 0 0 0 0 $.1 0 $.1^2 $.1 1 $.1 $.1 0 0 0 0 \n    $.1 $.1^2 1 $.1^2 $.1^2 1 1 1 0 $.1]\n[0 0 0 0 1 0 0 0 0 0 0 0 0 0 0 0 0 0 0 0 0 0 1 0 1 0 0 $.1^2 0 0 0 $.1^2 1 $.1 0\n    $.1 $.1 $.1 0 $.1 0 $.1]\n[0 0 0 0 $.1 0 0 0 0 0 0 0 0 0 0 0 0 0 $.1 0 0 0 $.1 0 $.1^2 $.1 $.1^2 1 $.1^2 \n    $.1^2 $.1^2 1 1 $.1^2 $.1^2 $.1^2 1 $.1^2 $.1 $.1^2 0 $.1]\n[0 0 0 0 0 1 0 0 0 0 0 0 0 0 0 0 0 0 0 1 0 1 0 1 0 $.1 1 $.1 $.1^2 $.1 $.1 $.1 \n    $.1^2 $.1^2 $.1 $.1 $.1 $.1^2 $.1 1 $.1 0]\n[0 0 0 0 0 $.1 0 0 0 0 0 0 0 0 0 0 0 0 0 $.1 0 $.1 0 $.1 0 $.1^2 $.1 $.1^2 1 \n    $.1^2 $.1^2 $.1^2 1 1 $.1^2 $.1^2 $.1^2 1 $.1^2 $.1 $.1^2 0]\n[0 0 0 0 0 0 1 0 0 0 0 0 0 0 0 0 0 0 0 0 1 0 1 0 1 0 $.1 1 $.1 $.1^2 $.1 $.1 $.1\n    $.1^2 $.1^2 $.1 $.1 $.1 $.1^2 $.1 1 $.1]\n[0 0 0 0 0 0 $.1 0 0 0 0 0 0 0 0 0 0 0 0 0 $.1 0 $.1 0 $.1 0 $.1^2 $.1 $.1^2 1 \n    $.1^2 $.1^2 $.1^2 1 1 $.1^2 $.1^2 $.1^2 1 $.1^2 $.1 $.1^2]\n[0 0 0 0 0 0 0 1 0 0 0 0 0 0 0 0 0 0 0 1 0 0 $.1 0 1 $.1^2 0 1 1 0 $.1^2 $.1^2 1\n    $.1^2 1 $.1 0 $.1^2 $.1^2 $.1 $.1^2 $.1]\n[0 0 0 0 0 0 0 $.1 0 0 0 0 0 0 0 0 0 0 $.1 $.1 0 0 $.1^2 0 $.1^2 $.1^2 $.1^2 $.1\n    1 $.1^2 $.1 1 1 1 1 $.1^2 $.1 1 $.1^2 $.1^2 1 $.1]\n[0 0 0 0 0 0 0 0 1 0 0 0 0 0 0 0 0 0 0 1 1 0 0 $.1 $.1^2 $.1^2 1 0 0 $.1^2 $.1 \n    $.1 $.1 0 1 $.1 $.1 1 0 $.1^2 1 1]\n[0 0 0 0 0 0 0 0 $.1 0 0 0 0 0 0 0 0 0 $.1 $.1 $.1 0 0 $.1^2 0 $.1^2 1 0 $.1^2 \n    $.1 0 $.1^2 0 0 1 $.1^2 1 $.1 $.1 1 $.1 $.1^2]\n[0 0 0 0 0 0 0 0 0 1 0 0 0 0 0 0 0 0 0 0 1 0 $.1 1 $.1^2 $.1 $.1 0 0 0 1 1 1 1 \n    $.1 $.1 0 $.1 0 0 $.1 $.1]\n[0 0 0 0 0 0 0 0 0 $.1 0 0 0 0 0 0 0 0 $.1 0 $.1 0 $.1^2 $.1 0 1 0 0 $.1^2 $.1^2\n    1 $.1 1 $.1 0 $.1^2 $.1 $.1^2 $.1 0 $.1^2 $.1]\n[0 0 0 0 0 0 0 0 0 0 1 0 0 0 0 0 0 0 0 0 0 $.1 $.1 $.1^2 $.1^2 $.1^2 0 1 1 0 $.1\n    1 $.1^2 1 1 0 0 0 0 1 $.1 $.1^2]\n[0 0 0 0 0 0 0 0 0 0 $.1 0 0 0 0 0 0 0 0 0 0 $.1^2 $.1^2 1 1 1 0 $.1 $.1 0 $.1^2\n    $.1 1 $.1 $.1 0 0 0 0 $.1 $.1^2 1]\n[0 0 0 0 0 0 0 0 0 0 0 1 0 0 0 0 0 0 0 0 0 $.1 $.1 $.1 0 $.1 0 $.1 0 1 0 1 0 0 \n    $.1^2 0 0 0 $.1^2 1 $.1 0]\n[0 0 0 0 0 0 0 0 0 0 0 $.1 0 0 0 0 0 0 $.1 0 0 $.1^2 $.1^2 $.1^2 1 1 $.1^2 $.1^2\n    $.1^2 1 $.1^2 $.1 $.1^2 0 $.1 0 $.1 0 $.1^2 $.1 $.1^2 1]\n[0 0 0 0 0 0 0 0 0 0 0 0 1 0 0 0 0 0 0 1 0 $.1^2 $.1 $.1 $.1 $.1^2 $.1^2 $.1 $.1\n    $.1 $.1^2 $.1 1 $.1 0 1 0 1 0 $.1 1 $.1]\n[0 0 0 0 0 0 0 0 0 0 0 0 $.1 0 0 0 0 0 0 $.1 0 1 $.1^2 $.1^2 $.1^2 1 1 $.1^2 \n    $.1^2 $.1^2 1 $.1^2 $.1 $.1^2 0 $.1 0 $.1 0 $.1^2 $.1 $.1^2]\n[0 0 0 0 0 0 0 0 0 0 0 0 0 1 0 0 0 0 0 0 1 $.1 $.1^2 $.1 $.1 $.1 $.1^2 $.1^2 $.1\n    $.1 $.1 $.1^2 $.1 1 $.1 0 1 0 1 0 $.1 1]\n[0 0 0 0 0 0 0 0 0 0 0 0 0 $.1 0 0 0 0 0 0 $.1 $.1^2 1 $.1^2 $.1^2 $.1^2 1 1 \n    $.1^2 $.1^2 $.1^2 1 $.1^2 $.1 $.1^2 0 $.1 0 $.1 0 $.1^2 $.1]\n[0 0 0 0 0 0 0 0 0 0 0 0 0 0 1 0 0 0 0 1 0 $.1^2 0 $.1 $.1^2 0 $.1 0 $.1^2 0 $.1\n    $.1^2 0 $.1^2 $.1^2 $.1^2 $.1 0 1 0 1 1]\n[0 0 0 0 0 0 0 0 0 0 0 0 0 0 $.1 0 0 0 $.1 $.1 0 1 0 $.1^2 0 $.1 0 0 $.1 $.1^2 0\n    1 $.1^2 1 $.1 1 1 0 0 0 $.1 $.1^2]\n[0 0 0 0 0 0 0 0 0 0 0 0 0 0 0 1 0 0 0 1 1 $.1^2 $.1^2 0 1 1 $.1 $.1 1 1 $.1 \n    $.1^2 $.1 1 1 0 $.1^2 $.1^2 $.1^2 1 $.1^2 $.1^2]\n[0 0 0 0 0 0 0 0 0 0 0 0 0 0 0 $.1 0 0 $.1 $.1 $.1 1 1 0 $.1^2 0 0 $.1^2 1 1 0 1\n    0 $.1 1 0 $.1^2 1 $.1^2 $.1 1 0]\n[0 0 0 0 0 0 0 0 0 0 0 0 0 0 0 0 1 0 0 0 1 $.1 1 $.1 1 0 0 $.1^2 $.1 1 $.1^2 1 0\n    1 $.1^2 $.1 $.1 $.1^2 $.1 $.1^2 0 0]\n[0 0 0 0 0 0 0 0 0 0 0 0 0 0 0 0 $.1 0 $.1 0 $.1 $.1^2 $.1 $.1^2 $.1^2 $.1 $.1^2\n    1 0 1 $.1 $.1 $.1^2 $.1 $.1 $.1^2 1 1 1 1 0 1]\n[0 0 0 0 0 0 0 0 0 0 0 0 0 0 0 0 0 1 0 0 0 0 0 0 0 1 $.1 $.1^2 $.1 $.1 $.1^2 \n    $.1^2 $.1^2 0 1 1 0 $.1 1 $.1^2 1 1]\n[0 0 0 0 0 0 0 0 0 0 0 0 0 0 0 0 0 $.1 0 0 0 0 0 0 0 $.1 $.1^2 1 $.1^2 $.1^2 1 1\n    1 0 $.1 $.1 0 $.1^2 $.1 1 $.1 $.1]\n[0 0 0 0 0 0 0 0 0 0 0 0 0 0 0 0 0 0 1 0 0 0 0 0 $.1^2 1 $.1 0 $.1 $.1 $.1 0 $.1\n    0 $.1 0 1 0 1 0 0 $.1^2]\nQuantum GF(2)-Additive code over GF(4) of length 42 with 47 generators.\nLower Bound: 1, Upper Bound: 20\nConstructed 2 distinct generator matrices\nTotal Ranks:     24  24 \nRelative Ranks:  24  18 \n(4 4 4 4 4 4 4 4 4 4 4 4 4 4 4 4 4 4 4 4 4 4 4 2 )\n(4 4 4 4 4 4 4 4 4 4 4 4 4 4 4 4 4 4 4 4 4 4 4 2 )\nTime Taken: 0.00\nStarting search for low weight codewords... (reset timings)\nEnumerating using 1 generator at a time:\n     New codeword identified of weight 17, time 0.00\n     New codeword identified of weight 15, time 0.00\n     New codeword identified of weight 14, time 0.00\n     New codeword identified of weight 13, time 0.00\n     Impurity detected of weight 12, time 0.00\n     New codeword identified of weight 12, time 0.00\n     New codeword identified of weight 9,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0.00s\nTermination predicted with 7 generators at matrix 1\nEnumerating using 5 generators at a time:\n   Completed Matrix  1:  lower =  6, upper =  9. Elapsed: 0.06s\n   Completed Matrix  2:  lower =  6, upper =  9. Elapsed: 0.11s\nTermination predicted with 7 generators at matrix 1\nEnumerating using 6 generators at a time:\n   Completed Matrix  1:  lower =  7, upper =  9. Elapsed: 0.57s\n   Completed Matrix  2:  lower =  8, upper =  9. Elapsed: 1.03s\nTermination predicted at 4 s with 7 generators at matrix 1\nEnumerating using 7 generators at a time:\n   Completed Matrix  1:  lower =  9, upper =  9. Elapsed: 4.44s\nComputation complete \nFinal Results: lower = 9, upper = 9,\nTotal CPU time: 4.44, real time: 4.434\n9\n\nTotal time: 4.450 seconds, Total memory usage: 32.09MB\n</t>
  </si>
  <si>
    <t>[[43,6,9]]</t>
  </si>
  <si>
    <t>Magma V2.28-26    Tue Dec 30 2025 12:11:00 on Marks-MacBook-Air-2 [Seed = \n2945779538]\nType ? for help.  Type &lt;Ctrl&gt;-D to quit.\n[1 0 0 0 0 0 0 0 0 0 0 0 0 0 0 0 0 0 1 1 0 0 0 0 0 0 0 0 0 0 0 0 0 0 0 0 0 0 0 1\n    1 0 0 0 0 0 1 0 0 0 1 0 1 1 1 0 0 1 0 1 1 1 0 0 1 0 1 0 1 0 1 0 0 1 0 0 0 1 \n    1 1 0 0 1 1 1 0]\n[0 1 0 0 0 0 0 0 0 0 0 0 0 0 0 0 0 0 1 1 1 0 0 0 0 0 0 0 0 0 0 0 0 0 0 0 0 1 1 1\n    0 1 0 0 0 1 1 1 1 0 1 1 0 1 0 0 0 1 1 1 0 1 1 0 1 1 0 1 0 0 0 1 1 1 0 0 0 0 \n    0 1 0 0 0 1 0 0]\n[0 0 1 0 0 0 0 0 0 0 0 0 0 0 0 0 0 0 1 0 1 0 0 0 0 0 0 0 0 0 0 0 0 0 0 0 0 1 1 0\n    0 1 0 0 0 1 0 1 0 1 1 1 0 0 0 0 1 1 0 1 0 0 1 1 0 1 1 1 0 0 1 1 1 1 0 0 0 0 \n    1 1 0 1 1 0 0 0]\n[0 0 0 1 0 0 0 0 0 0 0 0 0 0 0 0 0 0 0 0 0 0 0 0 0 0 0 0 0 0 0 0 0 0 0 0 0 1 1 0\n    0 1 0 0 0 0 0 1 0 0 1 0 0 0 0 0 0 0 1 0 1 1 0 1 0 0 1 1 0 1 0 0 1 0 0 0 1 1 \n    0 1 1 1 0 1 1 0]\n[0 0 0 0 1 0 0 0 0 0 0 0 0 0 0 0 0 0 1 0 0 0 0 0 0 0 0 0 0 0 0 0 0 0 0 0 0 1 1 1\n    1 1 0 0 0 0 0 1 0 0 1 0 0 1 1 0 0 0 0 0 1 1 1 0 0 0 1 1 1 1 0 1 0 1 1 0 1 1 \n    0 1 1 0 1 1 1 0]\n[0 0 0 0 0 1 0 0 0 0 0 0 0 0 0 0 0 0 0 1 0 0 0 0 0 0 0 0 0 0 0 0 0 0 0 0 0 0 0 0\n    1 0 0 0 0 0 0 1 0 1 0 1 1 1 0 1 0 0 1 0 1 0 1 0 1 1 1 0 0 1 1 0 0 0 0 1 0 0 \n    1 0 1 0 1 1 0 0]\n[0 0 0 0 0 0 1 0 0 0 0 0 0 0 0 0 0 0 0 0 1 0 0 0 0 0 0 0 0 0 0 0 0 0 0 0 0 1 1 1\n    0 1 0 0 0 1 0 1 1 1 1 0 0 1 0 0 0 0 0 0 1 1 0 0 1 0 1 1 1 0 1 0 1 1 0 0 1 0 \n    0 1 1 1 1 0 0 0]\n[0 0 0 0 0 0 0 1 0 0 0 0 0 0 0 0 0 0 1 1 0 0 0 0 0 0 0 0 0 0 0 0 0 0 0 0 0 1 1 0\n    0 1 0 0 0 1 0 0 0 1 0 1 1 0 0 0 1 1 1 0 1 1 1 0 0 1 0 0 0 1 1 0 0 1 0 0 0 1 \n    1 1 0 0 0 1 1 0]\n[0 0 0 0 0 0 0 0 1 0 0 0 0 0 0 0 0 0 1 1 1 0 0 0 0 0 0 0 0 0 0 0 0 0 0 0 0 1 1 1\n    1 1 0 0 0 1 0 1 0 1 0 0 0 0 0 1 0 0 0 0 0 0 1 0 1 1 0 1 1 1 1 1 0 1 1 0 0 1 \n    0 1 0 1 1 0 1 0]\n[0 0 0 0 0 0 0 0 0 1 0 0 0 0 0 0 0 0 1 0 1 0 0 0 0 0 0 0 0 0 0 0 0 0 0 0 0 0 0 1\n    0 0 0 0 0 0 0 1 0 1 0 0 0 0 0 0 1 1 1 1 0 0 0 0 0 0 1 1 1 1 0 1 0 1 0 1 0 0 \n    0 1 1 1 1 0 0 0]\n[0 0 0 0 0 0 0 0 0 0 1 0 0 0 0 0 0 0 0 0 0 0 0 0 0 0 0 0 0 0 0 0 0 0 0 0 0 0 0 1\n    1 0 0 0 0 0 0 1 0 1 1 0 0 1 1 1 1 1 1 0 0 1 0 1 0 1 1 1 1 0 0 1 1 1 0 0 1 1 \n    0 1 1 1 1 1 1 0]\n[0 0 0 0 0 0 0 0 0 0 0 1 0 0 0 0 0 0 1 0 0 0 0 0 0 0 0 0 0 0 0 0 0 0 0 0 0 1 1 1\n    0 1 0 0 0 0 0 0 1 1 0 0 1 0 1 1 1 1 0 0 0 1 1 1 0 1 1 0 0 0 1 1 0 1 1 0 1 0 \n    0 1 1 1 0 0 0 0]\n[0 0 0 0 0 0 0 0 0 0 0 0 1 0 0 0 0 0 0 1 0 0 0 0 0 0 0 0 0 0 0 0 0 0 0 0 0 1 1 1\n    1 1 0 0 0 0 1 0 0 0 1 1 1 0 1 0 0 0 1 1 1 0 1 0 0 1 0 1 1 0 1 1 1 0 1 1 1 1 \n    0 1 1 0 0 0 0 0]\n[0 0 0 0 0 0 0 0 0 0 0 0 0 1 0 0 0 0 0 0 1 0 0 0 0 0 0 0 0 0 0 0 0 0 0 0 0 0 0 0\n    1 0 0 0 0 0 0 0 1 1 0 1 0 0 1 1 0 0 1 1 0 0 0 0 0 1 0 1 0 1 0 1 0 1 1 1 1 0 \n    1 0 1 0 1 0 1 0]\n[0 0 0 0 0 0 0 0 0 0 0 0 0 0 1 0 0 0 1 1 0 0 0 0 0 0 0 0 0 0 0 0 0 0 0 0 0 1 1 0\n    1 1 0 0 0 1 1 1 0 0 0 0 1 1 0 1 0 1 0 1 1 1 0 1 1 1 0 0 1 0 0 1 0 0 1 1 1 0 \n    1 0 1 1 0 1 0 0]\n[0 0 0 0 0 0 0 0 0 0 0 0 0 0 0 1 0 0 1 1 1 0 0 0 0 0 0 0 0 0 0 0 0 0 0 0 0 0 0 0\n    1 0 0 0 0 1 1 1 0 1 1 1 1 0 1 0 0 0 1 0 1 1 1 1 0 0 0 0 1 0 1 0 0 1 1 1 0 1 \n    1 0 1 0 0 0 0 0]\n[0 0 0 0 0 0 0 0 0 0 0 0 0 0 0 0 1 0 1 0 1 0 0 0 0 0 0 0 0 0 0 0 0 0 0 0 0 1 1 0\n    1 1 0 0 0 0 1 0 0 0 0 0 0 0 1 0 1 0 1 1 1 1 1 1 1 0 1 1 1 1 0 1 1 1 0 1 0 0 \n    0 1 0 1 1 1 0 0]\n[0 0 0 0 0 0 0 0 0 0 0 0 0 0 0 0 0 1 0 0 0 0 0 0 0 0 0 0 0 0 0 0 0 0 0 0 0 0 0 1\n    0 0 0 0 0 1 1 1 1 1 0 1 0 0 1 1 1 0 0 0 0 0 1 0 1 0 0 1 1 0 1 0 0 1 0 0 0 1 \n    0 0 0 1 1 0 1 0]\n[0 0 0 0 0 0 0 0 0 0 0 0 0 0 0 0 0 0 0 0 0 1 0 0 0 0 0 0 0 0 0 0 0 0 0 0 0 1 0 0\n    0 1 0 0 0 1 0 0 1 0 0 0 0 1 0 0 1 0 1 1 0 1 0 0 1 0 1 1 0 0 0 1 0 1 1 0 0 1 \n    0 0 1 1 0 1 0 0]\n[0 0 0 0 0 0 0 0 0 0 0 0 0 0 0 0 0 0 0 0 0 0 1 0 0 0 0 0 0 0 0 0 0 0 0 0 0 0 0 1\n    0 1 0 0 0 0 1 1 1 0 0 0 1 1 0 0 0 1 1 1 0 1 1 1 0 0 1 0 0 0 0 0 0 0 0 1 0 1 \n    1 0 0 0 0 0 0 0]\n[0 0 0 0 0 0 0 0 0 0 0 0 0 0 0 0 0 0 0 0 0 0 0 1 0 0 0 0 0 0 0 0 0 0 0 0 0 0 1 1\n    1 1 0 0 0 1 1 0 1 1 0 1 0 0 1 1 0 1 1 1 1 0 1 1 1 0 1 1 0 0 1 1 1 1 0 0 0 0 \n    1 0 1 1 0 1 1 0]\n[0 0 0 0 0 0 0 0 0 0 0 0 0 0 0 0 0 0 0 0 0 0 0 0 1 0 0 0 0 0 0 0 0 0 0 0 0 0 1 0\n    1 0 0 0 0 1 0 0 0 1 1 1 1 1 0 0 1 1 1 1 1 1 0 1 0 1 1 1 1 0 1 0 0 0 1 0 1 0 \n    0 0 1 0 1 1 0 0]\n[0 0 0 0 0 0 0 0 0 0 0 0 0 0 0 0 0 0 0 0 0 0 0 0 0 1 0 0 0 0 0 0 0 0 0 0 0 1 1 0\n    0 1 0 0 0 0 0 1 1 0 1 0 1 1 1 1 1 0 0 0 1 0 1 0 0 0 1 0 1 1 1 1 1 0 1 1 1 0 \n    0 1 0 1 0 1 0 0]\n[0 0 0 0 0 0 0 0 0 0 0 0 0 0 0 0 0 0 0 0 0 0 0 0 0 0 1 0 0 0 0 0 0 0 0 0 0 1 1 1\n    0 1 0 0 0 1 0 0 0 1 0 1 0 0 1 1 0 1 1 1 0 0 0 1 1 0 1 0 0 1 1 0 1 0 1 1 1 0 \n    0 0 0 1 1 1 1 0]\n[0 0 0 0 0 0 0 0 0 0 0 0 0 0 0 0 0 0 0 0 0 0 0 0 0 0 0 1 0 0 0 0 0 0 0 0 0 0 0 0\n    1 1 0 0 0 1 0 1 0 0 1 1 1 1 0 0 1 1 1 1 1 0 0 0 0 1 1 1 0 0 0 0 1 0 0 1 0 1 \n    0 1 1 1 1 0 0 0]\n[0 0 0 0 0 0 0 0 0 0 0 0 0 0 0 0 0 0 0 0 0 0 0 0 0 0 0 0 1 0 0 0 0 0 0 0 0 0 1 1\n    0 0 0 0 0 0 1 1 0 1 0 1 0 0 0 0 0 1 0 1 0 0 0 1 0 1 0 0 0 0 0 0 1 1 1 0 1 1 \n    1 0 1 0 0 1 1 0]\n[0 0 0 0 0 0 0 0 0 0 0 0 0 0 0 0 0 0 0 0 0 0 0 0 0 0 0 0 0 1 0 0 0 0 0 0 0 1 1 0\n    1 0 0 0 0 0 1 0 0 0 1 1 1 0 0 1 1 1 0 1 1 1 0 0 1 0 1 1 0 0 1 0 1 1 0 1 1 0 \n    1 0 0 1 0 0 0 0]\n[0 0 0 0 0 0 0 0 0 0 0 0 0 0 0 0 0 0 0 0 0 0 0 0 0 0 0 0 0 0 1 0 0 0 0 0 0 0 1 1\n    0 1 0 0 0 0 0 1 0 0 0 1 1 1 0 0 1 1 1 0 1 1 1 0 0 1 0 1 1 0 0 1 0 1 1 0 1 1 \n    0 1 0 0 1 0 0 0]\n[0 0 0 0 0 0 0 0 0 0 0 0 0 0 0 0 0 0 0 0 0 0 0 0 0 0 0 0 0 0 0 1 0 0 0 0 0 1 0 1\n    1 1 0 0 0 1 0 0 0 0 0 0 1 0 1 0 1 1 0 0 0 0 1 1 1 0 0 1 1 1 0 1 1 1 0 1 0 0 \n    1 0 0 1 0 0 0 0]\n[0 0 0 0 0 0 0 0 0 0 0 0 0 0 0 0 0 0 0 0 0 0 0 0 0 0 0 0 0 0 0 0 1 0 0 0 0 0 0 1\n    1 0 0 0 0 1 0 1 0 0 0 1 0 0 0 0 0 0 1 0 0 0 0 1 1 1 1 0 1 1 0 1 0 0 1 0 0 0 \n    0 0 1 1 1 1 1 0]\n[0 0 0 0 0 0 0 0 0 0 0 0 0 0 0 0 0 0 0 0 0 0 0 0 0 0 0 0 0 0 0 0 0 1 0 0 0 1 1 1\n    1 1 0 0 0 0 0 1 0 0 0 1 1 0 0 1 1 1 1 0 0 1 0 0 1 1 1 0 0 1 0 0 0 0 1 1 1 1 \n    0 1 0 1 1 1 0 0]\n[0 0 0 0 0 0 0 0 0 0 0 0 0 0 0 0 0 0 0 0 0 0 0 0 0 0 0 0 0 0 0 0 0 0 1 0 0 1 1 1\n    1 0 0 0 0 1 0 0 0 0 0 0 1 0 0 0 0 1 0 0 0 1 1 0 1 1 0 0 0 0 1 1 0 1 1 1 1 0 \n    1 0 0 1 1 0 1 0]\n[0 0 0 0 0 0 0 0 0 0 0 0 0 0 0 0 0 0 0 0 0 0 0 0 0 0 0 0 0 0 0 0 0 0 0 1 0 1 0 0\n    1 1 0 0 0 1 1 1 0 1 0 0 1 1 1 0 1 0 1 1 1 0 1 0 0 0 1 0 1 0 0 0 0 1 1 1 1 1 \n    0 1 1 0 0 0 1 0]\n[0 0 0 0 0 0 0 0 0 0 0 0 0 0 0 0 0 0 0 0 0 0 0 0 0 0 0 0 0 0 0 0 0 0 0 0 1 1 1 0\n    0 0 0 0 0 1 1 1 0 0 1 0 0 0 1 1 1 1 1 0 1 0 0 1 0 0 1 0 0 1 0 1 0 1 0 1 1 0 \n    1 0 0 0 0 1 0 0]\n[0 0 0 0 0 0 0 0 0 0 0 0 0 0 0 0 0 0 0 0 0 0 0 0 0 0 0 0 0 0 0 0 0 0 0 0 0 0 0 0\n    0 0 1 0 0 0 0 0 0 0 0 0 0 0 0 0 0 0 0 0 0 0 0 0 0 0 0 0 0 0 0 0 0 0 0 0 0 0 \n    0 0 0 0 0 0 0 0]\n[0 0 0 0 0 0 0 0 0 0 0 0 0 0 0 0 0 0 0 0 0 0 0 0 0 0 0 0 0 0 0 0 0 0 0 0 0 0 0 0\n    0 0 0 1 0 1 1 0 1 1 0 1 1 0 1 1 0 1 1 0 1 1 0 1 1 1 0 1 1 0 1 1 0 1 1 0 1 1 \n    0 1 1 0 1 1 0 0]\n[0 0 0 0 0 0 0 0 0 0 0 0 0 0 0 0 0 0 0 0 0 0 0 0 0 0 0 0 0 0 0 0 0 0 0 0 0 0 0 0\n    0 0 0 0 1 1 0 1 1 0 1 1 0 1 1 0 1 1 0 1 1 0 1 1 1 0 1 1 0 1 1 0 1 1 0 1 1 0 \n    1 1 0 1 1 0 1 0]\n[[43, 6]] quantum code over GF(2^2), stabilised by:\n[1 0 0 0 0 0 0 0 0 0 0 0 0 0 0 0 0 0 1 1 0 $.1 $.1 1 $.1 $.1^2 $.1 $.1^2 $.1 0 \n    $.1 1 1 1 0 1 $.1^2 1 0 1 1 0 0]\n[$.1 0 0 0 0 0 0 0 0 0 0 0 0 0 0 0 0 0 $.1 $.1 0 $.1^2 $.1^2 $.1 $.1^2 1 $.1^2 1\n    $.1^2 0 $.1^2 $.1 $.1 $.1 0 $.1 1 $.1 0 $.1 $.1 0 0]\n[0 1 0 0 0 0 0 0 0 0 0 0 0 0 0 0 0 0 1 1 1 1 $.1 $.1 1 $.1 $.1 0 0 0 $.1 1 $.1 \n    $.1 1 1 0 $.1^2 $.1^2 1 $.1 0 0]\n[0 $.1 0 0 0 0 0 0 0 0 0 0 0 0 0 0 0 0 $.1 $.1 $.1 $.1 $.1^2 $.1^2 $.1 $.1^2 \n    $.1^2 0 0 0 $.1^2 $.1 $.1^2 $.1^2 $.1 $.1 0 1 1 $.1 $.1^2 0 0]\n[0 0 1 0 0 0 0 0 0 0 0 0 0 0 0 0 0 0 1 0 1 $.1 $.1^2 $.1^2 0 $.1 0 1 $.1 0 $.1 \n    $.1^2 0 $.1^2 $.1 0 $.1 1 $.1^2 $.1 0 $.1 0]\n[0 0 $.1 0 0 0 0 0 0 0 0 0 0 0 0 0 0 0 $.1 0 $.1 $.1^2 1 1 0 $.1^2 0 $.1 $.1^2 0\n    $.1^2 1 0 1 $.1^2 0 $.1^2 $.1 1 $.1^2 0 $.1^2 0]\n[0 0 0 1 0 0 0 0 0 0 0 0 0 0 0 0 0 0 0 0 0 1 0 $.1 1 $.1^2 1 1 0 0 0 0 1 $.1 \n    $.1^2 $.1 $.1 $.1^2 $.1^2 $.1^2 0 1 0]\n[0 0 0 $.1 0 0 0 0 0 0 0 0 0 0 0 0 0 0 0 0 0 $.1 0 $.1^2 $.1 1 $.1 $.1 0 0 0 0 \n    $.1 $.1^2 1 $.1^2 $.1^2 1 1 1 0 $.1 0]\n[0 0 0 0 1 0 0 0 0 0 0 0 0 0 0 0 0 0 1 0 0 0 1 0 $.1 1 $.1 $.1^2 $.1 $.1 $.1 \n    $.1^2 $.1^2 $.1 $.1 $.1 $.1^2 $.1 1 $.1 0 1 0]\n[0 0 0 0 $.1 0 0 0 0 0 0 0 0 0 0 0 0 0 $.1 0 0 0 $.1 0 $.1^2 $.1 $.1^2 1 $.1^2 \n    $.1^2 $.1^2 1 1 $.1^2 $.1^2 $.1^2 1 $.1^2 $.1 $.1^2 0 $.1 0]\n[0 0 0 0 0 1 0 0 0 0 0 0 0 0 0 0 0 0 0 1 0 1 0 1 0 $.1 1 $.1 $.1^2 $.1 $.1 $.1 \n    $.1^2 $.1^2 $.1 $.1 $.1 $.1^2 $.1 1 $.1 0 0]\n[0 0 0 0 0 $.1 0 0 0 0 0 0 0 0 0 0 0 0 0 $.1 0 $.1 0 $.1 0 $.1^2 $.1 $.1^2 1 \n    $.1^2 $.1^2 $.1^2 1 1 $.1^2 $.1^2 $.1^2 1 $.1^2 $.1 $.1^2 0 0]\n[0 0 0 0 0 0 1 0 0 0 0 0 0 0 0 0 0 0 0 0 1 0 1 0 1 0 $.1 1 $.1 $.1^2 $.1 $.1 $.1\n    $.1^2 $.1^2 $.1 $.1 $.1 $.1^2 $.1 1 $.1 0]\n[0 0 0 0 0 0 $.1 0 0 0 0 0 0 0 0 0 0 0 0 0 $.1 0 $.1 0 $.1 0 $.1^2 $.1 $.1^2 1 \n    $.1^2 $.1^2 $.1^2 1 1 $.1^2 $.1^2 $.1^2 1 $.1^2 $.1 $.1^2 0]\n[0 0 0 0 0 0 0 1 0 0 0 0 0 0 0 0 0 0 1 1 0 0 $.1 0 $.1 $.1 $.1 1 $.1^2 $.1 1 \n    $.1^2 $.1^2 $.1^2 $.1^2 $.1 1 $.1^2 $.1 $.1 $.1^2 1 0]\n[0 0 0 0 0 0 0 $.1 0 0 0 0 0 0 0 0 0 0 $.1 $.1 0 0 $.1^2 0 $.1^2 $.1^2 $.1^2 $.1\n    1 $.1^2 $.1 1 1 1 1 $.1^2 $.1 1 $.1^2 $.1^2 1 $.1 0]\n[0 0 0 0 0 0 0 0 1 0 0 0 0 0 0 0 0 0 1 1 1 0 0 $.1 0 $.1 $.1^2 0 $.1 1 0 $.1 0 0\n    $.1^2 $.1 $.1^2 1 1 $.1^2 1 $.1 0]\n[0 0 0 0 0 0 0 0 $.1 0 0 0 0 0 0 0 0 0 $.1 $.1 $.1 0 0 $.1^2 0 $.1^2 1 0 $.1^2 \n    $.1 0 $.1^2 0 0 1 $.1^2 1 $.1 $.1 1 $.1 $.1^2 0]\n[0 0 0 0 0 0 0 0 0 1 0 0 0 0 0 0 0 0 1 0 1 0 $.1 1 0 $.1^2 0 0 $.1 $.1 $.1^2 1 \n    $.1^2 1 0 $.1 1 $.1 1 0 $.1 1 0]\n[0 0 0 0 0 0 0 0 0 $.1 0 0 0 0 0 0 0 0 $.1 0 $.1 0 $.1^2 $.1 0 1 0 0 $.1^2 $.1^2\n    1 $.1 1 $.1 0 $.1^2 $.1 $.1^2 $.1 0 $.1^2 $.1 0]\n[0 0 0 0 0 0 0 0 0 0 1 0 0 0 0 0 0 0 0 0 0 $.1 $.1 $.1^2 $.1^2 $.1^2 0 1 1 0 $.1\n    1 $.1^2 1 1 0 0 0 0 1 $.1 $.1^2 0]\n[0 0 0 0 0 0 0 0 0 0 $.1 0 0 0 0 0 0 0 0 0 0 $.1^2 $.1^2 1 1 1 0 $.1 $.1 0 $.1^2\n    $.1 1 $.1 $.1 0 0 0 0 $.1 $.1^2 1 0]\n[0 0 0 0 0 0 0 0 0 0 0 1 0 0 0 0 0 0 1 0 0 $.1 $.1 $.1 $.1^2 $.1^2 $.1 $.1 $.1 \n    $.1^2 $.1 1 $.1 0 1 0 1 0 $.1 1 $.1 $.1^2 0]\n[0 0 0 0 0 0 0 0 0 0 0 $.1 0 0 0 0 0 0 $.1 0 0 $.1^2 $.1^2 $.1^2 1 1 $.1^2 $.1^2\n    $.1^2 1 $.1^2 $.1 $.1^2 0 $.1 0 $.1 0 $.1^2 $.1 $.1^2 1 0]\n[0 0 0 0 0 0 0 0 0 0 0 0 1 0 0 0 0 0 0 1 0 $.1^2 $.1 $.1 $.1 $.1^2 $.1^2 $.1 $.1\n    $.1 $.1^2 $.1 1 $.1 0 1 0 1 0 $.1 1 $.1 0]\n[0 0 0 0 0 0 0 0 0 0 0 0 $.1 0 0 0 0 0 0 $.1 0 1 $.1^2 $.1^2 $.1^2 1 1 $.1^2 \n    $.1^2 $.1^2 1 $.1^2 $.1 $.1^2 0 $.1 0 $.1 0 $.1^2 $.1 $.1^2 0]\n[0 0 0 0 0 0 0 0 0 0 0 0 0 1 0 0 0 0 0 0 1 $.1 $.1^2 $.1 $.1 $.1 $.1^2 $.1^2 $.1\n    $.1 $.1 $.1^2 $.1 1 $.1 0 1 0 1 0 $.1 1 0]\n[0 0 0 0 0 0 0 0 0 0 0 0 0 $.1 0 0 0 0 0 0 $.1 $.1^2 1 $.1^2 $.1^2 $.1^2 1 1 \n    $.1^2 $.1^2 $.1^2 1 $.1^2 $.1 $.1^2 0 $.1 0 $.1 0 $.1^2 $.1 0]\n[0 0 0 0 0 0 0 0 0 0 0 0 0 0 1 0 0 0 1 1 0 $.1^2 0 $.1 0 1 0 0 1 $.1 0 $.1^2 $.1\n    $.1^2 1 $.1^2 $.1^2 0 0 0 1 $.1 0]\n[0 0 0 0 0 0 0 0 0 0 0 0 0 0 $.1 0 0 0 $.1 $.1 0 1 0 $.1^2 0 $.1 0 0 $.1 $.1^2 0\n    1 $.1^2 1 $.1 1 1 0 0 0 $.1 $.1^2 0]\n[0 0 0 0 0 0 0 0 0 0 0 0 0 0 0 1 0 0 1 1 1 $.1^2 $.1^2 0 $.1 0 0 $.1 $.1^2 $.1^2\n    0 $.1^2 0 1 $.1^2 0 $.1 $.1^2 $.1 1 $.1^2 0 0]\n[0 0 0 0 0 0 0 0 0 0 0 0 0 0 0 $.1 0 0 $.1 $.1 $.1 1 1 0 $.1^2 0 0 $.1^2 1 1 0 1\n    0 $.1 1 0 $.1^2 1 $.1^2 $.1 1 0 0]\n[0 0 0 0 0 0 0 0 0 0 0 0 0 0 0 0 1 0 1 0 1 $.1 1 $.1 $.1 1 $.1 $.1^2 0 $.1^2 1 1\n    $.1 1 1 $.1 $.1^2 $.1^2 $.1^2 $.1^2 0 $.1^2 0]\n[0 0 0 0 0 0 0 0 0 0 0 0 0 0 0 0 $.1 0 $.1 0 $.1 $.1^2 $.1 $.1^2 $.1^2 $.1 $.1^2\n    1 0 1 $.1 $.1 $.1^2 $.1 $.1 $.1^2 1 1 1 1 0 1 0]\n[0 0 0 0 0 0 0 0 0 0 0 0 0 0 0 0 0 1 0 0 0 0 0 0 0 1 $.1 $.1^2 $.1 $.1 $.1^2 \n    $.1^2 $.1^2 0 1 1 0 $.1 1 $.1^2 1 1 0]\n[0 0 0 0 0 0 0 0 0 0 0 0 0 0 0 0 0 $.1 0 0 0 0 0 0 0 $.1 $.1^2 1 $.1^2 $.1^2 1 1\n    1 0 $.1 $.1 0 $.1^2 $.1 1 $.1 $.1 0]\n[0 0 0 0 0 0 0 0 0 0 0 0 0 0 0 0 0 0 0 0 0 0 0 0 0 0 0 0 0 0 0 0 0 0 0 0 0 0 0 0\n    0 0 1]\nQuantum GF(2)-Additive code over GF(4) of length 43 with 49 generators.\nLower Bound: 1, Upper Bound: 20\nConstructed 2 distinct generator matrices\nTotal Ranks:     25  25 \nRelative Ranks:  25  18 \n(4 4 4 4 4 4 4 4 4 4 4 4 4 4 4 4 4 4 4 4 4 4 4 4 2 )\n(4 4 4 4 4 4 4 4 4 4 4 4 4 4 4 4 4 4 4 4 4 4 4 4 2 )\nTime Taken: 0.00\nStarting search for low weight codewords... (reset timings)\nEnumerating using 1 generator at a time:\n     New codeword identified of weight 15, time 0.00\n     New codeword identified of weight 14, time 0.00\n     New codeword identified of weight 13, time 0.00\n     New codeword identified of weight 12, time 0.00\n     Impurity detected of weight 1, time 0.00\n   Completed Matrix  1:  lower =  2, upper = 12. Elapsed: 0.00s\n   Completed Matrix  2:  lower =  2, upper = 12. Elapsed: 0.00s\nTermination predicted with 9 generators at matrix 1\nEnumerating using 2 generators at a time:\n     New codeword identified of weight 11, time 0.00\n     New codeword identified of weight 9, time 0.00\n   Completed Matrix  1:  lower =  3, upper =  9. Elapsed: 0.00s\n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0.02s\nTermination predicted with 7 generators at matrix 2\nEnumerating using 5 generators at a time:\n   Completed Matrix  1:  lower =  6, upper =  9. Elapsed: 0.08s\n   Completed Matrix  2:  lower =  6, upper =  9. Elapsed: 0.14s\nTermination predicted with 7 generators at matrix 2\nEnumerating using 6 generators at a time:\n   Completed Matrix  1:  lower =  7, upper =  9. Elapsed: 0.76s\n   Completed Matrix  2:  lower =  7, upper =  9. Elapsed: 1.35s\nTermination predicted at 11 s with 7 generators at matrix 2\nEnumerating using 7 generators at a time:\n   Completed Matrix  1:  lower =  8, upper =  9. Elapsed: 6.20s\n   Completed Matrix  2:  lower =  9, upper =  9. Elapsed: 11.01s\nComputation complete \nFinal Results: lower = 9, upper = 9,\nTotal CPU time: 11.01, real time: 11.020\n9\n\nTotal time: 11.029 seconds, Total memory usage: 32.09MB\n</t>
  </si>
  <si>
    <t>[[44,6,9]]</t>
  </si>
  <si>
    <t>Magma V2.28-26    Tue Dec 30 2025 12:11:11 on Marks-MacBook-Air-2 [Seed = \n3128955468]\nType ? for help.  Type &lt;Ctrl&gt;-D to quit.\n[1 0 0 0 0 0 0 0 0 0 0 0 0 0 0 0 0 0 0 0 0 0 0 0 0 0 0 0 0 0 0 0 0 0 0 0 0 1 0 1\n    0 1 1 0 0 0 0 0 1 0 1 0 1 1 1 1 0 1 1 0 0 1 0 0 1 0 0 0 1 0 1 1 0 0 1 1 0 0 \n    0 1 0 0 1 0 0 0 1 1]\n[0 1 0 0 0 0 0 0 0 0 0 0 0 0 0 0 0 0 0 0 0 0 0 0 0 0 0 0 0 0 0 0 0 0 0 0 0 0 0 0\n    0 0 0 0 1 0 0 0 1 1 1 0 0 0 1 0 1 0 0 1 1 1 1 0 0 0 0 1 1 0 0 0 1 0 1 0 0 1 \n    1 0 1 0 0 0 0 1 0 0]\n[0 0 1 0 0 0 0 0 0 0 0 0 0 0 0 0 0 0 0 0 0 0 0 0 0 0 0 0 0 0 0 0 0 0 0 0 0 0 1 0\n    0 0 1 0 1 0 0 1 1 1 1 1 0 0 0 1 0 0 0 1 0 0 0 0 0 0 1 0 1 1 1 0 1 0 1 0 0 0 \n    0 0 1 0 1 1 1 0 0 0]\n[0 0 0 1 0 0 0 0 0 0 0 0 0 0 0 0 0 0 0 0 0 0 0 0 0 0 0 0 0 0 0 0 0 0 0 0 0 0 0 0\n    0 0 0 0 1 0 0 1 0 0 1 0 0 0 0 0 0 1 0 0 1 1 0 0 1 1 1 0 1 1 1 0 1 0 1 0 1 1 \n    0 1 0 1 0 1 0 0 1 0]\n[0 0 0 0 1 0 0 0 0 0 0 0 0 0 0 0 0 0 0 0 0 0 0 0 0 0 0 0 0 0 0 0 0 0 0 0 0 1 1 1\n    0 1 1 0 1 0 0 1 0 1 0 1 0 0 0 1 1 0 0 1 0 1 0 0 0 1 1 0 0 0 1 0 0 0 0 1 1 0 \n    0 0 0 0 1 0 1 0 0 0]\n[0 0 0 0 0 1 0 0 0 0 0 0 0 0 0 0 0 0 0 0 0 0 0 0 0 0 0 0 0 0 0 0 0 0 0 0 0 0 1 0\n    0 0 1 0 0 1 1 1 1 1 1 0 0 1 1 0 1 1 0 0 0 0 1 1 1 0 1 1 0 0 1 0 1 0 0 1 0 0 \n    1 0 1 0 1 1 0 1 0 1]\n[0 0 0 0 0 0 1 0 0 0 0 0 0 0 0 0 0 0 0 0 0 0 0 0 0 0 0 0 0 0 0 0 0 0 0 0 0 1 1 0\n    0 0 1 0 0 1 0 1 1 0 1 1 1 1 1 0 1 0 1 1 1 1 1 1 0 0 0 1 0 0 1 1 1 1 0 1 0 0 \n    0 1 1 1 1 1 0 0 1 1]\n[0 0 0 0 0 0 0 1 0 0 0 0 0 0 0 0 0 0 0 0 0 0 0 0 0 0 0 0 0 0 0 0 0 0 0 0 0 0 1 0\n    0 0 0 1 1 0 1 0 0 1 0 0 0 1 1 1 1 0 1 0 0 1 1 0 1 0 1 0 1 0 0 0 0 0 0 1 1 1 \n    1 1 0 0 1 0 1 1 0 0]\n[0 0 0 0 0 0 0 0 1 0 0 0 0 0 0 0 0 0 0 0 0 0 0 0 0 0 0 0 0 0 0 0 0 0 0 0 0 0 0 1\n    0 1 0 1 0 1 0 1 0 0 0 0 0 1 0 0 0 0 0 1 1 1 1 1 1 0 1 1 1 0 0 0 0 1 0 1 0 0 \n    1 1 0 0 0 1 1 0 1 1]\n[0 0 0 0 0 0 0 0 0 1 0 0 0 0 0 0 0 0 0 0 0 0 0 0 0 0 0 0 0 0 0 0 0 0 0 0 0 1 0 0\n    0 1 0 1 0 1 1 1 0 0 0 1 0 1 0 0 1 0 1 1 1 0 1 0 0 0 0 1 1 0 1 0 0 0 1 0 0 0 \n    1 0 0 0 0 1 1 0 1 1]\n[0 0 0 0 0 0 0 0 0 0 1 0 0 0 0 0 0 0 0 0 0 0 0 0 0 0 0 0 0 0 0 0 0 0 0 0 0 0 1 0\n    0 0 0 1 0 1 1 0 0 1 1 1 1 1 1 1 0 0 0 0 0 1 1 0 0 1 0 1 0 1 1 0 1 1 1 0 1 0 \n    0 1 1 0 0 0 1 1 0 1]\n[0 0 0 0 0 0 0 0 0 0 0 1 0 0 0 0 0 0 0 0 0 0 0 0 0 0 0 0 0 0 0 0 0 0 0 0 0 1 1 1\n    0 1 0 1 1 1 1 0 1 0 0 0 1 1 0 1 0 1 1 0 0 1 0 0 0 0 1 0 1 0 1 0 0 0 1 1 0 0 \n    1 1 1 0 1 0 1 1 1 0]\n[0 0 0 0 0 0 0 0 0 0 0 0 1 0 0 0 0 0 0 0 0 0 0 0 0 0 0 0 0 0 0 0 0 0 0 0 0 1 1 1\n    0 0 1 0 0 1 0 1 1 1 0 0 1 1 0 1 1 0 1 1 1 1 0 1 0 0 1 0 0 0 1 0 0 0 0 0 0 1 \n    1 1 0 1 1 0 0 0 1 1]\n[0 0 0 0 0 0 0 0 0 0 0 0 0 1 0 0 0 0 0 0 0 0 0 0 0 0 0 0 0 0 0 0 0 0 0 0 0 0 1 1\n    0 1 0 1 0 1 1 0 0 0 0 1 1 0 1 0 0 0 0 0 0 0 1 0 1 0 0 1 1 1 0 0 1 0 0 1 1 1 \n    1 1 1 0 0 1 0 1 1 1]\n[0 0 0 0 0 0 0 0 0 0 0 0 0 0 1 0 0 0 0 0 0 0 0 0 0 0 0 0 0 0 0 0 0 0 0 0 0 1 1 0\n    0 0 0 1 1 0 0 1 1 1 0 0 1 1 1 1 0 1 0 1 0 1 0 1 1 0 0 1 1 0 0 0 1 0 0 1 0 0 \n    0 1 0 1 0 0 0 0 1 0]\n[0 0 0 0 0 0 0 0 0 0 0 0 0 0 0 1 0 0 0 0 0 0 0 0 0 0 0 0 0 0 0 0 0 0 0 0 0 0 1 0\n    0 1 0 1 1 0 1 0 0 0 0 0 0 1 0 1 1 1 1 1 0 0 0 0 1 1 1 1 1 1 1 0 1 0 0 1 1 0 \n    0 0 0 0 1 1 1 0 0 1]\n[0 0 0 0 0 0 0 0 0 0 0 0 0 0 0 0 1 0 0 0 0 0 0 0 0 0 0 0 0 0 0 0 0 0 0 0 0 1 0 1\n    0 1 0 1 0 0 1 1 0 1 1 0 0 1 1 0 0 1 1 0 0 1 1 1 0 1 1 1 0 0 0 1 1 1 1 1 0 1 \n    0 1 1 1 1 0 1 1 1 0]\n[0 0 0 0 0 0 0 0 0 0 0 0 0 0 0 0 0 1 0 0 0 0 0 0 0 0 0 0 0 0 0 0 0 0 0 0 0 1 0 1\n    0 0 1 1 1 1 1 0 0 0 1 1 0 1 0 1 0 0 1 1 1 0 0 1 0 0 1 0 1 0 1 0 1 0 0 0 1 0 \n    0 1 1 0 1 0 0 1 1 1]\n[0 0 0 0 0 0 0 0 0 0 0 0 0 0 0 0 0 0 1 0 0 0 0 0 0 0 0 0 0 0 0 0 0 0 0 0 0 1 0 1\n    0 0 1 1 0 1 0 1 0 0 0 0 0 0 1 1 0 0 1 0 1 0 0 0 1 1 0 0 0 1 1 0 1 1 0 0 0 1 \n    0 0 0 0 0 0 0 1 1 1]\n[0 0 0 0 0 0 0 0 0 0 0 0 0 0 0 0 0 0 0 1 0 0 0 0 0 0 0 0 0 0 0 0 0 0 0 0 0 0 1 1\n    0 0 0 1 1 0 1 1 0 1 0 1 0 1 1 1 0 1 0 1 0 0 0 1 0 1 0 0 0 0 1 0 1 0 1 0 0 1 \n    1 0 1 1 0 1 1 0 1 0]\n[0 0 0 0 0 0 0 0 0 0 0 0 0 0 0 0 0 0 0 0 1 0 0 0 0 0 0 0 0 0 0 0 0 0 0 0 0 1 0 0\n    0 1 0 0 1 1 0 0 1 0 1 0 1 1 1 0 0 1 0 1 0 0 1 0 0 0 0 1 0 1 1 0 0 0 0 1 1 0 \n    1 0 1 0 1 1 1 0 1 1]\n[0 0 0 0 0 0 0 0 0 0 0 0 0 0 0 0 0 0 0 0 0 1 0 0 0 0 0 0 0 0 0 0 0 0 0 0 0 1 0 1\n    0 1 0 1 1 1 0 1 0 0 1 1 0 0 1 1 1 0 0 1 0 1 0 0 1 0 0 0 0 0 1 1 0 1 1 0 0 0 \n    0 0 1 1 1 1 1 0 0 1]\n[0 0 0 0 0 0 0 0 0 0 0 0 0 0 0 0 0 0 0 0 0 0 1 0 0 0 0 0 0 0 0 0 0 0 0 0 0 0 1 0\n    0 1 0 1 0 1 0 1 0 0 1 0 0 0 1 0 0 0 0 1 0 0 0 1 0 1 1 0 1 0 1 1 0 0 0 0 0 0 \n    1 1 1 1 0 0 0 1 0 1]\n[0 0 0 0 0 0 0 0 0 0 0 0 0 0 0 0 0 0 0 0 0 0 0 1 0 0 0 0 0 0 0 0 0 0 0 0 0 0 1 0\n    0 0 1 1 0 1 1 1 0 1 1 0 0 1 1 0 0 0 0 0 1 1 0 0 1 0 0 0 0 0 1 0 0 1 0 1 0 0 \n    1 1 1 1 0 0 1 0 0 1]\n[0 0 0 0 0 0 0 0 0 0 0 0 0 0 0 0 0 0 0 0 0 0 0 0 1 0 0 0 0 0 0 0 0 0 0 0 0 1 1 1\n    0 0 1 1 1 1 1 0 0 1 1 1 0 0 0 1 0 0 0 0 1 1 1 0 1 0 1 1 1 0 0 0 1 1 0 0 0 0 \n    1 0 0 0 0 0 0 1 0 1]\n[0 0 0 0 0 0 0 0 0 0 0 0 0 0 0 0 0 0 0 0 0 0 0 0 0 1 0 0 0 0 0 0 0 0 0 0 0 0 1 0\n    0 1 0 1 1 1 0 1 0 1 1 1 0 1 0 0 1 0 0 0 0 1 1 1 0 0 1 0 0 1 0 0 0 1 1 1 1 0 \n    0 1 1 1 0 0 0 0 0 1]\n[0 0 0 0 0 0 0 0 0 0 0 0 0 0 0 0 0 0 0 0 0 0 0 0 0 0 1 0 0 0 0 0 0 0 0 0 0 0 0 1\n    0 0 0 1 1 0 1 0 0 0 1 1 0 1 1 0 1 0 0 0 1 0 0 0 0 0 1 0 1 0 0 0 1 0 0 0 1 0 \n    1 1 0 1 0 1 0 0 1 1]\n[0 0 0 0 0 0 0 0 0 0 0 0 0 0 0 0 0 0 0 0 0 0 0 0 0 0 0 1 0 0 0 0 0 0 0 0 0 1 0 0\n    0 0 0 0 0 0 1 1 0 1 1 1 1 0 1 0 1 0 0 1 1 1 1 1 0 1 1 0 0 0 0 1 0 0 0 1 0 0 \n    1 1 1 0 1 1 0 0 0 0]\n[0 0 0 0 0 0 0 0 0 0 0 0 0 0 0 0 0 0 0 0 0 0 0 0 0 0 0 0 1 0 0 0 0 0 0 0 0 1 1 0\n    0 0 1 0 0 1 0 1 0 0 1 1 0 1 1 1 0 0 0 0 0 0 1 1 1 0 1 0 1 1 0 0 1 0 1 1 1 1 \n    0 1 0 1 1 0 1 0 1 1]\n[0 0 0 0 0 0 0 0 0 0 0 0 0 0 0 0 0 0 0 0 0 0 0 0 0 0 0 0 0 1 0 0 0 0 0 0 0 0 1 1\n    0 0 1 0 0 0 0 0 0 0 0 0 0 0 0 0 1 0 0 1 0 0 0 0 1 0 1 1 0 0 1 0 0 1 1 0 1 0 \n    1 1 1 0 1 1 1 0 1 0]\n[0 0 0 0 0 0 0 0 0 0 0 0 0 0 0 0 0 0 0 0 0 0 0 0 0 0 0 0 0 0 1 0 0 0 0 0 0 0 0 1\n    0 1 0 0 0 0 1 0 0 1 1 0 1 1 1 0 0 1 0 0 1 0 0 1 0 1 0 1 1 0 1 0 1 1 0 1 1 0 \n    0 0 0 1 1 0 1 0 0 0]\n[0 0 0 0 0 0 0 0 0 0 0 0 0 0 0 0 0 0 0 0 0 0 0 0 0 0 0 0 0 0 0 1 0 0 0 0 0 0 0 0\n    0 1 1 1 1 1 1 1 0 0 1 0 1 0 0 1 1 1 1 0 0 0 0 0 0 0 0 0 0 0 0 0 1 1 0 0 0 0 \n    0 0 1 1 1 1 0 0 0 1]\n[0 0 0 0 0 0 0 0 0 0 0 0 0 0 0 0 0 0 0 0 0 0 0 0 0 0 0 0 0 0 0 0 1 0 0 0 0 1 0 1\n    0 0 0 1 0 0 0 1 0 1 1 0 0 1 1 1 0 1 1 1 0 1 0 1 1 0 0 0 0 1 1 0 1 1 1 0 0 1 \n    0 1 0 1 0 0 0 1 1 1]\n[0 0 0 0 0 0 0 0 0 0 0 0 0 0 0 0 0 0 0 0 0 0 0 0 0 0 0 0 0 0 0 0 0 1 0 0 0 0 0 0\n    0 0 1 0 0 1 0 0 1 0 1 0 1 1 1 1 0 0 0 0 0 0 1 1 0 0 0 1 1 0 0 0 0 1 1 0 1 1 \n    1 1 0 0 0 0 0 1 0 1]\n[0 0 0 0 0 0 0 0 0 0 0 0 0 0 0 0 0 0 0 0 0 0 0 0 0 0 0 0 0 0 0 0 0 0 1 0 0 0 1 0\n    0 0 0 0 0 1 0 0 0 1 1 0 0 0 0 0 1 0 1 1 1 0 1 0 1 1 1 0 0 0 0 1 1 0 0 0 0 0 \n    1 0 1 1 0 1 1 0 1 0]\n[0 0 0 0 0 0 0 0 0 0 0 0 0 0 0 0 0 0 0 0 0 0 0 0 0 0 0 0 0 0 0 0 0 0 0 1 0 1 1 0\n    0 0 0 0 1 0 1 0 1 1 0 1 0 1 0 1 1 1 0 0 1 1 1 1 0 0 1 0 0 1 1 1 0 1 1 1 0 0 \n    0 0 1 1 1 1 1 0 1 0]\n[0 0 0 0 0 0 0 0 0 0 0 0 0 0 0 0 0 0 0 0 0 0 0 0 0 0 0 0 0 0 0 0 0 0 0 0 1 0 0 1\n    0 1 0 1 1 0 0 1 1 0 0 1 1 0 1 1 0 0 1 0 0 0 1 0 0 1 1 1 0 0 1 1 0 0 0 1 0 1 \n    1 0 0 1 1 0 1 0 1 1]\n[0 0 0 0 0 0 0 0 0 0 0 0 0 0 0 0 0 0 0 0 0 0 0 0 0 0 0 0 0 0 0 0 0 0 0 0 0 0 0 0\n    1 1 0 1 0 1 1 0 1 0 0 1 1 0 0 1 0 0 0 0 0 0 0 0 0 0 0 0 1 1 1 1 1 1 0 1 1 1 \n    0 1 1 1 1 0 1 1 1 0]\n[[44, 6]] quantum code over GF(2^2), stabilised by:\n[1 0 0 0 0 0 0 0 0 0 0 0 0 0 0 0 0 0 $.1 0 $.1 $.1^2 0 $.1 1 $.1 $.1 $.1^2 0 \n    $.1^2 $.1^2 0 $.1 $.1 1 0 $.1 0 1 1 $.1^2 0 1 $.1^2]\n[$.1 0 0 0 0 0 0 0 0 0 0 0 0 0 0 0 0 0 $.1 0 0 $.1^2 0 $.1 $.1 $.1 0 $.1 0 0 $.1\n    $.1^2 $.1 $.1^2 1 $.1^2 0 0 $.1 1 $.1 $.1 0 $.1]\n[0 1 0 0 0 0 0 0 0 0 0 0 0 0 0 0 0 0 0 0 0 $.1^2 $.1^2 $.1 $.1^2 $.1 1 $.1 1 \n    $.1^2 0 $.1^2 $.1^2 1 1 $.1 $.1^2 $.1 1 $.1 1 1 $.1^2 $.1]\n[0 $.1 0 0 0 0 0 0 0 0 0 0 0 0 0 0 0 0 $.1 0 1 1 $.1^2 $.1^2 1 $.1 $.1^2 0 $.1 1\n    $.1 $.1 1 0 $.1^2 0 $.1 $.1 1 $.1^2 1 0 1 $.1^2]\n[0 0 1 0 0 0 0 0 0 0 0 0 0 0 0 0 0 0 $.1 0 $.1 1 1 1 $.1 $.1 $.1 0 0 $.1 $.1 $.1\n    $.1^2 $.1^2 0 1 $.1^2 1 0 $.1^2 $.1 $.1^2 $.1^2 1]\n[0 0 $.1 0 0 0 0 0 0 0 0 0 0 0 0 0 0 0 $.1 0 $.1^2 $.1 $.1 0 $.1 0 $.1 $.1^2 1 \n    $.1 $.1 $.1 0 $.1^2 $.1 1 0 $.1 $.1 $.1 1 0 0 $.1^2]\n[0 0 0 1 0 0 0 0 0 0 0 0 0 0 0 0 0 0 $.1 0 1 0 1 $.1 $.1^2 1 1 1 1 $.1^2 0 $.1 1\n    $.1 $.1^2 1 $.1 0 $.1^2 $.1 $.1 $.1^2 1 $.1^2]\n[0 0 0 $.1 0 0 0 0 0 0 0 0 0 0 0 0 0 0 0 0 $.1 1 $.1 1 $.1 $.1^2 $.1 1 $.1^2 \n    $.1^2 1 $.1^2 $.1^2 $.1 $.1 $.1^2 0 $.1^2 1 $.1 $.1^2 1 $.1 0]\n[0 0 0 0 1 0 0 0 0 0 0 0 0 0 0 0 0 0 1 0 1 1 $.1 0 0 $.1 0 1 0 1 $.1 0 $.1 $.1 1\n    1 0 $.1 0 0 0 $.1^2 $.1^2 $.1]\n[0 0 0 0 $.1 0 0 0 0 0 0 0 0 0 0 0 0 0 $.1 0 1 0 1 0 $.1 0 0 0 $.1 $.1^2 $.1^2 0\n    0 0 $.1^2 $.1 $.1^2 $.1^2 $.1^2 $.1^2 1 1 $.1^2 $.1^2]\n[0 0 0 0 0 1 0 0 0 0 0 0 0 0 0 0 0 0 $.1^2 0 1 $.1 $.1^2 0 1 1 1 1 $.1 1 $.1^2 \n    $.1 $.1 0 0 $.1^2 $.1^2 1 $.1 0 $.1 1 0 0]\n[0 0 0 0 0 $.1 0 0 0 0 0 0 0 0 0 0 0 0 $.1 0 0 1 0 $.1^2 1 $.1 0 1 $.1^2 1 $.1 \n    $.1 1 $.1 $.1 $.1^2 $.1^2 0 1 1 0 0 $.1 1]\n[0 0 0 0 0 0 1 0 0 0 0 0 0 0 0 0 0 0 $.1^2 0 $.1 1 1 1 $.1 $.1 $.1^2 1 0 1 $.1 \n    $.1 $.1^2 1 $.1 1 $.1^2 0 1 0 $.1 1 $.1^2 $.1^2]\n[0 0 0 0 0 0 $.1 0 0 0 0 0 0 0 0 0 0 0 0 0 $.1 $.1 $.1 $.1 $.1^2 0 $.1 $.1 $.1 \n    $.1 0 $.1^2 0 $.1^2 $.1 1 $.1^2 0 0 0 $.1^2 $.1^2 $.1^2 0]\n[0 0 0 0 0 0 0 1 0 0 0 0 0 0 0 0 0 0 $.1^2 0 $.1 $.1^2 $.1^2 $.1^2 0 $.1^2 $.1 1\n    $.1 $.1 1 0 1 $.1^2 0 $.1 $.1^2 $.1 $.1 1 $.1 $.1^2 $.1^2 0]\n[0 0 0 0 0 0 0 $.1 0 0 0 0 0 0 0 0 0 0 $.1^2 0 1 $.1 $.1^2 1 $.1^2 $.1^2 $.1 1 \n    $.1 $.1^2 $.1 1 0 1 $.1 0 $.1 0 1 1 $.1 0 $.1 0]\n[0 0 0 0 0 0 0 0 1 0 0 0 0 0 0 0 0 0 0 0 0 1 $.1 $.1 0 $.1^2 $.1^2 1 $.1^2 1 \n    $.1^2 1 $.1^2 $.1^2 $.1^2 $.1^2 1 $.1^2 $.1^2 1 $.1^2 $.1^2 $.1 $.1]\n[0 0 0 0 0 0 0 0 $.1 0 0 0 0 0 0 0 0 0 1 0 0 $.1^2 $.1 $.1 $.1^2 $.1 0 0 0 1 0 0\n    $.1^2 $.1 1 1 1 $.1^2 0 0 $.1 $.1 1 $.1^2]\n[0 0 0 0 0 0 0 0 0 1 0 0 0 0 0 0 0 0 1 0 1 $.1 0 0 $.1^2 $.1^2 0 0 $.1 0 1 0 \n    $.1^2 0 1 1 0 $.1 $.1 0 $.1 $.1 0 1]\n[0 0 0 0 0 0 0 0 0 $.1 0 0 0 0 0 0 0 0 $.1 0 1 $.1 $.1^2 $.1^2 0 1 $.1 $.1 1 1 0\n    1 1 1 $.1 1 0 0 0 0 1 1 1 0]\n[0 0 0 0 0 0 0 0 0 0 1 0 0 0 0 0 0 0 $.1^2 0 0 $.1^2 $.1^2 1 0 $.1 0 1 $.1 $.1^2\n    1 1 $.1 $.1^2 $.1 $.1 0 1 0 0 1 $.1^2 $.1^2 $.1^2]\n[0 0 0 0 0 0 0 0 0 0 $.1 0 0 0 0 0 0 0 1 0 0 0 1 $.1 $.1^2 $.1 1 0 $.1^2 1 0 1 0\n    $.1^2 $.1 $.1^2 0 $.1 1 0 $.1 0 $.1 $.1^2]\n[0 0 0 0 0 0 0 0 0 0 0 1 0 0 0 0 0 0 1 0 0 1 0 $.1^2 0 0 0 $.1 $.1 $.1^2 1 1 1 \n    $.1 $.1^2 0 1 $.1 0 1 $.1 $.1^2 0 1]\n[0 0 0 0 0 0 0 0 0 0 0 $.1 0 0 0 0 0 0 0 0 $.1 $.1 1 0 $.1^2 1 1 0 1 0 1 $.1^2 0\n    $.1 1 0 0 $.1 $.1^2 $.1^2 $.1 0 $.1^2 1]\n[0 0 0 0 0 0 0 0 0 0 0 0 1 0 0 0 0 0 1 0 $.1^2 $.1 $.1 1 $.1^2 0 $.1^2 1 $.1^2 \n    $.1 $.1^2 $.1 $.1 $.1 1 0 $.1^2 0 $.1^2 0 $.1^2 $.1 1 0]\n[0 0 0 0 0 0 0 0 0 0 0 0 $.1 0 0 0 0 0 $.1^2 0 $.1 0 $.1 0 0 1 1 1 1 1 $.1^2 1 1\n    0 1 $.1^2 $.1 $.1^2 $.1^2 1 1 $.1 0 0]\n[0 0 0 0 0 0 0 0 0 0 0 0 0 1 0 0 0 0 1 0 1 $.1 1 0 $.1 $.1^2 $.1 $.1 0 0 $.1 $.1\n    0 1 $.1 1 $.1^2 1 $.1 $.1^2 $.1 1 $.1 $.1^2]\n[0 0 0 0 0 0 0 0 0 0 0 0 0 $.1 0 0 0 0 1 0 $.1 1 0 0 $.1 $.1 $.1^2 $.1^2 1 $.1^2\n    $.1 1 0 0 $.1^2 $.1 1 $.1 $.1^2 1 1 0 $.1 0]\n[0 0 0 0 0 0 0 0 0 0 0 0 0 0 1 0 0 0 0 0 $.1^2 1 1 0 0 1 $.1 0 1 1 0 $.1^2 $.1 1\n    $.1^2 1 0 1 1 0 0 1 0 $.1^2]\n[0 0 0 0 0 0 0 0 0 0 0 0 0 0 $.1 0 0 0 1 0 0 $.1^2 0 0 $.1 $.1^2 $.1 0 1 $.1^2 \n    $.1^2 1 $.1 1 $.1 0 1 1 1 $.1^2 $.1 1 1 $.1^2]\n[0 0 0 0 0 0 0 0 0 0 0 0 0 0 0 1 0 0 $.1 0 $.1 1 0 1 1 1 0 0 $.1^2 0 $.1 1 1 $.1\n    $.1^2 $.1^2 $.1 $.1^2 1 $.1^2 $.1^2 $.1^2 $.1 0]\n[0 0 0 0 0 0 0 0 0 0 0 0 0 0 0 $.1 0 0 $.1^2 0 0 0 0 $.1 0 1 $.1^2 1 1 $.1 1 1 \n    $.1^2 0 $.1^2 1 0 $.1^2 0 $.1 $.1^2 $.1 $.1^2 0]\n[0 0 0 0 0 0 0 0 0 0 0 0 0 0 0 0 1 0 $.1^2 0 $.1^2 $.1 1 0 1 $.1 $.1 0 1 0 $.1 \n    $.1 $.1 1 0 0 $.1 $.1^2 $.1^2 $.1^2 $.1 $.1^2 0 0]\n[0 0 0 0 0 0 0 0 0 0 0 0 0 0 0 0 $.1 0 $.1^2 0 $.1^2 $.1^2 1 0 1 $.1^2 1 1 0 $.1\n    1 $.1 0 0 0 0 $.1^2 1 $.1^2 0 0 $.1 0 1]\n[0 0 0 0 0 0 0 0 0 0 0 0 0 0 0 0 0 1 $.1 0 0 0 0 $.1^2 $.1 0 $.1^2 0 0 $.1^2 0 \n    $.1^2 0 $.1 $.1 $.1^2 0 $.1 $.1^2 1 1 0 $.1 1]\n[0 0 0 0 0 0 0 0 0 0 0 0 0 0 0 0 0 $.1 $.1 0 $.1 0 $.1 $.1^2 1 $.1^2 1 $.1 $.1^2\n    $.1^2 $.1 $.1 $.1 $.1 1 0 $.1^2 $.1 0 $.1 1 1 0 0]\n[0 0 0 0 0 0 0 0 0 0 0 0 0 0 0 0 0 0 0 1 0 0 1 $.1 $.1^2 $.1^2 1 0 $.1^2 1 $.1^2\n    0 $.1^2 1 $.1 1 1 0 1 1 $.1^2 $.1^2 0 0]\n[0 0 0 0 0 0 0 0 0 0 0 0 0 0 0 0 0 0 0 $.1 1 0 1 0 1 $.1 $.1^2 0 1 $.1^2 $.1 $.1\n    1 $.1 0 $.1 $.1^2 $.1 0 $.1^2 0 $.1^2 1 $.1^2]\nQuantum GF(2)-Additive code over GF(4) of length 44 with 50 generators.\nLower Bound: 1, Upper Bound: 20\nConstructed 2 distinct generator matrices\nTotal Ranks:     25  25 \nRelative Ranks:  25  19 \n(4 4 4 4 4 4 4 4 4 4 4 4 4 4 4 4 4 4 4 4 4 4 4 4 4 )\n(4 4 4 4 4 4 4 4 4 4 4 4 4 4 4 4 4 4 4 4 4 4 4 4 4 )\nTime Taken: 0.00\nStarting search for low weight codewords... (reset timings)\nEnumerating using 1 generator at a time:\n     New codeword identified of weight 13, time 0.00\n     New codeword identified of weight 12, time 0.00\n   Completed Matrix  1:  lower =  2, upper = 12. Elapsed: 0.00s\n     New codeword identified of weight 11, time 0.00\n   Completed Matrix  2:  lower =  2, upper = 11. Elapsed: 0.00s\nTermination predicted with 8 generators at matrix 1\nEnumerating using 2 generators at a time:\n     New codeword identified of weight 9, time 0.00\n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0.02s\nTermination predicted with 7 generators at matrix 1\nEnumerating using 5 generators at a time:\n   Completed Matrix  1:  lower =  6, upper =  9. Elapsed: 0.10s\n   Completed Matrix  2:  lower =  6, upper =  9. Elapsed: 0.17s\nTermination predicted with 7 generators at matrix 1\nEnumerating using 6 generators at a time:\n   Completed Matrix  1:  lower =  7, upper =  9. Elapsed: 0.89s\n   Completed Matrix  2:  lower =  8, upper =  9. Elapsed: 1.60s\nTermination predicted at 8 s with 7 generators at matrix 1\nEnumerating using 7 generators at a time:\n   Completed Matrix  1:  lower =  9, upper =  9. Elapsed: 7.46s\nComputation complete \nFinal Results: lower = 9, upper = 9,\nTotal CPU time: 7.46, real time: 7.480\n9\n\nTotal time: 7.470 seconds, Total memory usage: 32.09MB\n</t>
  </si>
  <si>
    <t>[[45,6,9]]</t>
  </si>
  <si>
    <t>Magma V2.28-26    Tue Dec 30 2025 12:11:18 on Marks-MacBook-Air-2 [Seed = \n2995264124]\nType ? for help.  Type &lt;Ctrl&gt;-D to quit.\n[1 0 0 0 0 0 0 0 0 0 0 0 0 0 0 0 0 0 0 0 0 0 0 0 0 0 0 0 0 0 0 0 0 0 0 0 0 1 0 1\n    0 1 1 0 0 0 0 0 0 1 0 1 0 1 1 1 1 0 1 1 0 0 1 0 0 1 0 0 0 1 0 1 1 0 0 1 1 0 \n    0 0 1 0 0 1 0 0 0 1 1 0]\n[0 1 0 0 0 0 0 0 0 0 0 0 0 0 0 0 0 0 0 0 0 0 0 0 0 0 0 0 0 0 0 0 0 0 0 0 0 0 0 0\n    0 0 0 0 0 1 0 0 0 1 1 1 0 0 0 1 0 1 0 0 1 1 1 1 0 0 0 0 1 1 0 0 0 1 0 1 0 0 \n    1 1 0 1 0 0 0 0 1 0 0 0]\n[0 0 1 0 0 0 0 0 0 0 0 0 0 0 0 0 0 0 0 0 0 0 0 0 0 0 0 0 0 0 0 0 0 0 0 0 0 0 1 0\n    0 0 1 0 0 1 0 0 1 1 1 1 1 0 0 0 1 0 0 0 1 0 0 0 0 0 0 1 0 1 1 1 0 1 0 1 0 0 \n    0 0 0 1 0 1 1 1 0 0 0 0]\n[0 0 0 1 0 0 0 0 0 0 0 0 0 0 0 0 0 0 0 0 0 0 0 0 0 0 0 0 0 0 0 0 0 0 0 0 0 0 0 0\n    0 0 0 0 0 1 0 0 1 0 0 1 0 0 0 0 0 0 1 0 0 1 1 0 0 1 1 1 0 1 1 1 0 1 0 1 0 1 \n    1 0 1 0 1 0 1 0 0 1 0 0]\n[0 0 0 0 1 0 0 0 0 0 0 0 0 0 0 0 0 0 0 0 0 0 0 0 0 0 0 0 0 0 0 0 0 0 0 0 0 1 1 1\n    0 1 1 0 0 1 0 0 1 0 1 0 1 0 0 0 1 1 0 0 1 0 1 0 0 0 1 1 0 0 0 1 0 0 0 0 1 1 \n    0 0 0 0 0 1 0 1 0 0 0 0]\n[0 0 0 0 0 1 0 0 0 0 0 0 0 0 0 0 0 0 0 0 0 0 0 0 0 0 0 0 0 0 0 0 0 0 0 0 0 0 1 0\n    0 0 1 0 0 0 1 1 1 1 1 1 0 0 1 1 0 1 1 0 0 0 0 1 1 1 0 1 1 0 0 1 0 1 0 0 1 0 \n    0 1 0 1 0 1 1 0 1 0 1 0]\n[0 0 0 0 0 0 1 0 0 0 0 0 0 0 0 0 0 0 0 0 0 0 0 0 0 0 0 0 0 0 0 0 0 0 0 0 0 1 1 0\n    0 0 1 0 0 0 1 0 1 1 0 1 1 1 1 1 0 1 0 1 1 1 1 1 1 0 0 0 1 0 0 1 1 1 1 0 1 0 \n    0 0 1 1 1 1 1 0 0 1 1 0]\n[0 0 0 0 0 0 0 1 0 0 0 0 0 0 0 0 0 0 0 0 0 0 0 0 0 0 0 0 0 0 0 0 0 0 0 0 0 0 1 0\n    0 0 0 1 0 1 0 1 0 0 1 0 0 0 1 1 1 1 0 1 0 0 1 1 0 1 0 1 0 1 0 0 0 0 0 0 1 1 \n    1 1 1 0 0 1 0 1 1 0 0 0]\n[0 0 0 0 0 0 0 0 1 0 0 0 0 0 0 0 0 0 0 0 0 0 0 0 0 0 0 0 0 0 0 0 0 0 0 0 0 0 0 1\n    0 1 0 1 0 0 1 0 1 0 0 0 0 0 1 0 0 0 0 0 1 1 1 1 1 1 0 1 1 1 0 0 0 0 1 0 1 0 \n    0 1 1 0 0 0 1 1 0 1 1 0]\n[0 0 0 0 0 0 0 0 0 1 0 0 0 0 0 0 0 0 0 0 0 0 0 0 0 0 0 0 0 0 0 0 0 0 0 0 0 1 0 0\n    0 1 0 1 0 0 1 1 1 0 0 0 1 0 1 0 0 1 0 1 1 1 0 1 0 0 0 0 1 1 0 1 0 0 0 1 0 0 \n    0 1 0 0 0 0 1 1 0 1 1 0]\n[0 0 0 0 0 0 0 0 0 0 1 0 0 0 0 0 0 0 0 0 0 0 0 0 0 0 0 0 0 0 0 0 0 0 0 0 0 0 1 0\n    0 0 0 1 0 0 1 1 0 0 1 1 1 1 1 1 1 0 0 0 0 0 1 1 0 0 1 0 1 0 1 1 0 1 1 1 0 1 \n    0 0 1 1 0 0 0 1 1 0 1 0]\n[0 0 0 0 0 0 0 0 0 0 0 1 0 0 0 0 0 0 0 0 0 0 0 0 0 0 0 0 0 0 0 0 0 0 0 0 0 1 1 1\n    0 1 0 1 0 1 1 1 0 1 0 0 0 1 1 0 1 0 1 1 0 0 1 0 0 0 0 1 0 1 0 1 0 0 0 1 1 0 \n    0 1 1 1 0 1 0 1 1 1 0 0]\n[0 0 0 0 0 0 0 0 0 0 0 0 1 0 0 0 0 0 0 0 0 0 0 0 0 0 0 0 0 0 0 0 0 0 0 0 0 1 1 1\n    0 0 1 0 0 0 1 0 1 1 1 0 0 1 1 0 1 1 0 1 1 1 1 0 1 0 0 1 0 0 0 1 0 0 0 0 0 0 \n    1 1 1 0 1 1 0 0 0 1 1 0]\n[0 0 0 0 0 0 0 0 0 0 0 0 0 1 0 0 0 0 0 0 0 0 0 0 0 0 0 0 0 0 0 0 0 0 0 0 0 0 1 1\n    0 1 0 1 0 0 1 1 0 0 0 0 1 1 0 1 0 0 0 0 0 0 0 1 0 1 0 0 1 1 1 0 0 1 0 0 1 1 \n    1 1 1 1 0 0 1 0 1 1 1 0]\n[0 0 0 0 0 0 0 0 0 0 0 0 0 0 1 0 0 0 0 0 0 0 0 0 0 0 0 0 0 0 0 0 0 0 0 0 0 1 1 0\n    0 0 0 1 0 1 0 0 1 1 1 0 0 1 1 1 1 0 1 0 1 0 1 0 1 1 0 0 1 1 0 0 0 1 0 0 1 0 \n    0 0 1 0 1 0 0 0 0 1 0 0]\n[0 0 0 0 0 0 0 0 0 0 0 0 0 0 0 1 0 0 0 0 0 0 0 0 0 0 0 0 0 0 0 0 0 0 0 0 0 0 1 0\n    0 1 0 1 0 1 0 1 0 0 0 0 0 0 1 0 1 1 1 1 1 0 0 0 0 1 1 1 1 1 1 1 0 1 0 0 1 1 \n    0 0 0 0 0 1 1 1 0 0 1 0]\n[0 0 0 0 0 0 0 0 0 0 0 0 0 0 0 0 1 0 0 0 0 0 0 0 0 0 0 0 0 0 0 0 0 0 0 0 0 1 0 1\n    0 1 0 1 0 0 0 1 1 0 1 1 0 0 1 1 0 0 1 1 0 0 1 1 1 0 1 1 1 0 0 0 1 1 1 1 1 0 \n    1 0 1 1 1 1 0 1 1 1 0 0]\n[0 0 0 0 0 0 0 0 0 0 0 0 0 0 0 0 0 1 0 0 0 0 0 0 0 0 0 0 0 0 0 0 0 0 0 0 0 1 0 1\n    0 0 1 1 0 1 1 1 0 0 0 1 1 0 1 0 1 0 0 1 1 1 0 0 1 0 0 1 0 1 0 1 0 1 0 0 0 1 \n    0 0 1 1 0 1 0 0 1 1 1 0]\n[0 0 0 0 0 0 0 0 0 0 0 0 0 0 0 0 0 0 1 0 0 0 0 0 0 0 0 0 0 0 0 0 0 0 0 0 0 1 0 1\n    0 0 1 1 0 0 1 0 1 0 0 0 0 0 0 1 1 0 0 1 0 1 0 0 0 1 1 0 0 0 1 1 0 1 1 0 0 0 \n    1 0 0 0 0 0 0 0 1 1 1 0]\n[0 0 0 0 0 0 0 0 0 0 0 0 0 0 0 0 0 0 0 1 0 0 0 0 0 0 0 0 0 0 0 0 0 0 0 0 0 0 1 1\n    0 0 0 1 0 1 0 1 1 0 1 0 1 0 1 1 1 0 1 0 1 0 0 0 1 0 1 0 0 0 0 1 0 1 0 1 0 0 \n    1 1 0 1 1 0 1 1 0 1 0 0]\n[0 0 0 0 0 0 0 0 0 0 0 0 0 0 0 0 0 0 0 0 1 0 0 0 0 0 0 0 0 0 0 0 0 0 0 0 0 1 0 0\n    0 1 0 0 0 1 1 0 0 1 0 1 0 1 1 1 0 0 1 0 1 0 0 1 0 0 0 0 1 0 1 1 0 0 0 0 1 1 \n    0 1 0 1 0 1 1 1 0 1 1 0]\n[0 0 0 0 0 0 0 0 0 0 0 0 0 0 0 0 0 0 0 0 0 1 0 0 0 0 0 0 0 0 0 0 0 0 0 0 0 1 0 1\n    0 1 0 1 0 1 1 0 1 0 0 1 1 0 0 1 1 1 0 0 1 0 1 0 0 1 0 0 0 0 0 1 1 0 1 1 0 0 \n    0 0 0 1 1 1 1 1 0 0 1 0]\n[0 0 0 0 0 0 0 0 0 0 0 0 0 0 0 0 0 0 0 0 0 0 1 0 0 0 0 0 0 0 0 0 0 0 0 0 0 0 1 0\n    0 1 0 1 0 0 1 0 1 0 0 1 0 0 0 1 0 0 0 0 1 0 0 0 1 0 1 1 0 1 0 1 1 0 0 0 0 0 \n    0 1 1 1 1 0 0 0 1 0 1 0]\n[0 0 0 0 0 0 0 0 0 0 0 0 0 0 0 0 0 0 0 0 0 0 0 1 0 0 0 0 0 0 0 0 0 0 0 0 0 0 1 0\n    0 0 1 1 0 0 1 1 1 0 1 1 0 0 1 1 0 0 0 0 0 1 1 0 0 1 0 0 0 0 0 1 0 0 1 0 1 0 \n    0 1 1 1 1 0 0 1 0 0 1 0]\n[0 0 0 0 0 0 0 0 0 0 0 0 0 0 0 0 0 0 0 0 0 0 0 0 1 0 0 0 0 0 0 0 0 0 0 0 0 1 1 1\n    0 0 1 1 0 1 1 1 0 0 1 1 1 0 0 0 1 0 0 0 0 1 1 1 0 1 0 1 1 1 0 0 0 1 1 0 0 0 \n    0 1 0 0 0 0 0 0 1 0 1 0]\n[0 0 0 0 0 0 0 0 0 0 0 0 0 0 0 0 0 0 0 0 0 0 0 0 0 1 0 0 0 0 0 0 0 0 0 0 0 0 1 0\n    0 1 0 1 0 1 1 0 1 0 1 1 1 0 1 0 0 1 0 0 0 0 1 1 1 0 0 1 0 0 1 0 0 0 1 1 1 1 \n    0 0 1 1 1 0 0 0 0 0 1 0]\n[0 0 0 0 0 0 0 0 0 0 0 0 0 0 0 0 0 0 0 0 0 0 0 0 0 0 1 0 0 0 0 0 0 0 0 0 0 0 0 1\n    0 0 0 1 0 1 0 1 0 0 0 1 1 0 1 1 0 1 0 0 0 1 0 0 0 0 0 1 0 1 0 0 0 1 0 0 0 1 \n    0 1 1 0 1 0 1 0 0 1 1 0]\n[0 0 0 0 0 0 0 0 0 0 0 0 0 0 0 0 0 0 0 0 0 0 0 0 0 0 0 1 0 0 0 0 0 0 0 0 0 1 0 0\n    0 0 0 0 0 0 0 1 1 0 1 1 1 1 0 1 0 1 0 0 1 1 1 1 1 0 1 1 0 0 0 0 1 0 0 0 1 0 \n    0 1 1 1 0 1 1 0 0 0 0 0]\n[0 0 0 0 0 0 0 0 0 0 0 0 0 0 0 0 0 0 0 0 0 0 0 0 0 0 0 0 1 0 0 0 0 0 0 0 0 1 1 0\n    0 0 1 0 0 0 1 0 1 0 0 1 1 0 1 1 1 0 0 0 0 0 0 1 1 1 0 1 0 1 1 0 0 1 0 1 1 1 \n    1 0 1 0 1 1 0 1 0 1 1 0]\n[0 0 0 0 0 0 0 0 0 0 0 0 0 0 0 0 0 0 0 0 0 0 0 0 0 0 0 0 0 1 0 0 0 0 0 0 0 0 1 1\n    0 0 1 0 0 0 0 0 0 0 0 0 0 0 0 0 0 1 0 0 1 0 0 0 0 1 0 1 1 0 0 1 0 0 1 1 0 1 \n    0 1 1 1 0 1 1 1 0 1 0 0]\n[0 0 0 0 0 0 0 0 0 0 0 0 0 0 0 0 0 0 0 0 0 0 0 0 0 0 0 0 0 0 1 0 0 0 0 0 0 0 0 1\n    0 1 0 0 0 0 0 1 0 0 1 1 0 1 1 1 0 0 1 0 0 1 0 0 1 0 1 0 1 1 0 1 0 1 1 0 1 1 \n    0 0 0 0 1 1 0 1 0 0 0 0]\n[0 0 0 0 0 0 0 0 0 0 0 0 0 0 0 0 0 0 0 0 0 0 0 0 0 0 0 0 0 0 0 1 0 0 0 0 0 0 0 0\n    0 1 1 1 0 1 1 1 1 0 0 1 0 1 0 0 1 1 1 1 0 0 0 0 0 0 0 0 0 0 0 0 0 1 1 0 0 0 \n    0 0 0 1 1 1 1 0 0 0 1 0]\n[0 0 0 0 0 0 0 0 0 0 0 0 0 0 0 0 0 0 0 0 0 0 0 0 0 0 0 0 0 0 0 0 1 0 0 0 0 1 0 1\n    0 0 0 1 0 0 0 0 1 0 1 1 0 0 1 1 1 0 1 1 1 0 1 0 1 1 0 0 0 0 1 1 0 1 1 1 0 0 \n    1 0 1 0 1 0 0 0 1 1 1 0]\n[0 0 0 0 0 0 0 0 0 0 0 0 0 0 0 0 0 0 0 0 0 0 0 0 0 0 0 0 0 0 0 0 0 1 0 0 0 0 0 0\n    0 0 1 0 0 0 1 0 0 1 0 1 0 1 1 1 1 0 0 0 0 0 0 1 1 0 0 0 1 1 0 0 0 0 1 1 0 1 \n    1 1 1 0 0 0 0 0 1 0 1 0]\n[0 0 0 0 0 0 0 0 0 0 0 0 0 0 0 0 0 0 0 0 0 0 0 0 0 0 0 0 0 0 0 0 0 0 1 0 0 0 1 0\n    0 0 0 0 0 0 1 0 0 0 1 1 0 0 0 0 0 1 0 1 1 1 0 1 0 1 1 1 0 0 0 0 1 1 0 0 0 0 \n    0 1 0 1 1 0 1 1 0 1 0 0]\n[0 0 0 0 0 0 0 0 0 0 0 0 0 0 0 0 0 0 0 0 0 0 0 0 0 0 0 0 0 0 0 0 0 0 0 1 0 1 1 0\n    0 0 0 0 0 1 0 1 0 1 1 0 1 0 1 0 1 1 1 0 0 1 1 1 1 0 0 1 0 0 1 1 1 0 1 1 1 0 \n    0 0 0 1 1 1 1 1 0 1 0 0]\n[0 0 0 0 0 0 0 0 0 0 0 0 0 0 0 0 0 0 0 0 0 0 0 0 0 0 0 0 0 0 0 0 0 0 0 0 1 0 0 1\n    0 1 0 1 0 1 0 0 1 1 0 0 1 1 0 1 1 0 0 1 0 0 0 1 0 0 1 1 1 0 0 1 1 0 0 0 1 0 \n    1 1 0 0 1 1 0 1 0 1 1 0]\n[0 0 0 0 0 0 0 0 0 0 0 0 0 0 0 0 0 0 0 0 0 0 0 0 0 0 0 0 0 0 0 0 0 0 0 0 0 0 0 0\n    1 1 0 1 0 0 1 1 0 1 0 0 1 1 0 0 1 0 0 0 0 0 0 0 0 0 0 0 0 1 1 1 1 1 1 0 1 1 \n    1 0 1 1 1 1 0 1 1 1 0 0]\n[0 0 0 0 0 0 0 0 0 0 0 0 0 0 0 0 0 0 0 0 0 0 0 0 0 0 0 0 0 0 0 0 0 0 0 0 0 0 0 0\n    0 0 0 0 1 0 0 0 0 0 0 0 0 0 0 0 0 0 0 0 0 0 0 0 0 0 0 0 0 0 0 0 0 0 0 0 0 0 \n    0 0 0 0 0 0 0 0 0 0 0 0]\n[[45, 6]] quantum code over GF(2^2), stabilised by:\n[1 0 0 0 0 0 0 0 0 0 0 0 0 0 0 0 0 0 $.1 0 $.1 $.1^2 0 $.1 1 $.1 $.1 $.1^2 0 \n    $.1^2 $.1^2 0 $.1 $.1 1 0 $.1 0 1 1 $.1^2 0 1 $.1^2 0]\n[$.1 0 0 0 0 0 0 0 0 0 0 0 0 0 0 0 0 0 $.1 0 0 $.1^2 0 $.1 $.1 $.1 0 $.1 0 0 $.1\n    $.1^2 $.1 $.1^2 1 $.1^2 0 0 $.1 1 $.1 $.1 0 $.1 0]\n[0 1 0 0 0 0 0 0 0 0 0 0 0 0 0 0 0 0 0 0 0 $.1^2 $.1^2 $.1 $.1^2 $.1 1 $.1 1 \n    $.1^2 0 $.1^2 $.1^2 1 1 $.1 $.1^2 $.1 1 $.1 1 1 $.1^2 $.1 0]\n[0 $.1 0 0 0 0 0 0 0 0 0 0 0 0 0 0 0 0 $.1 0 1 1 $.1^2 $.1^2 1 $.1 $.1^2 0 $.1 1\n    $.1 $.1 1 0 $.1^2 0 $.1 $.1 1 $.1^2 1 0 1 $.1^2 0]\n[0 0 1 0 0 0 0 0 0 0 0 0 0 0 0 0 0 0 $.1 0 $.1 1 1 1 $.1 $.1 $.1 0 0 $.1 $.1 $.1\n    $.1^2 $.1^2 0 1 $.1^2 1 0 $.1^2 $.1 $.1^2 $.1^2 1 0]\n[0 0 $.1 0 0 0 0 0 0 0 0 0 0 0 0 0 0 0 $.1 0 $.1^2 $.1 $.1 0 $.1 0 $.1 $.1^2 1 \n    $.1 $.1 $.1 0 $.1^2 $.1 1 0 $.1 $.1 $.1 1 0 0 $.1^2 0]\n[0 0 0 1 0 0 0 0 0 0 0 0 0 0 0 0 0 0 $.1 0 1 0 1 $.1 $.1^2 1 1 1 1 $.1^2 0 $.1 1\n    $.1 $.1^2 1 $.1 0 $.1^2 $.1 $.1 $.1^2 1 $.1^2 0]\n[0 0 0 $.1 0 0 0 0 0 0 0 0 0 0 0 0 0 0 0 0 $.1 1 $.1 1 $.1 $.1^2 $.1 1 $.1^2 \n    $.1^2 1 $.1^2 $.1^2 $.1 $.1 $.1^2 0 $.1^2 1 $.1 $.1^2 1 $.1 0 0]\n[0 0 0 0 1 0 0 0 0 0 0 0 0 0 0 0 0 0 1 0 1 1 $.1 0 0 $.1 0 1 0 1 $.1 0 $.1 $.1 1\n    1 0 $.1 0 0 0 $.1^2 $.1^2 $.1 0]\n[0 0 0 0 $.1 0 0 0 0 0 0 0 0 0 0 0 0 0 $.1 0 1 0 1 0 $.1 0 0 0 $.1 $.1^2 $.1^2 0\n    0 0 $.1^2 $.1 $.1^2 $.1^2 $.1^2 $.1^2 1 1 $.1^2 $.1^2 0]\n[0 0 0 0 0 1 0 0 0 0 0 0 0 0 0 0 0 0 $.1^2 0 1 $.1 $.1^2 0 1 1 1 1 $.1 1 $.1^2 \n    $.1 $.1 0 0 $.1^2 $.1^2 1 $.1 0 $.1 1 0 0 0]\n[0 0 0 0 0 $.1 0 0 0 0 0 0 0 0 0 0 0 0 $.1 0 0 1 0 $.1^2 1 $.1 0 1 $.1^2 1 $.1 \n    $.1 1 $.1 $.1 $.1^2 $.1^2 0 1 1 0 0 $.1 1 0]\n[0 0 0 0 0 0 1 0 0 0 0 0 0 0 0 0 0 0 $.1^2 0 $.1 1 1 1 $.1 $.1 $.1^2 1 0 1 $.1 \n    $.1 $.1^2 1 $.1 1 $.1^2 0 1 0 $.1 1 $.1^2 $.1^2 0]\n[0 0 0 0 0 0 $.1 0 0 0 0 0 0 0 0 0 0 0 0 0 $.1 $.1 $.1 $.1 $.1^2 0 $.1 $.1 $.1 \n    $.1 0 $.1^2 0 $.1^2 $.1 1 $.1^2 0 0 0 $.1^2 $.1^2 $.1^2 0 0]\n[0 0 0 0 0 0 0 1 0 0 0 0 0 0 0 0 0 0 $.1^2 0 $.1 $.1^2 $.1^2 $.1^2 0 $.1^2 $.1 1\n    $.1 $.1 1 0 1 $.1^2 0 $.1 $.1^2 $.1 $.1 1 $.1 $.1^2 $.1^2 0 0]\n[0 0 0 0 0 0 0 $.1 0 0 0 0 0 0 0 0 0 0 $.1^2 0 1 $.1 $.1^2 1 $.1^2 $.1^2 $.1 1 \n    $.1 $.1^2 $.1 1 0 1 $.1 0 $.1 0 1 1 $.1 0 $.1 0 0]\n[0 0 0 0 0 0 0 0 1 0 0 0 0 0 0 0 0 0 0 0 0 1 $.1 $.1 0 $.1^2 $.1^2 1 $.1^2 1 \n    $.1^2 1 $.1^2 $.1^2 $.1^2 $.1^2 1 $.1^2 $.1^2 1 $.1^2 $.1^2 $.1 $.1 0]\n[0 0 0 0 0 0 0 0 $.1 0 0 0 0 0 0 0 0 0 1 0 0 $.1^2 $.1 $.1 $.1^2 $.1 0 0 0 1 0 0\n    $.1^2 $.1 1 1 1 $.1^2 0 0 $.1 $.1 1 $.1^2 0]\n[0 0 0 0 0 0 0 0 0 1 0 0 0 0 0 0 0 0 1 0 1 $.1 0 0 $.1^2 $.1^2 0 0 $.1 0 1 0 \n    $.1^2 0 1 1 0 $.1 $.1 0 $.1 $.1 0 1 0]\n[0 0 0 0 0 0 0 0 0 $.1 0 0 0 0 0 0 0 0 $.1 0 1 $.1 $.1^2 $.1^2 0 1 $.1 $.1 1 1 0\n    1 1 1 $.1 1 0 0 0 0 1 1 1 0 0]\n[0 0 0 0 0 0 0 0 0 0 1 0 0 0 0 0 0 0 $.1^2 0 0 $.1^2 $.1^2 1 0 $.1 0 1 $.1 $.1^2\n    1 1 $.1 $.1^2 $.1 $.1 0 1 0 0 1 $.1^2 $.1^2 $.1^2 0]\n[0 0 0 0 0 0 0 0 0 0 $.1 0 0 0 0 0 0 0 1 0 0 0 1 $.1 $.1^2 $.1 1 0 $.1^2 1 0 1 0\n    $.1^2 $.1 $.1^2 0 $.1 1 0 $.1 0 $.1 $.1^2 0]\n[0 0 0 0 0 0 0 0 0 0 0 1 0 0 0 0 0 0 1 0 0 1 0 $.1^2 0 0 0 $.1 $.1 $.1^2 1 1 1 \n    $.1 $.1^2 0 1 $.1 0 1 $.1 $.1^2 0 1 0]\n[0 0 0 0 0 0 0 0 0 0 0 $.1 0 0 0 0 0 0 0 0 $.1 $.1 1 0 $.1^2 1 1 0 1 0 1 $.1^2 0\n    $.1 1 0 0 $.1 $.1^2 $.1^2 $.1 0 $.1^2 1 0]\n[0 0 0 0 0 0 0 0 0 0 0 0 1 0 0 0 0 0 1 0 $.1^2 $.1 $.1 1 $.1^2 0 $.1^2 1 $.1^2 \n    $.1 $.1^2 $.1 $.1 $.1 1 0 $.1^2 0 $.1^2 0 $.1^2 $.1 1 0 0]\n[0 0 0 0 0 0 0 0 0 0 0 0 $.1 0 0 0 0 0 $.1^2 0 $.1 0 $.1 0 0 1 1 1 1 1 $.1^2 1 1\n    0 1 $.1^2 $.1 $.1^2 $.1^2 1 1 $.1 0 0 0]\n[0 0 0 0 0 0 0 0 0 0 0 0 0 1 0 0 0 0 1 0 1 $.1 1 0 $.1 $.1^2 $.1 $.1 0 0 $.1 $.1\n    0 1 $.1 1 $.1^2 1 $.1 $.1^2 $.1 1 $.1 $.1^2 0]\n[0 0 0 0 0 0 0 0 0 0 0 0 0 $.1 0 0 0 0 1 0 $.1 1 0 0 $.1 $.1 $.1^2 $.1^2 1 $.1^2\n    $.1 1 0 0 $.1^2 $.1 1 $.1 $.1^2 1 1 0 $.1 0 0]\n[0 0 0 0 0 0 0 0 0 0 0 0 0 0 1 0 0 0 0 0 $.1^2 1 1 0 0 1 $.1 0 1 1 0 $.1^2 $.1 1\n    $.1^2 1 0 1 1 0 0 1 0 $.1^2 0]\n[0 0 0 0 0 0 0 0 0 0 0 0 0 0 $.1 0 0 0 1 0 0 $.1^2 0 0 $.1 $.1^2 $.1 0 1 $.1^2 \n    $.1^2 1 $.1 1 $.1 0 1 1 1 $.1^2 $.1 1 1 $.1^2 0]\n[0 0 0 0 0 0 0 0 0 0 0 0 0 0 0 1 0 0 $.1 0 $.1 1 0 1 1 1 0 0 $.1^2 0 $.1 1 1 $.1\n    $.1^2 $.1^2 $.1 $.1^2 1 $.1^2 $.1^2 $.1^2 $.1 0 0]\n[0 0 0 0 0 0 0 0 0 0 0 0 0 0 0 $.1 0 0 $.1^2 0 0 0 0 $.1 0 1 $.1^2 1 1 $.1 1 1 \n    $.1^2 0 $.1^2 1 0 $.1^2 0 $.1 $.1^2 $.1 $.1^2 0 0]\n[0 0 0 0 0 0 0 0 0 0 0 0 0 0 0 0 1 0 $.1^2 0 $.1^2 $.1 1 0 1 $.1 $.1 0 1 0 $.1 \n    $.1 $.1 1 0 0 $.1 $.1^2 $.1^2 $.1^2 $.1 $.1^2 0 0 0]\n[0 0 0 0 0 0 0 0 0 0 0 0 0 0 0 0 $.1 0 $.1^2 0 $.1^2 $.1^2 1 0 1 $.1^2 1 1 0 $.1\n    1 $.1 0 0 0 0 $.1^2 1 $.1^2 0 0 $.1 0 1 0]\n[0 0 0 0 0 0 0 0 0 0 0 0 0 0 0 0 0 1 $.1 0 0 0 0 $.1^2 $.1 0 $.1^2 0 0 $.1^2 0 \n    $.1^2 0 $.1 $.1 $.1^2 0 $.1 $.1^2 1 1 0 $.1 1 0]\n[0 0 0 0 0 0 0 0 0 0 0 0 0 0 0 0 0 $.1 $.1 0 $.1 0 $.1 $.1^2 1 $.1^2 1 $.1 $.1^2\n    $.1^2 $.1 $.1 $.1 $.1 1 0 $.1^2 $.1 0 $.1 1 1 0 0 0]\n[0 0 0 0 0 0 0 0 0 0 0 0 0 0 0 0 0 0 0 1 0 0 1 $.1 $.1^2 $.1^2 1 0 $.1^2 1 $.1^2\n    0 $.1^2 1 $.1 1 1 0 1 1 $.1^2 $.1^2 0 0 0]\n[0 0 0 0 0 0 0 0 0 0 0 0 0 0 0 0 0 0 0 $.1 1 0 1 0 1 $.1 $.1^2 0 1 $.1^2 $.1 $.1\n    1 $.1 0 $.1 $.1^2 $.1 0 $.1^2 0 $.1^2 1 $.1^2 0]\n[0 0 0 0 0 0 0 0 0 0 0 0 0 0 0 0 0 0 0 0 0 0 0 0 0 0 0 0 0 0 0 0 0 0 0 0 0 0 0 0\n    0 0 0 0 1]\nQuantum GF(2)-Additive code over GF(4) of length 45 with 51 generators.\nLower Bound: 1, Upper Bound: 21\nConstructed 2 distinct generator matrices\nTotal Ranks:     26  26 \nRelative Ranks:  26  19 \n(4 4 4 4 4 4 4 4 4 4 4 4 4 4 4 4 4 4 4 4 4 4 4 4 4 2 )\n(4 4 4 4 4 4 4 4 4 4 4 4 4 4 4 4 4 4 4 4 4 4 4 4 4 2 )\nTime Taken: 0.01\nStarting search for low weight codewords... (reset timings)\nEnumerating using 1 generator at a time:\n     New codeword identified of weight 14, time 0.00\n     New codeword identified of weight 12, time 0.00\n     Impurity detected of weight 1, time 0.00\n   Completed Matrix  1:  lower =  2, upper = 12. Elapsed: 0.00s\n     New codeword identified of weight 11, time 0.00\n   Completed Matrix  2:  lower =  2, upper = 11. Elapsed: 0.00s\nTermination predicted with 8 generators at matrix 2\nEnumerating using 2 generators at a time:\n     New codeword identified of weight 10, time 0.00\n   Completed Matrix  1:  lower =  3, upper = 10. Elapsed: 0.00s\n     New codeword identified of weight 9, time 0.00\n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0.01s\nTermination predicted with 7 generators at matrix 2\nEnumerating using 5 generators at a time:\n   Completed Matrix  1:  lower =  6, upper =  9. Elapsed: 0.09s\n   Completed Matrix  2:  lower =  6, upper =  9. Elapsed: 0.16s\nTermination predicted with 7 generators at matrix 2\nEnumerating using 6 generators at a time:\n   Completed Matrix  1:  lower =  7, upper =  9. Elapsed: 0.96s\n   Completed Matrix  2:  lower =  7, upper =  9. Elapsed: 1.77s\nTermination predicted at 15 s with 7 generators at matrix 2\nEnumerating using 7 generators at a time:\n   Completed Matrix  1:  lower =  8, upper =  9. Elapsed: 8.36s\n   Completed Matrix  2:  lower =  9, upper =  9. Elapsed: 14.95s\nComputation complete \nFinal Results: lower = 9, upper = 9,\nTotal CPU time: 14.95, real time: 14.974\n9\n\nTotal time: 14.980 seconds, Total memory usage: 32.09MB\n</t>
  </si>
  <si>
    <t>[[46,7,9]]</t>
  </si>
  <si>
    <t>Magma V2.28-26    Tue Dec 30 2025 12:11:34 on Marks-MacBook-Air-2 [Seed = \n2227055707]\nType ? for help.  Type &lt;Ctrl&gt;-D to quit.\n[1 0 0 0 0 0 0 0 0 0 0 0 0 0 0 0 0 0 0 0 0 0 0 0 0 0 0 0 0 0 0 0 0 0 0 0 0 0 1 0\n    1 0 1 1 0 1 0 0 0 1 1 1 1 1 1 1 0 0 1 1 1 1 1 1 0 1 1 0 1 0 0 0 0 0 0 1 1 1 \n    0 1 0 0 1 1 1 0 1 1 1 0 1 1]\n[0 1 0 0 0 0 0 0 0 0 0 0 0 0 0 0 0 0 0 0 0 0 0 0 0 0 0 0 0 0 0 0 0 0 0 0 0 0 1 0\n    1 0 1 1 1 0 0 1 1 0 1 1 1 1 0 1 0 0 0 0 0 1 1 0 1 0 1 1 1 0 1 0 1 1 1 1 1 0 \n    1 0 0 0 1 0 1 0 1 1 0 1 0 1]\n[0 0 1 0 0 0 0 0 0 0 0 0 0 0 0 0 0 0 0 0 0 0 0 0 0 0 0 0 0 0 0 0 0 0 0 0 0 0 1 0\n    0 1 0 1 0 1 0 1 0 1 0 0 1 0 1 1 0 0 0 1 0 1 1 1 0 1 0 1 0 0 0 0 1 0 1 0 0 1 \n    1 0 0 1 0 0 1 1 1 1 0 0 0 1]\n[0 0 0 1 0 0 0 0 0 0 0 0 0 0 0 0 0 0 0 0 0 0 0 0 0 0 0 0 0 0 0 0 0 0 0 0 0 0 1 0\n    0 1 1 1 1 0 0 0 0 0 0 1 1 1 1 0 0 0 0 0 0 0 1 0 1 1 0 1 1 1 1 1 1 1 1 1 0 1 \n    1 1 0 1 0 0 0 1 1 0 1 1 0 0]\n[0 0 0 0 1 0 0 0 0 0 0 0 0 0 0 0 0 0 0 0 0 0 0 0 0 0 0 0 0 0 0 0 0 0 0 0 0 0 0 0\n    0 1 0 1 1 1 1 0 0 1 1 1 1 1 0 1 0 0 1 0 0 0 0 1 1 0 0 1 1 1 0 1 0 1 0 1 1 0 \n    1 0 0 0 0 0 1 1 0 0 1 1 1 0]\n[0 0 0 0 0 1 0 0 0 0 0 0 0 0 0 0 0 0 0 0 0 0 0 0 0 0 0 0 0 0 0 0 0 0 0 0 0 0 0 0\n    0 1 1 1 0 1 0 0 0 0 0 1 0 0 0 0 1 0 0 0 1 1 0 1 1 0 1 1 0 1 0 0 1 1 0 1 0 0 \n    1 0 0 0 1 1 1 1 0 1 1 0 0 0]\n[0 0 0 0 0 0 1 0 0 0 0 0 0 0 0 0 0 0 0 0 0 0 0 0 0 0 0 0 0 0 0 0 0 0 0 0 0 0 0 0\n    0 1 1 0 0 0 0 1 0 0 1 0 0 1 1 0 0 1 0 1 1 0 1 1 1 0 1 0 0 0 0 0 0 0 0 1 0 1 \n    1 0 0 0 1 0 0 1 0 1 0 0 1 1]\n[0 0 0 0 0 0 0 1 0 0 0 0 0 0 0 0 0 0 0 0 0 0 0 0 0 0 0 0 0 0 0 0 0 0 0 0 0 0 1 0\n    1 1 1 0 1 0 1 0 0 1 0 0 1 1 0 1 1 0 0 0 1 0 0 1 0 1 0 1 0 1 1 0 0 0 1 0 0 0 \n    0 1 0 0 1 1 0 0 0 0 0 1 1 0]\n[0 0 0 0 0 0 0 0 1 0 0 0 0 0 0 0 0 0 0 0 0 0 0 0 0 0 0 0 0 0 0 0 0 0 0 0 0 0 0 0\n    0 0 0 1 0 1 1 1 0 1 0 1 0 1 0 0 1 1 1 0 0 1 0 0 0 1 0 1 1 0 0 1 1 0 1 1 0 0 \n    0 1 0 0 1 1 0 1 1 1 1 0 1 1]\n[0 0 0 0 0 0 0 0 0 1 0 0 0 0 0 0 0 0 0 0 0 0 0 0 0 0 0 0 0 0 0 0 0 0 0 0 0 0 1 0\n    0 0 1 1 1 0 1 1 0 1 1 0 0 0 1 1 1 1 0 1 1 0 1 1 1 0 1 0 1 0 0 1 1 1 0 1 1 1 \n    0 1 0 1 0 1 0 1 0 1 0 0 0 1]\n[0 0 0 0 0 0 0 0 0 0 1 0 0 0 0 0 0 0 0 0 0 0 0 0 0 0 0 0 0 0 0 0 0 0 0 0 0 0 1 0\n    1 0 1 0 0 1 0 1 0 0 0 1 1 1 0 1 0 1 1 0 1 0 0 1 1 0 1 0 0 0 0 0 0 1 1 0 0 1 \n    0 1 0 0 1 0 0 1 1 1 1 1 1 1]\n[0 0 0 0 0 0 0 0 0 0 0 1 0 0 0 0 0 0 0 0 0 0 0 0 0 0 0 0 0 0 0 0 0 0 0 0 0 0 1 0\n    0 0 0 0 0 0 0 0 0 0 1 1 0 1 0 1 0 0 1 1 1 1 0 1 1 0 1 0 0 1 1 1 1 0 0 1 0 1 \n    1 0 1 1 1 1 0 0 1 0 1 0 1 1]\n[0 0 0 0 0 0 0 0 0 0 0 0 1 0 0 0 0 0 0 0 0 0 0 0 0 0 0 0 0 0 0 0 0 0 0 0 0 0 1 0\n    0 0 0 0 1 0 0 1 1 0 0 0 1 1 1 1 0 0 0 0 1 0 1 0 1 1 0 1 1 1 1 0 0 0 0 1 0 0 \n    0 0 0 0 1 0 0 0 1 1 1 1 1 0]\n[0 0 0 0 0 0 0 0 0 0 0 0 0 1 0 0 0 0 0 0 0 0 0 0 0 0 0 0 0 0 0 0 0 0 0 0 0 0 0 0\n    1 1 0 1 0 1 1 1 1 0 0 0 1 1 0 0 1 0 1 1 0 1 0 1 1 1 1 0 0 1 0 0 1 1 1 1 1 0 \n    0 1 0 1 1 0 1 0 0 1 1 0 1 1]\n[0 0 0 0 0 0 0 0 0 0 0 0 0 0 1 0 0 0 0 0 0 0 0 0 0 0 0 0 0 0 0 0 0 0 0 0 0 0 1 0\n    0 1 0 1 1 0 1 1 0 0 0 0 1 1 1 1 1 1 1 1 0 0 1 1 0 1 1 1 0 1 1 1 0 1 1 1 1 0 \n    0 1 0 1 1 1 1 0 1 0 0 0 0 1]\n[0 0 0 0 0 0 0 0 0 0 0 0 0 0 0 1 0 0 0 0 0 0 0 0 0 0 0 0 0 0 0 0 0 0 0 0 0 0 1 0\n    1 0 0 1 0 1 0 1 0 0 1 0 1 0 1 1 0 1 1 1 1 1 0 1 1 1 0 0 1 1 1 1 0 0 1 1 0 1 \n    1 1 0 0 1 1 0 0 0 0 0 1 1 1]\n[0 0 0 0 0 0 0 0 0 0 0 0 0 0 0 0 1 0 0 0 0 0 0 0 0 0 0 0 0 0 0 0 0 0 0 0 0 0 1 0\n    0 0 0 1 1 0 0 0 0 0 1 0 1 1 1 0 0 0 1 1 0 1 1 1 1 0 0 1 0 0 0 0 0 0 1 1 1 1 \n    1 1 1 1 1 1 1 0 0 1 0 1 1 1]\n[0 0 0 0 0 0 0 0 0 0 0 0 0 0 0 0 0 1 0 0 0 0 0 0 0 0 0 0 0 0 0 0 0 0 0 0 0 0 1 0\n    0 0 0 0 0 1 0 1 1 0 0 0 0 0 1 0 1 0 0 0 1 1 1 1 1 1 0 0 0 1 0 1 1 1 0 0 0 1 \n    0 0 1 0 1 0 0 1 1 0 0 0 0 0]\n[0 0 0 0 0 0 0 0 0 0 0 0 0 0 0 0 0 0 1 0 0 0 0 0 0 0 0 0 0 0 0 0 0 0 0 0 0 0 0 0\n    0 0 1 1 1 0 1 1 1 0 0 1 1 1 0 1 0 1 1 1 1 0 1 0 0 1 1 0 1 0 1 0 0 0 1 1 1 1 \n    0 0 1 1 0 0 0 1 1 1 0 1 1 1]\n[0 0 0 0 0 0 0 0 0 0 0 0 0 0 0 0 0 0 0 1 0 0 0 0 0 0 0 0 0 0 0 0 0 0 0 0 0 0 1 0\n    0 1 1 1 0 1 1 0 0 0 1 0 1 0 0 1 0 0 0 0 1 0 0 1 1 1 0 0 1 0 1 0 0 1 1 0 0 1 \n    0 0 1 0 0 1 0 1 1 0 1 0 0 0]\n[0 0 0 0 0 0 0 0 0 0 0 0 0 0 0 0 0 0 0 0 1 0 0 0 0 0 0 0 0 0 0 0 0 0 0 0 0 0 0 0\n    1 0 1 1 0 0 1 1 0 1 1 1 0 0 0 1 1 0 1 0 1 0 0 1 0 0 0 1 0 1 0 0 1 0 1 1 1 1 \n    0 0 0 0 0 0 1 0 0 0 1 1 1 1]\n[0 0 0 0 0 0 0 0 0 0 0 0 0 0 0 0 0 0 0 0 0 1 0 0 0 0 0 0 0 0 0 0 0 0 0 0 0 0 1 0\n    0 0 1 1 0 0 1 0 0 1 0 1 1 1 1 1 0 1 1 0 0 0 0 0 0 1 1 1 0 1 0 1 0 0 1 0 0 1 \n    0 0 1 1 1 1 0 0 0 1 0 1 0 0]\n[0 0 0 0 0 0 0 0 0 0 0 0 0 0 0 0 0 0 0 0 0 0 1 0 0 0 0 0 0 0 0 0 0 0 0 0 0 0 0 0\n    0 1 1 1 1 0 1 1 0 1 0 1 1 1 0 1 1 0 0 1 0 0 0 0 1 1 0 0 1 0 0 0 0 0 1 1 0 0 \n    1 1 1 1 0 1 0 1 1 1 0 0 1 0]\n[0 0 0 0 0 0 0 0 0 0 0 0 0 0 0 0 0 0 0 0 0 0 0 1 0 0 0 0 0 0 0 0 0 0 0 0 0 0 0 0\n    1 0 0 0 1 1 0 0 1 0 0 1 0 1 1 1 1 1 0 1 1 0 0 0 0 0 0 1 1 1 0 1 0 1 0 0 1 0 \n    0 1 0 0 1 1 1 1 0 0 0 1 0 1]\n[0 0 0 0 0 0 0 0 0 0 0 0 0 0 0 0 0 0 0 0 0 0 0 0 1 0 0 0 0 0 0 0 0 0 0 0 0 0 1 0\n    1 1 0 0 0 1 1 1 1 0 1 1 1 0 1 1 0 1 0 1 0 1 0 1 1 1 1 1 0 0 1 0 1 1 1 1 0 0 \n    0 1 1 0 0 0 0 1 1 1 0 0 1 0]\n[0 0 0 0 0 0 0 0 0 0 0 0 0 0 0 0 0 0 0 0 0 0 0 0 0 1 0 0 0 0 0 0 0 0 0 0 0 0 0 0\n    0 1 0 1 1 0 1 0 1 0 0 0 0 0 0 1 1 0 0 1 0 1 1 1 0 1 1 1 0 0 0 1 1 0 1 0 0 1 \n    1 0 0 1 0 1 0 1 1 1 1 1 1 0]\n[0 0 0 0 0 0 0 0 0 0 0 0 0 0 0 0 0 0 0 0 0 0 0 0 0 0 1 0 0 0 0 0 0 0 0 0 0 0 0 0\n    0 0 1 0 1 1 0 1 0 1 0 0 0 0 0 0 1 1 0 0 1 0 1 1 1 0 1 1 1 0 0 0 1 1 0 1 0 0 \n    1 1 0 0 1 0 1 0 1 1 1 1 1 1]\n[0 0 0 0 0 0 0 0 0 0 0 0 0 0 0 0 0 0 0 0 0 0 0 0 0 0 0 1 0 0 0 0 0 0 0 0 0 0 1 0\n    1 0 0 1 0 1 1 1 0 1 0 1 0 0 0 0 1 1 0 1 1 1 0 0 0 0 1 0 0 0 0 0 0 0 1 1 1 1 \n    0 0 1 0 0 0 1 1 0 0 1 1 1 1]\n[0 0 0 0 0 0 0 0 0 0 0 0 0 0 0 0 0 0 0 0 0 0 0 0 0 0 0 0 1 0 0 0 0 0 0 0 0 0 1 0\n    0 0 0 1 1 0 0 1 0 0 0 1 0 0 1 1 1 1 1 0 0 1 1 1 0 1 1 0 0 1 1 1 1 0 1 1 1 0 \n    1 0 0 0 1 0 0 1 1 1 0 0 1 1]\n[0 0 0 0 0 0 0 0 0 0 0 0 0 0 0 0 0 0 0 0 0 0 0 0 0 0 0 0 0 1 0 0 0 0 0 0 0 0 1 0\n    0 0 0 0 0 1 0 1 0 0 0 1 1 1 0 0 0 1 1 0 0 1 1 1 1 0 1 1 1 1 1 0 0 0 0 0 0 1 \n    1 0 0 1 0 0 1 0 0 1 0 0 1 0]\n[0 0 0 0 0 0 0 0 0 0 0 0 0 0 0 0 0 0 0 0 0 0 0 0 0 0 0 0 0 0 1 0 0 0 0 0 0 0 0 0\n    0 0 1 1 1 0 1 1 1 1 0 1 0 0 1 0 0 0 0 0 1 1 1 0 0 1 0 1 0 1 1 1 1 1 0 1 1 1 \n    0 1 1 0 1 1 0 0 0 0 1 1 1 0]\n[0 0 0 0 0 0 0 0 0 0 0 0 0 0 0 0 0 0 0 0 0 0 0 0 0 0 0 0 0 0 0 1 0 0 0 0 0 0 0 0\n    0 0 0 1 1 1 0 1 1 1 1 0 1 0 0 1 0 0 0 0 0 1 1 1 0 0 1 0 1 0 1 1 1 1 1 0 1 1 \n    1 0 1 1 0 1 1 0 0 0 0 1 1 1]\n[0 0 0 0 0 0 0 0 0 0 0 0 0 0 0 0 0 0 0 0 0 0 0 0 0 0 0 0 0 0 0 0 1 0 0 0 0 0 1 0\n    1 0 0 0 1 1 1 1 0 0 0 0 0 1 0 0 0 0 1 1 1 0 1 0 0 1 1 0 1 0 0 1 1 0 1 0 0 0 \n    1 0 0 1 1 1 0 1 0 1 0 0 1 1]\n[0 0 0 0 0 0 0 0 0 0 0 0 0 0 0 0 0 0 0 0 0 0 0 0 0 0 0 0 0 0 0 0 0 1 0 0 0 0 1 0\n    0 0 0 1 0 1 0 1 0 0 1 1 1 0 0 1 1 0 0 1 0 1 0 0 0 1 0 0 0 0 1 1 0 1 1 1 0 1 \n    0 1 0 1 0 1 1 0 1 1 1 1 0 1]\n[0 0 0 0 0 0 0 0 0 0 0 0 0 0 0 0 0 0 0 0 0 0 0 0 0 0 0 0 0 0 0 0 0 0 1 0 0 0 1 0\n    1 1 1 0 1 0 0 1 0 0 0 1 1 1 1 0 0 1 0 1 0 0 1 1 0 0 1 0 1 1 1 1 0 1 0 0 1 1 \n    1 0 0 0 0 1 1 0 1 1 0 1 1 0]\n[0 0 0 0 0 0 0 0 0 0 0 0 0 0 0 0 0 0 0 0 0 0 0 0 0 0 0 0 0 0 0 0 0 0 0 1 0 0 0 0\n    0 0 0 1 0 1 1 0 1 1 1 1 1 1 0 1 0 0 0 0 1 0 0 1 0 1 1 0 0 1 0 1 0 0 0 0 0 1 \n    1 0 1 0 1 0 0 0 1 0 0 0 1 1]\n[0 0 0 0 0 0 0 0 0 0 0 0 0 0 0 0 0 0 0 0 0 0 0 0 0 0 0 0 0 0 0 0 0 0 0 0 1 0 1 0\n    0 0 1 1 1 0 1 1 1 0 1 1 0 1 1 1 0 0 1 0 1 1 0 1 0 0 1 1 0 1 1 1 1 0 0 0 0 1 \n    1 0 1 0 0 1 1 1 1 1 1 1 0 1]\n[0 0 0 0 0 0 0 0 0 0 0 0 0 0 0 0 0 0 0 0 0 0 0 0 0 0 0 0 0 0 0 0 0 0 0 0 0 1 1 0\n    1 0 1 0 0 1 0 1 0 1 1 1 0 1 1 1 0 0 0 1 0 0 1 0 1 1 1 0 1 1 1 1 0 1 0 0 1 0 \n    0 0 1 1 0 0 0 0 1 0 1 0 0 1]\n[0 0 0 0 0 0 0 0 0 0 0 0 0 0 0 0 0 0 0 0 0 0 0 0 0 0 0 0 0 0 0 0 0 0 0 0 0 0 0 1\n    0 1 1 0 0 0 1 0 0 1 1 1 0 0 1 0 0 0 1 0 0 0 0 0 1 1 1 1 0 0 1 0 1 0 1 0 0 0 \n    0 1 1 0 1 0 1 1 1 1 1 0 0 0]\n[[46, 7]] quantum code over GF(2^2), stabilised by:\n[1 0 0 0 0 0 0 0 0 0 0 0 0 0 0 0 0 0 0 $.1 $.1^2 $.1 1 $.1 $.1 $.1 0 0 1 $.1 0 1\n    1 $.1^2 1 $.1^2 0 1 $.1 $.1 $.1^2 0 1 1 1 0]\n[$.1 0 0 0 0 0 0 0 0 0 0 0 0 0 0 0 0 0 0 $.1 1 $.1^2 $.1 $.1^2 $.1^2 $.1^2 0 $.1\n    $.1 0 1 0 $.1^2 $.1^2 1 0 $.1 $.1 $.1^2 $.1^2 $.1^2 $.1 $.1^2 $.1^2 1 0]\n[0 1 0 0 0 0 0 0 0 0 0 0 0 0 0 0 0 0 0 0 $.1 $.1^2 $.1 1 $.1 $.1 $.1 0 0 1 $.1 0\n    1 1 $.1^2 1 $.1^2 0 1 $.1 $.1 $.1^2 0 1 1 1]\n[0 $.1 0 0 0 0 0 0 0 0 0 0 0 0 0 0 0 0 0 0 $.1^2 1 $.1^2 $.1 $.1^2 $.1^2 $.1^2 0\n    0 $.1 $.1^2 0 $.1 $.1 1 $.1 1 0 $.1 $.1^2 $.1^2 1 0 $.1 $.1 $.1]\n[0 0 1 0 0 0 0 0 0 0 0 0 0 0 0 0 0 0 0 0 $.1 0 $.1 $.1^2 1 $.1^2 1 $.1^2 1 0 1 1\n    1 $.1^2 $.1^2 $.1^2 0 $.1 $.1^2 $.1 1 0 $.1^2 0 0 $.1^2]\n[0 0 $.1 0 0 0 0 0 0 0 0 0 0 0 0 0 0 0 0 $.1 $.1^2 0 $.1^2 1 $.1 1 $.1 $.1 $.1 1\n    0 1 0 $.1 0 $.1^2 $.1^2 $.1^2 1 $.1^2 1 $.1^2 $.1^2 $.1 1 1]\n[0 0 0 1 0 0 0 0 0 0 0 0 0 0 0 0 0 0 0 $.1 0 $.1^2 $.1^2 1 $.1^2 $.1 1 1 $.1 0 1\n    1 $.1 $.1 1 $.1 $.1 1 0 1 $.1^2 1 0 0 $.1^2 $.1]\n[0 0 0 $.1 0 0 0 0 0 0 0 0 0 0 0 0 0 0 0 0 0 1 1 $.1 1 $.1^2 $.1 $.1^2 $.1^2 $.1\n    1 $.1^2 0 $.1 0 0 $.1 $.1 0 $.1 0 $.1^2 $.1^2 $.1^2 $.1^2 $.1^2]\n[0 0 0 0 1 0 0 0 0 0 0 0 0 0 0 0 0 0 0 $.1 0 $.1^2 1 1 1 1 $.1^2 0 1 $.1^2 1 $.1\n    $.1^2 $.1^2 $.1 0 $.1 $.1 0 1 $.1^2 1 1 $.1^2 $.1 $.1^2]\n[0 0 0 0 $.1 0 0 0 0 0 0 0 0 0 0 0 0 0 0 $.1 0 1 $.1 $.1 $.1 $.1 1 $.1 $.1 $.1 \n    $.1^2 1 0 $.1^2 0 1 1 $.1^2 0 $.1 $.1^2 0 $.1^2 0 0 1]\n[0 0 0 0 0 1 0 0 0 0 0 0 0 0 0 0 0 0 0 $.1 $.1^2 1 0 $.1 1 $.1 $.1^2 $.1^2 $.1^2\n    0 1 0 $.1^2 1 $.1^2 0 0 1 0 $.1 0 1 $.1^2 $.1^2 1 $.1^2]\n[0 0 0 0 0 $.1 0 0 0 0 0 0 0 0 0 0 0 0 0 0 1 $.1 0 $.1^2 $.1 $.1^2 1 0 1 $.1 1 1\n    $.1 $.1^2 $.1^2 $.1^2 1 $.1 0 $.1^2 1 $.1^2 $.1 $.1 0 1]\n[0 0 0 0 0 0 1 0 0 0 0 0 0 0 0 0 0 0 0 $.1 $.1 $.1 $.1 $.1^2 $.1 $.1 0 $.1^2 $.1\n    $.1 1 1 $.1^2 0 $.1^2 $.1 1 1 $.1^2 $.1 $.1^2 0 1 0 0 $.1^2]\n[0 0 0 0 0 0 $.1 0 0 0 0 0 0 0 0 0 0 0 0 0 $.1^2 $.1^2 $.1^2 1 $.1^2 $.1^2 0 0 \n    $.1^2 1 1 $.1^2 $.1 1 $.1^2 0 $.1^2 $.1 1 $.1^2 0 1 1 $.1^2 $.1 1]\n[0 0 0 0 0 0 0 1 0 0 0 0 0 0 0 0 0 0 0 $.1 $.1 $.1^2 1 1 $.1^2 1 0 0 $.1 $.1^2 \n    $.1^2 1 $.1 0 $.1 $.1 $.1^2 0 $.1^2 1 $.1^2 $.1^2 0 $.1 $.1^2 $.1]\n[0 0 0 0 0 0 0 $.1 0 0 0 0 0 0 0 0 0 0 0 0 $.1^2 1 $.1 $.1 1 $.1 0 1 $.1^2 $.1^2\n    $.1 $.1^2 0 1 1 0 0 0 1 $.1 0 0 $.1^2 0 $.1^2 $.1^2]\n[0 0 0 0 0 0 0 0 1 0 0 0 0 0 0 0 0 0 0 $.1 0 1 1 $.1^2 1 1 0 1 0 $.1^2 $.1 0 \n    $.1^2 $.1^2 0 $.1^2 $.1 $.1^2 1 $.1 $.1^2 1 $.1^2 $.1^2 0 $.1^2]\n[0 0 0 0 0 0 0 0 $.1 0 0 0 0 0 0 0 0 0 0 $.1 0 $.1 $.1 1 $.1 $.1 0 0 0 $.1 $.1 \n    $.1 0 $.1^2 $.1^2 0 1 1 $.1 $.1^2 $.1^2 0 0 0 $.1^2 1]\n[0 0 0 0 0 0 0 0 0 1 0 0 0 0 0 0 0 0 0 $.1 $.1^2 1 $.1 $.1 $.1^2 $.1 $.1^2 0 $.1\n    1 1 $.1^2 1 1 $.1^2 $.1 $.1^2 1 1 $.1^2 $.1^2 1 $.1^2 1 1 1]\n[0 0 0 0 0 0 0 0 0 $.1 0 0 0 0 0 0 0 0 0 0 1 $.1 $.1^2 $.1^2 1 $.1^2 1 1 $.1^2 0\n    1 0 1 $.1^2 $.1^2 0 0 $.1 $.1 1 0 $.1^2 $.1 1 0 $.1]\n[0 0 0 0 0 0 0 0 0 0 1 0 0 0 0 0 0 0 0 0 1 1 0 $.1^2 $.1 $.1 1 $.1 $.1^2 $.1 $.1\n    $.1^2 0 $.1 1 0 $.1 0 $.1 $.1 0 $.1^2 $.1^2 $.1 1 0]\n[0 0 0 0 0 0 0 0 0 0 $.1 0 0 0 0 0 0 0 0 $.1 $.1 $.1 0 1 $.1^2 $.1^2 $.1 0 1 $.1\n    1 $.1 $.1 0 $.1^2 $.1 0 0 $.1^2 $.1^2 $.1^2 $.1 $.1^2 1 $.1^2 0]\n[0 0 0 0 0 0 0 0 0 0 0 1 0 0 0 0 0 0 0 0 1 1 1 0 $.1^2 $.1 $.1 1 0 $.1^2 1 $.1^2\n    1 1 0 $.1 1 0 0 $.1 $.1 $.1 1 $.1 $.1^2 $.1]\n[0 0 0 0 0 0 0 0 0 0 0 $.1 0 0 0 0 0 0 0 0 $.1 $.1 $.1 0 1 $.1^2 $.1^2 $.1 0 1 \n    $.1 1 $.1 $.1 0 $.1^2 $.1 0 0 $.1^2 $.1^2 $.1^2 $.1 $.1^2 1 $.1^2]\n[0 0 0 0 0 0 0 0 0 0 0 0 1 0 0 0 0 0 0 $.1 $.1^2 $.1 $.1^2 $.1^2 0 1 $.1^2 $.1^2\n    $.1^2 1 1 $.1^2 $.1^2 1 $.1^2 $.1 $.1^2 $.1^2 1 1 0 $.1 0 $.1^2 1 0]\n[0 0 0 0 0 0 0 0 0 0 0 0 $.1 0 0 0 0 0 0 $.1 1 $.1^2 1 1 0 $.1 1 $.1^2 1 1 $.1^2\n    $.1^2 0 0 $.1 $.1 $.1^2 1 $.1 $.1 $.1 1 1 0 1 0]\n[0 0 0 0 0 0 0 0 0 0 0 0 0 1 0 0 0 0 0 0 $.1 $.1^2 $.1 $.1^2 $.1^2 0 1 $.1^2 \n    $.1^2 $.1^2 1 1 $.1^2 $.1^2 1 $.1^2 $.1 $.1^2 $.1^2 1 1 0 $.1 0 $.1^2 1]\n[0 0 0 0 0 0 0 0 0 0 0 0 0 $.1 0 0 0 0 0 0 $.1^2 1 $.1^2 1 1 0 $.1 1 1 1 $.1 $.1\n    1 1 $.1 1 $.1^2 1 1 $.1 $.1 0 $.1^2 0 1 $.1]\n[0 0 0 0 0 0 0 0 0 0 0 0 0 0 1 0 0 0 0 0 $.1 0 $.1 $.1^2 $.1^2 $.1 $.1^2 0 $.1 \n    $.1^2 $.1^2 $.1 0 1 1 1 $.1 $.1^2 0 0 $.1 $.1^2 0 $.1 1 1]\n[0 0 0 0 0 0 0 0 0 0 0 0 0 0 $.1 0 0 0 0 $.1 $.1^2 0 $.1^2 1 1 $.1^2 1 $.1^2 \n    $.1^2 0 $.1^2 0 $.1 1 $.1^2 0 0 1 0 0 0 $.1 $.1 1 $.1^2 $.1]\n[0 0 0 0 0 0 0 0 0 0 0 0 0 0 0 1 0 0 0 0 $.1^2 0 1 $.1^2 $.1^2 $.1 1 $.1 $.1^2 \n    $.1 0 1 1 $.1^2 1 $.1 1 1 0 $.1^2 $.1^2 $.1 1 1 $.1 0]\n[0 0 0 0 0 0 0 0 0 0 0 0 0 0 0 $.1 0 0 0 $.1 1 0 $.1 1 1 $.1^2 $.1 0 1 $.1 $.1 1\n    0 $.1 $.1^2 1 1 $.1 0 1 $.1 0 0 0 $.1 0]\n[0 0 0 0 0 0 0 0 0 0 0 0 0 0 0 0 1 0 0 0 1 $.1^2 0 1 $.1^2 $.1^2 $.1 1 0 $.1^2 1\n    1 $.1^2 0 1 $.1 $.1^2 $.1^2 1 0 $.1^2 1 0 0 0 1]\n[0 0 0 0 0 0 0 0 0 0 0 0 0 0 0 0 $.1 0 0 0 $.1 1 0 $.1 1 1 $.1^2 $.1 0 1 $.1 $.1\n    1 0 $.1 $.1^2 1 1 $.1 0 1 $.1 0 0 0 $.1]\n[0 0 0 0 0 0 0 0 0 0 0 0 0 0 0 0 0 1 0 0 $.1 $.1^2 $.1 1 1 $.1 0 $.1^2 0 0 $.1^2\n    $.1 0 1 $.1 1 $.1^2 $.1 0 $.1 $.1^2 1 1 0 1 $.1]\n[0 0 0 0 0 0 0 0 0 0 0 0 0 0 0 0 0 $.1 0 $.1 $.1^2 1 $.1^2 $.1 $.1 $.1^2 0 $.1 0\n    1 $.1^2 0 $.1 1 $.1 0 $.1 $.1^2 0 $.1^2 $.1 1 0 $.1 $.1^2 $.1^2]\n[0 0 0 0 0 0 0 0 0 0 0 0 0 0 0 0 0 0 1 $.1 $.1 1 1 0 1 $.1^2 $.1^2 1 $.1^2 1 1 0\n    0 1 1 $.1^2 1 $.1^2 $.1^2 1 0 1 1 $.1 $.1 1]\n[0 0 0 0 0 0 0 0 0 0 0 0 0 0 0 0 0 0 $.1 $.1 $.1^2 $.1 $.1 0 $.1 1 1 0 1 1 $.1^2\n    $.1 1 0 1 0 0 1 1 $.1 $.1 0 $.1^2 $.1 0 $.1]\n[0 0 0 0 0 0 0 0 0 0 0 0 0 0 0 0 0 0 0 1 0 0 0 0 0 0 0 $.1 0 $.1^2 1 $.1 1 $.1 \n    $.1^2 1 $.1 0 0 0 $.1 $.1 1 1 $.1^2 0]\nQuantum GF(2)-Additive code over GF(4) of length 46 with 53 generators.\nLower Bound: 1, Upper Bound: 21\nConstructed 2 distinct generator matrices\nTotal Ranks:     27  27 \nRelative Ranks:  27  19 \n(4 4 4 4 4 4 4 4 4 4 4 4 4 4 4 4 4 4 4 4 4 4 4 4 4 4 2 )\n(4 4 4 4 4 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13, time 0.00\n     New codeword identified of weight 10, time 0.00\n   Completed Matrix  1:  lower =  2, upper = 10. Elapsed: 0.00s\n   Completed Matrix  2:  lower =  2, upper = 10. Elapsed: 0.00s\nTermination predicted with 8 generators at matrix 2\nEnumerating using 2 generators at a time:\n     New codeword identified of weight 9, time 0.00\n     Discarding non-contributing rank 19 matrix\n     New Total Ranks:     27 \n     New Relative Ranks:  27 \n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0.10s\nTermination predicted with 8 generators at matrix 1\nEnumerating using 6 generators at a time:\n   Completed Matrix  1:  lower =  7, upper =  9. Elapsed: 1.12s\nTermination predicted at 74 s (1m 14s) with 8 generators at matrix 1\nEnumerating using 7 generators at a time:\n   Completed Matrix  1:  lower =  8, upper =  9. Elapsed: 10.18s\nTermination predicted at 75 s (1m 15s) with 8 generators at matrix 1\nEnumerating using 8 generators at a time:\n   Completed Matrix  1:  lower =  9, upper =  9. Elapsed: 75.14s\nComputation complete \nFinal Results: lower = 9, upper = 9,\nTotal CPU time: 75.14, real time: 75.167\n9\n\nTotal time: 75.159 seconds, Total memory usage: 32.09MB\n</t>
  </si>
  <si>
    <t>[[47,8,9]]</t>
  </si>
  <si>
    <t>Magma V2.28-26    Tue Dec 30 2025 12:12:49 on Marks-MacBook-Air-2 [Seed = \n4257699221]\nType ? for help.  Type &lt;Ctrl&gt;-D to quit.\n[1 0 0 0 0 0 0 0 0 0 0 0 0 0 0 0 0 0 0 0 0 0 0 0 0 0 0 0 0 0 0 0 0 0 0 0 0 0 1 0\n    1 0 1 1 0 1 0 0 0 0 1 1 1 1 1 1 1 0 0 1 1 1 1 1 1 0 1 1 0 1 0 0 0 0 0 0 1 1 \n    1 0 1 0 0 1 1 1 0 1 1 1 0 1 1 0]\n[0 1 0 0 0 0 0 0 0 0 0 0 0 0 0 0 0 0 0 0 0 0 0 0 0 0 0 0 0 0 0 0 0 0 0 0 0 0 1 0\n    1 0 1 1 1 0 0 0 1 1 0 1 1 1 1 0 1 0 0 0 0 0 1 1 0 1 0 1 1 1 0 1 0 1 1 1 1 1 \n    0 1 0 0 0 1 0 1 0 1 1 0 1 0 1 0]\n[0 0 1 0 0 0 0 0 0 0 0 0 0 0 0 0 0 0 0 0 0 0 0 0 0 0 0 0 0 0 0 0 0 0 0 0 0 0 1 1\n    0 0 1 1 0 1 0 1 1 0 0 1 1 1 0 0 1 0 0 1 1 0 1 1 1 1 0 1 0 0 0 1 0 0 0 0 0 0 \n    1 1 1 1 1 1 0 0 0 0 0 1 0 0 1 0]\n[0 0 0 1 0 0 0 0 0 0 0 0 0 0 0 0 0 0 0 0 0 0 0 0 0 0 0 0 0 0 0 0 0 0 0 0 0 0 1 0\n    0 1 1 1 1 0 0 0 0 0 0 0 1 1 1 1 0 0 0 0 0 0 0 1 0 1 1 0 1 1 1 1 1 1 1 1 1 0 \n    1 1 1 0 1 0 0 0 1 1 0 1 1 0 0 0]\n[0 0 0 0 1 0 0 0 0 0 0 0 0 0 0 0 0 0 0 0 0 0 0 0 0 0 0 0 0 0 0 0 0 0 0 0 0 0 0 1\n    0 0 1 1 1 1 0 0 0 0 0 0 0 1 1 1 1 0 0 0 0 0 0 0 1 0 1 1 0 1 1 1 1 1 1 1 1 1 \n    0 1 1 1 0 1 0 0 0 1 1 0 1 1 0 0]\n[0 0 0 0 0 1 0 0 0 0 0 0 0 0 0 0 0 0 0 0 0 0 0 0 0 0 0 0 0 0 0 0 0 0 0 0 0 0 0 1\n    0 0 0 1 0 1 0 1 0 0 1 1 0 0 0 1 0 1 0 1 0 1 1 0 1 0 1 0 0 0 1 1 0 0 1 1 1 0 \n    0 1 1 1 0 0 1 0 0 1 0 0 0 0 0 0]\n[0 0 0 0 0 0 1 0 0 0 0 0 0 0 0 0 0 0 0 0 0 0 0 0 0 0 0 0 0 0 0 0 0 0 0 0 0 0 0 1\n    0 0 0 0 0 0 0 1 1 0 1 0 1 0 1 0 0 0 1 1 1 1 0 1 1 0 1 0 1 0 0 1 0 1 0 1 1 0 \n    1 1 1 1 0 0 0 1 0 1 0 1 0 1 1 0]\n[0 0 0 0 0 0 0 1 0 0 0 0 0 0 0 0 0 0 0 0 0 0 0 0 0 0 0 0 0 0 0 0 0 0 0 0 0 0 1 0\n    1 1 1 0 1 0 0 1 0 0 1 0 0 1 1 0 1 1 0 0 0 1 0 0 1 0 1 0 1 0 1 1 0 0 0 1 0 0 \n    0 0 1 0 0 1 1 0 0 0 0 0 1 1 0 0]\n[0 0 0 0 0 0 0 0 1 0 0 0 0 0 0 0 0 0 0 0 0 0 0 0 0 0 0 0 0 0 0 0 0 0 0 0 0 0 0 1\n    0 1 1 1 0 1 0 0 1 0 0 1 0 0 1 1 0 1 1 0 0 0 1 0 0 1 0 1 0 1 0 1 1 0 0 0 1 0 \n    0 0 0 1 0 0 1 1 0 0 0 0 0 1 1 0]\n[0 0 0 0 0 0 0 0 0 1 0 0 0 0 0 0 0 0 0 0 0 0 0 0 0 0 0 0 0 0 0 0 0 0 0 0 0 0 1 1\n    0 1 0 1 1 0 0 0 1 0 0 0 1 0 0 0 1 1 1 1 1 1 0 1 1 0 1 0 1 1 0 1 1 0 1 1 1 1 \n    1 0 0 1 1 1 1 1 0 1 0 1 0 0 1 0]\n[0 0 0 0 0 0 0 0 0 0 1 0 0 0 0 0 0 0 0 0 0 0 0 0 0 0 0 0 0 0 0 0 0 0 0 0 0 0 1 1\n    1 1 0 0 0 1 0 1 1 0 1 1 0 1 1 1 1 0 1 0 0 1 0 0 1 0 1 0 1 0 0 1 0 1 1 0 0 0 \n    1 0 0 1 0 0 0 1 0 0 0 0 1 1 1 0]\n[0 0 0 0 0 0 0 0 0 0 0 1 0 0 0 0 0 0 0 0 0 0 0 0 0 0 0 0 0 0 0 0 0 0 0 0 0 0 1 0\n    0 0 0 0 0 0 0 0 0 0 0 1 1 0 1 0 1 0 0 1 1 1 1 0 1 1 0 1 0 0 1 1 1 1 0 0 1 0 \n    1 1 0 1 1 1 1 0 0 1 0 1 0 1 1 0]\n[0 0 0 0 0 0 0 0 0 0 0 0 1 0 0 0 0 0 0 0 0 0 0 0 0 0 0 0 0 0 0 0 0 0 0 0 0 0 1 1\n    0 1 1 0 1 0 0 1 1 1 1 1 1 1 1 0 1 0 0 1 0 1 0 1 0 0 0 1 0 1 1 0 0 1 0 1 1 0 \n    0 0 1 1 0 0 0 1 1 0 0 0 1 1 0 0]\n[0 0 0 0 0 0 0 0 0 0 0 0 0 1 0 0 0 0 0 0 0 0 0 0 0 0 0 0 0 0 0 0 0 0 0 0 0 0 0 1\n    1 0 1 1 0 1 0 0 1 1 1 1 1 1 1 1 0 1 0 0 1 0 1 0 1 0 0 0 1 0 1 1 0 0 1 0 1 1 \n    0 0 0 1 1 0 0 0 1 1 0 0 0 1 1 0]\n[0 0 0 0 0 0 0 0 0 0 0 0 0 0 1 0 0 0 0 0 0 0 0 0 0 0 0 0 0 0 0 0 0 0 0 0 0 0 1 1\n    0 0 1 1 1 0 0 0 1 0 1 1 1 1 1 0 1 1 1 0 1 0 0 1 1 1 0 0 0 0 1 0 1 1 1 0 1 1 \n    0 0 0 1 1 0 1 0 1 0 1 1 0 0 1 0]\n[0 0 0 0 0 0 0 0 0 0 0 0 0 0 0 1 0 0 0 0 0 0 0 0 0 0 0 0 0 0 0 0 0 0 0 0 0 0 1 1\n    1 1 1 1 0 1 0 1 1 0 1 0 1 1 0 0 1 0 1 0 1 1 1 0 1 0 0 1 1 1 1 0 1 1 0 0 1 0 \n    1 1 0 1 0 0 1 1 1 1 1 1 1 1 1 0]\n[0 0 0 0 0 0 0 0 0 0 0 0 0 0 0 0 1 0 0 0 0 0 0 0 0 0 0 0 0 0 0 0 0 0 0 0 0 0 1 0\n    0 0 0 1 1 0 0 0 0 0 0 1 0 1 1 1 0 0 0 1 1 0 1 1 1 1 0 0 1 0 0 0 0 0 0 1 1 1 \n    1 1 1 1 1 1 1 1 0 0 1 0 1 1 1 0]\n[0 0 0 0 0 0 0 0 0 0 0 0 0 0 0 0 0 1 0 0 0 0 0 0 0 0 0 0 0 0 0 0 0 0 0 0 0 0 1 1\n    0 1 1 0 0 1 0 1 1 1 1 1 1 0 0 0 0 1 0 1 0 1 1 1 1 0 0 1 1 0 1 1 1 0 1 1 0 0 \n    1 0 1 0 0 0 0 1 0 0 1 1 0 0 0 0]\n[0 0 0 0 0 0 0 0 0 0 0 0 0 0 0 0 0 0 1 0 0 0 0 0 0 0 0 0 0 0 0 0 0 0 0 0 0 0 0 0\n    0 0 1 1 1 0 0 1 1 1 0 0 1 1 1 0 1 0 1 1 1 1 0 1 0 0 1 1 0 1 0 1 0 0 0 1 1 1 \n    1 0 0 1 1 0 0 0 1 1 1 0 1 1 1 0]\n[0 0 0 0 0 0 0 0 0 0 0 0 0 0 0 0 0 0 0 1 0 0 0 0 0 0 0 0 0 0 0 0 0 0 0 0 0 0 1 0\n    0 1 1 1 0 1 0 1 0 0 0 1 0 1 0 0 1 0 0 0 0 1 0 0 1 1 1 0 0 1 0 1 0 0 1 1 0 0 \n    1 0 0 1 0 0 1 0 1 1 0 1 0 0 0 0]\n[0 0 0 0 0 0 0 0 0 0 0 0 0 0 0 0 0 0 0 0 1 0 0 0 0 0 0 0 0 0 0 0 0 0 0 0 0 0 0 0\n    1 0 1 1 0 0 0 1 1 0 1 1 1 0 0 0 1 1 0 1 0 1 0 0 1 0 0 0 1 0 1 0 0 1 0 1 1 1 \n    1 0 0 0 0 0 0 1 0 0 0 1 1 1 1 0]\n[0 0 0 0 0 0 0 0 0 0 0 0 0 0 0 0 0 0 0 0 0 1 0 0 0 0 0 0 0 0 0 0 0 0 0 0 0 0 1 0\n    0 0 1 1 0 0 0 1 0 0 1 0 1 1 1 1 1 0 1 1 0 0 0 0 0 0 1 1 1 0 1 0 1 0 0 1 0 0 \n    1 0 0 1 1 1 1 0 0 0 1 0 1 0 0 0]\n[0 0 0 0 0 0 0 0 0 0 0 0 0 0 0 0 0 0 0 0 0 0 1 0 0 0 0 0 0 0 0 0 0 0 0 0 0 0 0 1\n    0 0 0 1 1 0 0 0 1 0 0 1 0 1 1 1 1 1 0 1 1 0 0 0 0 0 0 1 1 1 0 1 0 1 0 0 1 0 \n    0 1 0 0 1 1 1 1 0 0 0 1 0 1 0 0]\n[0 0 0 0 0 0 0 0 0 0 0 0 0 0 0 0 0 0 0 0 0 0 0 1 0 0 0 0 0 0 0 0 0 0 0 0 0 0 0 0\n    1 0 0 0 1 1 0 0 0 1 0 0 1 0 1 1 1 1 1 0 1 1 0 0 0 0 0 0 1 1 1 0 1 0 1 0 0 1 \n    0 0 1 0 0 1 1 1 1 0 0 0 1 0 1 0]\n[0 0 0 0 0 0 0 0 0 0 0 0 0 0 0 0 0 0 0 0 0 0 0 0 1 0 0 0 0 0 0 0 0 0 0 0 0 0 1 1\n    1 0 1 0 0 1 0 0 1 1 1 0 0 1 0 0 1 0 1 1 1 0 1 0 1 0 0 0 0 0 0 0 0 0 1 0 1 0 \n    0 0 0 0 0 1 0 1 0 0 0 1 0 1 0 0]\n[0 0 0 0 0 0 0 0 0 0 0 0 0 0 0 0 0 0 0 0 0 0 0 0 0 1 0 0 0 0 0 0 0 0 0 0 0 0 0 0\n    0 1 0 1 1 0 0 1 0 1 0 0 0 0 0 0 1 1 0 0 1 0 1 1 1 0 1 1 1 0 0 0 1 1 0 1 0 0 \n    1 1 0 0 1 0 1 0 1 1 1 1 1 1 0 0]\n[0 0 0 0 0 0 0 0 0 0 0 0 0 0 0 0 0 0 0 0 0 0 0 0 0 0 1 0 0 0 0 0 0 0 0 0 0 0 0 0\n    0 0 1 0 1 1 0 0 1 0 1 0 0 0 0 0 0 1 1 0 0 1 0 1 1 1 0 1 1 1 0 0 0 1 1 0 1 0 \n    0 1 1 0 0 1 0 1 0 1 1 1 1 1 1 0]\n[0 0 0 0 0 0 0 0 0 0 0 0 0 0 0 0 0 0 0 0 0 0 0 0 0 0 0 1 0 0 0 0 0 0 0 0 0 0 1 1\n    1 1 1 1 0 1 0 0 1 0 0 1 0 0 0 1 0 1 1 1 1 1 1 0 0 1 1 0 1 0 0 1 0 1 0 0 1 1 \n    1 0 1 0 0 1 0 0 0 1 1 0 1 1 1 0]\n[0 0 0 0 0 0 0 0 0 0 0 0 0 0 0 0 0 0 0 0 0 0 0 0 0 0 0 0 1 0 0 0 0 0 0 0 0 0 1 0\n    0 0 0 1 1 0 0 0 1 0 0 0 1 0 0 1 1 1 1 1 0 0 1 1 1 0 1 1 0 0 1 1 1 1 0 1 1 1 \n    0 1 0 0 0 1 0 0 1 1 1 0 0 1 1 0]\n[0 0 0 0 0 0 0 0 0 0 0 0 0 0 0 0 0 0 0 0 0 0 0 0 0 0 0 0 0 1 0 0 0 0 0 0 0 0 1 1\n    0 1 1 0 0 1 0 1 1 0 1 1 0 1 1 1 0 0 1 0 0 0 1 1 1 0 1 0 0 1 1 0 0 1 0 1 0 0 \n    1 1 1 1 1 1 0 0 1 1 0 1 0 1 0 0]\n[0 0 0 0 0 0 0 0 0 0 0 0 0 0 0 0 0 0 0 0 0 0 0 0 0 0 0 0 0 0 1 0 0 0 0 0 0 0 0 0\n    0 0 1 1 1 0 0 1 1 1 1 0 1 0 0 1 0 0 0 0 0 1 1 1 0 0 1 0 1 0 1 1 1 1 1 0 1 1 \n    1 0 1 1 0 1 1 0 0 0 0 1 1 1 0 0]\n[0 0 0 0 0 0 0 0 0 0 0 0 0 0 0 0 0 0 0 0 0 0 0 0 0 0 0 0 0 0 0 1 0 0 0 0 0 0 0 0\n    0 0 0 1 1 1 0 0 1 1 1 1 0 1 0 0 1 0 0 0 0 0 1 1 1 0 0 1 0 1 0 1 1 1 1 1 0 1 \n    1 1 0 1 1 0 1 1 0 0 0 0 1 1 1 0]\n[0 0 0 0 0 0 0 0 0 0 0 0 0 0 0 0 0 0 0 0 0 0 0 0 0 0 0 0 0 0 0 0 1 0 0 0 0 0 1 1\n    1 1 1 0 1 1 0 0 1 0 1 1 1 0 1 1 0 0 0 0 1 1 0 1 0 1 0 0 1 1 0 1 1 0 0 0 0 0 \n    0 1 1 1 1 0 1 1 0 1 0 1 0 1 1 0]\n[0 0 0 0 0 0 0 0 0 0 0 0 0 0 0 0 0 0 0 0 0 0 0 0 0 0 0 0 0 0 0 0 0 1 0 0 0 0 1 0\n    0 0 0 1 0 1 0 0 1 0 0 1 1 1 0 0 1 1 0 0 1 0 1 0 0 0 1 0 0 0 0 1 1 0 1 1 1 0 \n    1 0 1 0 1 0 1 1 0 1 1 1 1 0 1 0]\n[0 0 0 0 0 0 0 0 0 0 0 0 0 0 0 0 0 0 0 0 0 0 0 0 0 0 0 0 0 0 0 0 0 0 1 0 0 0 1 0\n    1 1 1 0 1 0 0 0 1 0 0 0 1 1 1 1 0 0 1 0 1 0 0 1 1 0 0 1 0 1 1 1 1 0 1 0 0 1 \n    1 1 0 0 0 0 1 1 0 1 1 0 1 1 0 0]\n[0 0 0 0 0 0 0 0 0 0 0 0 0 0 0 0 0 0 0 0 0 0 0 0 0 0 0 0 0 0 0 0 0 0 0 1 0 0 0 1\n    0 1 1 1 0 1 0 0 0 1 0 0 0 1 1 1 1 0 0 1 0 1 0 0 1 1 0 0 1 0 1 1 1 1 0 1 0 0 \n    1 1 1 0 0 0 0 1 1 0 1 1 0 1 1 0]\n[0 0 0 0 0 0 0 0 0 0 0 0 0 0 0 0 0 0 0 0 0 0 0 0 0 0 0 0 0 0 0 0 0 0 0 0 1 0 1 1\n    0 1 0 1 1 0 0 0 1 1 1 0 0 0 1 0 1 0 0 0 0 1 1 0 1 1 1 0 0 0 1 0 1 0 0 1 0 0 \n    1 1 1 0 0 1 1 0 0 0 0 0 1 0 1 0]\n[0 0 0 0 0 0 0 0 0 0 0 0 0 0 0 0 0 0 0 0 0 0 0 0 0 0 0 0 0 0 0 0 0 0 0 0 0 1 1 1\n    1 1 0 0 0 1 0 1 1 0 0 0 0 0 1 0 1 0 0 1 1 0 0 1 0 0 0 0 1 1 1 0 1 1 1 1 0 1 \n    0 0 1 0 1 1 0 1 1 0 1 0 0 0 1 0]\n[0 0 0 0 0 0 0 0 0 0 0 0 0 0 0 0 0 0 0 0 0 0 0 0 0 0 0 0 0 0 0 0 0 0 0 0 0 0 0 0\n    0 0 0 0 0 0 1 0 0 0 0 0 0 0 0 0 0 0 0 0 0 0 0 0 0 0 0 0 0 0 0 0 0 0 0 0 0 0 \n    0 0 0 0 0 0 0 0 0 0 0 0 0 0 0 0]\n[[47, 8]] quantum code over GF(2^2), stabilised by:\n[1 0 0 0 0 0 0 0 0 0 0 0 0 0 0 0 0 0 0 $.1 $.1^2 $.1 1 $.1 $.1 $.1 0 0 1 $.1 0 1\n    1 $.1^2 1 $.1^2 0 1 $.1 $.1 $.1^2 0 1 1 1 0 0]\n[$.1 0 0 0 0 0 0 0 0 0 0 0 0 0 0 0 0 0 0 $.1^2 1 $.1^2 $.1 $.1^2 $.1^2 $.1^2 0 0\n    $.1 $.1^2 0 $.1 $.1 1 $.1 1 0 $.1 $.1^2 $.1^2 1 0 $.1 $.1 $.1 0 0]\n[0 1 0 0 0 0 0 0 0 0 0 0 0 0 0 0 0 0 0 0 $.1 $.1^2 $.1 1 $.1 $.1 $.1 0 0 1 $.1 0\n    1 1 $.1^2 1 $.1^2 0 1 $.1 $.1 $.1^2 0 1 1 1 0]\n[0 $.1 0 0 0 0 0 0 0 0 0 0 0 0 0 0 0 0 0 0 $.1^2 1 $.1^2 $.1 $.1^2 $.1^2 $.1^2 0\n    0 $.1 $.1^2 0 $.1 $.1 1 $.1 1 0 $.1 $.1^2 $.1^2 1 0 $.1 $.1 $.1 0]\n[0 0 1 0 0 0 0 0 0 0 0 0 0 0 0 0 0 0 0 1 $.1 0 $.1 $.1^2 1 $.1^2 1 1 1 $.1^2 0 \n    $.1^2 0 1 0 $.1 $.1 $.1 $.1^2 $.1 $.1^2 $.1 $.1 1 $.1^2 $.1^2 0]\n[0 0 $.1 0 0 0 0 0 0 0 0 0 0 0 0 0 0 0 0 $.1 $.1^2 0 $.1^2 1 $.1 1 $.1 $.1 $.1 1\n    0 1 0 $.1 0 $.1^2 $.1^2 $.1^2 1 $.1^2 1 $.1^2 $.1^2 $.1 1 1 0]\n[0 0 0 1 0 0 0 0 0 0 0 0 0 0 0 0 0 0 0 $.1^2 0 $.1^2 $.1^2 1 $.1^2 $.1 1 $.1^2 \n    $.1 $.1^2 0 $.1^2 $.1^2 0 $.1 $.1^2 0 1 0 1 1 $.1^2 1 1 0 $.1 0]\n[0 0 0 $.1 0 0 0 0 0 0 0 0 0 0 0 0 0 0 0 1 0 1 1 $.1 1 $.1^2 $.1 1 $.1^2 1 0 1 1\n    0 $.1^2 1 0 $.1 0 $.1 $.1 1 $.1 $.1 0 $.1^2 0]\n[0 0 0 0 1 0 0 0 0 0 0 0 0 0 0 0 0 0 0 $.1 0 $.1^2 1 1 1 1 $.1^2 0 1 $.1^2 1 $.1\n    $.1^2 $.1^2 $.1 0 $.1 $.1 0 1 $.1^2 1 1 $.1^2 $.1 $.1^2 0]\n[0 0 0 0 $.1 0 0 0 0 0 0 0 0 0 0 0 0 0 0 $.1^2 0 1 $.1 $.1 $.1 $.1 1 0 $.1 1 $.1\n    $.1^2 1 1 $.1^2 0 $.1^2 $.1^2 0 $.1 1 $.1 $.1 1 $.1^2 1 0]\n[0 0 0 0 0 1 0 0 0 0 0 0 0 0 0 0 0 0 0 $.1^2 $.1^2 1 0 $.1 1 $.1 $.1^2 1 $.1^2 \n    $.1^2 0 $.1 $.1 $.1^2 0 1 $.1 1 0 $.1 $.1 $.1^2 $.1 $.1 $.1 $.1^2 0]\n[0 0 0 0 0 $.1 0 0 0 0 0 0 0 0 0 0 0 0 0 1 1 $.1 0 $.1^2 $.1 $.1^2 1 $.1 1 1 0 \n    $.1^2 $.1^2 1 0 $.1 $.1^2 $.1 0 $.1^2 $.1^2 1 $.1^2 $.1^2 $.1^2 1 0]\n[0 0 0 0 0 0 1 0 0 0 0 0 0 0 0 0 0 0 0 $.1^2 $.1 $.1 $.1 $.1^2 $.1 $.1 0 1 $.1 1\n    0 $.1^2 $.1 $.1 0 $.1^2 $.1^2 1 $.1^2 $.1 1 $.1 0 1 $.1^2 $.1^2 0]\n[0 0 0 0 0 0 $.1 0 0 0 0 0 0 0 0 0 0 0 0 1 $.1^2 $.1^2 $.1^2 1 $.1^2 $.1^2 0 $.1\n    $.1^2 $.1 0 1 $.1^2 $.1^2 0 1 1 $.1 1 $.1^2 $.1 $.1^2 0 $.1 1 1 0]\n[0 0 0 0 0 0 0 1 0 0 0 0 0 0 0 0 0 0 0 $.1^2 $.1 $.1^2 1 1 $.1^2 1 0 $.1 $.1 0 \n    $.1 $.1^2 $.1^2 $.1 1 $.1^2 1 0 $.1^2 1 1 1 1 $.1^2 0 $.1 0]\n[0 0 0 0 0 0 0 $.1 0 0 0 0 0 0 0 0 0 0 0 1 $.1^2 1 $.1 $.1 1 $.1 0 $.1^2 $.1^2 0\n    $.1^2 1 1 $.1^2 $.1 1 $.1 0 1 $.1 $.1 $.1 $.1 1 0 $.1^2 0]\n[0 0 0 0 0 0 0 0 1 0 0 0 0 0 0 0 0 0 0 $.1 0 1 1 $.1^2 1 1 0 1 0 $.1^2 $.1 0 \n    $.1^2 $.1^2 0 $.1^2 $.1 $.1^2 1 $.1 $.1^2 1 $.1^2 $.1^2 0 $.1^2 0]\n[0 0 0 0 0 0 0 0 $.1 0 0 0 0 0 0 0 0 0 0 $.1^2 0 $.1 $.1 1 $.1 $.1 0 $.1 0 1 \n    $.1^2 0 1 1 0 1 $.1^2 1 $.1 $.1^2 1 $.1 1 1 0 1 0]\n[0 0 0 0 0 0 0 0 0 1 0 0 0 0 0 0 0 0 0 $.1^2 $.1^2 1 $.1 $.1 $.1^2 $.1 $.1^2 $.1\n    $.1 $.1 0 1 0 $.1^2 0 $.1^2 1 1 1 $.1^2 1 $.1^2 $.1 0 $.1 1 0]\n[0 0 0 0 0 0 0 0 0 $.1 0 0 0 0 0 0 0 0 0 1 1 $.1 $.1^2 $.1^2 1 $.1^2 1 $.1^2 \n    $.1^2 $.1^2 0 $.1 0 1 0 1 $.1 $.1 $.1 1 $.1 1 $.1^2 0 $.1^2 $.1 0]\n[0 0 0 0 0 0 0 0 0 0 1 0 0 0 0 0 0 0 0 1 1 1 0 $.1^2 $.1 $.1 1 0 $.1^2 1 $.1^2 1\n    1 0 $.1 1 0 0 $.1 $.1 $.1 1 $.1 $.1^2 $.1 0 0]\n[0 0 0 0 0 0 0 0 0 0 $.1 0 0 0 0 0 0 0 0 $.1 $.1 $.1 0 1 $.1^2 $.1^2 $.1 0 1 $.1\n    1 $.1 $.1 0 $.1^2 $.1 0 0 $.1^2 $.1^2 $.1^2 $.1 $.1^2 1 $.1^2 0 0]\n[0 0 0 0 0 0 0 0 0 0 0 1 0 0 0 0 0 0 0 0 1 1 1 0 $.1^2 $.1 $.1 1 0 $.1^2 1 $.1^2\n    1 1 0 $.1 1 0 0 $.1 $.1 $.1 1 $.1 $.1^2 $.1 0]\n[0 0 0 0 0 0 0 0 0 0 0 $.1 0 0 0 0 0 0 0 0 $.1 $.1 $.1 0 1 $.1^2 $.1^2 $.1 0 1 \n    $.1 1 $.1 $.1 0 $.1^2 $.1 0 0 $.1^2 $.1^2 $.1^2 $.1 $.1^2 1 $.1^2 0]\n[0 0 0 0 0 0 0 0 0 0 0 0 1 0 0 0 0 0 0 $.1 $.1^2 $.1 $.1^2 $.1^2 0 1 $.1^2 $.1^2\n    $.1^2 1 1 $.1^2 $.1^2 1 $.1^2 $.1 $.1^2 $.1^2 1 1 0 $.1 0 $.1^2 1 0 0]\n[0 0 0 0 0 0 0 0 0 0 0 0 $.1 0 0 0 0 0 0 $.1^2 1 $.1^2 1 1 0 $.1 1 1 1 $.1 $.1 1\n    1 $.1 1 $.1^2 1 1 $.1 $.1 0 $.1^2 0 1 $.1 0 0]\n[0 0 0 0 0 0 0 0 0 0 0 0 0 1 0 0 0 0 0 0 $.1 $.1^2 $.1 $.1^2 $.1^2 0 1 $.1^2 \n    $.1^2 $.1^2 1 1 $.1^2 $.1^2 1 $.1^2 $.1 $.1^2 $.1^2 1 1 0 $.1 0 $.1^2 1 0]\n[0 0 0 0 0 0 0 0 0 0 0 0 0 $.1 0 0 0 0 0 0 $.1^2 1 $.1^2 1 1 0 $.1 1 1 1 $.1 $.1\n    1 1 $.1 1 $.1^2 1 1 $.1 $.1 0 $.1^2 0 1 $.1 0]\n[0 0 0 0 0 0 0 0 0 0 0 0 0 0 1 0 0 0 0 1 $.1 0 $.1 $.1^2 $.1^2 $.1 $.1^2 $.1 $.1\n    0 $.1 0 1 $.1^2 $.1 0 0 $.1^2 0 0 0 1 1 $.1^2 $.1 1 0]\n[0 0 0 0 0 0 0 0 0 0 0 0 0 0 $.1 0 0 0 0 $.1 $.1^2 0 $.1^2 1 1 $.1^2 1 $.1^2 \n    $.1^2 0 $.1^2 0 $.1 1 $.1^2 0 0 1 0 0 0 $.1 $.1 1 $.1^2 $.1 0]\n[0 0 0 0 0 0 0 0 0 0 0 0 0 0 0 1 0 0 0 1 $.1^2 0 1 $.1^2 $.1^2 $.1 1 0 $.1^2 1 1\n    $.1^2 0 1 $.1 $.1^2 $.1^2 1 0 $.1^2 1 0 0 0 1 0 0]\n[0 0 0 0 0 0 0 0 0 0 0 0 0 0 0 $.1 0 0 0 $.1 1 0 $.1 1 1 $.1^2 $.1 0 1 $.1 $.1 1\n    0 $.1 $.1^2 1 1 $.1 0 1 $.1 0 0 0 $.1 0 0]\n[0 0 0 0 0 0 0 0 0 0 0 0 0 0 0 0 1 0 0 0 1 $.1^2 0 1 $.1^2 $.1^2 $.1 1 0 $.1^2 1\n    1 $.1^2 0 1 $.1 $.1^2 $.1^2 1 0 $.1^2 1 0 0 0 1 0]\n[0 0 0 0 0 0 0 0 0 0 0 0 0 0 0 0 $.1 0 0 0 $.1 1 0 $.1 1 1 $.1^2 $.1 0 1 $.1 $.1\n    1 0 $.1 $.1^2 1 1 $.1 0 1 $.1 0 0 0 $.1 0]\n[0 0 0 0 0 0 0 0 0 0 0 0 0 0 0 0 0 1 0 1 $.1 $.1^2 $.1 1 1 $.1 0 1 0 $.1^2 $.1 0\n    1 $.1^2 1 0 1 $.1 0 $.1 1 $.1^2 0 1 $.1 $.1 0]\n[0 0 0 0 0 0 0 0 0 0 0 0 0 0 0 0 0 $.1 0 $.1 $.1^2 1 $.1^2 $.1 $.1 $.1^2 0 $.1 0\n    1 $.1^2 0 $.1 1 $.1 0 $.1 $.1^2 0 $.1^2 $.1 1 0 $.1 $.1^2 $.1^2 0]\n[0 0 0 0 0 0 0 0 0 0 0 0 0 0 0 0 0 0 1 $.1 $.1 1 1 0 1 $.1^2 $.1^2 1 $.1^2 1 1 0\n    0 1 1 $.1^2 1 $.1^2 $.1^2 1 0 1 1 $.1 $.1 1 0]\n[0 0 0 0 0 0 0 0 0 0 0 0 0 0 0 0 0 0 $.1 $.1^2 $.1^2 $.1 $.1 0 $.1 1 1 $.1 1 $.1\n    $.1 0 0 $.1 $.1 1 $.1 1 1 $.1 0 $.1 $.1 $.1^2 $.1^2 $.1 0]\n[0 0 0 0 0 0 0 0 0 0 0 0 0 0 0 0 0 0 0 0 0 0 0 0 0 0 0 0 0 0 0 0 0 0 0 0 0 0 0 0\n    0 0 0 0 0 0 1]\nQuantum GF(2)-Additive code over GF(4) of length 47 with 55 generators.\nLower Bound: 1, Upper Bound: 21\nConstructed 2 distinct generator matrices\nTotal Ranks:     28  28 \nRelative Ranks:  28  19 \n(4 4 4 4 4 4 4 4 4 4 4 4 4 4 4 4 4 4 4 4 4 4 4 4 4 4 4 2 )\n(4 4 4 4 4 4 4 4 4 4 4 4 4 4 4 4 4 4 4 4 4 4 4 4 4 4 4 2 )\nTime Taken: 0.00\nStarting search for low weight codewords... (reset timings)\nEnumerating using 1 generator at a time:\n     New codeword identified of weight 16, time 0.00\n     New codeword identified of weight 14, time 0.00\n     New codeword identified of weight 13, time 0.00\n     Impurity detected of weight 1, time 0.00\n   Completed Matrix  1:  lower =  2, upper = 13. Elapsed: 0.00s\n   Completed Matrix  2:  lower =  2, upper = 13. Elapsed: 0.00s\nTermination predicted with 10 generators at matrix 2\nEnumerating using 2 generators at a time:\n     New codeword identified of weight 11, time 0.00\n     New codeword identified of weight 10, time 0.00\n     New codeword identified of weight 9, time 0.00\n     Discarding non-contributing rank 19 matrix\n     New Total Ranks:     28 \n     New Relative Ranks:  28 \n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0.12s\nTermination predicted with 8 generators at matrix 1\nEnumerating using 6 generators at a time:\n   Completed Matrix  1:  lower =  7, upper =  9. Elapsed: 1.44s\nTermination predicted at 104 s (1m 44s) with 8 generators at matrix 1\nEnumerating using 7 generators at a time:\n   Completed Matrix  1:  lower =  8, upper =  9. Elapsed: 13.45s\nTermination predicted at 104 s (1m 44s) with 8 generators at matrix 1\nEnumerating using 8 generators at a time:\n   Completed Matrix  1:  lower =  9, upper =  9. Elapsed: 104.26s\nComputation complete \nFinal Results: lower = 9, upper = 9,\nTotal CPU time: 104.26, real time: 104.305\n9\n\nTotal time: 104.280 seconds, Total memory usage: 32.09MB\n</t>
  </si>
  <si>
    <t>[[48,5,10]]</t>
  </si>
  <si>
    <t>Magma V2.28-26    Tue Dec 30 2025 12:14:33 on Marks-MacBook-Air-2 [Seed = \n1057330367]\nType ? for help.  Type &lt;Ctrl&gt;-D to quit.\n[1 0 0 0 0 0 0 0 0 0 0 0 0 0 0 0 0 0 0 0 0 0 0 0 0 0 0 0 0 0 0 0 0 0 0 0 0 0 0 0\n    0 0 0 1 0 1 1 0 0 0 1 1 0 1 1 0 0 0 1 0 0 0 1 0 1 0 1 0 1 0 1 0 1 1 1 1 0 0 \n    0 0 0 0 1 0 1 0 1 1 1 1 0 1 1 0 1 1]\n[0 1 0 0 0 0 0 0 0 0 0 0 0 0 0 0 0 0 0 0 0 0 0 0 0 0 0 0 0 0 0 0 0 0 0 0 0 0 0 0\n    0 0 0 1 0 1 0 1 1 1 0 1 1 0 1 0 0 0 0 0 1 0 0 1 0 0 1 0 1 1 1 1 0 1 0 1 0 0 \n    0 1 1 1 1 1 1 1 1 1 1 1 1 0 1 1 0 0]\n[0 0 1 0 0 0 0 0 0 0 0 0 0 0 0 0 0 0 0 0 0 0 0 0 0 0 0 0 0 0 0 0 0 0 0 0 0 0 0 0\n    0 0 0 1 0 0 1 1 1 1 1 0 0 0 1 0 0 1 0 0 1 1 1 0 0 0 0 1 0 1 0 1 0 0 0 0 1 1 \n    0 1 0 0 0 1 1 1 0 1 1 1 1 1 0 0 0 0]\n[0 0 0 1 0 0 0 0 0 0 0 0 0 0 0 0 0 0 0 0 0 0 0 0 0 0 0 0 0 0 0 0 0 0 0 0 0 0 0 0\n    0 0 0 1 0 0 0 0 1 1 1 1 1 1 1 0 0 1 1 0 1 1 0 1 1 0 0 0 1 0 0 0 0 0 1 0 0 0 \n    1 1 0 1 1 0 1 1 0 0 1 1 1 1 1 1 1 0]\n[0 0 0 0 1 0 0 0 0 0 0 0 0 0 0 0 0 0 0 0 0 0 0 0 0 0 0 0 0 0 0 0 0 0 0 0 0 0 0 0\n    0 0 0 0 0 1 1 1 1 1 1 0 0 0 1 1 1 0 0 1 0 0 1 1 0 0 1 1 0 1 0 1 0 0 0 0 1 0 \n    0 1 1 0 1 0 0 1 1 0 0 1 1 1 0 0 0 0]\n[0 0 0 0 0 1 0 0 0 0 0 0 0 0 0 0 0 0 0 0 0 0 0 0 0 0 0 0 0 0 0 0 0 0 0 0 0 0 0 0\n    0 0 1 0 0 0 0 0 1 1 1 0 0 1 0 0 0 1 0 1 1 1 0 1 1 1 0 0 1 1 1 0 0 1 1 1 0 0 \n    1 1 1 0 1 1 1 0 1 0 0 0 1 0 0 1 1 1]\n[0 0 0 0 0 0 1 0 0 0 0 0 0 0 0 0 0 0 0 0 0 0 0 0 0 0 0 0 0 0 0 0 0 0 0 0 0 0 0 0\n    0 0 1 1 0 1 0 0 1 0 1 0 1 0 0 1 1 1 1 0 1 0 0 0 0 1 0 0 1 0 1 1 0 1 0 0 0 0 \n    1 0 1 0 1 1 1 1 0 0 0 0 0 0 1 0 1 1]\n[0 0 0 0 0 0 0 1 0 0 0 0 0 0 0 0 0 0 0 0 0 0 0 0 0 0 0 0 0 0 0 0 0 0 0 0 0 0 0 0\n    0 0 1 1 0 0 0 1 0 0 0 1 0 0 1 1 1 0 0 1 0 1 1 1 0 1 1 1 1 0 0 0 1 1 0 0 0 0 \n    1 0 0 0 1 0 1 1 1 1 0 0 0 1 0 0 1 0]\n[0 0 0 0 0 0 0 0 1 0 0 0 0 0 0 0 0 0 0 0 0 0 0 0 0 0 0 0 0 0 0 0 0 0 0 0 0 0 0 0\n    0 0 1 1 0 1 0 0 0 0 0 0 0 0 0 0 1 1 1 1 1 0 1 0 0 0 0 1 1 0 0 1 1 0 0 0 1 1 \n    1 0 0 1 1 0 1 1 1 0 1 0 0 1 1 0 0 1]\n[0 0 0 0 0 0 0 0 0 1 0 0 0 0 0 0 0 0 0 0 0 0 0 0 0 0 0 0 0 0 0 0 0 0 0 0 0 0 0 0\n    0 0 0 0 0 1 0 0 1 1 0 0 0 0 0 1 0 1 1 0 0 1 0 1 0 1 1 1 0 1 1 0 1 1 1 0 1 1 \n    1 0 1 1 0 1 1 1 0 1 0 1 0 0 1 1 0 1]\n[0 0 0 0 0 0 0 0 0 0 1 0 0 0 0 0 0 0 0 0 0 0 0 0 0 0 0 0 0 0 0 0 0 0 0 0 0 0 0 0\n    0 0 1 0 0 1 1 0 1 0 1 1 1 0 1 1 0 1 1 1 0 1 0 0 0 0 0 1 0 1 1 1 0 0 0 0 1 1 \n    0 0 0 0 0 0 1 1 1 1 1 0 1 1 1 1 1 0]\n[0 0 0 0 0 0 0 0 0 0 0 1 0 0 0 0 0 0 0 0 0 0 0 0 0 0 0 0 0 0 0 0 0 0 0 0 0 0 0 0\n    0 0 0 1 0 0 1 1 0 1 0 1 1 1 0 1 1 0 1 1 1 0 1 0 0 0 0 0 1 0 1 1 1 0 0 0 0 1 \n    1 0 0 0 0 0 0 1 1 1 1 1 0 1 1 1 1 1]\n[0 0 0 0 0 0 0 0 0 0 0 0 1 0 0 0 0 0 0 0 0 0 0 0 0 0 0 0 0 0 0 0 0 0 0 0 0 0 0 0\n    0 0 1 1 0 1 0 0 0 1 1 1 1 0 1 0 0 1 0 1 0 0 0 1 0 0 1 0 1 0 1 1 0 0 0 1 1 1 \n    0 1 1 0 0 0 0 0 0 0 1 1 1 1 0 0 0 1]\n[0 0 0 0 0 0 0 0 0 0 0 0 0 1 0 0 0 0 0 0 0 0 0 0 0 0 0 0 0 0 0 0 0 0 0 0 0 0 0 0\n    0 0 1 1 0 0 0 1 0 1 1 1 1 0 1 0 0 1 0 0 1 0 1 1 1 1 0 0 1 0 0 0 1 1 1 0 1 1 \n    0 1 1 0 1 1 0 0 0 1 0 1 1 0 1 1 1 1]\n[0 0 0 0 0 0 0 0 0 0 0 0 0 0 1 0 0 0 0 0 0 0 0 0 0 0 0 0 0 0 0 0 0 0 0 0 0 0 0 0\n    0 0 0 1 0 0 0 0 1 1 1 0 1 1 1 1 1 1 0 1 0 0 1 0 1 1 1 0 1 1 0 1 1 1 1 0 0 0 \n    1 0 1 1 0 0 0 0 0 0 1 0 1 1 1 1 1 1]\n[0 0 0 0 0 0 0 0 0 0 0 0 0 0 0 1 0 0 0 0 0 0 0 0 0 0 0 0 0 0 0 0 0 0 0 0 0 0 0 0\n    0 0 0 1 0 1 1 0 1 0 1 1 0 1 1 0 1 1 1 1 0 0 0 1 0 0 0 0 1 1 0 0 1 1 0 1 1 0 \n    0 0 1 0 0 0 1 0 1 0 0 1 0 1 1 1 1 0]\n[0 0 0 0 0 0 0 0 0 0 0 0 0 0 0 0 1 0 0 0 0 0 0 0 0 0 0 0 0 0 0 0 0 0 0 0 0 0 0 0\n    0 0 0 0 0 1 0 0 1 1 0 0 0 1 1 1 1 1 0 1 1 1 0 1 0 1 1 1 0 1 1 1 0 1 1 1 0 1 \n    0 0 0 1 0 1 0 1 0 1 0 0 1 0 0 0 0 0]\n[0 0 0 0 0 0 0 0 0 0 0 0 0 0 0 0 0 1 0 0 0 0 0 0 0 0 0 0 0 0 0 0 0 0 0 0 0 0 0 0\n    0 0 1 1 0 1 1 1 1 1 1 0 0 1 0 1 1 0 0 1 0 1 0 1 1 0 0 1 1 1 0 0 1 1 1 1 0 0 \n    0 0 1 0 1 1 0 0 0 1 1 0 0 0 0 1 1 0]\n[0 0 0 0 0 0 0 0 0 0 0 0 0 0 0 0 0 0 1 0 0 0 0 0 0 0 0 0 0 0 0 0 0 0 0 0 0 0 0 0\n    0 0 1 1 0 1 1 1 0 1 1 1 1 0 1 1 1 1 1 1 1 0 1 1 0 1 1 0 1 0 1 1 1 0 0 1 0 1 \n    1 1 0 0 1 0 0 0 0 1 1 1 0 1 0 0 1 1]\n[0 0 0 0 0 0 0 0 0 0 0 0 0 0 0 0 0 0 0 1 0 0 0 0 0 0 0 0 0 0 0 0 0 0 0 0 0 0 0 0\n    0 0 0 1 0 0 1 1 1 1 1 0 1 1 1 1 0 0 0 0 1 0 1 0 1 0 1 1 1 1 0 0 0 1 0 1 1 1 \n    1 1 1 0 0 0 1 0 0 0 1 1 1 0 0 0 0 1]\n[0 0 0 0 0 0 0 0 0 0 0 0 0 0 0 0 0 0 0 0 1 0 0 0 0 0 0 0 0 0 0 0 0 0 0 0 0 0 0 0\n    0 0 0 0 0 0 0 1 1 0 1 0 0 1 0 1 0 1 1 1 0 0 1 0 0 1 0 1 0 1 1 1 1 0 1 1 1 0 \n    1 1 1 1 0 1 1 1 0 0 0 1 1 1 1 0 0 0]\n[0 0 0 0 0 0 0 0 0 0 0 0 0 0 0 0 0 0 0 0 0 1 0 0 0 0 0 0 0 0 0 0 0 0 0 0 0 0 0 0\n    0 0 1 0 0 0 1 1 1 1 0 0 0 1 1 1 0 0 1 0 1 1 0 1 0 1 1 1 1 1 1 1 0 0 1 0 1 0 \n    1 0 1 0 0 0 0 1 1 1 0 0 1 0 0 0 1 1]\n[0 0 0 0 0 0 0 0 0 0 0 0 0 0 0 0 0 0 0 0 0 0 1 0 0 0 0 0 0 0 0 0 0 0 0 0 0 0 0 0\n    0 0 1 0 0 0 1 1 1 0 1 0 1 0 1 1 1 0 1 1 1 1 1 1 0 1 1 0 0 0 0 0 0 1 0 1 0 0 \n    1 1 1 1 0 1 0 0 0 0 1 0 0 0 0 0 0 0]\n[0 0 0 0 0 0 0 0 0 0 0 0 0 0 0 0 0 0 0 0 0 0 0 1 0 0 0 0 0 0 0 0 0 0 0 0 0 0 0 0\n    0 0 1 1 0 0 1 0 1 1 0 0 0 0 0 0 0 1 0 0 1 0 1 1 1 1 1 0 0 1 0 0 1 1 0 1 1 1 \n    1 0 1 0 0 0 0 0 0 1 0 1 0 1 1 1 1 1]\n[0 0 0 0 0 0 0 0 0 0 0 0 0 0 0 0 0 0 0 0 0 0 0 0 1 0 0 0 0 0 0 0 0 0 0 0 0 0 0 0\n    0 0 1 1 0 0 1 0 0 0 1 0 0 1 1 1 0 1 0 0 0 1 1 0 1 0 1 0 1 1 1 1 0 0 0 0 1 1 \n    0 0 0 0 1 1 0 0 0 1 1 0 1 1 1 0 0 0]\n[0 0 0 0 0 0 0 0 0 0 0 0 0 0 0 0 0 0 0 0 0 0 0 0 0 1 0 0 0 0 0 0 0 0 0 0 0 0 0 0\n    0 0 1 0 0 0 1 1 0 0 0 0 1 0 0 1 0 1 1 1 1 1 0 1 1 0 0 0 0 0 0 1 1 1 0 1 0 1 \n    0 0 1 0 0 1 0 0 1 1 1 1 0 0 0 1 0 1]\n[0 0 0 0 0 0 0 0 0 0 0 0 0 0 0 0 0 0 0 0 0 0 0 0 0 0 1 0 0 0 0 0 0 0 0 0 0 0 0 0\n    0 0 1 0 0 0 1 1 1 1 0 0 1 1 0 0 1 0 0 1 0 1 1 1 0 0 0 1 1 1 1 1 0 0 1 0 1 1 \n    0 0 1 1 0 1 1 0 1 0 1 1 1 1 0 0 1 1]\n[0 0 0 0 0 0 0 0 0 0 0 0 0 0 0 0 0 0 0 0 0 0 0 0 0 0 0 1 0 0 0 0 0 0 0 0 0 0 0 0\n    0 0 0 1 0 1 1 0 0 0 1 0 1 0 0 0 0 0 0 1 1 0 0 1 0 1 1 1 0 1 1 1 0 0 0 1 1 0 \n    1 0 0 1 1 0 0 1 0 1 0 1 1 1 1 1 1 0]\n[0 0 0 0 0 0 0 0 0 0 0 0 0 0 0 0 0 0 0 0 0 0 0 0 0 0 0 0 1 0 0 0 0 0 0 0 0 0 0 0\n    0 0 0 0 0 1 0 0 1 0 0 0 1 0 0 0 1 0 1 0 1 0 0 1 0 1 0 0 1 0 1 0 1 0 0 1 0 1 \n    0 1 0 0 1 0 0 0 1 0 1 0 1 1 0 0 0 0]\n[0 0 0 0 0 0 0 0 0 0 0 0 0 0 0 0 0 0 0 0 0 0 0 0 0 0 0 0 0 1 0 0 0 0 0 0 0 0 0 0\n    0 0 1 1 0 1 1 1 1 1 0 0 0 0 1 0 0 0 1 0 1 1 1 1 1 0 0 0 0 0 1 0 0 0 0 0 0 0 \n    0 0 0 0 0 0 1 0 1 0 0 1 0 0 1 1 1 0]\n[0 0 0 0 0 0 0 0 0 0 0 0 0 0 0 0 0 0 0 0 0 0 0 0 0 0 0 0 0 0 1 0 0 0 0 0 0 0 0 0\n    0 0 1 1 0 1 1 1 0 1 1 0 1 0 0 0 0 0 1 0 0 1 1 0 0 1 1 0 0 1 0 0 1 1 1 0 1 1 \n    1 1 0 1 1 1 1 1 0 0 0 0 1 1 0 1 1 1]\n[0 0 0 0 0 0 0 0 0 0 0 0 0 0 0 0 0 0 0 0 0 0 0 0 0 0 0 0 0 0 0 1 0 0 0 0 0 0 0 0\n    0 0 0 1 0 0 1 1 1 1 1 0 0 1 1 0 1 1 1 0 0 1 0 0 0 0 1 1 1 0 1 1 1 1 1 0 0 0 \n    1 1 1 0 1 0 0 1 1 0 0 0 0 1 0 0 1 1]\n[0 0 0 0 0 0 0 0 0 0 0 0 0 0 0 0 0 0 0 0 0 0 0 0 0 0 0 0 0 0 0 0 1 0 0 0 0 0 0 0\n    0 0 0 0 0 0 0 1 1 0 1 0 0 0 0 1 1 0 0 0 0 1 0 1 0 0 0 1 0 1 0 0 0 1 1 0 0 1 \n    0 1 1 1 0 0 1 0 1 1 0 0 0 0 0 0 0 1]\n[0 0 0 0 0 0 0 0 0 0 0 0 0 0 0 0 0 0 0 0 0 0 0 0 0 0 0 0 0 0 0 0 0 1 0 0 0 0 0 0\n    0 0 0 0 0 1 1 1 0 0 0 1 1 1 1 0 1 0 0 1 0 0 0 0 0 1 1 1 0 0 1 0 1 0 1 1 1 1 \n    1 0 1 1 1 0 1 1 0 1 1 0 0 0 0 1 1 1]\n[0 0 0 0 0 0 0 0 0 0 0 0 0 0 0 0 0 0 0 0 0 0 0 0 0 0 0 0 0 0 0 0 0 0 1 0 0 0 0 0\n    0 0 1 1 0 0 0 1 1 1 0 0 0 1 1 1 0 1 1 0 0 0 0 1 1 1 1 0 0 1 1 0 1 0 0 1 1 0 \n    0 1 1 1 1 0 0 1 0 1 1 1 0 1 0 0 1 0]\n[0 0 0 0 0 0 0 0 0 0 0 0 0 0 0 0 0 0 0 0 0 0 0 0 0 0 0 0 0 0 0 0 0 0 0 1 0 0 0 0\n    0 0 1 1 0 1 0 0 0 1 1 0 1 0 1 0 1 0 0 0 0 0 0 1 0 1 0 1 0 1 1 0 1 0 1 0 0 0 \n    1 1 1 0 0 0 1 0 1 1 1 1 1 1 1 0 0 1]\n[0 0 0 0 0 0 0 0 0 0 0 0 0 0 0 0 0 0 0 0 0 0 0 0 0 0 0 0 0 0 0 0 0 0 0 0 1 0 0 0\n    0 0 0 0 0 1 0 0 1 1 1 1 0 1 0 0 0 1 0 1 1 0 0 0 1 1 0 1 0 0 0 1 0 1 1 1 1 0 \n    0 0 0 0 1 0 1 1 1 1 1 1 1 1 1 1 0 1]\n[0 0 0 0 0 0 0 0 0 0 0 0 0 0 0 0 0 0 0 0 0 0 0 0 0 0 0 0 0 0 0 0 0 0 0 0 0 1 0 0\n    0 0 1 0 0 1 1 0 1 0 1 0 0 0 0 1 1 1 1 0 1 0 1 0 1 1 0 0 0 1 0 0 1 1 0 0 0 1 \n    1 1 0 1 1 1 0 1 1 0 1 1 1 0 0 1 1 0]\n[0 0 0 0 0 0 0 0 0 0 0 0 0 0 0 0 0 0 0 0 0 0 0 0 0 0 0 0 0 0 0 0 0 0 0 0 0 0 1 0\n    0 0 0 1 0 0 1 1 0 1 0 1 0 0 0 0 1 1 1 1 0 1 0 1 0 1 1 0 0 0 1 0 0 1 1 0 0 0 \n    1 1 1 0 1 1 1 0 1 1 0 1 1 1 0 0 1 1]\n[0 0 0 0 0 0 0 0 0 0 0 0 0 0 0 0 0 0 0 0 0 0 0 0 0 0 0 0 0 0 0 0 0 0 0 0 0 0 0 1\n    0 0 1 1 0 1 0 0 0 1 1 1 1 1 0 0 1 1 1 1 0 1 1 0 1 0 0 1 1 1 1 1 1 1 1 0 1 1 \n    1 1 0 1 0 1 1 1 1 0 1 0 1 0 0 1 1 1]\n[0 0 0 0 0 0 0 0 0 0 0 0 0 0 0 0 0 0 0 0 0 0 0 0 0 0 0 0 0 0 0 0 0 0 0 0 0 0 0 0\n    1 0 1 1 0 0 0 1 0 1 1 1 1 0 0 1 0 0 0 1 1 0 0 0 0 0 0 1 0 0 1 0 1 0 0 1 0 1 \n    0 0 1 1 0 1 1 1 1 0 0 1 0 0 0 1 0 0]\n[0 0 0 0 0 0 0 0 0 0 0 0 0 0 0 0 0 0 0 0 0 0 0 0 0 0 0 0 0 0 0 0 0 0 0 0 0 0 0 0\n    0 1 1 1 0 1 0 0 0 0 1 1 0 1 0 1 1 0 1 1 1 1 0 1 1 0 1 0 1 1 0 0 1 0 1 0 0 1 \n    0 1 0 0 0 1 0 1 1 0 0 0 1 1 0 0 1 0]\n[0 0 0 0 0 0 0 0 0 0 0 0 0 0 0 0 0 0 0 0 0 0 0 0 0 0 0 0 0 0 0 0 0 0 0 0 0 0 0 0\n    0 0 0 0 1 1 1 1 1 0 0 1 1 1 0 0 1 0 1 0 0 1 0 1 1 1 1 1 0 0 0 1 0 0 0 1 1 0 \n    0 0 0 0 0 1 0 0 0 0 0 0 0 0 1 1 1 1]\n[[48, 5]] quantum code over GF(2^2), stabilised by:\n[1 0 0 0 0 0 0 0 0 0 0 0 0 0 0 0 0 0 0 0 0 0 $.1^2 0 $.1 0 1 0 $.1 1 0 1 $.1^2 \n    $.1^2 1 $.1 $.1^2 $.1 1 0 0 1 1 $.1 1 0 $.1 1]\n[$.1 0 0 0 0 0 0 0 0 0 0 0 0 0 0 0 0 0 0 0 0 $.1 1 0 $.1^2 0 $.1 $.1 1 1 $.1^2 1\n    $.1 1 1 $.1 $.1 1 1 1 $.1 0 1 1 $.1^2 1 $.1^2 0]\n[0 1 0 0 0 0 0 0 0 0 0 0 0 0 0 0 0 0 0 0 0 0 1 $.1^2 0 $.1 0 1 1 $.1^2 $.1^2 $.1\n    $.1^2 1 $.1^2 $.1^2 1 1 $.1^2 $.1^2 $.1^2 1 0 $.1^2 $.1^2 $.1 $.1^2 $.1]\n[0 $.1 0 0 0 0 0 0 0 0 0 0 0 0 0 0 0 0 0 0 0 0 $.1 1 0 $.1^2 0 $.1 $.1 1 1 $.1^2\n    1 $.1 1 1 $.1 $.1 1 1 1 $.1 0 1 1 $.1^2 1 $.1^2]\n[0 0 1 0 0 0 0 0 0 0 0 0 0 0 0 0 0 0 0 0 0 $.1 $.1^2 $.1 1 $.1 $.1 $.1 0 0 1 $.1\n    0 1 1 $.1^2 1 $.1^2 0 1 $.1 $.1 $.1^2 0 1 1 1 0]\n[0 0 $.1 0 0 0 0 0 0 0 0 0 0 0 0 0 0 0 0 0 0 $.1 1 $.1^2 $.1 $.1^2 $.1^2 $.1 1 \n    $.1 0 1 $.1 $.1 0 $.1 0 0 $.1 1 $.1 $.1 $.1^2 1 1 1 $.1 1]\n[0 0 0 1 0 0 0 0 0 0 0 0 0 0 0 0 0 0 0 0 0 0 $.1 $.1^2 $.1 1 $.1 $.1 $.1 0 0 1 \n    $.1 0 1 1 $.1^2 1 $.1^2 0 1 $.1 $.1 $.1^2 0 1 1 1]\n[0 0 0 $.1 0 0 0 0 0 0 0 0 0 0 0 0 0 0 0 0 0 0 $.1^2 1 $.1^2 $.1 $.1^2 $.1^2 \n    $.1^2 0 0 $.1 $.1^2 0 $.1 $.1 1 $.1 1 0 $.1 $.1^2 $.1^2 1 0 $.1 $.1 $.1]\n[0 0 0 0 1 0 0 0 0 0 0 0 0 0 0 0 0 0 0 0 0 0 $.1 0 $.1 $.1^2 1 $.1 0 $.1^2 $.1^2\n    1 $.1 $.1^2 $.1 $.1 $.1 $.1^2 0 1 $.1 $.1^2 1 $.1^2 1 $.1 $.1^2 $.1]\n[0 0 0 0 $.1 0 0 0 0 0 0 0 0 0 0 0 0 0 0 0 0 $.1 $.1^2 0 $.1^2 1 $.1 1 $.1 $.1 \n    $.1 1 0 1 0 $.1 0 $.1^2 $.1^2 $.1^2 1 $.1^2 1 $.1^2 $.1^2 $.1 1 1]\n[0 0 0 0 0 1 0 0 0 0 0 0 0 0 0 0 0 0 0 0 0 $.1 0 $.1^2 $.1^2 1 $.1^2 $.1^2 0 1 0\n    1 $.1 $.1^2 1 $.1^2 0 $.1 $.1 $.1 1 0 $.1^2 $.1 $.1 $.1 0 $.1^2]\n[0 0 0 0 0 $.1 0 0 0 0 0 0 0 0 0 0 0 0 0 0 0 0 0 1 1 $.1 1 $.1 $.1^2 $.1^2 1 \n    $.1^2 $.1 1 $.1^2 $.1^2 1 0 $.1 1 1 $.1^2 0 0 1 1 0 $.1]\n[0 0 0 0 0 0 1 0 0 0 0 0 0 0 0 0 0 0 0 0 0 $.1 0 $.1^2 1 1 1 1 $.1^2 0 1 $.1^2 1\n    $.1 $.1^2 $.1^2 $.1 0 $.1 $.1 0 1 $.1^2 1 1 $.1^2 $.1 $.1^2]\n[0 0 0 0 0 0 $.1 0 0 0 0 0 0 0 0 0 0 0 0 0 0 $.1 0 1 $.1 $.1 $.1 $.1^2 0 $.1 0 \n    $.1^2 0 $.1^2 $.1^2 $.1 1 1 1 0 1 $.1^2 $.1^2 $.1^2 1 $.1 $.1^2 0]\n[0 0 0 0 0 0 0 1 0 0 0 0 0 0 0 0 0 0 0 0 0 $.1 $.1^2 1 0 $.1 1 $.1^2 $.1 $.1^2 1\n    1 $.1 $.1 0 0 $.1 0 0 $.1 1 $.1^2 0 $.1 1 1 $.1 $.1]\n[0 0 0 0 0 0 0 $.1 0 0 0 0 0 0 0 0 0 0 0 0 0 0 1 $.1 0 $.1^2 $.1 $.1 0 0 $.1^2 \n    $.1^2 $.1 $.1^2 1 $.1 $.1 $.1^2 1 1 1 $.1 1 0 0 0 $.1^2 0]\n[0 0 0 0 0 0 0 0 1 0 0 0 0 0 0 0 0 0 0 0 0 $.1 $.1 $.1 $.1 $.1^2 $.1 $.1^2 1 \n    $.1^2 0 $.1^2 $.1 $.1^2 0 1 $.1 $.1 1 $.1 $.1 $.1^2 $.1^2 $.1^2 $.1^2 $.1 \n    $.1^2 $.1]\n[0 0 0 0 0 0 0 0 $.1 0 0 0 0 0 0 0 0 0 0 0 0 0 $.1^2 $.1^2 $.1^2 1 $.1^2 $.1 1 0\n    1 0 $.1 1 1 0 $.1 0 $.1^2 1 0 $.1 0 $.1 $.1^2 1 1 0]\n[0 0 0 0 0 0 0 0 0 1 0 0 0 0 0 0 0 0 0 0 0 $.1 $.1 $.1^2 1 1 $.1^2 0 1 0 0 $.1 0\n    $.1^2 1 1 $.1^2 $.1 $.1^2 $.1^2 $.1 0 $.1^2 0 $.1 0 0 $.1^2]\n[0 0 0 0 0 0 0 0 0 $.1 0 0 0 0 0 0 0 0 0 0 0 0 $.1^2 1 $.1 $.1 1 $.1^2 1 1 1 $.1\n    1 1 $.1^2 0 0 0 0 $.1^2 0 $.1^2 0 $.1^2 1 $.1 0 $.1]\n[0 0 0 0 0 0 0 0 0 0 1 0 0 0 0 0 0 0 0 0 0 $.1 0 1 1 $.1^2 1 1 0 1 0 $.1^2 $.1 0\n    $.1^2 $.1^2 0 $.1^2 $.1 $.1^2 1 $.1 $.1^2 1 $.1^2 $.1^2 0 $.1^2]\n[0 0 0 0 0 0 0 0 0 0 $.1 0 0 0 0 0 0 0 0 0 0 $.1 0 $.1 $.1 1 $.1 $.1^2 1 0 $.1 \n    $.1^2 1 0 $.1^2 $.1 $.1 0 1 $.1 $.1^2 $.1 $.1^2 $.1^2 $.1 $.1 0 0]\n[0 0 0 0 0 0 0 0 0 0 0 1 0 0 0 0 0 0 0 0 0 $.1 $.1^2 1 $.1 $.1 $.1^2 $.1^2 $.1 0\n    0 0 $.1 1 $.1 0 $.1 $.1 $.1^2 $.1 0 $.1 $.1^2 $.1 1 $.1^2 $.1 0]\n[0 0 0 0 0 0 0 0 0 0 0 $.1 0 0 0 0 0 0 0 0 0 0 1 $.1 $.1^2 $.1^2 1 $.1 0 1 1 1 \n    $.1 $.1 $.1 $.1 $.1 0 0 1 $.1^2 0 0 0 0 $.1^2 $.1^2 $.1^2]\n[0 0 0 0 0 0 0 0 0 0 0 0 1 0 0 0 0 0 0 0 0 0 1 1 0 $.1^2 $.1 $.1^2 0 $.1 1 $.1^2\n    1 1 $.1^2 $.1^2 0 0 $.1 $.1^2 $.1^2 $.1^2 0 0 1 0 $.1 1]\n[0 0 0 0 0 0 0 0 0 0 0 0 $.1 0 0 0 0 0 0 0 0 $.1 $.1 $.1 0 1 $.1^2 $.1^2 $.1 0 1\n    $.1 1 $.1 $.1 0 $.1^2 $.1 0 0 $.1^2 $.1^2 $.1^2 $.1 $.1^2 1 $.1^2 0]\n[0 0 0 0 0 0 0 0 0 0 0 0 0 1 0 0 0 0 0 0 0 0 1 1 1 0 $.1^2 $.1 $.1 1 0 $.1^2 1 \n    $.1^2 1 1 0 $.1 1 0 0 $.1 $.1 $.1 1 $.1 $.1^2 $.1]\n[0 0 0 0 0 0 0 0 0 0 0 0 0 $.1 0 0 0 0 0 0 0 0 $.1 $.1 $.1 0 1 $.1^2 $.1^2 $.1 0\n    1 $.1 1 $.1 $.1 0 $.1^2 $.1 0 0 $.1^2 $.1^2 $.1^2 $.1 $.1^2 1 $.1^2]\n[0 0 0 0 0 0 0 0 0 0 0 0 0 0 1 0 0 0 0 0 0 $.1 $.1^2 $.1 $.1^2 $.1^2 0 1 $.1^2 \n    $.1^2 $.1^2 1 1 $.1^2 $.1^2 1 $.1^2 $.1 $.1^2 $.1^2 1 1 0 $.1 0 $.1^2 1 0]\n[0 0 0 0 0 0 0 0 0 0 0 0 0 0 $.1 0 0 0 0 0 0 $.1 1 $.1^2 1 1 0 $.1^2 0 $.1^2 \n    $.1^2 0 0 1 $.1^2 1 $.1^2 $.1 $.1^2 $.1 $.1^2 $.1^2 $.1 $.1 $.1^2 $.1 $.1 1]\n[0 0 0 0 0 0 0 0 0 0 0 0 0 0 0 1 0 0 0 0 0 0 $.1 $.1^2 $.1 $.1^2 $.1^2 0 1 $.1^2\n    $.1^2 $.1^2 1 1 $.1^2 $.1^2 1 $.1^2 $.1 $.1^2 $.1^2 1 1 0 $.1 0 $.1^2 1]\n[0 0 0 0 0 0 0 0 0 0 0 0 0 0 0 $.1 0 0 0 0 0 0 $.1^2 1 $.1^2 1 1 0 $.1 1 1 1 $.1\n    $.1 1 1 $.1 1 $.1^2 1 1 $.1 $.1 0 $.1^2 0 1 $.1]\n[0 0 0 0 0 0 0 0 0 0 0 0 0 0 0 0 1 0 0 0 0 0 $.1 0 $.1 $.1^2 $.1^2 $.1^2 $.1 0 0\n    $.1 0 0 $.1^2 0 0 1 $.1 0 1 1 $.1 0 $.1 0 $.1 0]\n[0 0 0 0 0 0 0 0 0 0 0 0 0 0 0 0 $.1 0 0 0 0 $.1 $.1^2 0 $.1^2 1 1 $.1^2 1 $.1^2\n    $.1^2 0 $.1^2 0 $.1 1 $.1^2 0 0 1 0 0 0 $.1 $.1 1 $.1^2 $.1]\n[0 0 0 0 0 0 0 0 0 0 0 0 0 0 0 0 0 1 0 0 0 0 $.1^2 0 1 $.1^2 $.1^2 $.1^2 0 $.1 1\n    $.1^2 $.1^2 $.1^2 $.1 $.1 0 $.1 1 $.1 1 $.1 $.1^2 1 $.1^2 $.1^2 1 1]\n[0 0 0 0 0 0 0 0 0 0 0 0 0 0 0 0 0 $.1 0 0 0 $.1 1 0 $.1 1 1 $.1^2 $.1 0 1 $.1 \n    $.1 1 0 $.1 $.1^2 1 1 $.1 0 1 $.1 0 0 0 $.1 0]\n[0 0 0 0 0 0 0 0 0 0 0 0 0 0 0 0 0 0 1 0 0 0 1 $.1^2 0 1 $.1^2 $.1^2 $.1 1 0 \n    $.1^2 1 1 $.1^2 0 1 $.1 $.1^2 $.1^2 1 0 $.1^2 1 0 0 0 1]\n[0 0 0 0 0 0 0 0 0 0 0 0 0 0 0 0 0 0 $.1 0 0 0 $.1 1 0 $.1 1 1 $.1^2 $.1 0 1 $.1\n    $.1 1 0 $.1 $.1^2 1 1 $.1 0 1 $.1 0 0 0 $.1]\n[0 0 0 0 0 0 0 0 0 0 0 0 0 0 0 0 0 0 0 1 0 0 $.1 $.1^2 $.1 1 1 $.1^2 1 $.1^2 $.1\n    1 0 0 $.1^2 0 $.1^2 1 $.1^2 1 1 $.1^2 $.1^2 $.1 $.1^2 $.1 $.1 $.1^2]\n[0 0 0 0 0 0 0 0 0 0 0 0 0 0 0 0 0 0 0 $.1 0 $.1 $.1^2 1 $.1^2 $.1 $.1 $.1^2 0 \n    $.1 0 1 $.1^2 0 $.1 1 $.1 0 $.1 $.1^2 0 $.1^2 $.1 1 0 $.1 $.1^2 $.1^2]\n[0 0 0 0 0 0 0 0 0 0 0 0 0 0 0 0 0 0 0 0 1 $.1 $.1 1 1 0 1 $.1^2 $.1^2 1 $.1^2 1\n    1 0 0 1 1 $.1^2 1 $.1^2 $.1^2 1 0 1 1 $.1 $.1 1]\n[0 0 0 0 0 0 0 0 0 0 0 0 0 0 0 0 0 0 0 0 $.1 $.1 $.1^2 $.1 $.1 0 $.1 0 0 0 $.1^2\n    0 0 0 $.1 1 0 0 0 $.1 0 $.1^2 $.1 $.1^2 1 0 $.1^2 $.1^2]\n[0 0 0 0 0 0 0 0 0 0 0 0 0 0 0 0 0 0 0 0 0 1 0 0 0 0 0 1 1 $.1 $.1 $.1 $.1 0 $.1\n    $.1^2 $.1 1 $.1 $.1^2 1 1 $.1 1 $.1^2 $.1^2 0 1]\nQuantum GF(2)-Additive code over GF(4) of length 48 with 53 generators.\nLower Bound: 1, Upper Bound: 23\nConstructed 2 distinct generator matrices\nTotal Ranks:     27  27 \nRelative Ranks:  27  21 \n(4 4 4 4 4 4 4 4 4 4 4 4 4 4 4 4 4 4 4 4 4 4 4 4 4 4 2 )\n(4 4 4 4 4 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14, time 0.00\n     New codeword identified of weight 12, time 0.00\n   Completed Matrix  1:  lower =  2, upper = 12. Elapsed: 0.00s\n   Completed Matrix  2:  lower =  2, upper = 12. Elapsed: 0.00s\nTermination predicted with 8 generators at matrix 2\nEnumerating using 2 generators at a time:\n     New codeword identified of weight 11, time 0.00\n   Completed Matrix  1:  lower =  3, upper = 11. Elapsed: 0.00s\n   Completed Matrix  2:  lower =  3, upper = 11. Elapsed: 0.00s\nTermination predicted with 8 generators at matrix 1\nEnumerating using 3 generators at a time:\n     New codeword identified of weight 10, time 0.00\n   Completed Matrix  1:  lower =  4, upper = 10. Elapsed: 0.00s\n   Completed Matrix  2:  lower =  4, upper = 10. Elapsed: 0.00s\nTermination predicted with 7 generators at matrix 2\nEnumerating using 4 generators at a time:\n   Completed Matrix  1:  lower =  5, upper = 10. Elapsed: 0.00s\n   Completed Matrix  2:  lower =  5, upper = 10. Elapsed: 0.02s\nTermination predicted with 7 generators at matrix 2\nEnumerating using 5 generators at a time:\n   Completed Matrix  1:  lower =  6, upper = 10. Elapsed: 0.11s\n   Completed Matrix  2:  lower =  6, upper = 10. Elapsed: 0.21s\nTermination predicted at 20 s with 7 generators at matrix 2\nEnumerating using 6 generators at a time:\n   Completed Matrix  1:  lower =  7, upper = 10. Elapsed: 1.21s\n   Completed Matrix  2:  lower =  8, upper = 10. Elapsed: 2.22s\nTermination predicted at 20 s with 7 generators at matrix 2\nEnumerating using 7 generators at a time:\n   Completed Matrix  1:  lower =  9, upper = 10. Elapsed: 11.07s\n   Completed Matrix  2:  lower = 10, upper = 10. Elapsed: 19.92s\nComputation complete \nFinal Results: lower = 10, upper = 10,\nTotal CPU time: 19.92, real time: 19.915\n10\n\nTotal time: 19.929 seconds, Total memory usage: 32.09MB\n</t>
  </si>
  <si>
    <t>[[49,17,7]]</t>
  </si>
  <si>
    <t>Magma V2.28-26    Tue Dec 30 2025 12:14:53 on Marks-MacBook-Air-2 [Seed = \n20687509]\nType ? for help.  Type &lt;Ctrl&gt;-D to quit.\n[1 0 0 0 0 0 0 0 0 0 0 0 0 0 0 0 0 0 0 0 0 0 0 0 0 1 1 1 0 1 0 0 1 1 0 0 1 0 0 0\n    0 0 0 0 0 0 0 0 1 0 0 0 0 0 0 0 1 1 1 1 0 0 1 0 1 1 0 0 1 0 0 1 0 0 1 1 0 1 \n    0 1 1 1 1 1 0 1 1 0 0 1 0 1 0 0 1 0 0 0]\n[0 1 0 0 0 0 0 0 0 0 0 0 0 0 0 0 0 0 0 0 0 0 0 0 0 1 1 1 1 1 0 1 0 0 1 1 0 0 1 0\n    1 0 1 0 0 0 0 1 0 0 0 0 0 0 0 0 0 0 0 0 0 0 0 1 0 1 0 1 1 0 1 0 1 0 0 1 0 0 \n    0 0 1 1 1 1 1 1 1 0 1 1 0 1 1 1 0 1 0 1]\n[0 0 1 0 0 0 0 0 0 0 0 0 0 0 0 0 0 0 0 0 0 0 0 0 0 1 0 0 1 0 1 0 0 1 0 1 0 0 1 0\n    0 1 0 1 0 0 0 0 1 0 0 0 0 0 0 1 1 0 0 1 1 1 1 1 0 1 1 0 1 0 1 1 1 1 1 1 0 0 \n    0 1 1 0 0 0 1 1 0 0 0 1 0 1 1 1 1 0 0 1]\n[0 0 0 1 0 0 0 0 0 0 0 0 0 0 0 0 0 0 0 0 0 0 0 0 0 0 0 1 0 1 1 0 1 0 1 1 0 0 0 1\n    1 0 0 0 1 0 0 0 1 0 0 0 0 0 0 0 1 0 1 1 0 1 1 0 1 0 1 0 1 0 1 1 1 1 0 0 0 0 \n    1 0 1 0 0 0 0 1 0 0 1 1 0 0 1 0 0 0 0 0]\n[0 0 0 0 1 0 0 0 0 0 0 0 0 0 0 0 0 0 0 0 0 0 0 0 0 0 1 1 1 0 0 0 1 1 0 0 0 0 0 0\n    0 1 1 0 0 1 0 0 1 0 0 0 0 0 0 1 1 1 0 0 0 1 0 1 0 0 0 1 1 0 0 1 1 1 0 1 0 0 \n    0 0 0 1 1 0 1 0 0 1 1 1 1 1 1 1 1 1 0 1]\n[0 0 0 0 0 1 0 0 0 0 0 0 0 0 0 0 0 0 0 0 0 0 0 0 0 1 0 1 1 0 1 1 0 0 1 1 0 0 0 0\n    1 0 0 1 0 0 1 0 0 0 0 0 0 0 0 0 0 1 1 0 1 0 0 1 0 1 0 1 1 0 1 1 1 1 1 0 0 1 \n    1 1 1 0 0 0 0 0 0 0 0 1 0 0 1 0 1 0 1 0]\n[0 0 0 0 0 0 1 0 0 0 0 0 0 0 0 0 0 0 0 0 0 0 0 0 0 0 1 0 1 1 0 1 1 0 0 1 1 0 0 0\n    0 1 0 0 1 0 0 1 0 0 0 0 0 0 0 0 0 0 1 1 0 1 0 0 1 0 1 0 1 1 0 1 1 1 1 1 0 0 \n    1 1 1 1 0 0 0 0 0 0 0 0 1 0 0 1 0 1 0 1]\n[0 0 0 0 0 0 0 1 0 0 0 0 0 0 0 0 0 0 0 0 0 0 0 0 0 1 1 0 0 0 1 0 0 0 0 0 0 0 1 0\n    0 0 1 0 0 1 0 1 0 0 0 0 0 0 0 0 0 0 0 1 1 0 1 1 0 1 1 1 0 1 1 0 1 1 0 0 1 0 \n    0 1 1 0 1 0 0 1 1 1 0 0 0 0 0 0 0 1 1 1]\n[0 0 0 0 0 0 0 0 1 0 0 0 0 0 0 0 0 0 0 0 0 0 0 0 0 1 1 1 0 1 1 0 0 1 0 1 0 0 1 0\n    1 0 1 1 0 0 1 0 0 0 0 0 0 0 0 0 0 0 0 0 1 1 0 0 0 0 1 1 0 0 0 1 1 1 1 0 1 1 \n    0 0 0 0 0 0 1 0 1 1 0 0 1 0 1 0 1 1 0 1]\n[0 0 0 0 0 0 0 0 0 1 0 0 0 0 0 0 0 0 0 0 0 0 0 0 0 1 0 0 1 1 1 1 1 1 1 0 0 0 0 1\n    0 1 0 1 1 0 0 1 1 0 0 0 0 0 0 1 0 0 0 1 0 0 1 1 1 0 0 0 0 0 1 1 1 1 0 0 1 0 \n    0 0 1 0 0 1 1 0 1 0 1 0 1 1 1 0 1 1 1 1]\n[0 0 0 0 0 0 0 0 0 0 1 0 0 0 0 0 0 0 0 0 0 0 0 0 0 1 1 0 0 0 0 0 1 0 1 0 0 0 0 0\n    0 0 0 0 1 1 0 0 1 0 0 0 0 0 0 0 0 0 0 0 0 0 1 0 0 0 0 1 0 1 1 0 1 1 1 0 1 0 \n    1 1 1 1 1 1 1 0 0 1 1 1 1 0 1 0 0 0 1 1]\n[0 0 0 0 0 0 0 0 0 0 0 1 0 0 0 0 0 0 0 0 0 0 0 0 0 1 0 0 0 1 0 0 1 0 0 1 1 0 0 0\n    0 0 0 0 0 1 1 0 1 0 0 0 0 0 0 1 0 0 0 1 0 1 0 0 1 0 0 1 0 0 0 0 0 1 0 0 1 0 \n    1 1 0 1 1 0 0 0 1 1 1 1 0 1 1 0 1 0 0 0]\n[0 0 0 0 0 0 0 0 0 0 0 0 1 0 0 0 0 0 0 0 0 0 0 0 0 0 0 1 0 0 0 1 1 1 0 1 0 0 1 0\n    1 0 1 0 0 0 1 0 1 0 0 0 0 0 0 0 0 0 0 0 0 0 0 0 1 0 1 1 1 1 1 1 0 0 0 1 1 0 \n    1 0 0 1 0 0 0 0 1 0 0 1 0 0 1 0 1 1 0 1]\n[0 0 0 0 0 0 0 0 0 0 0 0 0 1 0 0 0 0 0 0 0 0 0 0 0 1 0 0 1 1 1 1 1 0 1 1 1 0 1 0\n    1 1 1 1 0 0 0 1 1 0 0 0 0 0 0 0 0 0 0 0 0 0 0 1 1 1 0 1 0 1 0 1 0 0 0 0 0 1 \n    0 1 1 1 1 1 1 0 0 1 1 0 0 0 1 1 1 0 0 0]\n[0 0 0 0 0 0 0 0 0 0 0 0 0 0 1 0 0 0 0 0 0 0 0 0 0 0 1 0 0 1 1 1 1 1 0 1 1 0 1 1\n    0 1 1 1 1 0 0 1 1 0 0 0 0 0 0 1 0 0 0 1 0 1 0 0 0 1 0 1 0 0 0 1 1 0 0 0 1 1 \n    0 0 0 0 1 0 0 1 0 0 1 1 1 1 1 0 1 0 0 0]\n[0 0 0 0 0 0 0 0 0 0 0 0 0 0 0 1 0 0 0 0 0 0 0 0 0 1 1 0 0 1 1 1 0 0 1 0 0 0 0 0\n    1 0 1 1 1 1 0 1 1 0 0 0 0 0 0 1 1 1 1 0 0 1 1 0 0 0 0 0 0 1 1 1 0 1 1 1 1 0 \n    1 0 0 1 0 1 0 0 0 0 0 0 0 0 1 1 0 0 1 0]\n[0 0 0 0 0 0 0 0 0 0 0 0 0 0 0 0 1 0 0 0 0 0 0 0 0 0 0 0 0 0 0 0 0 0 0 0 1 0 1 1\n    1 1 1 1 1 1 1 0 1 0 0 0 0 0 0 1 1 1 1 0 0 1 1 1 0 0 0 1 0 0 1 0 0 0 0 0 1 0 \n    1 1 0 1 1 0 1 1 1 1 1 0 0 0 0 0 1 1 1 0]\n[0 0 0 0 0 0 0 0 0 0 0 0 0 0 0 0 0 1 0 0 0 0 0 0 0 1 0 0 0 1 1 1 0 1 0 1 0 0 1 1\n    0 1 0 1 1 1 1 0 0 0 0 0 0 0 0 0 1 0 0 0 1 0 1 1 1 0 1 1 0 1 1 1 0 0 0 0 1 1 \n    1 1 1 0 1 1 0 0 1 0 0 0 1 1 0 1 0 1 1 0]\n[0 0 0 0 0 0 0 0 0 0 0 0 0 0 0 0 0 0 1 0 0 0 0 0 0 0 1 0 0 0 1 1 1 0 1 0 1 0 1 0\n    1 0 1 0 1 1 1 1 1 0 0 0 0 0 0 0 1 1 0 0 1 1 1 1 1 0 0 0 0 1 1 0 0 0 0 0 0 0 \n    0 0 1 0 1 1 0 1 0 1 0 0 0 0 0 1 0 0 0 1]\n[0 0 0 0 0 0 0 0 0 0 0 0 0 0 0 0 0 0 0 1 0 0 0 0 0 1 1 0 0 1 0 1 0 0 0 1 1 0 1 1\n    0 1 0 1 0 1 1 0 0 0 0 0 0 0 0 0 0 1 1 0 0 1 1 0 1 1 1 0 0 0 1 1 0 0 1 1 0 0 \n    0 0 0 0 0 1 1 1 0 1 1 0 0 1 0 0 0 1 0 1]\n[0 0 0 0 0 0 0 0 0 0 0 0 0 0 0 0 0 0 0 0 1 0 0 0 0 1 1 1 0 1 0 1 1 1 0 1 1 0 0 0\n    0 0 0 0 1 0 1 0 1 0 0 0 0 0 0 1 0 0 1 0 0 1 1 0 0 1 0 0 0 0 0 0 0 0 0 1 1 1 \n    1 0 0 0 0 0 1 1 1 0 0 1 0 1 1 1 1 0 0 0]\n[0 0 0 0 0 0 0 0 0 0 0 0 0 0 0 0 0 0 0 0 0 1 0 0 0 0 1 1 1 0 1 0 1 1 1 0 1 0 0 1\n    0 0 0 0 0 1 0 0 1 0 0 0 0 0 0 1 0 0 0 0 1 1 0 1 1 1 0 0 0 1 1 0 1 0 0 0 0 1 \n    1 0 1 0 1 1 0 0 1 1 0 0 0 0 1 1 0 0 1 0]\n[0 0 0 0 0 0 0 0 0 0 0 0 0 0 0 0 0 0 0 0 0 0 1 0 0 0 0 1 1 1 0 1 0 1 1 1 0 0 0 1\n    1 0 0 0 0 0 1 1 1 0 0 0 0 0 0 1 0 0 0 1 1 0 0 0 0 0 0 0 0 1 0 1 1 1 0 0 1 0 \n    1 0 1 1 1 0 1 1 0 1 1 0 1 0 0 1 0 1 1 1]\n[0 0 0 0 0 0 0 0 0 0 0 0 0 0 0 0 0 0 0 0 0 0 0 1 0 1 1 1 1 0 1 0 0 1 1 1 0 0 1 1\n    1 1 0 0 0 0 0 1 1 0 0 0 0 0 0 1 0 0 0 1 0 0 1 1 1 1 0 0 0 1 0 0 0 1 0 1 1 1 \n    0 0 1 0 0 0 0 1 0 1 1 1 1 0 0 0 1 0 0 0]\n[0 0 0 0 0 0 0 0 0 0 0 0 0 0 0 0 0 0 0 0 0 0 0 0 1 0 0 0 1 1 1 0 1 0 1 0 0 0 0 1\n    0 1 0 0 0 0 0 0 0 0 0 0 0 0 0 1 0 0 0 1 0 1 1 1 1 0 1 0 1 1 1 0 0 0 0 1 1 1 \n    1 1 0 1 1 0 1 0 0 1 0 1 1 0 1 0 1 0 0 1]\n[0 0 0 0 0 0 0 0 0 0 0 0 0 0 0 0 0 0 0 0 0 0 0 0 0 0 0 0 0 0 0 0 0 0 0 0 0 1 1 0\n    0 0 0 0 0 0 0 1 0 0 0 0 0 0 0 1 0 0 0 1 0 1 0 0 1 0 1 1 1 0 1 1 0 0 0 0 1 1 \n    1 0 1 1 0 1 1 0 0 0 0 0 1 1 1 1 0 1 0 0]\n[0 0 0 0 0 0 0 0 0 0 0 0 0 0 0 0 0 0 0 0 0 0 0 0 0 0 0 0 0 0 0 0 0 0 0 0 0 0 0 0\n    0 0 0 0 0 0 0 0 0 1 0 0 0 0 0 1 0 1 1 0 1 1 0 1 0 0 1 0 1 1 1 1 1 0 0 0 1 1 \n    0 0 0 0 0 0 0 1 1 1 1 0 0 1 1 1 0 1 0 1]\n[0 0 0 0 0 0 0 0 0 0 0 0 0 0 0 0 0 0 0 0 0 0 0 0 0 0 0 0 0 0 0 0 0 0 0 0 0 0 0 0\n    0 0 0 0 0 0 0 0 0 0 1 0 0 0 0 1 0 1 0 1 0 0 0 1 1 1 0 0 0 1 0 1 1 1 0 0 1 1 \n    0 1 0 1 1 0 1 0 1 0 1 0 1 1 0 0 1 0 1 1]\n[0 0 0 0 0 0 0 0 0 0 0 0 0 0 0 0 0 0 0 0 0 0 0 0 0 0 0 0 0 0 0 0 0 0 0 0 0 0 0 0\n    0 0 0 0 0 0 0 0 0 0 0 1 0 0 0 1 0 1 0 0 1 1 1 1 1 0 1 1 0 0 0 0 1 1 1 0 1 1 \n    0 1 1 1 0 1 1 1 0 0 0 0 1 0 0 1 0 1 0 0]\n[0 0 0 0 0 0 0 0 0 0 0 0 0 0 0 0 0 0 0 0 0 0 0 0 0 0 0 0 0 0 0 0 0 0 0 0 0 0 0 0\n    0 0 0 0 0 0 0 0 0 0 0 0 1 0 0 0 1 0 1 0 0 1 1 1 1 1 0 1 1 0 0 0 0 1 1 1 0 1 \n    1 0 1 1 1 0 1 1 1 0 0 0 0 1 0 0 1 0 1 0]\n[0 0 0 0 0 0 0 0 0 0 0 0 0 0 0 0 0 0 0 0 0 0 0 0 0 0 0 0 0 0 0 0 0 0 0 0 0 0 0 0\n    0 0 0 0 0 0 0 0 0 0 0 0 0 1 0 0 0 1 0 1 0 0 1 1 1 1 1 0 1 1 0 0 0 0 1 1 1 0 \n    1 1 0 1 1 1 0 1 1 1 0 0 0 0 1 0 0 1 0 1]\n[0 0 0 0 0 0 0 0 0 0 0 0 0 0 0 0 0 0 0 0 0 0 0 0 0 0 0 0 0 0 0 0 0 0 0 0 0 0 0 0\n    0 0 0 0 0 0 0 0 0 0 0 0 0 0 1 1 1 1 0 0 1 1 1 0 1 0 1 0 0 1 0 0 0 0 0 1 0 1 \n    1 0 1 1 0 1 0 0 1 0 1 1 1 1 1 0 0 0 1 1]\n[[49, 17]] quantum code over GF(2^2), stabilised by:\n[1 0 0 0 0 0 0 0 0 0 0 0 0 0 0 0 0 0 $.1^2 $.1 $.1^2 $.1 $.1^2 $.1 $.1^2 $.1 \n    $.1^2 1 0 0 0 1 0 1 $.1^2 0 1 1 $.1 $.1 $.1 $.1^2 $.1^2 $.1 0 $.1^2 1 $.1^2 \n    $.1]\n[$.1 0 0 0 0 0 0 0 0 0 0 0 0 0 0 0 1 0 1 $.1^2 1 $.1^2 1 $.1^2 1 $.1^2 1 $.1 0 0\n    0 $.1 0 $.1 1 0 $.1^2 1 1 $.1 $.1 0 0 $.1 1 0 $.1^2 $.1 $.1]\n[0 1 0 0 0 0 0 0 0 0 0 0 0 0 0 0 1 $.1 1 0 $.1^2 0 $.1^2 0 $.1^2 0 $.1^2 1 1 0 0\n    $.1 1 $.1 0 $.1^2 $.1^2 $.1 1 $.1^2 $.1 0 1 $.1^2 1 $.1 $.1 1 0]\n[0 $.1 0 0 0 0 0 0 0 0 0 0 0 0 0 0 1 $.1^2 $.1 0 1 0 1 0 1 0 1 $.1 $.1 0 0 $.1^2\n    $.1 $.1^2 0 1 $.1 1 $.1^2 $.1 0 $.1^2 1 $.1 1 0 0 0 $.1^2]\n[0 0 1 0 0 0 0 0 0 0 0 0 0 0 0 0 $.1 $.1^2 0 0 $.1 $.1 $.1 $.1 $.1 $.1 $.1 0 1 1\n    0 $.1^2 $.1 $.1 0 0 $.1 $.1^2 1 1 $.1 0 $.1 0 $.1^2 $.1^2 1 $.1^2 $.1^2]\n[0 0 $.1 0 0 0 0 0 0 0 0 0 0 0 0 0 $.1^2 1 0 0 $.1^2 $.1^2 $.1^2 $.1^2 $.1^2 \n    $.1^2 $.1^2 0 $.1 $.1 0 1 $.1^2 $.1^2 0 0 $.1^2 1 $.1 $.1 $.1^2 0 $.1^2 0 1 \n    1 $.1 1 1]\n[0 0 0 1 0 0 0 0 0 0 0 0 0 0 0 0 $.1 1 0 $.1 $.1^2 0 1 0 1 0 1 $.1^2 0 1 1 1 \n    $.1^2 $.1^2 1 0 $.1^2 1 0 0 $.1 0 $.1 1 1 1 $.1^2 0 1]\n[0 0 0 $.1 0 0 0 0 0 0 0 0 0 0 0 0 $.1^2 $.1 0 $.1^2 1 0 $.1 0 $.1 0 $.1 1 0 $.1\n    $.1 $.1 1 1 $.1 0 1 $.1 0 0 $.1^2 0 $.1^2 $.1 $.1 $.1 1 0 $.1]\n[0 0 0 0 1 0 0 0 0 0 0 0 0 0 0 0 0 $.1 1 0 $.1 $.1^2 0 1 0 1 0 1 $.1^2 0 1 1 1 \n    $.1^2 $.1^2 1 0 $.1^2 1 0 0 $.1 0 $.1 1 1 1 $.1^2 0]\n[0 0 0 0 $.1 0 0 0 0 0 0 0 0 0 0 0 $.1^2 $.1^2 $.1 0 $.1^2 1 0 $.1 0 $.1 0 $.1 1\n    0 $.1 $.1 $.1 1 1 $.1 $.1^2 $.1^2 $.1^2 $.1^2 $.1^2 0 $.1^2 0 1 1 1 $.1^2 \n    $.1^2]\n[0 0 0 0 0 1 0 0 0 0 0 0 0 0 0 0 0 0 $.1 1 0 $.1 $.1^2 0 1 0 1 0 1 $.1^2 0 1 1 1\n    $.1^2 $.1^2 1 0 $.1^2 1 0 0 $.1 0 $.1 1 1 1 $.1^2]\n[0 0 0 0 0 $.1 0 0 0 0 0 0 0 0 0 0 $.1 0 $.1^2 $.1 0 $.1^2 1 0 $.1 0 $.1 0 $.1 1\n    0 $.1 $.1 $.1 1 1 0 1 $.1 0 $.1 $.1 1 $.1 1 0 0 $.1^2 $.1^2]\n[0 0 0 0 0 0 1 0 0 0 0 0 0 0 0 0 $.1^2 0 $.1^2 0 $.1 $.1 1 1 $.1^2 $.1^2 $.1^2 0\n    0 1 $.1^2 1 1 0 $.1 $.1^2 1 $.1 $.1^2 $.1 0 0 0 $.1^2 $.1^2 $.1 $.1^2 0 0]\n[0 0 0 0 0 0 $.1 0 0 0 0 0 0 0 0 0 1 0 1 0 $.1^2 $.1^2 $.1 $.1 1 1 1 0 0 $.1 1 \n    $.1 $.1 0 $.1^2 1 $.1 $.1^2 1 $.1^2 0 0 0 1 1 $.1^2 1 0 0]\n[0 0 0 0 0 0 0 1 0 0 0 0 0 0 0 0 $.1^2 $.1 1 0 1 1 $.1^2 $.1 0 0 $.1 1 0 0 1 1 1\n    $.1^2 1 $.1 $.1 0 $.1^2 1 $.1^2 $.1^2 $.1^2 1 1 0 $.1 1 $.1^2]\n[0 0 0 0 0 0 0 $.1 0 0 0 0 0 0 0 0 $.1 $.1^2 $.1 0 $.1 $.1 1 $.1^2 0 0 $.1^2 $.1\n    0 0 $.1 $.1 $.1 1 $.1 $.1^2 0 $.1 0 1 $.1 $.1 $.1 1 1 $.1^2 0 0 $.1]\n[0 0 0 0 0 0 0 0 1 0 0 0 0 0 0 0 $.1^2 $.1^2 $.1 1 0 1 1 $.1^2 $.1 0 0 $.1 1 0 0\n    1 1 1 $.1^2 1 1 0 1 0 $.1 0 0 0 $.1 $.1 $.1^2 0 $.1]\n[0 0 0 0 0 0 0 0 $.1 0 0 0 0 0 0 0 $.1 1 $.1^2 $.1 0 $.1 $.1 1 $.1^2 0 0 $.1^2 \n    $.1 0 0 $.1 $.1 $.1 1 $.1 1 $.1 $.1^2 $.1^2 0 $.1^2 $.1^2 $.1^2 0 0 $.1 $.1 \n    0]\n[0 0 0 0 0 0 0 0 0 1 0 0 0 0 0 0 $.1 0 0 0 $.1 $.1 $.1 $.1^2 0 0 $.1^2 1 $.1 1 0\n    1 1 0 $.1 $.1^2 $.1 $.1 $.1^2 0 $.1^2 0 $.1 $.1^2 1 0 $.1 $.1 $.1]\n[0 0 0 0 0 0 0 0 0 $.1 0 0 0 0 0 0 $.1 0 0 0 $.1^2 $.1^2 $.1^2 1 0 0 1 $.1 $.1^2\n    $.1 0 $.1 $.1 0 $.1^2 1 $.1 0 $.1^2 1 0 1 $.1 0 $.1^2 1 $.1 0 $.1]\n[0 0 0 0 0 0 0 0 0 0 1 0 0 0 0 0 $.1^2 $.1 $.1^2 $.1 $.1^2 0 1 0 0 $.1 $.1^2 $.1\n    1 $.1 1 1 1 0 $.1^2 $.1 1 1 1 $.1 1 $.1^2 0 $.1^2 0 1 $.1 $.1^2 $.1^2]\n[0 0 0 0 0 0 0 0 0 0 $.1 0 0 0 0 0 0 $.1^2 1 $.1^2 1 0 $.1 0 0 $.1^2 1 $.1^2 $.1\n    $.1^2 $.1 $.1 $.1 0 1 $.1^2 $.1^2 1 0 $.1 $.1^2 0 1 0 1 $.1^2 $.1 $.1 0]\n[0 0 0 0 0 0 0 0 0 0 0 1 0 0 0 0 0 $.1 0 $.1 0 $.1 $.1 0 $.1 1 0 0 $.1 1 $.1 $.1\n    1 $.1 $.1 $.1^2 1 $.1^2 $.1^2 $.1 $.1 $.1 0 0 $.1 $.1^2 $.1^2 1 1]\n[0 0 0 0 0 0 0 0 0 0 0 $.1 0 0 0 0 1 $.1^2 0 $.1^2 0 $.1^2 $.1^2 0 $.1^2 $.1 0 0\n    $.1^2 $.1 $.1^2 $.1^2 $.1 $.1^2 $.1^2 1 $.1^2 $.1 $.1^2 $.1 $.1 $.1 1 1 $.1 \n    0 0 1 $.1^2]\n[0 0 0 0 0 0 0 0 0 0 0 0 1 0 0 0 $.1^2 1 0 1 0 1 0 $.1^2 $.1 $.1^2 $.1^2 $.1^2 0\n    $.1 1 1 $.1 $.1 0 $.1 $.1^2 1 0 $.1^2 1 $.1 $.1 $.1^2 $.1 $.1 $.1 $.1 0]\n[0 0 0 0 0 0 0 0 0 0 0 0 $.1 0 0 0 $.1 $.1 0 $.1 0 $.1 0 1 $.1^2 1 1 1 0 $.1^2 \n    $.1 $.1 $.1^2 $.1^2 0 $.1^2 $.1 0 1 $.1 1 0 0 $.1 0 0 0 1 $.1^2]\n[0 0 0 0 0 0 0 0 0 0 0 0 0 1 0 0 $.1 1 $.1^2 1 $.1^2 1 $.1^2 1 1 $.1^2 1 0 $.1^2\n    0 $.1 $.1 1 1 0 0 $.1^2 $.1^2 $.1 0 $.1 $.1^2 0 $.1^2 $.1^2 0 1 $.1^2 0]\n[0 0 0 0 0 0 0 0 0 0 0 0 0 $.1 0 0 $.1^2 $.1 1 $.1 1 $.1 1 $.1 $.1 1 $.1 0 1 0 \n    $.1^2 $.1^2 $.1 $.1 0 0 1 1 $.1^2 0 $.1^2 1 0 1 1 0 $.1 1 0]\n[0 0 0 0 0 0 0 0 0 0 0 0 0 0 1 0 1 1 $.1 1 $.1 1 $.1 1 $.1 $.1^2 0 0 0 $.1^2 0 \n    $.1^2 $.1 0 $.1 0 0 $.1 1 0 0 $.1^2 $.1 0 1 $.1 $.1^2 $.1 $.1]\n[0 0 0 0 0 0 0 0 0 0 0 0 0 0 $.1 0 $.1^2 $.1 $.1^2 $.1 $.1^2 $.1 $.1^2 $.1 $.1^2\n    1 0 0 0 1 0 1 $.1^2 0 $.1^2 0 1 0 0 1 1 0 $.1 1 $.1^2 $.1 0 0 $.1]\n[0 0 0 0 0 0 0 0 0 0 0 0 0 0 0 1 $.1 $.1 1 $.1 1 $.1 1 $.1 1 $.1 $.1^2 0 0 0 \n    $.1^2 0 $.1^2 $.1 0 $.1 $.1 $.1 $.1^2 $.1 1 1 $.1 $.1^2 1 0 $.1^2 1 $.1]\n[0 0 0 0 0 0 0 0 0 0 0 0 0 0 0 $.1 $.1^2 $.1^2 $.1 $.1^2 $.1 $.1^2 $.1 $.1^2 $.1\n    $.1^2 1 0 0 0 1 0 1 $.1^2 0 $.1^2 $.1^2 $.1^2 1 $.1^2 $.1 $.1 $.1^2 1 $.1 0 \n    1 $.1 $.1^2]\nQuantum GF(2)-Additive code over GF(4) of length 49 with 66 generators.\nLower Bound: 1, Upper Bound: 17\nConstructed 2 distinct generator matrices\nTotal Ranks:     34  33 \nRelative Ranks:  34  15 \n(4 4 4 4 4 4 4 4 4 4 4 4 4 4 4 4 4 4 4 4 4 4 4 4 4 4 4 4 4 4 4 4 2 2 )\n(4 4 4 4 4 4 4 4 4 4 4 4 4 4 4 4 4 4 4 4 4 4 4 4 4 4 4 4 4 4 4 4 4 )\n     Discarding non-contributing rank 15 matrix\n     New Total Ranks:     34 \n     New Relative Ranks:  34 \nTime Taken: 0.00\nStarting search for low weight codewords... (reset timings)\nEnumerating using 1 generator at a time:\n     New codeword identified of weight 12, time 0.00\n     New codeword identified of weight 11, time 0.00\n     New codeword identified of weight 10, time 0.00\n     New codeword identified of weight 9, time 0.00\n   Completed Matrix  1:  lower =  2, upper =  9. Elapsed: 0.00s\nTermination predicted with 8 generators at matrix 1\nEnumerating using 2 generators at a time:\n     New codeword identified of weight 8, time 0.00\n   Completed Matrix  1:  lower =  3, upper =  8. Elapsed: 0.00s\nTermination predicted with 7 generators at matrix 1\nEnumerating using 3 generators at a time:\n   Completed Matrix  1:  lower =  4, upper =  8. Elapsed: 0.00s\nTermination predicted with 7 generators at matrix 1\nEnumerating using 4 generators at a time:\n     New codeword identified of weight 7, time 0.00\n   Completed Matrix  1:  lower =  5, upper =  7. Elapsed: 0.01s\nTermination predicted with 6 generators at matrix 1\nEnumerating using 5 generators at a time:\n   Completed Matrix  1:  lower =  6, upper =  7. Elapsed: 0.31s\nTermination predicted at 4 s with 6 generators at matrix 1\nEnumerating using 6 generators at a time:\n   Completed Matrix  1:  lower =  7, upper =  7. Elapsed: 4.55s\nComputation complete \nFinal Results: lower = 7, upper = 7,\nTotal CPU time: 4.55, real time: 4.668\n7\n\nTotal time: 4.580 seconds, Total memory usage: 32.09MB\n</t>
  </si>
  <si>
    <t>[[50,13,8]]</t>
  </si>
  <si>
    <t>Magma V2.28-26    Tue Dec 30 2025 12:14:58 on Marks-MacBook-Air-2 [Seed = \n455192816]\nType ? for help.  Type &lt;Ctrl&gt;-D to quit.\n[1 0 0 0 0 0 0 0 0 0 0 0 0 0 0 0 0 0 0 0 0 0 0 0 0 0 0 1 0 0 0 0 0 0 0 0 1 0 0 0\n    0 0 0 1 1 0 1 1 0 1 0 0 0 0 0 0 0 1 0 1 1 0 1 1 0 1 0 1 0 1 0 0 0 0 0 1 1 1 \n    0 0 0 1 1 0 1 0 1 1 1 0 1 0 0 1 1 1 1 1 1 1]\n[0 1 0 0 0 0 0 0 0 0 0 0 0 0 0 0 0 0 0 0 0 0 0 0 0 0 0 1 1 0 0 1 1 0 0 0 0 0 0 1\n    1 1 1 0 0 0 1 0 1 0 0 0 0 0 0 0 0 1 0 1 1 0 1 1 0 1 0 1 0 0 0 1 0 1 0 0 1 1 \n    0 1 0 0 1 0 1 1 0 1 0 0 1 1 0 1 1 1 1 1 0 1]\n[0 0 1 0 0 0 0 0 0 0 0 0 0 0 0 0 0 0 0 0 0 0 0 0 0 0 0 0 1 1 0 1 0 0 0 0 0 0 1 1\n    1 1 0 1 1 0 1 1 0 0 0 0 0 0 0 0 0 0 0 0 0 0 0 0 0 0 1 1 0 0 1 1 1 1 1 1 1 0 \n    0 0 0 1 1 1 1 0 1 1 1 1 0 0 0 1 0 0 0 1 0 0]\n[0 0 0 1 0 0 0 0 0 0 0 0 0 0 0 0 0 0 0 0 0 0 0 0 0 0 0 1 0 1 1 0 1 0 0 1 0 0 1 0\n    0 0 1 1 0 1 0 0 0 0 0 0 0 0 0 0 0 1 0 1 1 0 1 1 0 1 0 0 0 1 0 1 1 1 1 0 0 0 \n    0 1 0 1 0 0 1 0 1 1 1 0 1 1 1 1 1 0 0 0 0 0]\n[0 0 0 0 1 0 0 0 0 0 0 0 0 0 0 0 0 0 0 0 0 0 0 0 0 0 0 1 1 0 1 1 0 0 0 0 0 0 0 1\n    0 0 0 1 0 0 0 0 0 1 0 0 0 0 0 0 0 1 1 1 0 1 1 0 1 1 1 0 0 1 1 0 1 1 1 0 1 1 \n    0 1 1 1 0 1 0 0 1 0 1 0 0 1 0 1 1 1 1 0 1 1]\n[0 0 0 0 0 1 0 0 0 0 0 0 0 0 0 0 0 0 0 0 0 0 0 0 0 0 0 1 1 1 0 0 0 0 0 1 0 0 1 0\n    0 1 0 0 0 0 0 1 1 0 0 0 0 0 0 0 0 1 1 1 0 0 0 1 0 1 0 0 1 1 1 0 0 1 1 1 0 1 \n    0 1 0 0 0 0 1 0 1 1 1 0 1 0 0 1 1 1 1 0 0 1]\n[0 0 0 0 0 0 1 0 0 0 0 0 0 0 0 0 0 0 0 0 0 0 0 0 0 0 0 0 1 1 1 0 0 0 0 0 1 0 0 1\n    1 1 0 1 1 0 0 1 0 1 0 0 0 0 0 0 0 0 0 0 0 1 0 0 0 1 0 0 1 0 0 1 0 1 1 1 1 0 \n    1 0 0 1 1 1 1 0 0 1 1 1 0 0 1 0 0 1 0 0 0 0]\n[0 0 0 0 0 0 0 1 0 0 0 0 0 0 0 0 0 0 0 0 0 0 0 0 0 0 0 0 0 1 1 0 1 0 0 1 0 0 1 0\n    1 1 0 1 1 0 1 0 0 0 0 0 0 0 0 0 0 1 0 1 0 1 1 0 0 1 0 1 0 1 1 1 0 1 1 0 0 0 \n    0 1 1 0 0 0 1 0 0 0 0 0 0 0 0 0 1 1 1 0 0 1]\n[0 0 0 0 0 0 0 0 1 0 0 0 0 0 0 0 0 0 0 0 0 0 0 0 0 0 0 1 0 0 1 0 1 0 0 1 0 0 1 0\n    1 0 1 0 1 0 0 1 1 0 0 0 0 0 0 0 0 0 1 0 0 1 0 0 0 0 1 0 1 0 0 0 0 1 1 1 0 0 \n    0 0 1 0 0 1 0 1 0 1 0 0 0 1 1 0 1 1 0 1 0 1]\n[0 0 0 0 0 0 0 0 0 1 0 0 0 0 0 0 0 0 0 0 0 0 0 0 0 0 0 0 1 0 0 0 1 0 0 1 0 0 1 1\n    0 1 1 0 1 1 1 0 1 0 0 0 0 0 0 0 0 1 0 0 0 1 1 0 0 1 0 1 0 1 1 1 1 1 1 0 0 1 \n    0 0 1 1 1 1 1 0 0 1 0 1 1 0 1 1 0 0 1 0 0 0]\n[0 0 0 0 0 0 0 0 0 0 1 0 0 0 0 0 0 0 0 0 0 0 0 0 0 0 0 0 0 1 0 0 0 0 0 1 0 0 1 1\n    0 1 0 0 1 1 1 1 0 1 0 0 0 0 0 0 0 1 0 1 1 0 1 0 1 1 1 1 0 1 1 1 0 1 1 1 0 0 \n    0 0 1 0 1 0 1 1 1 0 1 0 1 0 1 1 0 1 0 0 0 1]\n[0 0 0 0 0 0 0 0 0 0 0 1 0 0 0 0 0 0 0 0 0 0 0 0 0 0 0 0 0 0 1 1 1 0 0 1 1 0 0 1\n    0 1 1 0 1 0 0 1 1 1 0 0 0 0 0 0 0 0 1 1 1 1 0 0 0 0 0 1 0 0 1 0 1 0 1 0 0 1 \n    1 0 1 1 0 0 0 1 1 1 0 0 0 0 1 0 1 1 1 1 1 0]\n[0 0 0 0 0 0 0 0 0 0 0 0 1 0 0 0 0 0 0 0 0 0 0 0 0 0 0 1 0 0 0 1 1 0 0 0 0 0 1 0\n    0 1 0 0 0 1 1 0 0 1 0 0 0 0 0 0 0 1 1 1 1 0 0 1 1 0 0 0 0 0 1 1 0 0 0 0 1 1 \n    1 0 1 1 1 0 1 0 1 0 0 0 1 0 1 0 0 0 0 0 1 0]\n[0 0 0 0 0 0 0 0 0 0 0 0 0 1 0 0 0 0 0 0 0 0 0 0 0 0 0 0 1 0 0 0 1 0 0 1 1 0 0 0\n    0 0 1 0 0 0 1 0 0 0 0 0 0 0 0 0 0 1 0 0 0 1 0 1 0 0 0 0 1 0 0 1 0 0 0 0 0 1 \n    0 0 0 0 1 1 0 1 1 1 0 1 0 0 0 1 0 1 1 1 0 1]\n[0 0 0 0 0 0 0 0 0 0 0 0 0 0 1 0 0 0 0 0 0 0 0 0 0 0 0 0 0 1 0 0 0 0 0 1 1 0 1 0\n    0 0 0 0 1 1 0 1 0 1 0 0 0 0 0 0 0 0 0 1 1 1 1 0 0 1 0 0 0 0 1 0 1 1 0 0 0 0 \n    1 1 1 1 1 1 0 1 0 0 0 0 0 1 0 1 0 1 0 0 0 1]\n[0 0 0 0 0 0 0 0 0 0 0 0 0 0 0 1 0 0 0 0 0 0 0 0 0 0 0 0 0 0 1 1 1 0 0 1 0 0 1 1\n    1 1 1 1 1 1 1 0 0 1 0 0 0 0 0 0 0 1 0 1 1 0 1 1 0 1 0 1 0 1 1 0 1 0 1 1 1 1 \n    0 1 1 1 0 0 1 1 1 0 1 1 1 0 0 0 0 1 0 0 0 0]\n[0 0 0 0 0 0 0 0 0 0 0 0 0 0 0 0 1 0 0 0 0 0 0 0 0 0 0 0 0 0 0 0 0 0 0 0 1 0 1 1\n    1 1 1 1 1 1 1 0 1 0 0 0 0 0 0 0 0 0 0 0 0 0 0 0 0 0 1 0 0 0 0 0 0 0 0 0 0 0 \n    0 0 0 0 0 0 0 0 1 1 0 1 1 1 1 1 1 1 1 1 1 1]\n[0 0 0 0 0 0 0 0 0 0 0 0 0 0 0 0 0 1 0 0 0 0 0 0 0 0 0 0 0 0 0 0 0 0 0 0 0 0 1 0\n    1 1 0 1 0 1 0 1 1 1 0 0 0 0 0 0 0 1 1 1 1 0 0 1 1 1 1 1 0 1 0 0 1 0 0 0 0 0 \n    1 0 1 1 0 1 0 0 0 0 0 1 0 0 1 1 1 1 1 0 0 1]\n[0 0 0 0 0 0 0 0 0 0 0 0 0 0 0 0 0 0 1 0 0 0 0 0 0 0 0 0 0 0 0 0 0 0 0 1 1 0 0 0\n    1 0 0 0 0 0 1 1 0 1 0 0 0 0 0 0 0 1 1 1 1 0 0 1 1 1 0 0 1 1 0 0 1 0 0 0 0 0 \n    1 1 1 1 0 0 1 0 1 0 1 0 0 0 0 0 1 1 1 0 0 0]\n[0 0 0 0 0 0 0 0 0 0 0 0 0 0 0 0 0 0 0 1 0 0 0 0 0 0 0 0 0 0 0 1 1 0 0 0 1 0 1 1\n    1 0 1 0 1 0 0 1 0 1 0 0 0 0 0 0 0 1 1 0 1 0 0 0 1 0 0 1 1 1 0 1 1 0 0 1 1 1 \n    0 1 0 1 0 1 0 1 0 1 0 1 0 0 1 0 1 1 1 1 0 1]\n[0 0 0 0 0 0 0 0 0 0 0 0 0 0 0 0 0 0 0 0 1 0 0 0 0 0 0 1 0 0 0 1 0 0 0 1 1 0 0 0\n    0 0 0 1 0 0 0 1 0 1 0 0 0 0 0 0 0 1 0 0 0 0 1 0 1 0 1 1 1 0 0 1 1 0 0 0 1 1 \n    0 0 0 0 1 0 0 0 1 1 0 0 0 1 1 1 1 1 1 1 0 0]\n[0 0 0 0 0 0 0 0 0 0 0 0 0 0 0 0 0 0 0 0 0 1 0 0 0 0 0 1 1 0 0 1 0 0 0 0 1 0 1 1\n    1 1 0 0 1 1 0 0 1 1 0 0 0 0 0 0 0 0 0 1 0 0 1 0 1 0 0 1 1 0 0 1 0 1 0 0 0 1 \n    1 0 1 0 1 1 0 1 1 0 0 0 1 1 0 1 0 0 0 1 0 1]\n[0 0 0 0 0 0 0 0 0 0 0 0 0 0 0 0 0 0 0 0 0 0 1 0 0 0 0 1 1 1 0 1 0 0 0 0 0 0 1 0\n    1 1 0 1 1 0 1 1 1 0 0 0 0 0 0 0 0 0 0 0 0 1 1 0 0 1 1 0 0 1 1 1 0 1 1 0 0 0 \n    1 1 0 0 0 0 0 0 0 0 1 0 1 1 1 0 1 1 0 1 0 1]\n[0 0 0 0 0 0 0 0 0 0 0 0 0 0 0 0 0 0 0 0 0 0 0 1 0 0 0 1 1 1 1 0 1 0 0 1 0 0 0 0\n    0 1 1 0 0 1 1 0 1 0 0 0 0 0 0 0 0 1 0 1 1 0 0 0 0 1 1 0 1 0 1 1 1 0 1 0 1 1 \n    0 1 0 1 1 0 1 1 1 1 0 0 0 1 1 0 1 1 1 1 0 0]\n[0 0 0 0 0 0 0 0 0 0 0 0 0 0 0 0 0 0 0 0 0 0 0 0 1 0 0 0 1 1 1 0 1 0 0 0 0 0 1 0\n    1 1 1 1 1 1 0 0 1 0 0 0 0 0 0 0 0 1 1 1 1 0 0 0 0 1 1 0 1 1 1 0 0 0 0 0 1 0 \n    1 0 0 0 0 0 1 0 0 1 1 1 0 1 0 0 0 1 0 0 0 1]\n[0 0 0 0 0 0 0 0 0 0 0 0 0 0 0 0 0 0 0 0 0 0 0 0 0 1 0 0 0 1 1 1 0 0 0 0 0 0 0 1\n    0 1 1 0 1 1 1 1 0 1 0 0 0 0 0 0 0 1 0 0 0 1 0 1 1 1 1 1 0 0 1 1 1 0 0 0 0 1 \n    1 0 1 1 0 0 0 0 1 0 0 1 0 1 1 0 0 0 1 1 0 1]\n[0 0 0 0 0 0 0 0 0 0 0 0 0 0 0 0 0 0 0 0 0 0 0 0 0 0 1 0 0 0 1 1 1 0 0 1 0 0 0 1\n    1 0 0 1 0 0 0 0 0 1 0 0 0 0 0 0 0 0 0 1 1 1 1 0 0 0 0 1 1 1 1 1 1 0 0 0 0 0 \n    1 1 1 0 0 1 1 0 0 1 1 1 0 1 1 0 1 1 1 0 1 0]\n[0 0 0 0 0 0 0 0 0 0 0 0 0 0 0 0 0 0 0 0 0 0 0 0 0 0 0 0 0 0 0 0 0 1 0 1 0 0 0 0\n    1 1 1 0 0 1 0 0 1 0 0 0 0 0 0 0 0 1 1 1 1 0 0 1 1 1 0 1 1 1 0 0 1 0 0 0 0 0 \n    1 1 1 1 0 0 1 0 1 1 0 0 0 0 1 1 0 1 1 0 0 0]\n[0 0 0 0 0 0 0 0 0 0 0 0 0 0 0 0 0 0 0 0 0 0 0 0 0 0 0 0 0 0 0 0 0 0 1 0 0 0 1 1\n    1 0 1 1 1 1 0 0 1 0 0 0 0 0 0 0 0 0 0 0 0 0 0 0 0 0 0 1 0 0 0 0 0 0 0 0 0 0 \n    0 0 0 0 0 0 1 0 0 1 1 1 0 1 1 0 1 0 0 0 0 0]\n[0 0 0 0 0 0 0 0 0 0 0 0 0 0 0 0 0 0 0 0 0 0 0 0 0 0 0 0 0 0 0 0 0 0 0 0 0 1 1 0\n    0 0 0 0 0 0 0 1 0 1 0 0 0 0 0 0 0 1 1 1 1 0 0 1 1 1 1 1 0 1 0 0 1 0 0 0 0 0 \n    1 0 1 1 0 1 1 0 0 0 1 0 1 0 0 0 0 0 1 0 1 1]\n[0 0 0 0 0 0 0 0 0 0 0 0 0 0 0 0 0 0 0 0 0 0 0 0 0 0 0 0 0 0 0 0 0 0 0 0 0 0 0 0\n    0 0 0 0 0 0 0 0 0 0 1 0 0 0 0 0 0 1 0 0 0 1 0 1 0 0 1 1 1 1 1 0 1 1 0 0 0 0 \n    1 1 1 0 1 1 0 1 1 1 0 1 1 1 0 0 0 0 1 0 0 1]\n[0 0 0 0 0 0 0 0 0 0 0 0 0 0 0 0 0 0 0 0 0 0 0 0 0 0 0 0 0 0 0 0 0 0 0 0 0 0 0 0\n    0 0 0 0 0 0 0 0 0 0 0 1 0 0 0 0 0 1 0 1 1 0 1 1 0 1 0 0 1 0 1 1 1 1 1 0 0 0 \n    1 1 0 0 0 0 0 0 0 1 1 1 1 0 0 1 1 1 0 1 0 1]\n[0 0 0 0 0 0 0 0 0 0 0 0 0 0 0 0 0 0 0 0 0 0 0 0 0 0 0 0 0 0 0 0 0 0 0 0 0 0 0 0\n    0 0 0 0 0 0 0 0 0 0 0 0 1 0 0 0 0 1 0 1 0 1 0 0 0 1 1 1 0 0 0 1 0 1 1 1 0 0 \n    1 1 0 1 0 1 1 0 1 0 1 0 1 0 1 1 0 0 1 0 1 1]\n[0 0 0 0 0 0 0 0 0 0 0 0 0 0 0 0 0 0 0 0 0 0 0 0 0 0 0 0 0 0 0 0 0 0 0 0 0 0 0 0\n    0 0 0 0 0 0 0 0 0 0 0 0 0 1 0 0 0 1 0 1 0 0 1 1 1 1 1 0 1 1 0 0 0 0 1 1 1 0 \n    1 1 0 1 1 1 0 1 1 1 0 0 0 0 1 0 0 1 0 1 0 0]\n[0 0 0 0 0 0 0 0 0 0 0 0 0 0 0 0 0 0 0 0 0 0 0 0 0 0 0 0 0 0 0 0 0 0 0 0 0 0 0 0\n    0 0 0 0 0 0 0 0 0 0 0 0 0 0 1 0 0 0 1 0 1 0 0 1 1 1 1 1 0 1 1 0 0 0 0 1 1 1 \n    0 1 1 0 1 1 1 0 1 1 1 0 0 0 0 1 0 0 1 0 1 0]\n[0 0 0 0 0 0 0 0 0 0 0 0 0 0 0 0 0 0 0 0 0 0 0 0 0 0 0 0 0 0 0 0 0 0 0 0 0 0 0 0\n    0 0 0 0 0 0 0 0 0 0 0 0 0 0 0 1 0 0 0 1 0 1 0 0 1 1 1 1 1 0 1 1 0 0 0 0 1 1 \n    1 0 1 1 0 1 1 1 0 1 1 1 0 0 0 0 1 0 0 1 0 1]\n[0 0 0 0 0 0 0 0 0 0 0 0 0 0 0 0 0 0 0 0 0 0 0 0 0 0 0 0 0 0 0 0 0 0 0 0 0 0 0 0\n    0 0 0 0 0 0 0 0 0 0 0 0 0 0 0 0 1 1 1 1 0 0 1 1 1 0 1 0 1 0 0 1 0 0 0 0 0 1 \n    0 1 1 0 1 1 0 1 0 0 1 0 1 1 1 1 1 0 0 0 1 1]\n[[50, 13]] quantum code over GF(2^2), stabilised by:\n[1 0 0 0 0 0 0 0 0 0 0 0 0 0 0 0 0 0 $.1 $.1 $.1^2 $.1 $.1^2 $.1 $.1^2 $.1 $.1^2\n    1 0 0 0 1 0 0 0 0 0 1 $.1^2 1 $.1^2 0 $.1^2 1 1 $.1^2 0 $.1 $.1 0]\n[$.1 0 0 0 0 0 0 0 0 0 0 0 0 0 0 0 0 0 $.1 $.1^2 1 $.1^2 1 $.1^2 1 $.1^2 1 $.1 0\n    $.1 0 $.1 0 0 $.1 1 $.1^2 0 $.1 $.1 $.1^2 1 0 0 $.1^2 0 1 0 $.1 1]\n[0 1 0 0 0 0 0 0 0 0 0 0 0 0 0 0 0 0 $.1 0 $.1^2 0 $.1^2 0 $.1^2 0 $.1^2 1 1 $.1\n    0 $.1 1 0 0 $.1 $.1^2 1 1 0 $.1 $.1^2 $.1 0 0 $.1^2 0 $.1^2 1 1]\n[0 $.1 0 0 0 0 0 0 0 0 0 0 0 0 0 0 0 0 0 0 1 0 1 0 1 0 1 $.1 $.1 $.1 0 $.1^2 $.1\n    0 1 0 $.1^2 $.1^2 0 0 $.1 $.1 0 1 $.1^2 $.1 $.1^2 $.1^2 1 1]\n[0 0 1 0 0 0 0 0 0 0 0 0 0 0 0 0 0 0 $.1 0 $.1 $.1 $.1 $.1 $.1 $.1 $.1 0 1 $.1^2\n    0 $.1^2 $.1 1 1 1 0 $.1^2 $.1^2 0 $.1^2 $.1 0 0 $.1 $.1 1 $.1 $.1 $.1^2]\n[0 0 $.1 0 0 0 0 0 0 0 0 0 0 0 0 0 0 0 0 0 $.1^2 $.1^2 $.1^2 $.1^2 $.1^2 $.1^2 \n    $.1^2 0 $.1 $.1 0 1 $.1^2 $.1^2 $.1 0 0 $.1 1 $.1^2 $.1^2 $.1 $.1 0 0 1 1 \n    $.1^2 1 $.1]\n[0 0 0 1 0 0 0 0 0 0 0 0 0 0 0 0 0 0 $.1 $.1 $.1^2 0 1 0 1 0 1 $.1^2 0 $.1^2 1 1\n    $.1^2 0 $.1^2 1 1 $.1^2 1 $.1 $.1 0 $.1^2 0 $.1^2 1 $.1^2 1 1 $.1^2]\n[0 0 0 $.1 0 0 0 0 0 0 0 0 0 0 0 0 0 0 0 $.1^2 1 0 $.1 0 $.1 0 $.1 1 0 $.1 $.1 \n    $.1 1 1 1 0 $.1 $.1 $.1 0 1 1 $.1^2 0 $.1 0 $.1 $.1 0 $.1]\n[0 0 0 0 1 0 0 0 0 0 0 0 0 0 0 0 0 0 0 0 $.1 $.1^2 0 1 0 1 0 1 $.1^2 0 1 1 1 $.1\n    $.1^2 1 1 1 $.1^2 0 0 $.1^2 $.1^2 0 $.1^2 0 0 $.1 1 0]\n[0 0 0 0 $.1 0 0 0 0 0 0 0 0 0 0 0 0 0 $.1 0 $.1^2 1 0 $.1 0 $.1 0 $.1 1 0 $.1 \n    $.1 $.1 1 0 $.1 0 $.1 $.1^2 1 $.1 0 1 1 $.1^2 0 $.1 1 $.1 $.1]\n[0 0 0 0 0 1 0 0 0 0 0 0 0 0 0 0 0 0 $.1 1 0 $.1 $.1^2 0 1 0 1 0 1 $.1^2 0 1 1 1\n    $.1^2 $.1^2 1 0 $.1^2 1 0 0 $.1 0 $.1 1 1 1 $.1^2 0]\n[0 0 0 0 0 $.1 0 0 0 0 0 0 0 0 0 0 0 0 0 $.1 0 $.1^2 1 0 $.1 0 $.1 0 $.1 $.1^2 0\n    $.1 $.1 0 $.1 0 $.1^2 $.1 0 $.1^2 0 0 $.1 $.1^2 0 $.1^2 1 $.1^2 0 $.1^2]\n[0 0 0 0 0 0 1 0 0 0 0 0 0 0 0 0 0 0 $.1 0 $.1 $.1 1 1 $.1^2 $.1^2 $.1^2 0 0 1 \n    $.1^2 1 1 1 1 $.1^2 $.1^2 0 $.1^2 $.1 $.1 0 $.1^2 $.1^2 1 1 1 $.1^2 $.1^2 \n    $.1^2]\n[0 0 0 0 0 0 $.1 0 0 0 0 0 0 0 0 0 0 0 $.1 0 $.1^2 $.1^2 $.1 $.1 1 1 1 0 0 0 1 \n    $.1 $.1 $.1 0 0 $.1 $.1 $.1 $.1^2 1 1 0 $.1^2 $.1^2 $.1^2 $.1^2 $.1 0 0]\n[0 0 0 0 0 0 0 1 0 0 0 0 0 0 0 0 0 0 0 0 1 1 $.1^2 $.1 0 0 $.1 1 0 0 1 1 1 $.1 1\n    $.1 0 0 0 $.1 0 1 $.1^2 0 0 $.1 0 $.1 1 $.1]\n[0 0 0 0 0 0 0 $.1 0 0 0 0 0 0 0 0 0 0 0 0 $.1 $.1 1 $.1^2 0 0 $.1^2 $.1 0 $.1 \n    $.1 $.1 $.1 $.1 $.1^2 $.1 $.1 $.1 $.1 0 $.1^2 0 0 1 0 $.1 0 1 $.1^2 $.1^2]\n[0 0 0 0 0 0 0 0 1 0 0 0 0 0 0 0 0 0 $.1 1 0 1 1 $.1^2 $.1 0 0 $.1 1 0 0 1 1 1 \n    $.1 1 $.1 1 1 $.1 $.1^2 0 $.1 1 0 $.1^2 0 $.1 $.1^2 $.1^2]\n[0 0 0 0 0 0 0 0 $.1 0 0 0 0 0 0 0 0 0 0 $.1 0 $.1 $.1 1 $.1^2 0 0 $.1^2 $.1 $.1\n    0 $.1 $.1 0 0 $.1^2 $.1 0 $.1^2 $.1 1 0 $.1 1 $.1^2 0 $.1^2 $.1 0 $.1]\n[0 0 0 0 0 0 0 0 0 1 0 0 0 0 0 0 0 0 $.1 0 $.1 $.1 $.1 $.1^2 0 0 $.1^2 1 $.1 \n    $.1^2 0 1 1 $.1^2 $.1 $.1 0 1 0 0 0 1 1 1 1 $.1^2 $.1 $.1^2 1 $.1]\n[0 0 0 0 0 0 0 0 0 $.1 0 0 0 0 0 0 0 0 $.1 0 $.1^2 $.1^2 $.1^2 1 0 0 1 $.1 $.1^2\n    0 0 $.1 $.1 $.1^2 $.1^2 0 0 $.1^2 0 1 $.1^2 0 1 $.1 $.1^2 $.1 $.1 1 1 $.1]\n[0 0 0 0 0 0 0 0 0 0 1 0 0 0 0 0 0 0 $.1 $.1 $.1^2 0 1 0 0 $.1 $.1^2 $.1 1 $.1 1\n    1 1 1 $.1^2 $.1 $.1^2 1 $.1 1 $.1 1 0 $.1 1 $.1^2 0 0 1 $.1]\n[0 0 0 0 0 0 0 0 0 0 $.1 0 0 0 0 0 0 0 0 $.1^2 1 0 $.1 0 0 $.1^2 1 $.1^2 $.1 \n    $.1^2 $.1 $.1 $.1 1 $.1^2 $.1^2 $.1 $.1 0 0 0 0 0 1 1 1 $.1^2 $.1^2 $.1 0]\n[0 0 0 0 0 0 0 0 0 0 0 1 0 0 0 0 0 0 0 $.1 0 $.1 $.1 0 $.1 1 0 0 $.1 1 $.1 $.1 1\n    $.1 1 $.1^2 1 1 0 1 $.1^2 0 $.1^2 1 1 $.1 $.1^2 1 0 1]\n[0 0 0 0 0 0 0 0 0 0 0 $.1 0 0 0 0 0 0 $.1 $.1^2 0 $.1^2 $.1^2 0 $.1^2 $.1 0 0 \n    $.1^2 0 $.1^2 $.1^2 $.1 0 $.1 0 $.1 0 0 0 0 $.1^2 0 $.1 0 $.1 $.1^2 $.1 1 0]\n[0 0 0 0 0 0 0 0 0 0 0 0 1 0 0 0 0 0 0 1 0 1 0 $.1^2 $.1 $.1^2 $.1^2 $.1^2 0 $.1\n    1 1 $.1 $.1 $.1 $.1 0 $.1 $.1^2 $.1 1 0 $.1^2 $.1^2 $.1^2 $.1 1 0 0 $.1^2]\n[0 0 0 0 0 0 0 0 0 0 0 0 $.1 0 0 0 0 0 $.1 $.1 0 $.1 0 1 $.1^2 1 1 1 0 1 $.1 $.1\n    $.1^2 0 $.1^2 $.1 0 1 1 1 $.1^2 $.1^2 0 1 $.1^2 $.1 0 0 1 $.1^2]\n[0 0 0 0 0 0 0 0 0 0 0 0 0 1 0 0 0 0 0 1 $.1^2 1 $.1^2 1 1 $.1^2 1 0 $.1^2 $.1 \n    $.1 $.1 1 $.1^2 1 1 0 1 $.1 1 $.1^2 0 1 1 0 0 0 $.1^2 0 $.1]\n[0 0 0 0 0 0 0 0 0 0 0 0 0 $.1 0 0 0 0 0 $.1 1 $.1 1 $.1 $.1 1 $.1 0 1 0 $.1^2 \n    $.1^2 $.1 $.1^2 0 0 $.1^2 1 0 $.1^2 0 $.1^2 0 0 0 $.1 0 $.1 $.1 $.1^2]\n[0 0 0 0 0 0 0 0 0 0 0 0 0 0 1 0 0 0 0 1 $.1 1 $.1 1 $.1 $.1^2 0 0 0 1 0 $.1^2 \n    $.1 $.1^2 0 1 1 $.1 1 1 $.1^2 0 0 $.1 0 1 0 1 1 0]\n[0 0 0 0 0 0 0 0 0 0 0 0 0 0 $.1 0 0 0 $.1 $.1 $.1^2 $.1 $.1^2 $.1 $.1^2 1 0 0 0\n    1 0 1 $.1^2 1 $.1^2 0 $.1^2 0 $.1^2 $.1 $.1 $.1 $.1 0 $.1 0 $.1 $.1^2 0 $.1]\n[0 0 0 0 0 0 0 0 0 0 0 0 0 0 0 1 0 0 $.1 $.1 1 $.1 1 $.1 1 $.1 $.1^2 0 0 $.1 \n    $.1^2 0 $.1^2 0 0 $.1^2 1 $.1^2 $.1 $.1 $.1 1 $.1 $.1^2 $.1^2 $.1 $.1 1 0 \n    $.1]\n[0 0 0 0 0 0 0 0 0 0 0 0 0 0 0 $.1 0 0 $.1 $.1^2 $.1 $.1^2 $.1 $.1^2 $.1 $.1^2 1\n    0 0 0 1 0 1 $.1^2 1 $.1^2 0 $.1 1 1 $.1^2 $.1 1 0 0 1 $.1 0 $.1 $.1]\n[0 0 0 0 0 0 0 0 0 0 0 0 0 0 0 0 1 0 $.1 0 0 0 0 0 0 0 0 0 0 $.1 0 0 0 $.1^2 0 1\n    1 1 $.1 $.1^2 0 $.1 0 1 $.1^2 0 $.1^2 $.1^2 0 1]\n[0 0 0 0 0 0 0 0 0 0 0 0 0 0 0 0 $.1 0 $.1 0 0 0 0 0 0 0 0 0 0 $.1 0 0 0 $.1^2 0\n    1 $.1 $.1^2 $.1^2 0 $.1^2 1 $.1^2 $.1 0 $.1^2 0 1 $.1^2 $.1^2]\n[0 0 0 0 0 0 0 0 0 0 0 0 0 0 0 0 0 1 0 0 0 0 0 0 0 0 0 0 0 0 0 0 0 0 $.1 0 0 1 \n    $.1 $.1 $.1^2 1 $.1 $.1^2 $.1 $.1^2 0 0 $.1^2 0]\n[0 0 0 0 0 0 0 0 0 0 0 0 0 0 0 0 0 $.1 0 0 0 0 0 0 0 0 0 0 0 0 0 0 0 0 $.1^2 0 0\n    $.1 $.1^2 $.1^2 1 $.1 $.1^2 1 $.1^2 1 0 0 1 0]\n[0 0 0 0 0 0 0 0 0 0 0 0 0 0 0 0 0 0 1 0 0 0 0 0 0 0 0 0 0 0 0 0 0 1 $.1^2 0 1 0\n    1 $.1^2 1 $.1^2 0 $.1^2 1 0 1 1 0 1]\nQuantum GF(2)-Additive code over GF(4) of length 50 with 63 generators.\nLower Bound: 1, Upper Bound: 20\nConstructed 2 distinct generator matrices\nTotal Ranks:     32  32 \nRelative Ranks:  32  18 \n(4 4 4 4 4 4 4 4 4 4 4 4 4 4 4 4 4 4 4 4 4 4 4 4 4 4 4 4 4 2 4 4 )\n(4 4 4 4 4 4 4 4 4 4 4 4 4 4 4 4 4 4 4 4 4 4 4 4 4 4 4 4 4 4 4 2 )\nTime Taken: 0.01\nStarting search for low weight codewords... (reset timings)\nEnumerating using 1 generator at a time:\n     New codeword identified of weight 15, time 0.00\n     New codeword identified of weight 13, time 0.00\n     New codeword identified of weight 12, time 0.00\n     New codeword identified of weight 10, time 0.00\n     Discarding non-contributing rank 18 matrix\n     New Total Ranks:     32 \n     New Relative Ranks:  32 \n   Completed Matrix  1:  lower =  2, upper = 10. Elapsed: 0.00s\nTermination predicted with 9 generators at matrix 1\nEnumerating using 2 generators at a time:\n     New codeword identified of weight 9, time 0.00\n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New codeword identified of weight 8, time 0.00\n   Completed Matrix  1:  lower =  5, upper =  8. Elapsed: 0.01s\nTermination predicted with 7 generators at matrix 1\nEnumerating using 5 generators at a time:\n   Completed Matrix  1:  lower =  6, upper =  8. Elapsed: 0.26s\nTermination predicted at 38 s with 7 generators at matrix 1\nEnumerating using 6 generators at a time:\n   Completed Matrix  1:  lower =  7, upper =  8. Elapsed: 3.43s\nTermination predicted at 38 s with 7 generators at matrix 1\nEnumerating using 7 generators at a time:\n   Completed Matrix  1:  lower =  8, upper =  8. Elapsed: 38.07s\nComputation complete \nFinal Results: lower = 8, upper = 8,\nTotal CPU time: 38.07, real time: 38.217\n8\n\nTotal time: 38.109 seconds, Total memory usage: 32.09MB\n</t>
  </si>
  <si>
    <t>Even weight code; Constructing information sets: Block structure [3 1] iter 1: kList optimal; Generating combinations of t=1 rows; Found w:2; Terminating: dU:2 &lt;= dL:2,vCount:3</t>
  </si>
  <si>
    <t>Constructing information sets: Block structure [3 3] iter 1: kList optimal; Generating combinations of t=1 rows; Found w:3; Completed matrix 0,dU:3,dL:2,vCount:3; Completed matrix 1,dU:3,dL:4,vCount:6; Terminating: dU:3 &lt;= dL:4,vCount:6</t>
  </si>
  <si>
    <t>Even weight code; Constructing information sets: Block structure [3 3 1] iter 1: kList optimal; Generating combinations of t=1 rows; Found w:4; Completed matrix 0,dU:4,dL:2,vCount:3; Completed matrix 1,dU:4,dL:4,vCount:6; Terminating: dU:4 &lt;= dL:4,vCount:6</t>
  </si>
  <si>
    <t>Constructing information sets: Block structure [5 4] iter 1: kList optimal; Generating combinations of t=1 rows; Found w:4; Completed matrix 0,dU:4,dL:2,vCount:5; Found w:3; Completed matrix 1,dU:3,dL:3,vCount:10; Terminating: dU:3 &lt;= dL:3,vCount:10</t>
  </si>
  <si>
    <t>Constructing information sets: Block structure [3 3 3 1] iter 1: kList optimal; Generating combinations of t=1 rows; Found w:5; Completed matrix 0,dU:5,dL:2,vCount:3; Completed matrix 1,dU:5,dL:4,vCount:6; Completed matrix 2,dU:5,dL:6,vCount:9; Terminating: dU:5 &lt;= dL:6,vCount:9</t>
  </si>
  <si>
    <t>Even weight code; Constructing information sets: Block structure [3 3 3 2] iter 1: kList optimal; Generating combinations of t=1 rows; Found w:6; Completed matrix 0,dU:6,dL:2,vCount:3; Completed matrix 1,dU:6,dL:4,vCount:6; Completed matrix 2,dU:6,dL:6,vCount:9; Terminating: dU:6 &lt;= dL:6,vCount:9</t>
  </si>
  <si>
    <t>Constructing information sets: Block structure [5 5 3] iter 1: kList optimal; Generating combinations of t=1 rows; Found w:5; Completed matrix 0,dU:5,dL:2,vCount:5; Completed matrix 1,dU:5,dL:4,vCount:10; Completed matrix 2,dU:5,dL:4,vCount:15; tMax:2; Discarding 1 non-contributing matrix, new block structure [5 5]; Generating combinations of t=2 rows; Completed matrix 0,dU:5,dL:5,vCount:25; Terminating: dU:5 &lt;= dL:5,vCount:25</t>
  </si>
  <si>
    <t>Constructing information sets: Block structure [6 6 2] iter 1: kList optimal; Generating combinations of t=1 rows; Found w:5; Completed matrix 0,dU:5,dL:2,vCount:6; Completed matrix 1,dU:5,dL:4,vCount:12; Completed matrix 2,dU:5,dL:4,vCount:18; tMax:2; Discarding 1 non-contributing matrix, new block structure [6 6]; Generating combinations of t=2 rows; Completed matrix 0,dU:5,dL:5,vCount:33; Terminating: dU:5 &lt;= dL:5,vCount:33</t>
  </si>
  <si>
    <t>Constructing information sets: Block structure [7 7 1] iter 1: kList optimal; Generating combinations of t=1 rows; Found w:5; Completed matrix 0,dU:5,dL:2,vCount:7; Completed matrix 1,dU:5,dL:4,vCount:14; Completed matrix 2,dU:5,dL:4,vCount:21; tMax:2; Discarding 1 non-contributing matrix, new block structure [7 7]; Generating combinations of t=2 rows; Completed matrix 0,dU:5,dL:5,vCount:42; Terminating: dU:5 &lt;= dL:5,vCount:42</t>
  </si>
  <si>
    <t>Constructing information sets: Block structure [8 8] iter 1: kList optimal; Generating combinations of t=1 rows; Found w:5; Completed matrix 0,dU:5,dL:2,vCount:8; Completed matrix 1,dU:5,dL:4,vCount:16; tMax:2; Generating combinations of t=2 rows; Completed matrix 0,dU:5,dL:5,vCount:44; Terminating: dU:5 &lt;= dL:5,vCount:44</t>
  </si>
  <si>
    <t>Constructing information sets: Block structure [12  5] iter 1: kList optimal; Generating combinations of t=1 rows; Found w:3; Completed matrix 0,dU:3,dL:2,vCount:12; Completed matrix 1,dU:3,dL:2,vCount:24; tMax:3; Discarding 1 non-contributing matrix, new block structure [12]; Generating combinations of t=2 rows; Completed matrix 0,dU:3,dL:3,vCount:90; Terminating: dU:3 &lt;= dL:3,vCount:90</t>
  </si>
  <si>
    <t>Constructing information sets: Block structure [13  5] iter 1: kList optimal; Generating combinations of t=1 rows; Found w:3; Completed matrix 0,dU:3,dL:2,vCount:13; Completed matrix 1,dU:3,dL:2,vCount:26; tMax:3; Discarding 1 non-contributing matrix, new block structure [13]; Generating combinations of t=2 rows; Completed matrix 0,dU:3,dL:3,vCount:104; Terminating: dU:3 &lt;= dL:3,vCount:104</t>
  </si>
  <si>
    <t>Constructing information sets: Block structure [14  5] iter 1: kList optimal; Generating combinations of t=1 rows; Found w:3; Completed matrix 0,dU:3,dL:2,vCount:14; Completed matrix 1,dU:3,dL:2,vCount:28; tMax:3; Discarding 1 non-contributing matrix, new block structure [14]; Generating combinations of t=2 rows; Completed matrix 0,dU:3,dL:3,vCount:119; Terminating: dU:3 &lt;= dL:3,vCount:119</t>
  </si>
  <si>
    <t>Constructing information sets: Block structure [5 5 5 5] iter 1: kList optimal; Generating combinations of t=1 rows; Found w:9; Completed matrix 0,dU:9,dL:2,vCount:5; Completed matrix 1,dU:9,dL:4,vCount:10; Completed matrix 2,dU:9,dL:6,vCount:15; Completed matrix 3,dU:9,dL:8,vCount:20; tMax:2; Generating combinations of t=2 rows; Completed matrix 0,dU:9,dL:9,vCount:30; Terminating: dU:9 &lt;= dL:9,vCount:30</t>
  </si>
  <si>
    <t>Even weight code; Constructing information sets: Block structure [5 5 5 5 1] iter 1: kList optimal; Generating combinations of t=1 rows; Found w:10; Completed matrix 0,dU:10,dL:2,vCount:5; Completed matrix 1,dU:10,dL:4,vCount:10; Completed matrix 2,dU:10,dL:6,vCount:15; Completed matrix 3,dU:10,dL:8,vCount:20; Completed matrix 4,dU:10,dL:8,vCount:25; tMax:2; Discarding 1 non-contributing matrix, new block structure [5 5 5 5]; Generating combinations of t=2 rows; Completed matrix 0,dU:10,dL:10,vCount:35; Terminating: dU:10 &lt;= dL:10,vCount:35</t>
  </si>
  <si>
    <t>Constructing information sets: Block structure [6 6 6 4] iter 1: kList optimal; Generating combinations of t=1 rows; Found w:9; Completed matrix 0,dU:9,dL:2,vCount:6; Completed matrix 1,dU:9,dL:4,vCount:12; Completed matrix 2,dU:9,dL:6,vCount:18; Completed matrix 3,dU:9,dL:6,vCount:24; tMax:2; Discarding 1 non-contributing matrix, new block structure [6 6 6]; Generating combinations of t=2 rows; Completed matrix 0,dU:9,dL:7,vCount:39; Completed matrix 1,dU:9,dL:8,vCount:54; Completed matrix 2,dU:9,dL:9,vCount:69; Terminating: dU:9 &lt;= dL:9,vCount:69</t>
  </si>
  <si>
    <t>Constructing information sets: Block structure [7 7 7 2] iter 1: kList optimal; Generating combinations of t=1 rows; Found w:9; Completed matrix 0,dU:9,dL:2,vCount:7; Completed matrix 1,dU:9,dL:4,vCount:14; Completed matrix 2,dU:9,dL:6,vCount:21; Completed matrix 3,dU:9,dL:6,vCount:28; tMax:3; Discarding 1 non-contributing matrix, new block structure [7 7 7]; Generating combinations of t=2 rows; Completed matrix 0,dU:9,dL:7,vCount:49; Completed matrix 1,dU:9,dL:8,vCount:70; Completed matrix 2,dU:9,dL:9,vCount:91; Terminating: dU:9 &lt;= dL:9,vCount:91</t>
  </si>
  <si>
    <t>Constructing information sets: Block structure [15 10] iter 1: kList optimal; Generating combinations of t=1 rows; Found w:5; Completed matrix 0,dU:5,dL:2,vCount:15; Completed matrix 1,dU:5,dL:2,vCount:30; tMax:5; Discarding 1 non-contributing matrix, new block structure [15]; Generating combinations of t=2 rows; Completed matrix 0,dU:5,dL:3,vCount:135; Generating combinations of t=3 rows; Completed matrix 0,dU:5,dL:4,vCount:589; Generating combinations of t=4 rows; Completed matrix 0,dU:5,dL:5,vCount:1953; Terminating: dU:5 &lt;= dL:5,vCount:1953</t>
  </si>
  <si>
    <t>Constructing information sets: Block structure [9 9 8] iter 1: kList optimal; Generating combinations of t=1 rows; Found w:9; Completed matrix 0,dU:9,dL:2,vCount:9; Completed matrix 1,dU:9,dL:4,vCount:18; Completed matrix 2,dU:9,dL:5,vCount:27; tMax:3; Generating combinations of t=2 rows; Completed matrix 0,dU:9,dL:6,vCount:63; Completed matrix 1,dU:9,dL:7,vCount:99; Completed matrix 2,dU:9,dL:8,vCount:135; Generating combinations of t=3 rows; Completed matrix 0,dU:9,dL:9,vCount:218; Terminating: dU:9 &lt;= dL:9,vCount:218</t>
  </si>
  <si>
    <t>Constructing information sets: Block structure [10 10  7] iter 2: kList optimal; Generating combinations of t=1 rows; Found w:9; Completed matrix 0,dU:9,dL:2,vCount:10; Completed matrix 1,dU:9,dL:4,vCount:20; Completed matrix 2,dU:9,dL:4,vCount:30; tMax:4; Generating combinations of t=2 rows; Completed matrix 0,dU:9,dL:5,vCount:75; Completed matrix 1,dU:9,dL:6,vCount:120; Completed matrix 2,dU:9,dL:6,vCount:165; Generating combinations of t=3 rows; Completed matrix 0,dU:9,dL:7,vCount:284; Completed matrix 1,dU:9,dL:8,vCount:403; Completed matrix 2,dU:9,dL:9,vCount:522; Terminating: dU:9 &lt;= dL:9,vCount:522</t>
  </si>
  <si>
    <t>Constructing information sets: Block structure [18 10] iter 1: kList optimal; Generating combinations of t=1 rows; Found w:5; Completed matrix 0,dU:5,dL:2,vCount:18; Completed matrix 1,dU:5,dL:2,vCount:36; tMax:5; Discarding 1 non-contributing matrix, new block structure [18]; Generating combinations of t=2 rows; Completed matrix 0,dU:5,dL:3,vCount:189; Generating combinations of t=3 rows; Completed matrix 0,dU:5,dL:4,vCount:1004; Generating combinations of t=4 rows; Completed matrix 0,dU:5,dL:5,vCount:4063; Terminating: dU:5 &lt;= dL:5,vCount:4063</t>
  </si>
  <si>
    <t>Constructing information sets: Block structure [8 8 8 8] iter 5: kList optimal; Generating combinations of t=1 rows; Found w:13; Completed matrix 0,dU:13,dL:2,vCount:8; Completed matrix 1,dU:13,dL:4,vCount:16; Completed matrix 2,dU:13,dL:6,vCount:24; Completed matrix 3,dU:13,dL:8,vCount:32; tMax:3; Generating combinations of t=2 rows; Completed matrix 0,dU:13,dL:9,vCount:60; Completed matrix 1,dU:13,dL:10,vCount:88; Completed matrix 2,dU:13,dL:11,vCount:116; Completed matrix 3,dU:13,dL:12,vCount:144; Generating combinations of t=3 rows; Completed matrix 0,dU:13,dL:13,vCount:199; Terminating: dU:13 &lt;= dL:13,vCount:199</t>
  </si>
  <si>
    <t>Constructing information sets: Block structure [18 15] iter 2: kList optimal; Generating combinations of t=1 rows; Found w:7; Completed matrix 0,dU:7,dL:2,vCount:18; Completed matrix 1,dU:7,dL:2,vCount:36; tMax:5; Generating combinations of t=2 rows; Completed matrix 0,dU:7,dL:3,vCount:189; Completed matrix 1,dU:7,dL:3,vCount:342; Generating combinations of t=3 rows; Completed matrix 0,dU:7,dL:4,vCount:1157; Completed matrix 1,dU:7,dL:5,vCount:1972; Generating combinations of t=4 rows; Completed matrix 0,dU:7,dL:6,vCount:5031; Completed matrix 1,dU:7,dL:7,vCount:8090; Terminating: dU:7 &lt;= dL:7,vCount:8090</t>
  </si>
  <si>
    <t>Constructing information sets: Block structure [4 4 4 4 4 4 4 4 2] iter 2: kList optimal; Generating combinations of t=1 rows; Found w:17; Completed matrix 0,dU:17,dL:2,vCount:4; Completed matrix 1,dU:17,dL:4,vCount:8; Completed matrix 2,dU:17,dL:6,vCount:12; Completed matrix 3,dU:17,dL:8,vCount:16; Completed matrix 4,dU:17,dL:10,vCount:20; Completed matrix 5,dU:17,dL:12,vCount:24; Completed matrix 6,dU:17,dL:14,vCount:28; Completed matrix 7,dU:17,dL:16,vCount:32; Completed matrix 8,dU:17,dL:16,vCount:36; tMax:2; Discarding 1 non-contributing matrix, new block structure [4 4 4 4 4 4 4 4]; Generating combinations of t=2 rows; Completed matrix 0,dU:17,dL:17,vCount:42; Terminating: dU:17 &lt;= dL:17,vCount:42</t>
  </si>
  <si>
    <t>Constructing information sets: Block structure [20 15] iter 2: kList optimal; Generating combinations of t=1 rows; Found w:7; Completed matrix 0,dU:7,dL:2,vCount:20; Completed matrix 1,dU:7,dL:2,vCount:40; tMax:6; Generating combinations of t=2 rows; Completed matrix 0,dU:7,dL:3,vCount:230; Completed matrix 1,dU:7,dL:3,vCount:420; Generating combinations of t=3 rows; Completed matrix 0,dU:7,dL:4,vCount:1559; Completed matrix 1,dU:7,dL:4,vCount:2698; Generating combinations of t=4 rows; Completed matrix 0,dU:7,dL:5,vCount:7542; Completed matrix 1,dU:7,dL:5,vCount:12386; Generating combinations of t=5 rows; Completed matrix 0,dU:7,dL:6,vCount:27889; Completed matrix 1,dU:7,dL:7,vCount:43392; Terminating: dU:7 &lt;= dL:7,vCount:43392</t>
  </si>
  <si>
    <t>Constructing information sets: Block structure [5 5 5 5 5 5 5 1] iter 1: kList optimal; Generating combinations of t=1 rows; Found w:17; Completed matrix 0,dU:17,dL:2,vCount:5; Completed matrix 1,dU:17,dL:4,vCount:10; Completed matrix 2,dU:17,dL:6,vCount:15; Completed matrix 3,dU:17,dL:8,vCount:20; Completed matrix 4,dU:17,dL:10,vCount:25; Completed matrix 5,dU:17,dL:12,vCount:30; Completed matrix 6,dU:17,dL:14,vCount:35; Completed matrix 7,dU:17,dL:14,vCount:40; tMax:2; Discarding 1 non-contributing matrix, new block structure [5 5 5 5 5 5 5]; Generating combinations of t=2 rows; Completed matrix 0,dU:17,dL:15,vCount:50; Completed matrix 1,dU:17,dL:16,vCount:60; Completed matrix 2,dU:17,dL:17,vCount:70; Terminating: dU:17 &lt;= dL:17,vCount:70</t>
  </si>
  <si>
    <t>Constructing information sets: Block structure [6 6 6 6 6 6 1] iter 1: kList optimal; Generating combinations of t=1 rows; Found w:17; Completed matrix 0,dU:17,dL:2,vCount:6; Completed matrix 1,dU:17,dL:4,vCount:12; Completed matrix 2,dU:17,dL:6,vCount:18; Completed matrix 3,dU:17,dL:8,vCount:24; Completed matrix 4,dU:17,dL:10,vCount:30; Completed matrix 5,dU:17,dL:12,vCount:36; Completed matrix 6,dU:17,dL:12,vCount:42; tMax:2; Discarding 1 non-contributing matrix, new block structure [6 6 6 6 6 6]; Generating combinations of t=2 rows; Completed matrix 0,dU:17,dL:13,vCount:57; Completed matrix 1,dU:17,dL:14,vCount:72; Completed matrix 2,dU:17,dL:15,vCount:87; Completed matrix 3,dU:17,dL:16,vCount:102; Completed matrix 4,dU:17,dL:17,vCount:117; Terminating: dU:17 &lt;= dL:17,vCount:117</t>
  </si>
  <si>
    <t>Constructing information sets: Block structure [3 3 3 3 3 3 3 3 3 3 3 3 2] iter 2: kList optimal; Generating combinations of t=1 rows; Found w:21; Completed matrix 0,dU:21,dL:2,vCount:3; Completed matrix 1,dU:21,dL:4,vCount:6; Completed matrix 2,dU:21,dL:6,vCount:9; Completed matrix 3,dU:21,dL:8,vCount:12; Completed matrix 4,dU:21,dL:10,vCount:15; Completed matrix 5,dU:21,dL:12,vCount:18; Completed matrix 6,dU:21,dL:14,vCount:21; Completed matrix 7,dU:21,dL:16,vCount:24; Completed matrix 8,dU:21,dL:18,vCount:27; Completed matrix 9,dU:21,dL:20,vCount:30; Completed matrix 10,dU:21,dL:22,vCount:33; Terminating: dU:21 &lt;= dL:22,vCount:33</t>
  </si>
  <si>
    <t>Constructing information sets: Block structure [7 7 7 7 7 4] iter 1: kList optimal; Generating combinations of t=1 rows; Found w:17; Completed matrix 0,dU:17,dL:2,vCount:7; Completed matrix 1,dU:17,dL:4,vCount:14; Completed matrix 2,dU:17,dL:6,vCount:21; Completed matrix 3,dU:17,dL:8,vCount:28; Completed matrix 4,dU:17,dL:10,vCount:35; Completed matrix 5,dU:17,dL:10,vCount:42; tMax:3; Discarding 1 non-contributing matrix, new block structure [7 7 7 7 7]; Generating combinations of t=2 rows; Completed matrix 0,dU:17,dL:11,vCount:63; Completed matrix 1,dU:17,dL:12,vCount:84; Completed matrix 2,dU:17,dL:13,vCount:105; Completed matrix 3,dU:17,dL:14,vCount:126; Completed matrix 4,dU:17,dL:15,vCount:147; Generating combinations of t=3 rows; Completed matrix 0,dU:17,dL:16,vCount:181; Completed matrix 1,dU:17,dL:17,vCount:215; Terminating: dU:17 &lt;= dL:17,vCount:215</t>
  </si>
  <si>
    <t>Constructing information sets: Block structure [9 9 9 9 6] iter 1: kList optimal; Generating combinations of t=1 rows; Found w:17; Completed matrix 0,dU:17,dL:2,vCount:9; Completed matrix 1,dU:17,dL:4,vCount:18; Completed matrix 2,dU:17,dL:6,vCount:27; Completed matrix 3,dU:17,dL:8,vCount:36; Completed matrix 4,dU:17,dL:8,vCount:45; tMax:4; Generating combinations of t=2 rows; Completed matrix 0,dU:17,dL:9,vCount:81; Completed matrix 1,dU:17,dL:10,vCount:117; Completed matrix 2,dU:17,dL:11,vCount:153; Completed matrix 3,dU:17,dL:12,vCount:189; Completed matrix 4,dU:17,dL:12,vCount:225; Generating combinations of t=3 rows; Completed matrix 0,dU:17,dL:13,vCount:308; Completed matrix 1,dU:17,dL:14,vCount:391; Completed matrix 2,dU:17,dL:15,vCount:474; Completed matrix 3,dU:17,dL:16,vCount:557; Completed matrix 4,dU:17,dL:17,vCount:640; Terminating: dU:17 &lt;= dL:17,vCount:640</t>
  </si>
  <si>
    <t>Constructing information sets: Block structure [23 21] iter 1: kList optimal; Generating combinations of t=1 rows; Found w:9; Completed matrix 0,dU:9,dL:2,vCount:23; Completed matrix 1,dU:9,dL:2,vCount:46; tMax:5; Generating combinations of t=2 rows; Completed matrix 0,dU:9,dL:3,vCount:299; Completed matrix 1,dU:9,dL:4,vCount:552; Generating combinations of t=3 rows; Completed matrix 0,dU:9,dL:5,vCount:2322; Completed matrix 1,dU:9,dL:6,vCount:4092; Generating combinations of t=4 rows; Completed matrix 0,dU:9,dL:7,vCount:12946; Completed matrix 1,dU:9,dL:8,vCount:21800; Generating combinations of t=5 rows; Completed matrix 0,dU:9,dL:9,vCount:55448; Terminating: dU:9 &lt;= dL:9,vCount:55448</t>
  </si>
  <si>
    <t>Constructing information sets: Block structure [24 21] iter 1: kList optimal; Generating combinations of t=1 rows; Found w:9; Completed matrix 0,dU:9,dL:2,vCount:24; Completed matrix 1,dU:9,dL:2,vCount:48; tMax:6; Generating combinations of t=2 rows; Completed matrix 0,dU:9,dL:3,vCount:324; Completed matrix 1,dU:9,dL:3,vCount:600; Generating combinations of t=3 rows; Completed matrix 0,dU:9,dL:4,vCount:2623; Completed matrix 1,dU:9,dL:5,vCount:4646; Generating combinations of t=4 rows; Completed matrix 0,dU:9,dL:6,vCount:15271; Completed matrix 1,dU:9,dL:7,vCount:25896; Generating combinations of t=5 rows; Completed matrix 0,dU:9,dL:8,vCount:68399; Completed matrix 1,dU:9,dL:9,vCount:110902; Terminating: dU:9 &lt;= dL:9,vCount:110902</t>
  </si>
  <si>
    <t>Constructing information sets: Block structure [15 15 15  1] iter 1: kList optimal; Generating combinations of t=1 rows; Found w:15; Completed matrix 0,dU:15,dL:2,vCount:15; Completed matrix 1,dU:15,dL:4,vCount:30; Completed matrix 2,dU:15,dL:6,vCount:45; Completed matrix 3,dU:15,dL:6,vCount:60; tMax:5; Discarding 1 non-contributing matrix, new block structure [15 15 15]; Generating combinations of t=2 rows; Completed matrix 0,dU:15,dL:7,vCount:165; Completed matrix 1,dU:15,dL:8,vCount:270; Completed matrix 2,dU:15,dL:9,vCount:375; Generating combinations of t=3 rows; Completed matrix 0,dU:15,dL:10,vCount:829; Completed matrix 1,dU:15,dL:11,vCount:1283; Completed matrix 2,dU:15,dL:12,vCount:1737; Generating combinations of t=4 rows; Completed matrix 0,dU:15,dL:13,vCount:3101; Completed matrix 1,dU:15,dL:14,vCount:4465; Completed matrix 2,dU:15,dL:15,vCount:5829; Terminating: dU:15 &lt;= dL:15,vCount:5829</t>
  </si>
  <si>
    <t>Constructing information sets: Block structure [25 22] iter 2: kList optimal; Generating combinations of t=1 rows; Found w:9; Completed matrix 0,dU:9,dL:2,vCount:25; Completed matrix 1,dU:9,dL:2,vCount:50; tMax:6; Generating combinations of t=2 rows; Completed matrix 0,dU:9,dL:3,vCount:350; Completed matrix 1,dU:9,dL:3,vCount:650; Generating combinations of t=3 rows; Completed matrix 0,dU:9,dL:4,vCount:2949; Completed matrix 1,dU:9,dL:5,vCount:5248; Generating combinations of t=4 rows; Completed matrix 0,dU:9,dL:6,vCount:17897; Completed matrix 1,dU:9,dL:7,vCount:30546; Generating combinations of t=5 rows; Completed matrix 0,dU:9,dL:8,vCount:83675; Completed matrix 1,dU:9,dL:9,vCount:136804; Terminating: dU:9 &lt;= dL:9,vCount:136804</t>
  </si>
  <si>
    <t>Constructing information sets: Block structure [4 4 4 4 4 4 4 4 4 4 4 4 1] iter 2: kList optimal; Generating combinations of t=1 rows; Found w:25; Completed matrix 0,dU:25,dL:2,vCount:4; Completed matrix 1,dU:25,dL:4,vCount:8; Completed matrix 2,dU:25,dL:6,vCount:12; Completed matrix 3,dU:25,dL:8,vCount:16; Completed matrix 4,dU:25,dL:10,vCount:20; Completed matrix 5,dU:25,dL:12,vCount:24; Completed matrix 6,dU:25,dL:14,vCount:28; Completed matrix 7,dU:25,dL:16,vCount:32; Completed matrix 8,dU:25,dL:18,vCount:36; Completed matrix 9,dU:25,dL:20,vCount:40; Completed matrix 10,dU:25,dL:22,vCount:44; Completed matrix 11,dU:25,dL:24,vCount:48; Completed matrix 12,dU:25,dL:24,vCount:52; tMax:2; Discarding 1 non-contributing matrix, new block structure [4 4 4 4 4 4 4 4 4 4 4 4]; Generating combinations of t=2 rows; Completed matrix 0,dU:25,dL:25,vCount:58; Terminating: dU:25 &lt;= dL:25,vCount:58</t>
  </si>
  <si>
    <t>Constructing information sets: Block structure [19 19 12] iter 1: kList optimal; Generating combinations of t=1 rows; Found w:13; Completed matrix 0,dU:13,dL:2,vCount:19; Completed matrix 1,dU:13,dL:4,vCount:38; Completed matrix 2,dU:13,dL:4,vCount:57; tMax:6; Discarding 1 non-contributing matrix, new block structure [19 19]; Generating combinations of t=2 rows; Completed matrix 0,dU:13,dL:5,vCount:228; Completed matrix 1,dU:13,dL:6,vCount:399; Generating combinations of t=3 rows; Completed matrix 0,dU:13,dL:7,vCount:1367; Completed matrix 1,dU:13,dL:8,vCount:2335; Generating combinations of t=4 rows; Completed matrix 0,dU:13,dL:9,vCount:6210; Completed matrix 1,dU:13,dL:10,vCount:10085; Generating combinations of t=5 rows; Completed matrix 0,dU:13,dL:11,vCount:21712; Completed matrix 1,dU:13,dL:12,vCount:33339; Generating combinations of t=6 rows; Completed matrix 0,dU:13,dL:13,vCount:60470; Terminating: dU:13 &lt;= dL:13,vCount:60470</t>
  </si>
  <si>
    <t>Constructing information sets: Block structure [28 23] iter 2: kList optimal; Generating combinations of t=1 rows; Found w:9; Completed matrix 0,dU:9,dL:2,vCount:28; Completed matrix 1,dU:9,dL:2,vCount:56; tMax:7; Generating combinations of t=2 rows; Completed matrix 0,dU:9,dL:3,vCount:434; Completed matrix 1,dU:9,dL:3,vCount:812; Generating combinations of t=3 rows; Completed matrix 0,dU:9,dL:4,vCount:4087; Completed matrix 1,dU:9,dL:4,vCount:7362; Generating combinations of t=4 rows; Completed matrix 0,dU:9,dL:5,vCount:27836; Completed matrix 1,dU:9,dL:5,vCount:48310; Generating combinations of t=5 rows; Completed matrix 0,dU:9,dL:6,vCount:146589; Completed matrix 1,dU:9,dL:7,vCount:244868; Generating combinations of t=6 rows; Completed matrix 0,dU:9,dL:8,vCount:621607; Completed matrix 1,dU:9,dL:9,vCount:998346; Terminating: dU:9 &lt;= dL:9,vCount:998346</t>
  </si>
  <si>
    <t>Constructing information sets: Block structure [15 15 15  7] iter 1: kList optimal; Generating combinations of t=1 rows; Found w:18; Completed matrix 0,dU:18,dL:2,vCount:15; Found w:17; Completed matrix 1,dU:17,dL:4,vCount:30; Completed matrix 2,dU:17,dL:6,vCount:45; Completed matrix 3,dU:17,dL:6,vCount:60; tMax:5; Discarding 1 non-contributing matrix, new block structure [15 15 15]; Generating combinations of t=2 rows; Completed matrix 0,dU:17,dL:7,vCount:165; Completed matrix 1,dU:17,dL:8,vCount:270; Completed matrix 2,dU:17,dL:9,vCount:375; Generating combinations of t=3 rows; Completed matrix 0,dU:17,dL:10,vCount:829; Completed matrix 1,dU:17,dL:11,vCount:1283; Completed matrix 2,dU:17,dL:12,vCount:1737; Generating combinations of t=4 rows; Completed matrix 0,dU:17,dL:13,vCount:3101; Completed matrix 1,dU:17,dL:14,vCount:4465; Completed matrix 2,dU:17,dL:15,vCount:5829; Generating combinations of t=5 rows; Completed matrix 0,dU:17,dL:16,vCount:8831; Completed matrix 1,dU:17,dL:17,vCount:11833; Terminating: dU:17 &lt;= dL:17,vCount:11833</t>
  </si>
  <si>
    <t>Constructing information sets: Block structure [16 16 16  5] iter 1: kList optimal; Generating combinations of t=1 rows; Found w:18; Completed matrix 0,dU:18,dL:2,vCount:16; Found w:17; Completed matrix 1,dU:17,dL:4,vCount:32; Completed matrix 2,dU:17,dL:6,vCount:48; Completed matrix 3,dU:17,dL:6,vCount:64; tMax:5; Discarding 1 non-contributing matrix, new block structure [16 16 16]; Generating combinations of t=2 rows; Completed matrix 0,dU:17,dL:7,vCount:184; Completed matrix 1,dU:17,dL:8,vCount:304; Completed matrix 2,dU:17,dL:9,vCount:424; Generating combinations of t=3 rows; Completed matrix 0,dU:17,dL:10,vCount:983; Completed matrix 1,dU:17,dL:11,vCount:1542; Completed matrix 2,dU:17,dL:12,vCount:2101; Generating combinations of t=4 rows; Completed matrix 0,dU:17,dL:13,vCount:3920; Completed matrix 1,dU:17,dL:14,vCount:5739; Completed matrix 2,dU:17,dL:15,vCount:7558; Generating combinations of t=5 rows; Completed matrix 0,dU:17,dL:16,vCount:11925; Completed matrix 1,dU:17,dL:17,vCount:16292; Terminating: dU:17 &lt;= dL:17,vCount:16292</t>
  </si>
  <si>
    <t>Constructing information sets: Block structure [31 23] iter 2: kList optimal; Generating combinations of t=1 rows; Found w:9; Completed matrix 0,dU:9,dL:2,vCount:31; Completed matrix 1,dU:9,dL:2,vCount:62; tMax:8; Discarding 1 non-contributing matrix, new block structure [31]; Generating combinations of t=2 rows; Completed matrix 0,dU:9,dL:3,vCount:527; tMax:9; Generating combinations of t=3 rows; Completed matrix 0,dU:9,dL:4,vCount:5021; Generating combinations of t=4 rows; Completed matrix 0,dU:9,dL:5,vCount:36485; Generating combinations of t=5 rows; Completed matrix 0,dU:9,dL:6,vCount:206395; Generating combinations of t=6 rows; Completed matrix 0,dU:9,dL:7,vCount:942675; Generating combinations of t=7 rows; Completed matrix 0,dU:9,dL:8,vCount:3572249; Generating combinations of t=8 rows; Completed matrix 0,dU:9,dL:9,vCount:11460973; Terminating: dU:9 &lt;= dL:9,vCount:11460973</t>
  </si>
  <si>
    <t>Constructing information sets: Block structure [23 23  9] iter 1: kList optimal; Generating combinations of t=1 rows; Found w:13; Completed matrix 0,dU:13,dL:2,vCount:23; Completed matrix 1,dU:13,dL:4,vCount:46; Completed matrix 2,dU:13,dL:4,vCount:69; tMax:6; Discarding 1 non-contributing matrix, new block structure [23 23]; Generating combinations of t=2 rows; Completed matrix 0,dU:13,dL:5,vCount:322; Completed matrix 1,dU:13,dL:6,vCount:575; Generating combinations of t=3 rows; Completed matrix 0,dU:13,dL:7,vCount:2345; Completed matrix 1,dU:13,dL:8,vCount:4115; Generating combinations of t=4 rows; Completed matrix 0,dU:13,dL:9,vCount:12969; Completed matrix 1,dU:13,dL:10,vCount:21823; Generating combinations of t=5 rows; Completed matrix 0,dU:13,dL:11,vCount:55471; Completed matrix 1,dU:13,dL:12,vCount:89119; Generating combinations of t=6 rows; Completed matrix 0,dU:13,dL:13,vCount:190065; Terminating: dU:13 &lt;= dL:13,vCount:190065</t>
  </si>
  <si>
    <t>Constructing information sets: Block structure [17 17 17  5] iter 2: kList optimal; Generating combinations of t=1 rows; Found w:17; Completed matrix 0,dU:17,dL:2,vCount:17; Completed matrix 1,dU:17,dL:4,vCount:34; Completed matrix 2,dU:17,dL:6,vCount:51; Completed matrix 3,dU:17,dL:6,vCount:68; tMax:5; Discarding 1 non-contributing matrix, new block structure [17 17 17]; Generating combinations of t=2 rows; Completed matrix 0,dU:17,dL:7,vCount:204; Completed matrix 1,dU:17,dL:8,vCount:340; Completed matrix 2,dU:17,dL:9,vCount:476; Generating combinations of t=3 rows; Completed matrix 0,dU:17,dL:10,vCount:1155; Completed matrix 1,dU:17,dL:11,vCount:1834; Completed matrix 2,dU:17,dL:12,vCount:2513; Generating combinations of t=4 rows; Completed matrix 0,dU:17,dL:13,vCount:4892; Completed matrix 1,dU:17,dL:14,vCount:7271; Completed matrix 2,dU:17,dL:15,vCount:9650; Generating combinations of t=5 rows; Completed matrix 0,dU:17,dL:16,vCount:15837; Completed matrix 1,dU:17,dL:17,vCount:22024; Terminating: dU:17 &lt;= dL:17,vCount:22024</t>
  </si>
  <si>
    <t>Constructing information sets: Block structure [18 18 18  3] iter 1: kList optimal; Generating combinations of t=1 rows; Found w:17; Completed matrix 0,dU:17,dL:2,vCount:18; Completed matrix 1,dU:17,dL:4,vCount:36; Completed matrix 2,dU:17,dL:6,vCount:54; Completed matrix 3,dU:17,dL:6,vCount:72; tMax:5; Discarding 1 non-contributing matrix, new block structure [18 18 18]; Generating combinations of t=2 rows; Completed matrix 0,dU:17,dL:7,vCount:225; Completed matrix 1,dU:17,dL:8,vCount:378; Completed matrix 2,dU:17,dL:9,vCount:531; Generating combinations of t=3 rows; Completed matrix 0,dU:17,dL:10,vCount:1346; Completed matrix 1,dU:17,dL:11,vCount:2161; Completed matrix 2,dU:17,dL:12,vCount:2976; Generating combinations of t=4 rows; Completed matrix 0,dU:17,dL:13,vCount:6035; Completed matrix 1,dU:17,dL:14,vCount:9094; Completed matrix 2,dU:17,dL:15,vCount:12153; Generating combinations of t=5 rows; Completed matrix 0,dU:17,dL:16,vCount:20720; Completed matrix 1,dU:17,dL:17,vCount:29287; Terminating: dU:17 &lt;= dL:17,vCount:29287</t>
  </si>
  <si>
    <t>Constructing information sets: Block structure [19 19 19  2] iter 1: kList optimal; Generating combinations of t=1 rows; Found w:20; Completed matrix 0,dU:20,dL:2,vCount:19; Found w:18; Completed matrix 1,dU:18,dL:4,vCount:38; Completed matrix 2,dU:18,dL:6,vCount:57; Completed matrix 3,dU:18,dL:6,vCount:76; tMax:6; Discarding 1 non-contributing matrix, new block structure [19 19 19]; Generating combinations of t=2 rows; Found w:17; Completed matrix 0,dU:17,dL:7,vCount:247; Completed matrix 1,dU:17,dL:8,vCount:418; Completed matrix 2,dU:17,dL:9,vCount:589; tMax:5; Generating combinations of t=3 rows; Completed matrix 0,dU:17,dL:10,vCount:1557; Completed matrix 1,dU:17,dL:11,vCount:2525; Completed matrix 2,dU:17,dL:12,vCount:3493; Generating combinations of t=4 rows; Completed matrix 0,dU:17,dL:13,vCount:7368; Completed matrix 1,dU:17,dL:14,vCount:11243; Completed matrix 2,dU:17,dL:15,vCount:15118; Generating combinations of t=5 rows; Completed matrix 0,dU:17,dL:16,vCount:26745; Completed matrix 1,dU:17,dL:17,vCount:38372; Terminating: dU:17 &lt;= dL:17,vCount:38372</t>
  </si>
  <si>
    <t>Constructing information sets: Block structure [18 18 18  7] iter 1: kList optimal; Generating combinations of t=1 rows; Found w:19; Completed matrix 0,dU:19,dL:2,vCount:18; Completed matrix 1,dU:19,dL:4,vCount:36; Completed matrix 2,dU:19,dL:6,vCount:54; Completed matrix 3,dU:19,dL:6,vCount:72; tMax:6; Discarding 1 non-contributing matrix, new block structure [18 18 18]; Generating combinations of t=2 rows; Completed matrix 0,dU:19,dL:7,vCount:225; Completed matrix 1,dU:19,dL:8,vCount:378; Completed matrix 2,dU:19,dL:9,vCount:531; Generating combinations of t=3 rows; Completed matrix 0,dU:19,dL:10,vCount:1346; Completed matrix 1,dU:19,dL:11,vCount:2161; Completed matrix 2,dU:19,dL:12,vCount:2976; Generating combinations of t=4 rows; Completed matrix 0,dU:19,dL:13,vCount:6035; Completed matrix 1,dU:19,dL:14,vCount:9094; Completed matrix 2,dU:19,dL:15,vCount:12153; Generating combinations of t=5 rows; Completed matrix 0,dU:19,dL:16,vCount:20720; Completed matrix 1,dU:19,dL:17,vCount:29287; Completed matrix 2,dU:19,dL:18,vCount:37854; Generating combinations of t=6 rows; Completed matrix 0,dU:19,dL:19,vCount:56417; Terminating: dU:19 &lt;= dL:19,vCount:56417</t>
  </si>
  <si>
    <t>Constructing information sets: Block structure [21 21 20] iter 1: kList optimal; Generating combinations of t=1 rows; Found w:20; Completed matrix 0,dU:20,dL:2,vCount:21; Found w:17; Completed matrix 1,dU:17,dL:4,vCount:42; Completed matrix 2,dU:17,dL:5,vCount:63; tMax:6; Generating combinations of t=2 rows; Completed matrix 0,dU:17,dL:6,vCount:273; Completed matrix 1,dU:17,dL:7,vCount:483; Completed matrix 2,dU:17,dL:8,vCount:693; Generating combinations of t=3 rows; Completed matrix 0,dU:17,dL:9,vCount:2022; Completed matrix 1,dU:17,dL:10,vCount:3351; Completed matrix 2,dU:17,dL:11,vCount:4680; Generating combinations of t=4 rows; Completed matrix 0,dU:17,dL:12,vCount:10664; Completed matrix 1,dU:17,dL:13,vCount:16648; Completed matrix 2,dU:17,dL:14,vCount:22632; Generating combinations of t=5 rows; Completed matrix 0,dU:17,dL:15,vCount:42980; Completed matrix 1,dU:17,dL:16,vCount:63328; Completed matrix 2,dU:17,dL:17,vCount:83676; Terminating: dU:17 &lt;= dL:17,vCount:83676</t>
  </si>
  <si>
    <t>Constructing information sets: Block structure [23 23 17] iter 1: kList optimal; Generating combinations of t=1 rows; Found w:17; Completed matrix 0,dU:17,dL:2,vCount:23; Completed matrix 1,dU:17,dL:4,vCount:46; Completed matrix 2,dU:17,dL:4,vCount:69; tMax:7; Generating combinations of t=2 rows; Found w:16; Completed matrix 0,dU:16,dL:5,vCount:322; Completed matrix 1,dU:16,dL:6,vCount:575; Completed matrix 2,dU:16,dL:6,vCount:828; Generating combinations of t=3 rows; Completed matrix 0,dU:16,dL:7,vCount:2598; Completed matrix 1,dU:16,dL:8,vCount:4368; Completed matrix 2,dU:16,dL:8,vCount:6138; Generating combinations of t=4 rows; Completed matrix 0,dU:16,dL:9,vCount:14992; Completed matrix 1,dU:16,dL:10,vCount:23846; Completed matrix 2,dU:16,dL:10,vCount:32700; Generating combinations of t=5 rows; Completed matrix 0,dU:16,dL:11,vCount:66348; Completed matrix 1,dU:16,dL:12,vCount:99996; Completed matrix 2,dU:16,dL:12,vCount:133644; Generating combinations of t=6 rows; Completed matrix 0,dU:16,dL:13,vCount:234590; Completed matrix 1,dU:16,dL:14,vCount:335536; Completed matrix 2,dU:16,dL:15,vCount:436482; Generating combinations of t=7 rows; Completed matrix 0,dU:16,dL:16,vCount:681638; Terminating: dU:16 &lt;= dL:16,vCount:681638</t>
  </si>
  <si>
    <t>Constructing information sets: Block structure [24 24 16] iter 1: kList optimal; Generating combinations of t=1 rows; Found w:17; Completed matrix 0,dU:17,dL:2,vCount:24; Completed matrix 1,dU:17,dL:4,vCount:48; Completed matrix 2,dU:17,dL:4,vCount:72; tMax:8; Discarding 1 non-contributing matrix, new block structure [24 24]; Generating combinations of t=2 rows; Found w:16; Completed matrix 0,dU:16,dL:5,vCount:348; Completed matrix 1,dU:16,dL:6,vCount:624; Generating combinations of t=3 rows; Completed matrix 0,dU:16,dL:7,vCount:2647; Completed matrix 1,dU:16,dL:8,vCount:4670; Generating combinations of t=4 rows; Completed matrix 0,dU:16,dL:9,vCount:15295; Completed matrix 1,dU:16,dL:10,vCount:25920; Generating combinations of t=5 rows; Completed matrix 0,dU:16,dL:11,vCount:68423; Completed matrix 1,dU:16,dL:12,vCount:110926; Generating combinations of t=6 rows; Completed matrix 0,dU:16,dL:13,vCount:245521; Completed matrix 1,dU:16,dL:14,vCount:380116; Generating combinations of t=7 rows; Completed matrix 0,dU:16,dL:15,vCount:726219; Completed matrix 1,dU:16,dL:16,vCount:1072322; Terminating: dU:16 &lt;= dL:16,vCount:1072322</t>
  </si>
  <si>
    <t>Constructing information sets: Block structure [31 31  3] iter 1: kList optimal; Generating combinations of t=1 rows; Found w:13; Completed matrix 0,dU:13,dL:2,vCount:31; Completed matrix 1,dU:13,dL:4,vCount:62; Completed matrix 2,dU:13,dL:4,vCount:93; tMax:6; Discarding 1 non-contributing matrix, new block structure [31 31]; Generating combinations of t=2 rows; Completed matrix 0,dU:13,dL:5,vCount:558; Completed matrix 1,dU:13,dL:6,vCount:1023; Generating combinations of t=3 rows; Completed matrix 0,dU:13,dL:7,vCount:5517; Completed matrix 1,dU:13,dL:8,vCount:10011; Generating combinations of t=4 rows; Completed matrix 0,dU:13,dL:9,vCount:41475; Completed matrix 1,dU:13,dL:10,vCount:72939; Generating combinations of t=5 rows; Completed matrix 0,dU:13,dL:11,vCount:242849; Completed matrix 1,dU:13,dL:12,vCount:412759; Generating combinations of t=6 rows; Completed matrix 0,dU:13,dL:13,vCount:1149039; Terminating: dU:13 &lt;= dL:13,vCount:1149039</t>
  </si>
  <si>
    <t>Constructing information sets: Block structure [32 32  2] iter 1: kList optimal; Generating combinations of t=1 rows; Found w:13; Completed matrix 0,dU:13,dL:2,vCount:32; Completed matrix 1,dU:13,dL:4,vCount:64; Completed matrix 2,dU:13,dL:4,vCount:96; tMax:6; Discarding 1 non-contributing matrix, new block structure [32 32]; Generating combinations of t=2 rows; Completed matrix 0,dU:13,dL:5,vCount:592; Completed matrix 1,dU:13,dL:6,vCount:1088; Generating combinations of t=3 rows; Completed matrix 0,dU:13,dL:7,vCount:6047; Completed matrix 1,dU:13,dL:8,vCount:11006; Generating combinations of t=4 rows; Completed matrix 0,dU:13,dL:9,vCount:46965; Completed matrix 1,dU:13,dL:10,vCount:82924; Generating combinations of t=5 rows; Completed matrix 0,dU:13,dL:11,vCount:284299; Completed matrix 1,dU:13,dL:12,vCount:485674; Generating combinations of t=6 rows; Completed matrix 0,dU:13,dL:13,vCount:1391865; Terminating: dU:13 &lt;= dL:13,vCount:1391865</t>
  </si>
  <si>
    <t>Constructing information sets: Block structure [33 33  1] iter 1: kList optimal; Generating combinations of t=1 rows; Found w:13; Completed matrix 0,dU:13,dL:2,vCount:33; Completed matrix 1,dU:13,dL:4,vCount:66; Completed matrix 2,dU:13,dL:4,vCount:99; tMax:6; Discarding 1 non-contributing matrix, new block structure [33 33]; Generating combinations of t=2 rows; Completed matrix 0,dU:13,dL:5,vCount:627; Completed matrix 1,dU:13,dL:6,vCount:1155; Generating combinations of t=3 rows; Completed matrix 0,dU:13,dL:7,vCount:6610; Completed matrix 1,dU:13,dL:8,vCount:12065; Generating combinations of t=4 rows; Completed matrix 0,dU:13,dL:9,vCount:52984; Completed matrix 1,dU:13,dL:10,vCount:93903; Generating combinations of t=5 rows; Completed matrix 0,dU:13,dL:11,vCount:331238; Completed matrix 1,dU:13,dL:12,vCount:568573; Generating combinations of t=6 rows; Completed matrix 0,dU:13,dL:13,vCount:1676140; Terminating: dU:13 &lt;= dL:13,vCount:1676140</t>
  </si>
  <si>
    <t>Constructing information sets: Block structure [34 34] iter 1: kList optimal; Generating combinations of t=1 rows; Found w:13; Completed matrix 0,dU:13,dL:2,vCount:34; Completed matrix 1,dU:13,dL:4,vCount:68; tMax:6; Generating combinations of t=2 rows; Completed matrix 0,dU:13,dL:5,vCount:629; Completed matrix 1,dU:13,dL:6,vCount:1190; Generating combinations of t=3 rows; Completed matrix 0,dU:13,dL:7,vCount:7173; Completed matrix 1,dU:13,dL:8,vCount:13156; Generating combinations of t=4 rows; Completed matrix 0,dU:13,dL:9,vCount:59531; Completed matrix 1,dU:13,dL:10,vCount:105906; Generating combinations of t=5 rows; Completed matrix 0,dU:13,dL:11,vCount:384161; Completed matrix 1,dU:13,dL:12,vCount:662416; Generating combinations of t=6 rows; Completed matrix 0,dU:13,dL:13,vCount:2007319; Terminating: dU:13 &lt;= dL:13,vCount:2007319</t>
  </si>
  <si>
    <t>Constructing information sets: Block structure [35 34] iter 1: kList optimal; Generating combinations of t=1 rows; Found w:14; Completed matrix 0,dU:14,dL:2,vCount:35; Found w:13; Completed matrix 1,dU:13,dL:3,vCount:70; tMax:7; Generating combinations of t=2 rows; Completed matrix 0,dU:13,dL:4,vCount:665; Completed matrix 1,dU:13,dL:5,vCount:1260; Generating combinations of t=3 rows; Completed matrix 0,dU:13,dL:6,vCount:7804; Completed matrix 1,dU:13,dL:7,vCount:14348; Generating combinations of t=4 rows; Completed matrix 0,dU:13,dL:8,vCount:66707; Completed matrix 1,dU:13,dL:9,vCount:119066; Generating combinations of t=5 rows; Completed matrix 0,dU:13,dL:10,vCount:443697; Completed matrix 1,dU:13,dL:11,vCount:768328; Generating combinations of t=6 rows; Completed matrix 0,dU:13,dL:12,vCount:2391487; Completed matrix 1,dU:13,dL:13,vCount:4014646; Terminating: dU:13 &lt;= dL:13,vCount:4014646</t>
  </si>
  <si>
    <t>Constructing information sets: Block structure [36 34] iter 1: kList optimal; Generating combinations of t=1 rows; Found w:14; Completed matrix 0,dU:14,dL:2,vCount:36; Found w:13; Completed matrix 1,dU:13,dL:2,vCount:72; tMax:7; Generating combinations of t=2 rows; Completed matrix 0,dU:13,dL:3,vCount:702; Completed matrix 1,dU:13,dL:4,vCount:1332; Generating combinations of t=3 rows; Completed matrix 0,dU:13,dL:5,vCount:8471; Completed matrix 1,dU:13,dL:6,vCount:15610; Generating combinations of t=4 rows; Completed matrix 0,dU:13,dL:7,vCount:74514; Completed matrix 1,dU:13,dL:8,vCount:133418; Generating combinations of t=5 rows; Completed matrix 0,dU:13,dL:9,vCount:510409; Completed matrix 1,dU:13,dL:10,vCount:887400; Generating combinations of t=6 rows; Completed matrix 0,dU:13,dL:11,vCount:2835191; Completed matrix 1,dU:13,dL:12,vCount:4782982; Generating combinations of t=7 rows; Completed matrix 0,dU:13,dL:13,vCount:13130661; Terminating: dU:13 &lt;= dL:13,vCount:13130661</t>
  </si>
  <si>
    <t>Constructing information sets: Block structure [6 6 6 6 6] iter 2: kList optimal; Generating combinations of t=1 rows; Found w:14; Completed matrix 0,dU:14,dL:2,vCount:6; Completed matrix 1,dU:14,dL:4,vCount:12; Completed matrix 2,dU:14,dL:6,vCount:18; Completed matrix 3,dU:14,dL:8,vCount:24; Completed matrix 4,dU:14,dL:10,vCount:30; tMax:2; Generating combinations of t=2 rows; Completed matrix 0,dU:14,dL:11,vCount:45; Completed matrix 1,dU:14,dL:12,vCount:60; Completed matrix 2,dU:14,dL:13,vCount:75; Completed matrix 3,dU:14,dL:14,vCount:90; Terminating: dU:14 &lt;= dL:14,vCount:90</t>
  </si>
  <si>
    <t>Constructing information sets: Block structure [8 8 8 8 8 1] iter 2: kList optimal; Generating combinations of t=1 rows; Found w:17; Completed matrix 0,dU:17,dL:2,vCount:8; Completed matrix 1,dU:17,dL:4,vCount:16; Completed matrix 2,dU:17,dL:6,vCount:24; Completed matrix 3,dU:17,dL:8,vCount:32; Completed matrix 4,dU:17,dL:10,vCount:40; Completed matrix 5,dU:17,dL:10,vCount:48; tMax:3; Discarding 1 non-contributing matrix, new block structure [8 8 8 8 8]; Generating combinations of t=2 rows; Completed matrix 0,dU:17,dL:11,vCount:76; Completed matrix 1,dU:17,dL:12,vCount:104; Completed matrix 2,dU:17,dL:13,vCount:132; Completed matrix 3,dU:17,dL:14,vCount:160; Completed matrix 4,dU:17,dL:15,vCount:188; Generating combinations of t=3 rows; Completed matrix 0,dU:17,dL:16,vCount:243; Completed matrix 1,dU:17,dL:17,vCount:298; Terminating: dU:17 &lt;= dL:17,vCount:298</t>
  </si>
  <si>
    <t>Constructing information sets: Block structure [22 21] iter 2: kList optimal; Generating combinations of t=1 rows; Found w:10; Completed matrix 0,dU:10,dL:2,vCount:22; Found w:9; Completed matrix 1,dU:9,dL:3,vCount:44; tMax:5; Generating combinations of t=2 rows; Completed matrix 0,dU:9,dL:4,vCount:275; Completed matrix 1,dU:9,dL:5,vCount:506; Generating combinations of t=3 rows; Completed matrix 0,dU:9,dL:6,vCount:2045; Completed matrix 1,dU:9,dL:7,vCount:3584; Generating combinations of t=4 rows; Completed matrix 0,dU:9,dL:8,vCount:10898; Completed matrix 1,dU:9,dL:9,vCount:18212; Terminating: dU:9 &lt;= dL:9,vCount:18212</t>
  </si>
  <si>
    <t>Constructing information sets: Block structure [26 22] iter 2: kList optimal; Generating combinations of t=1 rows; Found w:10; Completed matrix 0,dU:10,dL:2,vCount:26; Found w:9; Completed matrix 1,dU:9,dL:2,vCount:52; tMax:6; Generating combinations of t=2 rows; Completed matrix 0,dU:9,dL:3,vCount:377; Completed matrix 1,dU:9,dL:3,vCount:702; Generating combinations of t=3 rows; Completed matrix 0,dU:9,dL:4,vCount:3301; Completed matrix 1,dU:9,dL:4,vCount:5900; Generating combinations of t=4 rows; Completed matrix 0,dU:9,dL:5,vCount:20849; Completed matrix 1,dU:9,dL:6,vCount:35798; Generating combinations of t=5 rows; Completed matrix 0,dU:9,dL:7,vCount:101577; Completed matrix 1,dU:9,dL:8,vCount:167356; Generating combinations of t=6 rows; Completed matrix 0,dU:9,dL:9,vCount:397585; Terminating: dU:9 &lt;= dL:9,vCount:397585</t>
  </si>
  <si>
    <t>Constructing information sets: Block structure [20 20 20] iter 1: kList optimal; Generating combinations of t=1 rows; Found w:21; Completed matrix 0,dU:21,dL:2,vCount:20; Completed matrix 1,dU:21,dL:4,vCount:40; Completed matrix 2,dU:21,dL:6,vCount:60; tMax:7; Generating combinations of t=2 rows; Found w:20; Completed matrix 0,dU:20,dL:7,vCount:250; Found w:18; Completed matrix 1,dU:18,dL:8,vCount:440; Completed matrix 2,dU:18,dL:9,vCount:630; tMax:6; Generating combinations of t=3 rows; Found w:17; Completed matrix 0,dU:17,dL:10,vCount:1769; Completed matrix 1,dU:17,dL:11,vCount:2908; Completed matrix 2,dU:17,dL:12,vCount:4047; tMax:5; Generating combinations of t=4 rows; Completed matrix 0,dU:17,dL:13,vCount:8891; Completed matrix 1,dU:17,dL:14,vCount:13735; Completed matrix 2,dU:17,dL:15,vCount:18579; Generating combinations of t=5 rows; Completed matrix 0,dU:17,dL:16,vCount:34082; Completed matrix 1,dU:17,dL:17,vCount:49585; Terminating: dU:17 &lt;= dL:17,vCount:49585</t>
  </si>
  <si>
    <t>Constructing information sets: Block structure [3 3 3 3 3 3 3 3] iter 3: kList optimal; Generating combinations of t=1 rows; Found w:13; Completed matrix 0,dU:13,dL:2,vCount:3; Completed matrix 1,dU:13,dL:4,vCount:6; Completed matrix 2,dU:13,dL:6,vCount:9; Completed matrix 3,dU:13,dL:8,vCount:12; Completed matrix 4,dU:13,dL:10,vCount:15; Completed matrix 5,dU:13,dL:12,vCount:18; Completed matrix 6,dU:13,dL:14,vCount:21; Terminating: dU:13 &lt;= dL:14,vCount:21</t>
  </si>
  <si>
    <t>Constructing information sets: Block structure [6 6 6 6 5] iter 2: kList optimal; Generating combinations of t=1 rows; Found w:14; Completed matrix 0,dU:14,dL:2,vCount:6; Found w:13; Completed matrix 1,dU:13,dL:4,vCount:12; Completed matrix 2,dU:13,dL:6,vCount:18; Completed matrix 3,dU:13,dL:8,vCount:24; Completed matrix 4,dU:13,dL:9,vCount:30; tMax:2; Generating combinations of t=2 rows; Completed matrix 0,dU:13,dL:10,vCount:45; Completed matrix 1,dU:13,dL:11,vCount:60; Completed matrix 2,dU:13,dL:12,vCount:75; Completed matrix 3,dU:13,dL:13,vCount:90; Terminating: dU:13 &lt;= dL:13,vCount:90</t>
  </si>
  <si>
    <t>Constructing information sets: Block structure [3 3 3 3 3 3 3 3 3 3 1] iter 4: kList optimal; Generating combinations of t=1 rows; Found w:17; Completed matrix 0,dU:17,dL:2,vCount:3; Completed matrix 1,dU:17,dL:4,vCount:6; Completed matrix 2,dU:17,dL:6,vCount:9; Completed matrix 3,dU:17,dL:8,vCount:12; Completed matrix 4,dU:17,dL:10,vCount:15; Completed matrix 5,dU:17,dL:12,vCount:18; Completed matrix 6,dU:17,dL:14,vCount:21; Completed matrix 7,dU:17,dL:16,vCount:24; Completed matrix 8,dU:17,dL:18,vCount:27; Terminating: dU:17 &lt;= dL:18,vCount:27</t>
  </si>
  <si>
    <t>Constructing information sets: Block structure [13 13 13  1] iter 3: kList optimal; Generating combinations of t=1 rows; Found w:13; Completed matrix 0,dU:13,dL:2,vCount:13; Completed matrix 1,dU:13,dL:4,vCount:26; Completed matrix 2,dU:13,dL:6,vCount:39; Completed matrix 3,dU:13,dL:6,vCount:52; tMax:4; Discarding 1 non-contributing matrix, new block structure [13 13 13]; Generating combinations of t=2 rows; Completed matrix 0,dU:13,dL:7,vCount:130; Completed matrix 1,dU:13,dL:8,vCount:208; Completed matrix 2,dU:13,dL:9,vCount:286; Generating combinations of t=3 rows; Completed matrix 0,dU:13,dL:10,vCount:571; Completed matrix 1,dU:13,dL:11,vCount:856; Completed matrix 2,dU:13,dL:12,vCount:1141; Generating combinations of t=4 rows; Completed matrix 0,dU:13,dL:13,vCount:1855; Terminating: dU:13 &lt;= dL:13,vCount:1855</t>
  </si>
  <si>
    <t>Constructing information sets: Block structure [3 3 3 3 3 3 3 3 3 3 3 3 3 3 3 3 3 3 3 1] iter 3: kList optimal; Generating combinations of t=1 rows; Found w:32; Completed matrix 0,dU:32,dL:2,vCount:3; Completed matrix 1,dU:32,dL:4,vCount:6; Completed matrix 2,dU:32,dL:6,vCount:9; Completed matrix 3,dU:32,dL:8,vCount:12; Completed matrix 4,dU:32,dL:10,vCount:15; Completed matrix 5,dU:32,dL:12,vCount:18; Completed matrix 6,dU:32,dL:14,vCount:21; Completed matrix 7,dU:32,dL:16,vCount:24; Completed matrix 8,dU:32,dL:18,vCount:27; Completed matrix 9,dU:32,dL:20,vCount:30; Completed matrix 10,dU:32,dL:22,vCount:33; Completed matrix 11,dU:32,dL:24,vCount:36; Completed matrix 12,dU:32,dL:26,vCount:39; Completed matrix 13,dU:32,dL:28,vCount:42; Completed matrix 14,dU:32,dL:30,vCount:45; Completed matrix 15,dU:32,dL:32,vCount:48; Terminating: dU:32 &lt;= dL:32,vCount:48</t>
  </si>
  <si>
    <t>Constructing information sets: Block structure [12 12 12 12 12 11] iter 4: kList optimal; Generating combinations of t=1 rows; Found w:30; Completed matrix 0,dU:30,dL:2,vCount:12; Completed matrix 1,dU:30,dL:4,vCount:24; Completed matrix 2,dU:30,dL:6,vCount:36; Found w:29; Completed matrix 3,dU:29,dL:8,vCount:48; Completed matrix 4,dU:29,dL:10,vCount:60; Completed matrix 5,dU:29,dL:11,vCount:72; tMax:5; Generating combinations of t=2 rows; Completed matrix 0,dU:29,dL:12,vCount:138; Completed matrix 1,dU:29,dL:13,vCount:204; Completed matrix 2,dU:29,dL:14,vCount:270; Completed matrix 3,dU:29,dL:15,vCount:336; Completed matrix 4,dU:29,dL:16,vCount:402; Completed matrix 5,dU:29,dL:17,vCount:468; Generating combinations of t=3 rows; Completed matrix 0,dU:29,dL:18,vCount:687; Completed matrix 1,dU:29,dL:19,vCount:906; Completed matrix 2,dU:29,dL:20,vCount:1125; Completed matrix 3,dU:29,dL:21,vCount:1344; Completed matrix 4,dU:29,dL:22,vCount:1563; Completed matrix 5,dU:29,dL:23,vCount:1782; Generating combinations of t=4 rows; Completed matrix 0,dU:29,dL:24,vCount:2276; Completed matrix 1,dU:29,dL:25,vCount:2770; Completed matrix 2,dU:29,dL:26,vCount:3264; Completed matrix 3,dU:29,dL:27,vCount:3758; Completed matrix 4,dU:29,dL:28,vCount:4252; Completed matrix 5,dU:29,dL:29,vCount:4746; Terminating: dU:29 &lt;= dL:29,vCount:4746</t>
  </si>
  <si>
    <t>Constructing information sets: Block structure [37 35] iter 2: kList optimal; Generating combinations of t=1 rows; Found w:13; Completed matrix 0,dU:13,dL:2,vCount:37; Completed matrix 1,dU:13,dL:2,vCount:74; tMax:7; Generating combinations of t=2 rows; Completed matrix 0,dU:13,dL:3,vCount:740; Completed matrix 1,dU:13,dL:4,vCount:1406; Generating combinations of t=3 rows; Completed matrix 0,dU:13,dL:5,vCount:9175; Completed matrix 1,dU:13,dL:6,vCount:16944; Generating combinations of t=4 rows; Completed matrix 0,dU:13,dL:7,vCount:82988; Completed matrix 1,dU:13,dL:8,vCount:149032; Generating combinations of t=5 rows; Completed matrix 0,dU:13,dL:9,vCount:584928; Completed matrix 1,dU:13,dL:10,vCount:1020824; Generating combinations of t=6 rows; Completed matrix 0,dU:13,dL:11,vCount:3345607; Completed matrix 1,dU:13,dL:12,vCount:5670390; Generating combinations of t=7 rows; Completed matrix 0,dU:13,dL:13,vCount:15965861; Terminating: dU:13 &lt;= dL:13,vCount:15965861</t>
  </si>
  <si>
    <t>Constructing information sets: Block structure [38 35] iter 2: kList optimal; Generating combinations of t=1 rows; Found w:14; Completed matrix 0,dU:14,dL:2,vCount:38; Found w:13; Completed matrix 1,dU:13,dL:2,vCount:76; tMax:8; Generating combinations of t=2 rows; Completed matrix 0,dU:13,dL:3,vCount:779; Completed matrix 1,dU:13,dL:3,vCount:1482; Generating combinations of t=3 rows; Completed matrix 0,dU:13,dL:4,vCount:9917; Completed matrix 1,dU:13,dL:5,vCount:18352; Generating combinations of t=4 rows; Completed matrix 0,dU:13,dL:6,vCount:92166; Completed matrix 1,dU:13,dL:7,vCount:165980; Generating combinations of t=5 rows; Completed matrix 0,dU:13,dL:8,vCount:667921; Completed matrix 1,dU:13,dL:9,vCount:1169862; Generating combinations of t=6 rows; Completed matrix 0,dU:13,dL:10,vCount:3930542; Completed matrix 1,dU:13,dL:11,vCount:6691222; Generating combinations of t=7 rows; Completed matrix 0,dU:13,dL:12,vCount:19311477; Completed matrix 1,dU:13,dL:13,vCount:31931732; Terminating: dU:13 &lt;= dL:13,vCount:31931732</t>
  </si>
  <si>
    <t>Constructing information sets: Block structure [9 9 9 9 9 9 9 9 2] iter 2: kList optimal; Generating combinations of t=1 rows; Found w:33; Completed matrix 0,dU:33,dL:2,vCount:9; Found w:32; Completed matrix 1,dU:32,dL:4,vCount:18; Completed matrix 2,dU:32,dL:6,vCount:27; Completed matrix 3,dU:32,dL:8,vCount:36; Completed matrix 4,dU:32,dL:10,vCount:45; Completed matrix 5,dU:32,dL:12,vCount:54; Completed matrix 6,dU:32,dL:14,vCount:63; Completed matrix 7,dU:32,dL:16,vCount:72; Completed matrix 8,dU:32,dL:16,vCount:81; tMax:4; Discarding 1 non-contributing matrix, new block structure [9 9 9 9 9 9 9 9]; Generating combinations of t=2 rows; Completed matrix 0,dU:32,dL:17,vCount:117; Completed matrix 1,dU:32,dL:18,vCount:153; Completed matrix 2,dU:32,dL:19,vCount:189; Completed matrix 3,dU:32,dL:20,vCount:225; Completed matrix 4,dU:32,dL:21,vCount:261; Completed matrix 5,dU:32,dL:22,vCount:297; Completed matrix 6,dU:32,dL:23,vCount:333; Completed matrix 7,dU:32,dL:24,vCount:369; Generating combinations of t=3 rows; Completed matrix 0,dU:32,dL:25,vCount:452; Completed matrix 1,dU:32,dL:26,vCount:535; Completed matrix 2,dU:32,dL:27,vCount:618; Completed matrix 3,dU:32,dL:28,vCount:701; Completed matrix 4,dU:32,dL:29,vCount:784; Completed matrix 5,dU:32,dL:30,vCount:867; Completed matrix 6,dU:32,dL:31,vCount:950; Completed matrix 7,dU:32,dL:32,vCount:1033; Terminating: dU:32 &lt;= dL:32,vCount:1033</t>
  </si>
  <si>
    <t>Gray Code</t>
  </si>
  <si>
    <t>Constructing information sets: Block structure [3]; Generating combinations of t=1 rows; Found w:1; Terminating: dU:1 &lt;= dL:1,vCount:5</t>
  </si>
  <si>
    <t>Even weight code; Constructing information sets: Block structure [3 1]; Generating combinations of t=1 rows; Found w:2; Terminating: dU:2 &lt;= dL:2,vCount:7</t>
  </si>
  <si>
    <t>Constructing information sets: Block structure [3 2]; Generating combinations of t=1 rows; Found w:3; Completed matrix 0,dU:3,dL:2,vCount:9; Completed matrix 1,dU:3,dL:3,vCount:17; Terminating: dU:3 &lt;= dL:3,vCount:17</t>
  </si>
  <si>
    <t>Constructing information sets: Block structure [4 2]; Generating combinations of t=1 rows; Found w:3; Completed matrix 0,dU:3,dL:2,vCount:10; Completed matrix 1,dU:3,dL:2,vCount:19; tMax:2; Discarding 1 non-contributing matrix, new block structure [4]; Generating combinations of t=2 rows; Completed matrix 0,dU:3,dL:3,vCount:64; Terminating: dU:3 &lt;= dL:3,vCount:64</t>
  </si>
  <si>
    <t>Constructing information sets: Block structure [4 3]; Generating combinations of t=1 rows; Found w:3; Completed matrix 0,dU:3,dL:2,vCount:12; Completed matrix 1,dU:3,dL:3,vCount:23; Terminating: dU:3 &lt;= dL:3,vCount:23</t>
  </si>
  <si>
    <t>Constructing information sets: Block structure [6 2]; Generating combinations of t=1 rows; Found w:3; Completed matrix 0,dU:3,dL:2,vCount:12; Completed matrix 1,dU:3,dL:2,vCount:23; tMax:3; Discarding 1 non-contributing matrix, new block structure [6]; Generating combinations of t=2 rows; Completed matrix 0,dU:3,dL:3,vCount:89; Terminating: dU:3 &lt;= dL:3,vCount:89</t>
  </si>
  <si>
    <t>Constructing information sets: Block structure [7 2]; Generating combinations of t=1 rows; Found w:3; Completed matrix 0,dU:3,dL:2,vCount:13; Completed matrix 1,dU:3,dL:2,vCount:25; tMax:3; Discarding 1 non-contributing matrix, new block structure [7]; Generating combinations of t=2 rows; Completed matrix 0,dU:3,dL:3,vCount:103; Terminating: dU:3 &lt;= dL:3,vCount:103</t>
  </si>
  <si>
    <t>Constructing information sets: Block structure [6 4]; Generating combinations of t=1 rows; Found w:4; Completed matrix 0,dU:4,dL:2,vCount:16; Completed matrix 1,dU:4,dL:2,vCount:31; tMax:3; Generating combinations of t=2 rows; Completed matrix 0,dU:4,dL:3,vCount:151; Completed matrix 1,dU:4,dL:4,vCount:256; Terminating: dU:4 &lt;= dL:4,vCount:256</t>
  </si>
  <si>
    <t>Constructing information sets: Block structure [6 5]; Generating combinations of t=1 rows; Found w:5; Completed matrix 0,dU:5,dL:2,vCount:18; Completed matrix 1,dU:5,dL:3,vCount:35; tMax:3; Generating combinations of t=2 rows; Completed matrix 0,dU:5,dL:4,vCount:188; Completed matrix 1,dU:5,dL:5,vCount:324; Terminating: dU:5 &lt;= dL:5,vCount:324</t>
  </si>
  <si>
    <t>Constructing information sets: Block structure [9 3]; Generating combinations of t=1 rows; Found w:3; Completed matrix 0,dU:3,dL:2,vCount:27; Completed matrix 1,dU:3,dL:2,vCount:48; tMax:3; Discarding 1 non-contributing matrix, new block structure [9]; Generating combinations of t=2 rows; Completed matrix 0,dU:3,dL:3,vCount:399; Terminating: dU:3 &lt;= dL:3,vCount:399</t>
  </si>
  <si>
    <t>Constructing information sets: Block structure [10  3]; Generating combinations of t=1 rows; Found w:3; Completed matrix 0,dU:3,dL:2,vCount:28; Completed matrix 1,dU:3,dL:2,vCount:50; tMax:3; Discarding 1 non-contributing matrix, new block structure [10]; Generating combinations of t=2 rows; Completed matrix 0,dU:3,dL:3,vCount:428; Terminating: dU:3 &lt;= dL:3,vCount:428</t>
  </si>
  <si>
    <t>Constructing information sets: Block structure [8 6]; Generating combinations of t=1 rows; Found w:5; Completed matrix 0,dU:5,dL:2,vCount:24; Completed matrix 1,dU:5,dL:2,vCount:46; tMax:3; Generating combinations of t=2 rows; Completed matrix 0,dU:5,dL:3,vCount:322; Completed matrix 1,dU:5,dL:4,vCount:553; Generating combinations of t=3 rows; Completed matrix 0,dU:5,dL:5,vCount:2576; Terminating: dU:5 &lt;= dL:5,vCount:2576</t>
  </si>
  <si>
    <t>Constructing information sets: Block structure [9 6]; Generating combinations of t=1 rows; Found w:5; Completed matrix 0,dU:5,dL:2,vCount:25; Completed matrix 1,dU:5,dL:2,vCount:48; tMax:4; Generating combinations of t=2 rows; Completed matrix 0,dU:5,dL:3,vCount:348; Completed matrix 1,dU:5,dL:3,vCount:601; Generating combinations of t=3 rows; Completed matrix 0,dU:5,dL:4,vCount:2900; Completed matrix 1,dU:5,dL:5,vCount:4670; Terminating: dU:5 &lt;= dL:5,vCount:4670</t>
  </si>
  <si>
    <t>Even weight code; Constructing information sets: Block structure [9 7]; Generating combinations of t=1 rows; Found w:6; Completed matrix 0,dU:6,dL:2,vCount:25; Completed matrix 1,dU:6,dL:2,vCount:49; tMax:4; Generating combinations of t=2 rows; Completed matrix 0,dU:6,dL:4,vCount:349; Completed matrix 1,dU:6,dL:4,vCount:625; Generating combinations of t=3 rows; Completed matrix 0,dU:6,dL:6,vCount:2924; Terminating: dU:6 &lt;= dL:6,vCount:2924</t>
  </si>
  <si>
    <t>Constructing information sets: Block structure [11  6]; Generating combinations of t=1 rows; Found w:5; Completed matrix 0,dU:5,dL:2,vCount:29; Completed matrix 1,dU:5,dL:2,vCount:55; tMax:5; Discarding 1 non-contributing matrix, new block structure [11]; Generating combinations of t=2 rows; Completed matrix 0,dU:5,dL:3,vCount:461; Generating combinations of t=3 rows; Completed matrix 0,dU:5,dL:4,vCount:4114; Generating combinations of t=4 rows; Completed matrix 0,dU:5,dL:5,vCount:27864; Terminating: dU:5 &lt;= dL:5,vCount:27864</t>
  </si>
  <si>
    <t>Constructing information sets: Block structure [12  6]; Generating combinations of t=1 rows; Found w:5; Completed matrix 0,dU:5,dL:2,vCount:34; Completed matrix 1,dU:5,dL:2,vCount:63; tMax:5; Discarding 1 non-contributing matrix, new block structure [12]; Generating combinations of t=2 rows; Completed matrix 0,dU:5,dL:3,vCount:624; Generating combinations of t=3 rows; Completed matrix 0,dU:5,dL:4,vCount:6607; Generating combinations of t=4 rows; Completed matrix 0,dU:5,dL:5,vCount:52982; Terminating: dU:5 &lt;= dL:5,vCount:52982</t>
  </si>
  <si>
    <t>Constructing information sets: Block structure [13  6]; Generating combinations of t=1 rows; Found w:5; Completed matrix 0,dU:5,dL:2,vCount:35; Completed matrix 1,dU:5,dL:2,vCount:65; tMax:5; Discarding 1 non-contributing matrix, new block structure [13]; Generating combinations of t=2 rows; Completed matrix 0,dU:5,dL:3,vCount:660; Generating combinations of t=3 rows; Completed matrix 0,dU:5,dL:4,vCount:7204; Generating combinations of t=4 rows; Completed matrix 0,dU:5,dL:5,vCount:59563; Terminating: dU:5 &lt;= dL:5,vCount:59563</t>
  </si>
  <si>
    <t>Constructing information sets: Block structure [12  8]; Generating combinations of t=1 rows; Found w:7; Completed matrix 0,dU:7,dL:2,vCount:34; Completed matrix 1,dU:7,dL:2,vCount:65; tMax:5; Generating combinations of t=2 rows; Found w:6; Completed matrix 0,dU:6,dL:3,vCount:626; Completed matrix 1,dU:6,dL:3,vCount:1091; Generating combinations of t=3 rows; Completed matrix 0,dU:6,dL:4,vCount:7074; Completed matrix 1,dU:6,dL:4,vCount:11568; Generating combinations of t=4 rows; Completed matrix 0,dU:6,dL:5,vCount:57943; Completed matrix 1,dU:6,dL:6,vCount:89407; Terminating: dU:6 &lt;= dL:6,vCount:89407</t>
  </si>
  <si>
    <t>Constructing information sets: Block structure [13  8]; Generating combinations of t=1 rows; Found w:7; Completed matrix 0,dU:7,dL:2,vCount:35; Completed matrix 1,dU:7,dL:2,vCount:67; tMax:6; Generating combinations of t=2 rows; Found w:6; Completed matrix 0,dU:6,dL:3,vCount:662; Completed matrix 1,dU:6,dL:3,vCount:1158; tMax:5; Discarding 1 non-contributing matrix, new block structure [13]; Generating combinations of t=3 rows; Completed matrix 0,dU:6,dL:4,vCount:7702; tMax:6; Generating combinations of t=4 rows; Completed matrix 0,dU:6,dL:5,vCount:60061; Generating combinations of t=5 rows; Completed matrix 0,dU:6,dL:6,vCount:384692; Terminating: dU:6 &lt;= dL:6,vCount:384692</t>
  </si>
  <si>
    <t>Constructing information sets: Block structure [15  7]; Generating combinations of t=1 rows; Found w:5; Completed matrix 0,dU:5,dL:2,vCount:43; Completed matrix 1,dU:5,dL:2,vCount:79; tMax:5; Discarding 1 non-contributing matrix, new block structure [15]; Generating combinations of t=2 rows; Completed matrix 0,dU:5,dL:3,vCount:982; Generating combinations of t=3 rows; Completed matrix 0,dU:5,dL:4,vCount:13322; Generating combinations of t=4 rows; Completed matrix 0,dU:5,dL:5,vCount:136731; Terminating: dU:5 &lt;= dL:5,vCount:136731</t>
  </si>
  <si>
    <t>Constructing information sets: Block structure [13 10]; Generating combinations of t=1 rows; Found w:7; Completed matrix 0,dU:7,dL:2,vCount:37; Completed matrix 1,dU:7,dL:2,vCount:72; tMax:5; Generating combinations of t=2 rows; Completed matrix 0,dU:7,dL:3,vCount:738; Completed matrix 1,dU:7,dL:3,vCount:1333; Generating combinations of t=3 rows; Completed matrix 0,dU:7,dL:4,vCount:9102; Completed matrix 1,dU:7,dL:5,vCount:15646; Generating combinations of t=4 rows; Completed matrix 0,dU:7,dL:6,vCount:81690; Completed matrix 1,dU:7,dL:7,vCount:134049; Terminating: dU:7 &lt;= dL:7,vCount:134049</t>
  </si>
  <si>
    <t>Constructing information sets: Block structure [16  8]; Generating combinations of t=1 rows; Found w:7; Completed matrix 0,dU:7,dL:2,vCount:48; Completed matrix 1,dU:7,dL:2,vCount:88; tMax:7; Discarding 1 non-contributing matrix, new block structure [16]; Generating combinations of t=2 rows; Found w:5; Completed matrix 0,dU:5,dL:3,vCount:1216; tMax:5; Generating combinations of t=3 rows; Completed matrix 0,dU:5,dL:4,vCount:18511; Generating combinations of t=4 rows; Completed matrix 0,dU:5,dL:5,vCount:213090; Terminating: dU:5 &lt;= dL:5,vCount:213090</t>
  </si>
  <si>
    <t>Constructing information sets: Block structure [17  8]; Generating combinations of t=1 rows; Found w:7; Completed matrix 0,dU:7,dL:2,vCount:49; Completed matrix 1,dU:7,dL:2,vCount:90; tMax:7; Discarding 1 non-contributing matrix, new block structure [17]; Generating combinations of t=2 rows; Found w:5; Completed matrix 0,dU:5,dL:3,vCount:1266; tMax:5; Generating combinations of t=3 rows; Completed matrix 0,dU:5,dL:4,vCount:19689; Generating combinations of t=4 rows; Completed matrix 0,dU:5,dL:5,vCount:231564; Terminating: dU:5 &lt;= dL:5,vCount:231564</t>
  </si>
  <si>
    <t>Constructing information sets: Block structure [17  9]; Generating combinations of t=1 rows; Found w:6; Completed matrix 0,dU:6,dL:2,vCount:47; Completed matrix 1,dU:6,dL:2,vCount:88; tMax:6; Discarding 1 non-contributing matrix, new block structure [17]; Generating combinations of t=2 rows; Completed matrix 0,dU:6,dL:3,vCount:1169; Generating combinations of t=3 rows; Completed matrix 0,dU:6,dL:4,vCount:17383; Generating combinations of t=4 rows; Completed matrix 0,dU:6,dL:5,vCount:195747; Generating combinations of t=5 rows; Completed matrix 0,dU:6,dL:6,vCount:1729685; Terminating: dU:6 &lt;= dL:6,vCount:1729685</t>
  </si>
  <si>
    <t>Constructing information sets: Block structure [18  9]; Generating combinations of t=1 rows; Found w:6; Completed matrix 0,dU:6,dL:2,vCount:48; Completed matrix 1,dU:6,dL:2,vCount:90; tMax:6; Discarding 1 non-contributing matrix, new block structure [18]; Generating combinations of t=2 rows; Completed matrix 0,dU:6,dL:3,vCount:1218; Generating combinations of t=3 rows; Completed matrix 0,dU:6,dL:4,vCount:18513; Generating combinations of t=4 rows; Completed matrix 0,dU:6,dL:5,vCount:213092; Generating combinations of t=5 rows; Completed matrix 0,dU:6,dL:6,vCount:1925395; Terminating: dU:6 &lt;= dL:6,vCount:1925395</t>
  </si>
  <si>
    <t>Constructing information sets: Block structure [19  9]; Generating combinations of t=1 rows; Found w:6; Completed matrix 0,dU:6,dL:2,vCount:49; Completed matrix 1,dU:6,dL:2,vCount:92; tMax:6; Discarding 1 non-contributing matrix, new block structure [19]; Generating combinations of t=2 rows; Completed matrix 0,dU:6,dL:3,vCount:1268; Generating combinations of t=3 rows; Completed matrix 0,dU:6,dL:4,vCount:19691; Generating combinations of t=4 rows; Completed matrix 0,dU:6,dL:5,vCount:231566; Generating combinations of t=5 rows; Completed matrix 0,dU:6,dL:6,vCount:2138449; Terminating: dU:6 &lt;= dL:6,vCount:2138449</t>
  </si>
  <si>
    <t>Constructing information sets: Block structure [18 11]; Generating combinations of t=1 rows; Found w:7; Completed matrix 0,dU:7,dL:2,vCount:52; Completed matrix 1,dU:7,dL:2,vCount:98; tMax:7; Discarding 1 non-contributing matrix, new block structure [18]; Generating combinations of t=2 rows; Completed matrix 0,dU:7,dL:3,vCount:1424; Generating combinations of t=3 rows; Completed matrix 0,dU:7,dL:4,vCount:23523; Generating combinations of t=4 rows; Completed matrix 0,dU:7,dL:5,vCount:294247; Generating combinations of t=5 rows; Completed matrix 0,dU:7,dL:6,vCount:2893206; Generating combinations of t=6 rows; Completed matrix 0,dU:7,dL:7,vCount:23251725; Terminating: dU:7 &lt;= dL:7,vCount:23251725</t>
  </si>
  <si>
    <t>Even weight code; Constructing information sets: Block structure [20 10]; Generating combinations of t=1 rows; Found w:6; Completed matrix 0,dU:6,dL:2,vCount:58; Completed matrix 1,dU:6,dL:2,vCount:107; tMax:6; Discarding 1 non-contributing matrix, new block structure [20]; Generating combinations of t=2 rows; Completed matrix 0,dU:6,dL:4,vCount:1760; Generating combinations of t=3 rows; Completed matrix 0,dU:6,dL:4,vCount:32615; Generating combinations of t=4 rows; Completed matrix 0,dU:6,dL:6,vCount:456884; Terminating: dU:6 &lt;= dL:6,vCount:456884</t>
  </si>
  <si>
    <t>Constructing information sets: Block structure [21 10]; Generating combinations of t=1 rows; Found w:6; Completed matrix 0,dU:6,dL:2,vCount:59; Completed matrix 1,dU:6,dL:2,vCount:109; tMax:6; Discarding 1 non-contributing matrix, new block structure [21]; Generating combinations of t=2 rows; Completed matrix 0,dU:6,dL:3,vCount:1820; Generating combinations of t=3 rows; Completed matrix 0,dU:6,dL:4,vCount:34328; Generating combinations of t=4 rows; Completed matrix 0,dU:6,dL:5,vCount:489453; Generating combinations of t=5 rows; Completed matrix 0,dU:6,dL:6,vCount:5495838; Terminating: dU:6 &lt;= dL:6,vCount:5495838</t>
  </si>
  <si>
    <t>Constructing information sets: Block structure [19 13]; Generating combinations of t=1 rows; Found w:8; Completed matrix 0,dU:8,dL:2,vCount:55; Completed matrix 1,dU:8,dL:2,vCount:105; tMax:7; Generating combinations of t=2 rows; Completed matrix 0,dU:8,dL:3,vCount:1590; Completed matrix 1,dU:8,dL:3,vCount:2815; Generating combinations of t=3 rows; Completed matrix 0,dU:8,dL:4,vCount:29049; Completed matrix 1,dU:8,dL:4,vCount:48648; Generating combinations of t=4 rows; Completed matrix 0,dU:8,dL:5,vCount:389702; Completed matrix 1,dU:8,dL:5,vCount:620001; Generating combinations of t=5 rows; Completed matrix 0,dU:8,dL:6,vCount:4098761; Completed matrix 1,dU:8,dL:6,vCount:6217520; Generating combinations of t=6 rows; Completed matrix 0,dU:8,dL:7,vCount:35207194; Completed matrix 1,dU:8,dL:8,vCount:51097893; Terminating: dU:8 &lt;= dL:8,vCount:51097893</t>
  </si>
  <si>
    <t>Constructing information sets: Block structure [20 13]; Generating combinations of t=1 rows; Found w:8; Completed matrix 0,dU:8,dL:2,vCount:60; Completed matrix 1,dU:8,dL:2,vCount:113; tMax:7; Discarding 1 non-contributing matrix, new block structure [20]; Generating combinations of t=2 rows; Completed matrix 0,dU:8,dL:3,vCount:1883; tMax:8; Generating combinations of t=3 rows; Completed matrix 0,dU:8,dL:4,vCount:36102; Generating combinations of t=4 rows; Completed matrix 0,dU:8,dL:5,vCount:523736; Generating combinations of t=5 rows; Completed matrix 0,dU:8,dL:6,vCount:5985247; Generating combinations of t=6 rows; Completed matrix 0,dU:8,dL:7,vCount:56049106; Generating combinations of t=7 rows; Completed matrix 0,dU:8,dL:8,vCount:442256025; Terminating: dU:8 &lt;= dL:8,vCount:442256025</t>
  </si>
  <si>
    <t>Even weight code; Constructing information sets: Block structure [26  8]; Generating combinations of t=1 rows; Found w:6; Completed matrix 0,dU:6,dL:2,vCount:76; Found w:5; Completed matrix 1,dU:5,dL:2,vCount:135; tMax:4; Discarding 1 non-contributing matrix, new block structure [26]; Generating combinations of t=2 rows; Completed matrix 0,dU:5,dL:4,vCount:2985; Generating combinations of t=3 rows; Completed matrix 0,dU:5,dL:4,vCount:73284; Generating combinations of t=4 rows; Completed matrix 0,dU:5,dL:6,vCount:1356258; Terminating: dU:5 &lt;= dL:6,vCount:1356258</t>
  </si>
  <si>
    <t>Constructing information sets: Block structure [20 15]; Generating combinations of t=1 rows; Found w:10; Completed matrix 0,dU:10,dL:2,vCount:58; Completed matrix 1,dU:10,dL:2,vCount:112; tMax:7; Generating combinations of t=2 rows; Found w:9; Completed matrix 0,dU:9,dL:3,vCount:1765; Completed matrix 1,dU:9,dL:3,vCount:3196; Generating combinations of t=3 rows; Completed matrix 0,dU:9,dL:4,vCount:34051; Completed matrix 1,dU:9,dL:4,vCount:58854; Generating combinations of t=4 rows; Completed matrix 0,dU:9,dL:5,vCount:483123; Completed matrix 1,dU:9,dL:5,vCount:799373; Generating combinations of t=5 rows; Completed matrix 0,dU:9,dL:6,vCount:5381488; Completed matrix 1,dU:9,dL:7,vCount:8543997; Generating combinations of t=6 rows; Completed matrix 0,dU:9,dL:8,vCount:49019354; Completed matrix 1,dU:9,dL:9,vCount:74846518; Terminating: dU:9 &lt;= dL:9,vCount:74846518</t>
  </si>
  <si>
    <t>Constructing information sets: Block structure [21 15]; Generating combinations of t=1 rows; Found w:10; Completed matrix 0,dU:10,dL:2,vCount:59; Completed matrix 1,dU:10,dL:2,vCount:114; tMax:8; Generating combinations of t=2 rows; Found w:9; Completed matrix 0,dU:9,dL:3,vCount:1825; Completed matrix 1,dU:9,dL:3,vCount:3310; tMax:7; Generating combinations of t=3 rows; Completed matrix 0,dU:9,dL:4,vCount:35818; Completed matrix 1,dU:9,dL:4,vCount:62052; Generating combinations of t=4 rows; Completed matrix 0,dU:9,dL:5,vCount:517177; Completed matrix 1,dU:9,dL:5,vCount:858231; Generating combinations of t=5 rows; Completed matrix 0,dU:9,dL:6,vCount:5864616; Completed matrix 1,dU:9,dL:6,vCount:9343376; Generating combinations of t=6 rows; Completed matrix 0,dU:9,dL:7,vCount:54400849; Completed matrix 1,dU:9,dL:8,vCount:83390523; Generating combinations of t=7 rows; Completed matrix 0,dU:9,dL:9,vCount:424539968; Terminating: dU:9 &lt;= dL:9,vCount:424539968</t>
  </si>
  <si>
    <t>Constructing information sets: Block structure [22 15]; Generating combinations of t=1 rows; Found w:10; Completed matrix 0,dU:10,dL:2,vCount:60; Completed matrix 1,dU:10,dL:2,vCount:116; tMax:8; Generating combinations of t=2 rows; Found w:9; Completed matrix 0,dU:9,dL:3,vCount:1886; Completed matrix 1,dU:9,dL:3,vCount:3426; Generating combinations of t=3 rows; Completed matrix 0,dU:9,dL:4,vCount:37645; Completed matrix 1,dU:9,dL:4,vCount:65364; Generating combinations of t=4 rows; Completed matrix 0,dU:9,dL:5,vCount:552998; Completed matrix 1,dU:9,dL:5,vCount:920287; Generating combinations of t=5 rows; Completed matrix 0,dU:9,dL:6,vCount:6381798; Completed matrix 1,dU:9,dL:6,vCount:10201613; Generating combinations of t=6 rows; Completed matrix 0,dU:9,dL:7,vCount:60265472; Completed matrix 1,dU:9,dL:7,vCount:92733907; Generating combinations of t=7 rows; Completed matrix 0,dU:9,dL:8,vCount:478940826; Completed matrix 1,dU:9,dL:9,vCount:710858225; Terminating: dU:9 &lt;= dL:9,vCount:710858225</t>
  </si>
  <si>
    <t>Constructing information sets: Block structure [23 15]; Generating combinations of t=1 rows; Found w:10; Completed matrix 0,dU:10,dL:2,vCount:61; Completed matrix 1,dU:10,dL:2,vCount:118; tMax:9; Generating combinations of t=2 rows; Found w:9; Completed matrix 0,dU:9,dL:3,vCount:1948; Completed matrix 1,dU:9,dL:3,vCount:3544; tMax:8; Discarding 1 non-contributing matrix, new block structure [23]; Generating combinations of t=3 rows; Completed matrix 0,dU:9,dL:4,vCount:39533; tMax:9; Generating combinations of t=4 rows; Completed matrix 0,dU:9,dL:5,vCount:561387; Generating combinations of t=5 rows; Completed matrix 0,dU:9,dL:6,vCount:6510533; Generating combinations of t=6 rows; Completed matrix 0,dU:9,dL:7,vCount:62035904; Generating combinations of t=7 rows; Completed matrix 0,dU:9,dL:8,vCount:498306683; Generating combinations of t=8 rows; Completed matrix 0,dU:9,dL:9,vCount:3443134447; Terminating: dU:9 &lt;= dL:9,vCount:3443134447</t>
  </si>
  <si>
    <t>Constructing information sets: Block structure [22 17]; Generating combinations of t=1 rows; Found w:10; Completed matrix 0,dU:10,dL:2,vCount:64; Completed matrix 1,dU:10,dL:2,vCount:124; tMax:7; Generating combinations of t=2 rows; Found w:9; Completed matrix 0,dU:9,dL:3,vCount:2140; Completed matrix 1,dU:9,dL:3,vCount:3910; Generating combinations of t=3 rows; Completed matrix 0,dU:9,dL:4,vCount:45573; Completed matrix 1,dU:9,dL:4,vCount:79792; Generating combinations of t=4 rows; Completed matrix 0,dU:9,dL:5,vCount:715167; Completed matrix 1,dU:9,dL:5,vCount:1202801; Generating combinations of t=5 rows; Completed matrix 0,dU:9,dL:6,vCount:8827312; Completed matrix 1,dU:9,dL:7,vCount:14288823; Generating combinations of t=6 rows; Completed matrix 0,dU:9,dL:8,vCount:89263190; Completed matrix 1,dU:9,dL:9,vCount:139327049; Terminating: dU:9 &lt;= dL:9,vCount:139327049</t>
  </si>
  <si>
    <t>Constructing information sets: Block structure [23 17]; Generating combinations of t=1 rows; Found w:9; Completed matrix 0,dU:9,dL:2,vCount:67; Completed matrix 1,dU:9,dL:2,vCount:129; tMax:7; Generating combinations of t=2 rows; Completed matrix 0,dU:9,dL:3,vCount:2340; Completed matrix 1,dU:9,dL:3,vCount:4231; Generating combinations of t=3 rows; Completed matrix 0,dU:9,dL:4,vCount:52135; Completed matrix 1,dU:9,dL:4,vCount:89954; Generating combinations of t=4 rows; Completed matrix 0,dU:9,dL:5,vCount:856433; Completed matrix 1,dU:9,dL:5,vCount:1414277; Generating combinations of t=5 rows; Completed matrix 0,dU:9,dL:6,vCount:11071924; Completed matrix 1,dU:9,dL:6,vCount:17542925; Generating combinations of t=6 rows; Completed matrix 0,dU:9,dL:7,vCount:117338620; Completed matrix 1,dU:9,dL:8,vCount:178813138; Generating combinations of t=7 rows; Completed matrix 0,dU:9,dL:9,vCount:1048461345; Terminating: dU:9 &lt;= dL:9,vCount:1048461345</t>
  </si>
  <si>
    <t>[[41, 2, 11]]</t>
  </si>
  <si>
    <t>Constructing information sets: Block structure [22 19]; Generating combinations of t=1 rows; Found w:11; Completed matrix 0,dU:11,dL:2,vCount:64; Completed matrix 1,dU:11,dL:2,vCount:126; tMax:7; Generating combinations of t=2 rows; Completed matrix 0,dU:11,dL:3,vCount:2142; Completed matrix 1,dU:11,dL:3,vCount:4033; Generating combinations of t=3 rows; Completed matrix 0,dU:11,dL:4,vCount:45696; Completed matrix 1,dU:11,dL:5,vCount:83515; Generating combinations of t=4 rows; Completed matrix 0,dU:11,dL:6,vCount:718890; Completed matrix 1,dU:11,dL:7,vCount:1276734; Generating combinations of t=5 rows; Completed matrix 0,dU:11,dL:8,vCount:8901245; Completed matrix 1,dU:11,dL:9,vCount:15372246; Generating combinations of t=6 rows; Completed matrix 0,dU:11,dL:10,vCount:90346613; Completed matrix 1,dU:11,dL:11,vCount:151821131; Terminating: dU:11 &lt;= dL:11,vCount:151821131</t>
  </si>
  <si>
    <t>[[42, 5, 9]]</t>
  </si>
  <si>
    <t>Constructing information sets: Block structure [24 18]; Generating combinations of t=1 rows; Found w:9; Completed matrix 0,dU:9,dL:2,vCount:70; Completed matrix 1,dU:9,dL:2,vCount:135; tMax:7; Generating combinations of t=2 rows; Completed matrix 0,dU:9,dL:3,vCount:2550; Completed matrix 1,dU:9,dL:3,vCount:4630; Generating combinations of t=3 rows; Completed matrix 0,dU:9,dL:4,vCount:59369; Completed matrix 1,dU:9,dL:4,vCount:103048; Generating combinations of t=4 rows; Completed matrix 0,dU:9,dL:5,vCount:1019942; Completed matrix 1,dU:9,dL:5,vCount:1696981; Generating combinations of t=5 rows; Completed matrix 0,dU:9,dL:6,vCount:13799994; Completed matrix 1,dU:9,dL:6,vCount:22059881; Generating combinations of t=6 rows; Completed matrix 0,dU:9,dL:7,vCount:153175865; Completed matrix 1,dU:9,dL:8,vCount:235774744; Generating combinations of t=7 rows; Completed matrix 0,dU:9,dL:9,vCount:1434549463; Terminating: dU:9 &lt;= dL:9,vCount:1434549463</t>
  </si>
  <si>
    <t>[[43, 6, 9]]</t>
  </si>
  <si>
    <t>Constructing information sets: Block structure [25 18]; Generating combinations of t=1 rows; Found w:12; Completed matrix 0,dU:12,dL:2,vCount:73; Found w:9; Completed matrix 1,dU:9,dL:2,vCount:140; tMax:8; Generating combinations of t=2 rows; Completed matrix 0,dU:9,dL:3,vCount:2768; Completed matrix 1,dU:9,dL:3,vCount:4979; Generating combinations of t=3 rows; Completed matrix 0,dU:9,dL:4,vCount:67174; Completed matrix 1,dU:9,dL:4,vCount:115078; Generating combinations of t=4 rows; Completed matrix 0,dU:9,dL:5,vCount:1203507; Completed matrix 1,dU:9,dL:5,vCount:1969986; Generating combinations of t=5 rows; Completed matrix 0,dU:9,dL:6,vCount:16990319; Completed matrix 1,dU:9,dL:6,vCount:26647966; Generating combinations of t=6 rows; Completed matrix 0,dU:9,dL:7,vCount:196878417; Completed matrix 1,dU:9,dL:7,vCount:296674112; Generating combinations of t=7 rows; Completed matrix 0,dU:9,dL:8,vCount:1926022723; Completed matrix 1,dU:9,dL:9,vCount:2795670930; Terminating: dU:9 &lt;= dL:9,vCount:2795670930</t>
  </si>
  <si>
    <t>[[44, 6, 9]]</t>
  </si>
  <si>
    <t>Constructing information sets: Block structure [25 19]; Generating combinations of t=1 rows; Found w:10; Completed matrix 0,dU:10,dL:2,vCount:75; Found w:9; Completed matrix 1,dU:9,dL:2,vCount:144; tMax:7; Generating combinations of t=2 rows; Completed matrix 0,dU:9,dL:3,vCount:2919; Completed matrix 1,dU:9,dL:3,vCount:5265; Generating combinations of t=3 rows; Completed matrix 0,dU:9,dL:4,vCount:72789; Completed matrix 1,dU:9,dL:4,vCount:125182; Generating combinations of t=4 rows; Completed matrix 0,dU:9,dL:5,vCount:1340631; Completed matrix 1,dU:9,dL:5,vCount:2205131; Generating combinations of t=5 rows; Completed matrix 0,dU:9,dL:6,vCount:19464520; Completed matrix 1,dU:9,dL:6,vCount:30703032; Generating combinations of t=6 rows; Completed matrix 0,dU:9,dL:7,vCount:232062581; Completed matrix 1,dU:9,dL:8,vCount:351940052; Generating combinations of t=7 rows; Completed matrix 0,dU:9,dL:9,vCount:2336769901; Terminating: dU:9 &lt;= dL:9,vCount:2336769901</t>
  </si>
  <si>
    <t>[[45, 6, 9]]</t>
  </si>
  <si>
    <t>Constructing information sets: Block structure [26 19]; Generating combinations of t=1 rows; Found w:10; Completed matrix 0,dU:10,dL:2,vCount:76; Found w:9; Completed matrix 1,dU:9,dL:2,vCount:146; tMax:8; Generating combinations of t=2 rows; Completed matrix 0,dU:9,dL:3,vCount:2996; Completed matrix 1,dU:9,dL:3,vCount:5411; Generating combinations of t=3 rows; Completed matrix 0,dU:9,dL:4,vCount:75710; Completed matrix 1,dU:9,dL:4,vCount:130449; Generating combinations of t=4 rows; Completed matrix 0,dU:9,dL:5,vCount:1413423; Completed matrix 1,dU:9,dL:5,vCount:2330317; Generating combinations of t=5 rows; Completed matrix 0,dU:9,dL:6,vCount:20805156; Completed matrix 1,dU:9,dL:6,vCount:32908169; Generating combinations of t=6 rows; Completed matrix 0,dU:9,dL:7,vCount:251527108; Completed matrix 1,dU:9,dL:7,vCount:382643092; Generating combinations of t=7 rows; Completed matrix 0,dU:9,dL:8,vCount:2568832491; Completed matrix 1,dU:9,dL:9,vCount:3767607210; Terminating: dU:9 &lt;= dL:9,vCount:3767607210</t>
  </si>
  <si>
    <t>[[46, 7, 9]]</t>
  </si>
  <si>
    <t>Constructing information sets: Block structure [27 19]; Generating combinations of t=1 rows; Found w:10; Completed matrix 0,dU:10,dL:2,vCount:79; Completed matrix 1,dU:10,dL:2,vCount:151; tMax:9; Generating combinations of t=2 rows; Found w:9; Completed matrix 0,dU:9,dL:3,vCount:3232; Completed matrix 1,dU:9,dL:3,vCount:5788; tMax:8; Discarding 1 non-contributing matrix, new block structure [27]; Generating combinations of t=3 rows; Completed matrix 0,dU:9,dL:4,vCount:84866; tMax:9; Generating combinations of t=4 rows; Completed matrix 0,dU:9,dL:5,vCount:1587366; Generating combinations of t=5 rows; Completed matrix 0,dU:9,dL:6,vCount:24124880; Generating combinations of t=6 rows; Completed matrix 0,dU:9,dL:7,vCount:302087564; Generating combinations of t=7 rows; Completed matrix 0,dU:9,dL:8,vCount:3200841278; Generating combinations of t=8 rows; Completed matrix 0,dU:9,dL:9,vCount:29289624712; Terminating: dU:9 &lt;= dL:9,vCount:29289624712</t>
  </si>
  <si>
    <t>[[47, 8, 9]]</t>
  </si>
  <si>
    <t>Constructing information sets: Block structure [28 19]; Generating combinations of t=1 rows; Found w:13; Completed matrix 0,dU:13,dL:2,vCount:82; Completed matrix 1,dU:13,dL:2,vCount:156; tMax:11; Generating combinations of t=2 rows; Found w:9; Completed matrix 0,dU:9,dL:3,vCount:3477; Completed matrix 1,dU:9,dL:3,vCount:6178; tMax:9; Discarding 1 non-contributing matrix, new block structure [28]; Generating combinations of t=3 rows; Completed matrix 0,dU:9,dL:4,vCount:94737; Generating combinations of t=4 rows; Completed matrix 0,dU:9,dL:5,vCount:1843796; Generating combinations of t=5 rows; Completed matrix 0,dU:9,dL:6,vCount:29129131; Generating combinations of t=6 rows; Completed matrix 0,dU:9,dL:7,vCount:379290942; Generating combinations of t=7 rows; Completed matrix 0,dU:9,dL:8,vCount:4181047757; Generating combinations of t=8 rows; Completed matrix 0,dU:9,dL:9,vCount:39822517906; Terminating: dU:9 &lt;= dL:9,vCount:39822517906</t>
  </si>
  <si>
    <t>[[48, 5, 10]]</t>
  </si>
  <si>
    <t>Constructing information sets: Block structure [27 21]; Generating combinations of t=1 rows; Found w:12; Completed matrix 0,dU:12,dL:2,vCount:79; Completed matrix 1,dU:12,dL:2,vCount:153; tMax:9; Generating combinations of t=2 rows; Found w:11; Completed matrix 0,dU:11,dL:3,vCount:3234; Completed matrix 1,dU:11,dL:3,vCount:5935; tMax:8; Generating combinations of t=3 rows; Found w:10; Completed matrix 0,dU:10,dL:4,vCount:85013; Completed matrix 1,dU:10,dL:4,vCount:149836; Generating combinations of t=4 rows; Completed matrix 0,dU:10,dL:5,vCount:1652336; Completed matrix 1,dU:10,dL:5,vCount:2802961; Generating combinations of t=5 rows; Completed matrix 0,dU:10,dL:6,vCount:25340475; Completed matrix 1,dU:10,dL:6,vCount:41449238; Generating combinations of t=6 rows; Completed matrix 0,dU:10,dL:7,vCount:319411922; Completed matrix 1,dU:10,dL:8,vCount:504662707; Generating combinations of t=7 rows; Completed matrix 0,dU:10,dL:9,vCount:3403416421; Completed matrix 1,dU:10,dL:10,vCount:5202995484; Terminating: dU:10 &lt;= dL:10,vCount:5202995484</t>
  </si>
  <si>
    <t>[[49, 17, 7]]</t>
  </si>
  <si>
    <t>Constructing information sets: Block structure [33 16]; Generating combinations of t=1 rows; Found w:10; Completed matrix 0,dU:10,dL:2,vCount:99; Found w:8; Completed matrix 1,dU:8,dL:2,vCount:181; tMax:8; Discarding 1 non-contributing matrix, new block structure [33]; Generating combinations of t=2 rows; Found w:7; Completed matrix 0,dU:7,dL:3,vCount:5032; tMax:7; Generating combinations of t=3 rows; Completed matrix 0,dU:7,dL:4,vCount:161880; Generating combinations of t=4 rows; Completed matrix 0,dU:7,dL:5,vCount:3926255; Generating combinations of t=5 rows; Completed matrix 0,dU:7,dL:6,vCount:75449398; Generating combinations of t=6 rows; Completed matrix 0,dU:7,dL:7,vCount:1195978653; Terminating: dU:7 &lt;= dL:7,vCount:1195978653</t>
  </si>
  <si>
    <t>runMode: serial</t>
  </si>
  <si>
    <t>maxCount: 10000</t>
  </si>
  <si>
    <t>repeat: 1</t>
  </si>
  <si>
    <t>dataset: hyperbolic_surface_code</t>
  </si>
  <si>
    <t>datafile: RG-3-8.txt</t>
  </si>
  <si>
    <t>method: BZDistMW</t>
  </si>
  <si>
    <t>ignoreTrivialCodes: 1</t>
  </si>
  <si>
    <t>resume: 0</t>
  </si>
  <si>
    <t>nMin: 1</t>
  </si>
  <si>
    <t>nMax: 100000</t>
  </si>
  <si>
    <t>iterCount: 10000</t>
  </si>
  <si>
    <t>maxTime: 28800</t>
  </si>
  <si>
    <t>nThreads: 1</t>
  </si>
  <si>
    <t>verbose: False</t>
  </si>
  <si>
    <t>maxErr: -1</t>
  </si>
  <si>
    <t>filterCircuit: 1</t>
  </si>
  <si>
    <t>PauliProductType: X</t>
  </si>
  <si>
    <t>SingleQubitPauliErrors: 1</t>
  </si>
  <si>
    <t>fourBlock: 1</t>
  </si>
  <si>
    <t>HL: 0</t>
  </si>
  <si>
    <t>genCount: 100</t>
  </si>
  <si>
    <t>offspring: 10</t>
  </si>
  <si>
    <t>pMut: 2.0</t>
  </si>
  <si>
    <t>sMut: 1.0</t>
  </si>
  <si>
    <t>CCstart: 1</t>
  </si>
  <si>
    <t>addStabs: 0</t>
  </si>
  <si>
    <t>outfile: /Users/markwebster/Dropbox/QuantumComputing/dev/codeDistance/results/hyperbolic_surface_code-RG-3-8.txt-BZDistMW-20260115_084410.769758_85062422.txt</t>
  </si>
  <si>
    <t>#########################################</t>
  </si>
  <si>
    <t>[[6,1,0]]</t>
  </si>
  <si>
    <t>Constructing information sets: Block structure [4 2]; Generating combinations of t=1 rows; Found w:2; Completed matrix 0,dU:2,dL:2,vCount:4; Terminating: dU:2 &lt;= dL:2,vCount:4</t>
  </si>
  <si>
    <t>[[24,4,0]]</t>
  </si>
  <si>
    <t>Constructing information sets: Block structure [19  5]; Generating combinations of t=1 rows; Found w:2; Completed matrix 0,dU:2,dL:2,vCount:19; Terminating: dU:2 &lt;= dL:2,vCount:19</t>
  </si>
  <si>
    <t>[[48,6,0]]</t>
  </si>
  <si>
    <t>Constructing information sets: Block structure [37 11]; Generating combinations of t=1 rows; Found w:3; Completed matrix 0,dU:3,dL:2,vCount:37; Completed matrix 1,dU:3,dL:2,vCount:74; tMax:3; Discarding 1 non-contributing matrix, new block structure [37]; Generating combinations of t=2 rows; Completed matrix 0,dU:3,dL:3,vCount:740; Terminating: dU:3 &lt;= dL:3,vCount:740</t>
  </si>
  <si>
    <t>[[84,9,0]]</t>
  </si>
  <si>
    <t>Constructing information sets: Block structure [64 20]; Generating combinations of t=1 rows; Found w:4; Completed matrix 0,dU:4,dL:2,vCount:64; Completed matrix 1,dU:4,dL:2,vCount:128; tMax:4; Discarding 1 non-contributing matrix, new block structure [64]; Generating combinations of t=2 rows; Completed matrix 0,dU:4,dL:3,vCount:2144; Generating combinations of t=3 rows; Completed matrix 0,dU:4,dL:4,vCount:43807; Terminating: dU:4 &lt;= dL:4,vCount:43807</t>
  </si>
  <si>
    <t>Constructing information sets: Block structure [64 20]; Generating combinations of t=1 rows; Found w:3; Completed matrix 0,dU:3,dL:2,vCount:64; Completed matrix 1,dU:3,dL:2,vCount:128; tMax:3; Discarding 1 non-contributing matrix, new block structure [64]; Generating combinations of t=2 rows; Completed matrix 0,dU:3,dL:3,vCount:2144; Terminating: dU:3 &lt;= dL:3,vCount:2144</t>
  </si>
  <si>
    <t>[[96,10,0]]</t>
  </si>
  <si>
    <t>Constructing information sets: Block structure [73 23]; Generating combinations of t=1 rows; Found w:4; Completed matrix 0,dU:4,dL:2,vCount:73; Completed matrix 1,dU:4,dL:2,vCount:146; tMax:4; Discarding 1 non-contributing matrix, new block structure [73]; Generating combinations of t=2 rows; Completed matrix 0,dU:4,dL:3,vCount:2774; Generating combinations of t=3 rows; Completed matrix 0,dU:4,dL:4,vCount:64969; Terminating: dU:4 &lt;= dL:4,vCount:64969</t>
  </si>
  <si>
    <t>[[168,16,0]]</t>
  </si>
  <si>
    <t>Constructing information sets: Block structure [127  41]; Generating combinations of t=1 rows; Found w:4; Completed matrix 0,dU:4,dL:2,vCount:127; Completed matrix 1,dU:4,dL:2,vCount:254; tMax:4; Discarding 1 non-contributing matrix, new block structure [127]; Generating combinations of t=2 rows; Completed matrix 0,dU:4,dL:3,vCount:8255; Generating combinations of t=3 rows; Completed matrix 0,dU:4,dL:4,vCount:341629; Terminating: dU:4 &lt;= dL:4,vCount:341629</t>
  </si>
  <si>
    <t>[[180,17,0]]</t>
  </si>
  <si>
    <t>Constructing information sets: Block structure [136  44]; Generating combinations of t=1 rows; Found w:5; Completed matrix 0,dU:5,dL:2,vCount:136; Completed matrix 1,dU:5,dL:2,vCount:272; tMax:5; Discarding 1 non-contributing matrix, new block structure [136]; Generating combinations of t=2 rows; Completed matrix 0,dU:5,dL:3,vCount:9452; Generating combinations of t=3 rows; Completed matrix 0,dU:5,dL:4,vCount:419491; Generating combinations of t=4 rows; Completed matrix 0,dU:5,dL:5,vCount:14053320; Terminating: dU:5 &lt;= dL:5,vCount:14053320</t>
  </si>
  <si>
    <t>[[252,23,0]]</t>
  </si>
  <si>
    <t>Constructing information sets: Block structure [190  62]; Generating combinations of t=1 rows; Found w:5; Completed matrix 0,dU:5,dL:2,vCount:190; Completed matrix 1,dU:5,dL:2,vCount:380; tMax:5; Discarding 1 non-contributing matrix, new block structure [190]; Generating combinations of t=2 rows; Found w:4; Completed matrix 0,dU:4,dL:3,vCount:18335; tMax:4; Generating combinations of t=3 rows; Completed matrix 0,dU:4,dL:4,vCount:1143514; Terminating: dU:4 &lt;= dL:4,vCount:1143514</t>
  </si>
  <si>
    <t>[[360,32,0]]</t>
  </si>
  <si>
    <t>Constructing information sets: Block structure [271  89]; Generating combinations of t=1 rows; Found w:5; Completed matrix 0,dU:5,dL:2,vCount:271; Completed matrix 1,dU:5,dL:2,vCount:542; tMax:5; Discarding 1 non-contributing matrix, new block structure [271]; Generating combinations of t=2 rows; Completed matrix 0,dU:5,dL:3,vCount:37127; Generating combinations of t=3 rows; Completed matrix 0,dU:5,dL:4,vCount:3317581; Generating combinations of t=4 rows; Completed matrix 0,dU:5,dL:5,vCount:223108065; Terminating: dU:5 &lt;= dL:5,vCount:223108065</t>
  </si>
  <si>
    <t>[[384,34,0]]</t>
  </si>
  <si>
    <t>Constructing information sets: Block structure [289  95]; Generating combinations of t=1 rows; Found w:4; Completed matrix 0,dU:4,dL:2,vCount:289; Completed matrix 1,dU:4,dL:2,vCount:578; tMax:4; Discarding 1 non-contributing matrix, new block structure [289]; Generating combinations of t=2 rows; Completed matrix 0,dU:4,dL:3,vCount:42194; Generating combinations of t=3 rows; Completed matrix 0,dU:4,dL:4,vCount:4023457; Terminating: dU:4 &lt;= dL:4,vCount:4023457</t>
  </si>
  <si>
    <t>method: magmaMinWeight</t>
  </si>
  <si>
    <t>BZMW</t>
  </si>
  <si>
    <t>Code</t>
  </si>
  <si>
    <t>Processing Time</t>
  </si>
  <si>
    <t>Overall</t>
  </si>
  <si>
    <t>BZMW/Magma</t>
  </si>
  <si>
    <t>[[50, 13, 8]]</t>
  </si>
  <si>
    <t>Constructing information sets: Block structure [32 18]; Generating combinations of t=1 rows; Found w:10; Completed matrix 0,dU:10,dL:2,vCount:94; Completed matrix 1,dU:10,dL:2,vCount:175; tMax:10; Discarding 1 non-contributing matrix, new block structure [32]; Generating combinations of t=2 rows; Found w:9; Completed matrix 0,dU:9,dL:3,vCount:4546; tMax:9; Generating combinations of t=3 rows; Completed matrix 0,dU:9,dL:4,vCount:138589; Generating combinations of t=4 rows; Found w:8; Completed matrix 0,dU:8,dL:5,vCount:3188089; tMax:8; Generating combinations of t=5 rows; Completed matrix 0,dU:8,dL:6,vCount:58079106; Generating combinations of t=6 rows; Completed matrix 0,dU:8,dL:7,vCount:872295872; Generating combinations of t=7 rows; Completed matrix 0,dU:8,dL:8,vCount:11108163799; Terminating: dU:8 &lt;= dL:8,vCount:11108163799</t>
  </si>
  <si>
    <t>Matrix Method</t>
  </si>
  <si>
    <t>outfile: /Users/markwebster/Dropbox/QuantumComputing/dev/codeDistance/results/hyperbolic_surface_code-RG-3-8.txt-magmaMinWeight-20260115_090606.063364_85062422.txt</t>
  </si>
  <si>
    <t>0.2323924160155002</t>
  </si>
  <si>
    <t>Magma V2.28-26    Thu Jan 15 2026 09:06:07 on Marks-MacBook-Air-2 [Seed = \n3183245326]\nType ? for help.  Type &lt;Ctrl&gt;-D to quit.\n[[6, 1]] quantum code over GF(2^2), stabilised by:\n[[[[[Quantum GF(2)-Additive code over GF(4) of length 6 with 7 generators.\nLower Bound: 1, Upper Bound: 4\nConstructed 2 distinct generator matrices\nTotal Ranks:      4   4 \nRelative Ranks:   4   2 \n(4 4 4 2 )\n(4 4 2 4 )\nTime Taken: 0.00\nStarting search for low weight codewords... (reset timings)\nEnumerating using 1 generator at a time:\n     New codeword identified of weight 3, time 0.00\n     New codeword identified of weight 2, time 0.00\n     Discarding non-contributing rank 2 matrix\n     New Total Ranks:      4 \n     New Relative Ranks:   4 \n   Completed Matrix  1:  lower =  2, upper =  2. Elapsed: 0.00s\nComputation complete \nFinal Results: lower = 2, upper = 2,\nTotal CPU time: 0.00, real time: 0.005\n2\n\nTotal time: 0.020 seconds, Total memory usage: 32.09MB\n</t>
  </si>
  <si>
    <t>Magma V2.28-26    Thu Jan 15 2026 09:06:07 on Marks-MacBook-Air-2 [Seed = \n3048501254]\nType ? for help.  Type &lt;Ctrl&gt;-D to quit.\n[[24, 4]] quantum code over GF(2^2), stabilised by:\nQuantum GF(2)-Additive code over GF(4) of length 24 with 28 generators.\nLower Bound: 1, Upper Bound: 11\nConstructed 2 distinct generator matrices\nTotal Ranks:     19  19 \nRelative Ranks:  19   5 \n(4 4 4 4 4 4 4 2 4 2 2 2 4 2 2 2 2 2 2 )\n(4 4 4 4 4 4 2 2 4 4 4 2 2 2 2 2 2 2 2 )\n     Discarding non-contributing rank 5 matrix\n     New Total Ranks:     19 \n     New Relative Ranks:  19 \nTime Taken: 0.00\nStarting search for low weight codewords... (reset timings)\nEnumerating using 1 generator at a time:\n     New codeword identified of weight 6, time 0.00\n     New codeword identified of weight 3, time 0.00\n     New codeword identified of weight 2, time 0.00\n   Completed Matrix  1:  lower =  2, upper =  2. Elapsed: 0.00s\nComputation complete \nFinal Results: lower = 2, upper = 2,\nTotal CPU time: 0.00, real time: 0.003\n2\n\nTotal time: 0.010 seconds, Total memory usage: 32.09MB\n</t>
  </si>
  <si>
    <t>Magma V2.28-26    Thu Jan 15 2026 09:06:07 on Marks-MacBook-Air-2 [Seed = \n3014817280]\nType ? for help.  Type &lt;Ctrl&gt;-D to quit.\n[[48, 6]] quantum code over GF(2^2), stabilised by:\nQuantum GF(2)-Additive code over GF(4) of length 48 with 54 generators.\nLower Bound: 1, Upper Bound: 22\nConstructed 2 distinct generator matrices\nTotal Ranks:     37  37 \nRelative Ranks:  37  11 \n(4 4 4 4 4 4 4 4 4 2 4 4 4 4 2 2 2 4 4 2 2 4 4 2 2 2 2 2 2 2 2 2 2 2 2 2 2 )\n(4 4 4 4 4 4 4 4 4 4 4 4 2 4 2 4 4 2 4 2 2 2 2 4 2 2 2 2 2 2 2 2 2 2 2 2 2 )\n     Discarding non-contributing rank 11 matrix\n     New Total Ranks:     37 \n     New Relative Ranks:  37 \nTime Taken: 0.01\nStarting search for low weight codewords... (reset timings)\nEnumerating using 1 generator at a time:\n     New codeword identified of weight 14, time 0.00\n     New codeword identified of weight 5, time 0.00\n     Impurity detected of weight 3, time 0.00\n     New codeword identified of weight 4, time 0.00\n     New codeword identified of weight 3, time 0.00\n   Completed Matrix  1:  lower =  2, upper =  3. Elapsed: 0.00s\nTermination predicted with 2 generators at matrixEnumerating using 2 generators at a time:\n   Completed Matrix  1:  lower =  3, upper =  3. Elapsed: 0.00s\nComputation complete \nFinal Results: lower = 3, upper = 3,\nTotal CPU time: 0.00, real time: 0.007\n3\n\nTotal time: 0.030 seconds, Total memory usage: 32.09MB\n</t>
  </si>
  <si>
    <t>Magma V2.28-26    Thu Jan 15 2026 09:06:07 on Marks-MacBook-Air-2 [Seed = \n1212780026]\nType ? for help.  Type &lt;Ctrl&gt;-D to quit.\n[[84, 9]] quantum code over GF(2^2), stabilised by:\nQuantum GF(2)-Additive code over GF(4) of length 84 with 93 generators.\nLower Bound: 1, Upper Bound: 39\nConstructed 2 distinct generator matrices\nTotal Ranks:     64  64 \nRelative Ranks:  64  20 \n(4 4 4 4 4 4 4 4 4 4 4 4 4 4 4 4 4 4 4 4 4 4 2 4 4 4 2 4 4 2 2 4 2 2 2 2 2 2 4 2\n2 2 2 2 2 2 2 2 2 2 2 2 2 2 2 2 2 2 2 2 2 2 2 2 )\n(4 4 4 4 4 4 4 4 4 4 4 4 4 4 4 4 4 4 4 4 4 4 4 4 4 4 2 2 4 2 4 2 2 2 4 2 2 2 2 2\n2 2 2 2 2 2 2 2 2 2 2 2 2 2 2 2 2 2 2 2 2 2 2 2 )\n     Discarding non-contributing rank 20 matrix\n     New Total Ranks:     64 \n     New Relative Ranks:  64 \nTime Taken: 0.01\nStarting search for low weight codewords... (reset timings)\nEnumerating using 1 generator at a time:\n     New codeword identified of weight 11, time 0.00\n     New codeword identified of weight 6, time 0.00\n     New codeword identified of weight 5, time 0.00\n     Impurity detected of weight 3, time 0.00\n     New codeword identified of weight 4, time 0.00\n   Completed Matrix  1:  lower =  2, upper =  4. Elapsed: 0.00s\nTermination predicted with 3 generators at matrixEnumerating using 2 generators at a time:\n   Completed Matrix  1:  lower =  3, upper =  4. Elapsed: 0.00s\nTermination predicted with 3 generators at matrixEnumerating using 3 generators at a time:\n   Completed Matrix  1:  lower =  4, upper =  4. Elapsed: 0.00s\nComputation complete \nFinal Results: lower = 4, upper = 4,\nTotal CPU time: 0.00, real time: 0.021\n4\n\nTotal time: 0.049 seconds, Total memory usage: 32.09MB\n</t>
  </si>
  <si>
    <t>Magma V2.28-26    Thu Jan 15 2026 09:06:07 on Marks-MacBook-Air-2 [Seed = \n1179091956]\nType ? for help.  Type &lt;Ctrl&gt;-D to quit.\n[[84, 9]] quantum code over GF(2^2), stabilised by:\nQuantum GF(2)-Additive code over GF(4) of length 84 with 93 generators.\nLower Bound: 1, Upper Bound: 39\nConstructed 2 distinct generator matrices\nTotal Ranks:     64  64 \nRelative Ranks:  64  20 \n(4 4 4 4 4 4 4 4 4 4 4 4 4 4 4 4 4 4 4 4 4 4 4 4 4 4 4 4 2 2 2 2 2 2 2 2 2 2 2 4\n2 2 2 2 2 2 2 2 2 2 2 2 2 2 2 2 2 2 2 2 2 2 2 2 )\n(4 4 4 4 4 4 4 4 4 4 4 4 4 4 4 4 4 4 4 4 4 4 4 2 2 4 4 4 2 2 4 4 4 2 2 2 2 2 2 2\n2 2 2 2 2 2 2 2 2 2 2 2 2 2 2 2 2 2 2 2 2 2 2 2 )\n     Discarding non-contributing rank 20 matrix\n     New Total Ranks:     64 \n     New Relative Ranks:  64 \nTime Taken: 0.01\nStarting search for low weight codewords... (reset timings)\nEnumerating using 1 generator at a time:\n     New codeword identified of weight 10, time 0.00\n     New codeword identified of weight 7, time 0.00\n     New codeword identified of weight 4, time 0.00\n     Impurity detected of weight 3, time 0.00\n     New codeword identified of weight 3, time 0.00\n   Completed Matrix  1:  lower =  2, upper =  3. Elapsed: 0.00s\nTermination predicted with 2 generators at matrixEnumerating using 2 generators at a time:\n   Completed Matrix  1:  lower =  3, upper =  3. Elapsed: 0.00s\nComputation complete \nFinal Results: lower = 3, upper = 3,\nTotal CPU time: 0.00, real time: 0.017\n3\n\nTotal time: 0.049 seconds, Total memory usage: 32.09MB\n</t>
  </si>
  <si>
    <t>Magma V2.28-26    Thu Jan 15 2026 09:06:07 on Marks-MacBook-Air-2 [Seed = \n1549638126]\nType ? for help.  Type &lt;Ctrl&gt;-D to quit.\n[[96, 10]] quantum code over GF(2^2), stabilised by:\nQuantum GF(2)-Additive code over GF(4) of length 96 with 106 generators.\nLower Bound: 1, Upper Bound: 44\nConstructed 2 distinct generator matrices\nTotal Ranks:     73  73 \nRelative Ranks:  73  23 \n(4 4 4 4 4 4 4 4 4 4 4 4 2 4 4 4 2 4 4 4 4 4 4 4 4 2 4 4 4 2 2 4 4 4 2 4 2 2 2 2\n2 2 4 4 4 2 2 2 2 2 2 2 2 2 2 2 2 2 2 2 2 2 2 2 2 2 2 2 2 2 2 2 2 )\n(4 4 4 4 4 4 4 4 4 4 4 4 4 4 4 4 4 4 4 4 4 4 4 4 4 4 4 2 2 4 4 4 4 4 2 2 2 2 2 2\n4 2 2 2 2 2 2 2 2 2 2 2 2 2 2 2 2 2 2 2 2 2 2 2 2 2 2 2 2 2 2 2 2 )\n     Discarding non-contributing rank 23 matrix\n     New Total Ranks:     73 \n     New Relative Ranks:  73 \nTime Taken: 0.01\nStarting search for low weight codewords... (reset timings)\nEnumerating using 1 generator at a time:\n     New codeword identified of weight 34, time 0.00\n     New codeword identified of weight 5, time 0.00\n     Impurity detected of weight 3, time 0.00\n     New codeword identified of weight 4, time 0.00\n   Completed Matrix  1:  lower =  2, upper =  4. Elapsed: 0.00s\nTermination predicted with 3 generators at matrixEnumerating using 2 generators at a time:\n   Completed Matrix  1:  lower =  3, upper =  4. Elapsed: 0.00s\nTermination predicted with 3 generators at matrixEnumerating using 3 generators at a time:\n   Completed Matrix  1:  lower =  4, upper =  4. Elapsed: 0.01s\nComputation complete \nFinal Results: lower = 4, upper = 4,\nTotal CPU time: 0.01, real time: 0.027\n4\n\nTotal time: 0.060 seconds, Total memory usage: 32.09MB\n</t>
  </si>
  <si>
    <t>0.21884366701124236</t>
  </si>
  <si>
    <t>Magma V2.28-26    Thu Jan 15 2026 09:06:07 on Marks-MacBook-Air-2 [Seed = \n1515954152]\nType ? for help.  Type &lt;Ctrl&gt;-D to quit.\n[[168, 16]] quantum code over GF(2^2), stabilised by:\nQuantum GF(2)-Additive code over GF(4) of length 168 with 184 generators.\nLower Bound: 1, Upper Bound: 77\nConstructed 2 distinct generator matrices\nTotal Ranks:    127 127 \nRelative Ranks: 127  41 \n(4 4 4 4 4 4 4 4 4 4 4 4 4 4 4 4 4 4 4 4 2 4 4 4 4 4 4 4 4 4 2 4 4 4 4 4 2 4 4 4\n4 4 2 4 4 2 2 4 4 4 2 4 4 2 2 4 4 4 4 4 4 2 4 2 4 2 2 4 2 4 2 2 2 2 4 2 2 2 2 2 \n2 2 2 2 2 2 2 2 2 2 2 2 2 2 2 2 2 2 2 2 2 2 2 2 2 2 2 2 2 2 2 2 2 2 2 2 2 2 2 2 \n2 2 2 2 2 2 2 )\n(4 4 4 4 4 4 4 4 4 4 4 4 4 4 4 4 4 4 4 4 4 4 4 4 4 4 4 4 4 4 4 4 4 4 4 4 4 4 4 4\n4 4 4 4 4 2 4 4 4 4 4 2 4 4 4 2 4 2 2 2 2 2 4 4 2 2 2 2 2 4 2 2 2 2 2 2 2 2 2 2 \n2 2 2 2 2 2 2 2 2 2 2 2 2 2 2 2 2 2 2 2 2 2 2 2 2 2 2 2 2 2 2 2 2 2 2 2 2 2 2 2 \n2 2 2 2 2 2 2 )\n     Discarding non-contributing rank 41 matrix\n     New Total Ranks:    127 \n     New Relative Ranks: 127 \nTime Taken: 0.07\nStarting search for low weight codewords... (reset timings)\nEnumerating using 1 generator at a time:\n     Impurity detected of weight 14, time 0.00\n     New codeword identified of weight 5, time 0.00\n     Impurity detected of weight 3, time 0.00\n     New codeword identified of weight 4, time 0.00\n   Completed Matrix  1:  lower =  2, upper =  4. Elapsed: 0.00s\nTermination predicted with 3 generators at matrixEnumerating using 2 generators at a time:\n   Completed Matrix  1:  lower =  3, upper =  4. Elapsed: 0.00s\nTermination predicted with 3 generators at matrixEnumerating using 3 generators at a time:\n   Completed Matrix  1:  lower =  4, upper =  4. Elapsed: 0.03s\nComputation complete \nFinal Results: lower = 4, upper = 4,\nTotal CPU time: 0.03, real time: 0.109\n4\n\nTotal time: 0.169 seconds, Total memory usage: 32.09MB\n</t>
  </si>
  <si>
    <t>Magma V2.28-26    Thu Jan 15 2026 09:06:07 on Marks-MacBook-Air-2 [Seed = \n1347524066]\nType ? for help.  Type &lt;Ctrl&gt;-D to quit.\n[[168, 16]] quantum code over GF(2^2), stabilised by:\nQuantum GF(2)-Additive code over GF(4) of length 168 with 184 generators.\nLower Bound: 1, Upper Bound: 77\nConstructed 2 distinct generator matrices\nTotal Ranks:    127 127 \nRelative Ranks: 127  41 \n(4 4 4 4 4 4 4 4 4 4 4 4 4 4 4 4 4 4 4 4 4 4 4 4 4 4 4 4 4 4 4 4 4 4 4 4 4 2 4 4\n4 4 4 2 4 4 2 4 2 4 4 4 4 2 2 2 4 4 4 4 4 2 2 2 2 2 2 4 2 4 2 2 2 2 2 2 2 2 2 2 \n2 2 2 2 2 4 2 2 2 2 2 2 2 2 2 2 2 2 2 2 2 2 2 2 2 2 2 2 2 2 2 2 2 2 2 2 2 2 2 2 \n2 2 2 2 2 2 2 )\n(4 4 4 4 4 4 4 4 4 4 4 4 4 4 4 4 4 4 4 4 4 4 4 4 4 4 4 4 4 4 4 4 4 4 4 4 4 4 4 4\n4 4 4 4 2 4 2 2 2 4 4 4 4 4 4 4 4 4 4 2 4 2 2 2 2 2 2 2 2 2 2 2 2 2 4 2 2 2 2 2 \n2 2 2 2 2 2 2 2 2 2 2 2 2 2 2 2 2 2 2 2 2 2 2 2 2 2 2 2 2 2 2 2 2 2 2 2 2 2 2 2 \n2 2 2 2 2 2 2 )\n     Discarding non-contributing rank 41 matrix\n     New Total Ranks:    127 \n     New Relative Ranks: 127 \nTime Taken: 0.07\nStarting search for low weight codewords... (reset timings)\nEnumerating using 1 generator at a time:\n     New codeword identified of weight 8, time 0.00\n     New codeword identified of weight 6, time 0.00\n     Impurity detected of weight 3, time 0.00\n     New codeword identified of weight 5, time 0.00\n     New codeword identified of weight 4, time 0.00\n   Completed Matrix  1:  lower =  2, upper =  4. Elapsed: 0.00s\nTermination predicted with 3 generators at matrixEnumerating using 2 generators at a time:\n   Completed Matrix  1:  lower =  3, upper =  4. Elapsed: 0.00s\nTermination predicted with 3 generators at matrixEnumerating using 3 generators at a time:\n   Completed Matrix  1:  lower =  4, upper =  4. Elapsed: 0.01s\nComputation complete \nFinal Results: lower = 4, upper = 4,\nTotal CPU time: 0.01, real time: 0.101\n4\n\nTotal time: 0.150 seconds, Total memory usage: 32.09MB\n</t>
  </si>
  <si>
    <t>2.162908290978521</t>
  </si>
  <si>
    <t>Magma V2.28-26    Thu Jan 15 2026 09:06:08 on Marks-MacBook-Air-2 [Seed = \n1852811299]\nType ? for help.  Type &lt;Ctrl&gt;-D to quit.\n[[180, 17]] quantum code over GF(2^2), stabilised by:\nQuantum GF(2)-Additive code over GF(4) of length 180 with 197 generators.\nLower Bound: 1, Upper Bound: 83\nConstructed 2 distinct generator matrices\nTotal Ranks:    136 136 \nRelative Ranks: 136  44 \n(4 4 4 4 4 4 4 4 4 4 4 4 4 4 4 4 4 4 4 4 4 4 4 4 4 4 4 4 4 4 4 4 2 4 4 2 4 4 2 4\n4 2 4 4 2 2 2 2 2 2 2 2 2 2 2 2 2 2 2 2 4 4 4 4 4 4 4 4 4 4 4 4 4 2 2 4 2 2 4 2 \n2 4 2 2 4 2 2 2 2 4 2 2 2 2 2 2 2 2 2 2 4 2 2 4 2 2 4 2 2 2 2 2 2 2 2 2 2 2 2 2 \n2 2 2 2 2 2 2 2 2 2 2 2 2 2 2 2 )\n(4 4 4 4 4 4 4 4 4 4 4 4 4 4 4 4 4 4 4 4 4 4 4 4 4 4 4 4 4 4 4 4 4 4 4 4 4 4 4 4\n4 4 4 4 4 4 4 4 4 2 4 2 2 2 2 2 4 4 2 4 2 4 2 4 2 2 2 2 2 4 4 2 4 2 4 2 2 2 2 2 \n2 4 2 2 2 2 2 2 2 2 2 2 2 2 2 2 2 2 2 2 2 2 4 2 2 2 2 2 2 2 2 2 2 2 2 2 2 2 2 2 \n2 2 2 2 2 2 2 2 2 2 2 2 2 2 2 2 )\n     Discarding non-contributing rank 44 matrix\n     New Total Ranks:    136 \n     New Relative Ranks: 136 \nTime Taken: 0.07\nStarting search for low weight codewords... (reset timings)\nEnumerating using 1 generator at a time:\n     New codeword identified of weight 20, time 0.00\n     New codeword identified of weight 5, time 0.00\n     Impurity detected of weight 3, time 0.00\n   Completed Matrix  1:  lower =  2, upper =  5. Elapsed: 0.00s\nTermination predicted with 4 generators at matrixEnumerating using 2 generators at a time:\n   Completed Matrix  1:  lower =  3, upper =  5. Elapsed: 0.00s\nTermination predicted with 4 generators at matrixEnumerating using 3 generators at a time:\n   Completed Matrix  1:  lower =  4, upper =  5. Elapsed: 0.03s\nTermination predicted with 4 generators at matrixEnumerating using 4 generators at a time:\n   Completed Matrix  1:  lower =  5, upper =  5. Elapsed: 1.96s\nComputation complete \nFinal Results: lower = 5, upper = 5,\nTotal CPU time: 1.96, real time: 2.050\n5\n\nTotal time: 2.100 seconds, Total memory usage: 32.09MB\n</t>
  </si>
  <si>
    <t>0.47531608401914127</t>
  </si>
  <si>
    <t>Magma V2.28-26    Thu Jan 15 2026 09:06:10 on Marks-MacBook-Air-2 [Seed = \n1734779176]\nType ? for help.  Type &lt;Ctrl&gt;-D to quit.\n[[252, 23]] quantum code over GF(2^2), stabilised by:\nQuantum GF(2)-Additive code over GF(4) of length 252 with 275 generators.\nLower Bound: 1, Upper Bound: 116\nConstructed 2 distinct generator matrices\nTotal Ranks:    190 190 \nRelative Ranks: 190  62 \n(4 4 4 4 4 4 4 4 4 4 4 4 4 4 4 4 4 4 4 4 4 4 4 4 4 4 4 4 4 4 4 4 4 4 4 4 4 4 4 4\n4 4 4 4 4 4 4 4 4 4 4 4 4 4 4 4 4 4 4 4 4 4 4 4 4 4 2 2 2 4 4 4 4 4 4 4 4 4 2 2 \n2 4 4 4 4 4 4 2 2 2 2 2 2 4 2 2 2 2 2 2 2 2 2 2 2 2 2 2 2 2 2 2 2 2 2 2 4 4 4 2 \n2 2 2 2 2 2 2 2 2 2 2 2 2 2 2 2 2 2 2 2 2 2 2 2 2 2 2 2 2 2 2 2 2 2 2 2 2 2 2 2 \n2 2 2 2 2 2 2 2 2 2 2 2 2 2 2 2 2 2 2 2 2 2 2 2 2 2 2 2 2 2 )\n(4 4 4 4 4 4 4 4 4 4 4 4 4 4 4 4 4 4 4 4 4 4 4 4 4 4 4 4 4 4 4 4 4 4 4 4 4 4 4 4\n4 4 4 4 4 4 4 4 4 4 4 4 4 4 4 4 4 4 4 4 4 4 4 4 4 4 4 4 4 4 4 4 4 4 2 4 4 4 2 2 \n2 4 4 2 2 2 4 4 4 2 2 2 4 4 4 2 2 2 2 2 2 2 2 2 2 2 2 2 2 2 2 2 2 2 2 2 2 2 2 2 \n2 2 2 2 2 2 2 2 2 2 2 2 2 2 2 2 2 2 2 2 2 2 2 2 2 2 2 2 2 2 2 2 2 2 2 2 2 2 2 2 \n2 2 2 2 2 2 2 2 2 2 2 2 2 2 2 2 2 2 2 2 2 2 2 2 2 2 2 2 2 2 )\n     Discarding non-contributing rank 62 matrix\n     New Total Ranks:    190 \n     New Relative Ranks: 190 \nTime Taken: 0.21\nStarting search for low weight codewords... (reset timings)\nEnumerating using 1 generator at a time:\n     New codeword identified of weight 13, time 0.00\n     New codeword identified of weight 6, time 0.00\n     New codeword identified of weight 5, time 0.00\n     Impurity detected of weight 3, time 0.00\n   Completed Matrix  1:  lower =  2, upper =  5. Elapsed: 0.00s\nTermination predicted with 4 generators at matrixEnumerating using 2 generators at a time:\n     New codeword identified of weight 4, time 0.00\n   Completed Matrix  1:  lower =  3, upper =  4. Elapsed: 0.00s\nTermination predicted with 3 generators at matrixEnumerating using 3 generators at a time:\n   Completed Matrix  1:  lower =  4, upper =  4. Elapsed: 0.09s\nComputation complete \nFinal Results: lower = 4, upper = 4,\nTotal CPU time: 0.09, real time: 0.302\n4\n\nTotal time: 0.410 seconds, Total memory usage: 32.09MB\n</t>
  </si>
  <si>
    <t>Magma V2.28-26    Thu Jan 15 2026 09:06:10 on Marks-MacBook-Air-2 [Seed = \n2105326386]\nType ? for help.  Type &lt;Ctrl&gt;-D to quit.\n[[360, 32]] quantum code over GF(2^2), stabilised by:\nQuantum GF(2)-Additive code over GF(4) of length 360 with 392 generators.\nLower Bound: 1, Upper Bound: 165\nConstructed 2 distinct generator matrices\nTotal Ranks:    271 271 \nRelative Ranks: 271  89 \n(4 4 4 4 4 4 4 4 4 4 4 4 4 4 4 4 4 4 4 4 4 4 4 4 4 4 4 4 4 4 4 4 4 4 4 4 4 4 4 4\n4 4 4 4 4 4 4 4 4 4 4 4 4 4 4 4 2 4 4 4 4 4 4 4 4 4 4 4 4 4 4 4 4 4 4 4 4 4 4 2 \n2 4 4 4 4 4 4 4 2 2 4 4 4 2 2 2 4 4 4 4 2 4 4 4 4 2 2 4 2 4 2 4 4 4 4 4 4 2 2 2 \n4 4 2 4 4 4 4 2 4 4 2 4 2 2 2 4 2 2 2 4 2 2 2 2 2 2 4 2 2 2 2 2 2 2 2 2 4 2 2 2 \n2 2 2 2 2 4 2 2 2 2 2 2 2 2 2 2 2 4 4 2 2 2 2 2 2 2 2 2 2 2 2 2 2 4 2 2 2 2 2 2 \n2 2 2 2 2 2 2 2 2 2 2 2 2 2 2 2 2 2 2 2 2 2 2 2 2 2 2 2 2 2 2 2 2 2 2 2 2 2 2 2 \n2 2 2 2 2 2 2 2 2 2 2 2 2 2 2 2 2 2 2 2 2 2 2 2 2 2 2 2 2 2 2 )\n(4 4 4 4 4 4 4 4 4 4 4 4 4 4 4 4 4 4 4 4 4 4 4 4 4 4 4 4 4 4 4 4 4 4 4 4 4 4 4 4\n4 4 4 4 4 4 4 4 4 4 4 4 4 4 4 4 4 4 4 4 4 4 4 4 4 4 4 4 4 4 4 4 4 4 4 4 4 4 4 4 \n4 4 4 4 4 4 4 4 4 4 4 2 2 4 2 4 4 4 4 2 4 4 2 2 4 4 4 4 4 4 2 4 4 2 2 4 2 2 2 4 \n4 2 4 2 4 2 4 2 4 2 2 2 4 2 4 4 2 2 2 4 2 2 2 2 2 2 2 2 2 2 4 2 4 2 2 2 2 2 2 2 \n2 2 2 2 2 4 2 2 2 4 2 2 2 2 2 2 2 2 2 2 2 2 2 2 2 2 2 2 2 2 2 2 2 2 2 2 2 2 2 2 \n2 2 2 2 2 2 2 2 2 2 2 2 2 2 2 2 2 2 2 2 2 2 2 2 2 2 2 2 2 2 2 2 2 2 2 2 2 2 2 2 \n2 2 2 2 2 2 2 2 2 2 2 2 2 2 2 2 2 2 2 2 2 2 2 2 2 2 2 2 2 2 2 )\n     Discarding non-contributing rank 89 matrix\n     New Total Ranks:    271 \n     New Relative Ranks: 271 \nTime Taken: 0.57\nStarting search for low weight codewords... (reset timings)\nEnumerating using 1 generator at a time:\n     New codeword identified of weight 10, time 0.00\n     Impurity detected of weight 4, time 0.00\n     Impurity detected of weight 3, time 0.00\n     New codeword identified of weight 6, time 0.00\n     New codeword identified of weight 5, time 0.01\n   Completed Matrix  1:  lower =  2, upper =  5. Elapsed: 0.01s\nTermination predicted with 4 generators at matrixEnumerating using 2 generators at a time:\n   Completed Matrix  1:  lower =  3, upper =  5. Elapsed: 0.01s\nTermination predicted with 4 generators at matrixEnumerating using 3 generators at a time:\n   Completed Matrix  1:  lower =  4, upper =  5. Elapsed: 0.38s\nTermination predicted at 52 s with 4 generators at matrixEnumerating using 4 generators at a time:\n   Completed Matrix  1:  lower =  5, upper =  5. Elapsed: 49.64s\nComputation complete \nFinal Results: lower = 5, upper = 5,\nTotal CPU time: 49.65, real time: 51.319\n5\n\nTotal time: 50.440 seconds, Total memory usage: 77.84MB\n</t>
  </si>
  <si>
    <t>1.8223190420249011</t>
  </si>
  <si>
    <t>Magma V2.28-26    Thu Jan 15 2026 09:07:02 on Marks-MacBook-Air-2 [Seed = \n977009729]\nType ? for help.  Type &lt;Ctrl&gt;-D to quit.\n[[384, 34]] quantum code over GF(2^2), stabilised by:\nQuantum GF(2)-Additive code over GF(4) of length 384 with 418 generators.\nLower Bound: 1, Upper Bound: 176\nConstructed 2 distinct generator matrices\nTotal Ranks:    289 289 \nRelative Ranks: 289  95 \n(4 4 4 4 4 4 4 4 4 4 4 4 4 4 4 4 4 4 4 4 4 4 4 4 4 4 4 4 4 4 4 4 4 4 4 4 4 4 4 4\n2 4 4 4 4 4 4 4 4 4 2 4 4 4 4 4 4 4 4 4 4 4 4 4 4 2 4 4 4 4 4 4 4 4 4 4 2 4 4 4 \n4 4 2 2 4 4 4 4 4 4 4 4 4 4 4 4 4 2 4 4 4 4 4 2 4 2 4 4 4 4 4 4 4 2 4 4 4 2 4 4 \n4 4 2 4 2 4 2 4 4 2 4 4 2 2 4 2 2 4 2 4 2 2 4 2 2 2 2 4 4 2 2 4 2 2 2 2 2 2 2 4 \n2 2 4 4 2 2 2 2 2 2 2 2 2 2 2 2 2 2 2 2 2 2 2 2 4 2 2 2 2 2 2 2 2 2 2 2 2 2 2 2 \n2 2 2 2 2 2 2 4 2 2 2 2 2 2 2 2 2 2 2 2 2 2 2 2 2 2 2 2 2 2 2 2 2 2 2 2 2 2 2 2 \n2 2 2 2 2 2 2 2 2 2 2 2 2 2 2 2 2 2 2 2 2 2 2 2 2 2 2 2 2 2 2 2 2 2 2 2 2 2 2 2 \n2 2 2 2 2 2 2 2 2 )\n(4 4 4 4 4 4 4 4 4 4 4 4 4 4 4 4 4 4 4 4 4 4 4 4 4 4 4 4 4 4 4 4 4 4 4 4 4 4 4 4\n4 4 4 4 4 4 4 4 4 4 4 4 4 4 4 4 4 4 4 4 4 4 4 4 4 4 4 4 4 4 4 4 4 4 4 4 4 4 4 4 \n4 4 4 4 4 4 4 4 4 4 4 4 4 4 4 4 4 2 4 2 2 4 2 4 4 4 2 4 4 2 4 4 4 4 2 4 2 2 2 4 \n2 2 2 4 2 4 2 2 2 2 2 2 4 4 2 2 4 4 4 2 2 2 4 2 4 2 4 2 2 4 4 2 2 2 4 2 4 4 4 4 \n2 2 2 2 2 2 2 2 2 2 2 2 2 2 2 4 2 2 2 2 2 2 4 2 2 2 2 2 2 2 2 2 2 2 2 2 2 2 2 2 \n2 2 2 2 2 2 2 2 2 2 2 2 2 2 2 2 2 2 2 2 2 2 2 2 2 2 2 2 2 2 2 2 2 2 2 2 2 2 2 2 \n2 2 2 2 2 2 2 2 2 2 2 2 2 2 2 2 2 2 2 2 2 2 2 2 2 2 2 2 2 2 2 2 2 2 2 2 2 2 2 2 \n2 2 2 2 2 2 2 2 2 )\n     Discarding non-contributing rank 95 matrix\n     New Total Ranks:    289 \n     New Relative Ranks: 289 \nTime Taken: 0.74\nStarting search for low weight codewords... (reset timings)\nEnumerating using 1 generator at a time:\n     New codeword identified of weight 32, time 0.00\n     New codeword identified of weight 28, time 0.00\n     New codeword identified of weight 20, time 0.00\n     Impurity detected of weight 3, time 0.00\n     New codeword identified of weight 12, time 0.00\n     New codeword identified of weight 6, time 0.00\n     New codeword identified of weight 5, time 0.00\n     New codeword identified of weight 4, time 0.00\n   Completed Matrix  1:  lower =  2, upper =  4. Elapsed: 0.00s\nTermination predicted with 3 generators at matrixEnumerating using 2 generators at a time:\n   Completed Matrix  1:  lower =  3, upper =  4. Elapsed: 0.01s\nTermination predicted with 3 generators at matrixEnumerating using 3 generators at a time:\n   Completed Matrix  1:  lower =  4, upper =  4. Elapsed: 0.48s\nComputation complete \nFinal Results: lower = 4, upper = 4,\nTotal CPU time: 0.48, real time: 1.279\n4\n\nTotal time: 1.459 seconds, Total memory usage: 79.72MB\n</t>
  </si>
  <si>
    <t>method: MeetMiddleMW</t>
  </si>
  <si>
    <t>outfile: /Users/markwebster/Dropbox/QuantumComputing/dev/codeDistance/results/hyperbolic_surface_code-RG-3-8.txt-MeetMiddleMW-20260115_092013.991136_85062422.txt</t>
  </si>
  <si>
    <t>method: qubitserfBZ</t>
  </si>
  <si>
    <t>outfile: /Users/markwebster/Dropbox/QuantumComputing/dev/codeDistance/results/hyperbolic_surface_code-RG-3-8.txt-qubitserfBZ-20260115_110712.548685_85062422.txt</t>
  </si>
  <si>
    <t>method: dist_m4ri_CC</t>
  </si>
  <si>
    <t>popSize: 100</t>
  </si>
  <si>
    <t>CCstart: -1</t>
  </si>
  <si>
    <t>outfile: /home/ucapmwe/dist-benchmark/results/hyperbolic_surface_code-RG-3-8.txt-dist_m4ri_CC-20260107_140325.374350_85062422.txt</t>
  </si>
  <si>
    <t># wmax=99 found cw of weight 2: [0 1]\n2\n</t>
  </si>
  <si>
    <t># wmax=99 found cw of weight 3: [0 2 35]\n3\n</t>
  </si>
  <si>
    <t># wmax=99 found cw of weight 4: [0 39 73 75]\n4\n</t>
  </si>
  <si>
    <t># wmax=99 found cw of weight 3: [0 1 2]\n3\n</t>
  </si>
  <si>
    <t># wmax=99 found cw of weight 4: [0 3 22 25]\n4\n</t>
  </si>
  <si>
    <t># wmax=99 found cw of weight 4: [0 30 32 48]\n4\n</t>
  </si>
  <si>
    <t># wmax=99 found cw of weight 4: [0 26 43 53]\n4\n</t>
  </si>
  <si>
    <t># wmax=99 found cw of weight 5: [0 17 35 36 57]\n5\n</t>
  </si>
  <si>
    <t># wmax=99 found cw of weight 4: [0 117 219 225]\n4\n</t>
  </si>
  <si>
    <t># wmax=99 found cw of weight 5: [0 107 171 177 334]\n5\n</t>
  </si>
  <si>
    <t># wmax=99 found cw of weight 4: [0 3 48 181]\n4\n</t>
  </si>
  <si>
    <t>[[504,44,0]]</t>
  </si>
  <si>
    <t># wmax=99 found cw of weight 6: [0 2 85 87 126 128]\n6\n</t>
  </si>
  <si>
    <t># wmax=99 found cw of weight 6: [0 1 2 21 22 23]\n6\n</t>
  </si>
  <si>
    <t>[[540,47,0]]</t>
  </si>
  <si>
    <t># wmax=99 found cw of weight 5: [0 107 164 171 429]\n5\n</t>
  </si>
  <si>
    <t>[[768,66,0]]</t>
  </si>
  <si>
    <t># wmax=99 found cw of weight 6: [0 103 353 376 639 717]\n6\n</t>
  </si>
  <si>
    <t>[[1008,86,0]]</t>
  </si>
  <si>
    <t># wmax=99 found cw of weight 6: [0 544 563 566 791 832]\n6\n</t>
  </si>
  <si>
    <t>[[1080,92,0]]</t>
  </si>
  <si>
    <t># wmax=99 found cw of weight 6: [0 283 454 484 808 936]\n6\n</t>
  </si>
  <si>
    <t># wmax=99 found cw of weight 5: [0 122 205 213 651]\n5\n</t>
  </si>
  <si>
    <t>[[1224,104,0]]</t>
  </si>
  <si>
    <t># wmax=99 found cw of weight 6: [0 171 323 1020 1123 1188]\n6\n</t>
  </si>
  <si>
    <t># wmax=99 found cw of weight 6: [0 202 388 427 514 720]\n6\n</t>
  </si>
  <si>
    <t>m4riCC</t>
  </si>
  <si>
    <t>Brouwer-Zimmermann</t>
  </si>
  <si>
    <t>BZDistMW</t>
  </si>
  <si>
    <t>Meet-in-the-Middle</t>
  </si>
  <si>
    <t>MeetMiddleMW</t>
  </si>
  <si>
    <t>qubitserfMM</t>
  </si>
  <si>
    <t>method: qubitserfMM</t>
  </si>
  <si>
    <t>outfile: /Users/markwebster/Dropbox/QuantumComputing/dev/codeDistance/results/hyperbolic_surface_code-RG-3-8.txt-qubitserfMM-20260115_113202.326364_85062422.txt</t>
  </si>
  <si>
    <t>QubitserfBZ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</si>
</sst>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E+00"/>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1" fontId="0" fillId="0" borderId="0" xfId="0" applyNumberFormat="1"/>
    <xf numFmtId="0" fontId="0" fillId="0" borderId="0" xfId="0" quotePrefix="1"/>
    <xf numFmtId="16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'benchmark-HSC'!$C$13</c:f>
              <c:strCache>
                <c:ptCount val="1"/>
                <c:pt idx="0">
                  <c:v>m4riCC</c:v>
                </c:pt>
              </c:strCache>
            </c:strRef>
          </c:tx>
          <c:spPr>
            <a:ln w="38100" cap="rnd">
              <a:solidFill>
                <a:schemeClr val="bg1">
                  <a:lumMod val="50000"/>
                </a:schemeClr>
              </a:solidFill>
              <a:prstDash val="sysDot"/>
              <a:round/>
            </a:ln>
            <a:effectLst/>
          </c:spPr>
          <c:marker>
            <c:symbol val="none"/>
          </c:marker>
          <c:xVal>
            <c:numRef>
              <c:f>'benchmark-HSC'!$B$14:$B$25</c:f>
              <c:numCache>
                <c:formatCode>General</c:formatCode>
                <c:ptCount val="12"/>
                <c:pt idx="0">
                  <c:v>6</c:v>
                </c:pt>
                <c:pt idx="1">
                  <c:v>24</c:v>
                </c:pt>
                <c:pt idx="2">
                  <c:v>48</c:v>
                </c:pt>
                <c:pt idx="3">
                  <c:v>84</c:v>
                </c:pt>
                <c:pt idx="4">
                  <c:v>84</c:v>
                </c:pt>
                <c:pt idx="5">
                  <c:v>96</c:v>
                </c:pt>
                <c:pt idx="6">
                  <c:v>168</c:v>
                </c:pt>
                <c:pt idx="7">
                  <c:v>168</c:v>
                </c:pt>
                <c:pt idx="8">
                  <c:v>180</c:v>
                </c:pt>
                <c:pt idx="9">
                  <c:v>252</c:v>
                </c:pt>
                <c:pt idx="10">
                  <c:v>360</c:v>
                </c:pt>
                <c:pt idx="11">
                  <c:v>384</c:v>
                </c:pt>
              </c:numCache>
            </c:numRef>
          </c:xVal>
          <c:yVal>
            <c:numRef>
              <c:f>'benchmark-HSC'!$C$14:$C$25</c:f>
              <c:numCache>
                <c:formatCode>0.0E+00</c:formatCode>
                <c:ptCount val="12"/>
                <c:pt idx="0">
                  <c:v>2.8568935999999202E-2</c:v>
                </c:pt>
                <c:pt idx="1">
                  <c:v>3.3505929999989803E-2</c:v>
                </c:pt>
                <c:pt idx="2">
                  <c:v>3.7549334000004798E-2</c:v>
                </c:pt>
                <c:pt idx="3">
                  <c:v>4.5564963999993303E-2</c:v>
                </c:pt>
                <c:pt idx="4">
                  <c:v>5.05600049999941E-2</c:v>
                </c:pt>
                <c:pt idx="5">
                  <c:v>5.0963901000017103E-2</c:v>
                </c:pt>
                <c:pt idx="6">
                  <c:v>5.4005230999990703E-2</c:v>
                </c:pt>
                <c:pt idx="7">
                  <c:v>5.0963958000011099E-2</c:v>
                </c:pt>
                <c:pt idx="8">
                  <c:v>3.3827711999975897E-2</c:v>
                </c:pt>
                <c:pt idx="9">
                  <c:v>1.6204288000011498E-2</c:v>
                </c:pt>
                <c:pt idx="10">
                  <c:v>1.95556639999949E-2</c:v>
                </c:pt>
                <c:pt idx="11">
                  <c:v>1.89862029999972E-2</c:v>
                </c:pt>
              </c:numCache>
            </c:numRef>
          </c:yVal>
          <c:smooth val="0"/>
          <c:extLst>
            <c:ext xmlns:c16="http://schemas.microsoft.com/office/drawing/2014/chart" uri="{C3380CC4-5D6E-409C-BE32-E72D297353CC}">
              <c16:uniqueId val="{00000000-A021-8C46-B605-4295852E8DD5}"/>
            </c:ext>
          </c:extLst>
        </c:ser>
        <c:ser>
          <c:idx val="1"/>
          <c:order val="1"/>
          <c:tx>
            <c:strRef>
              <c:f>'benchmark-HSC'!$D$13</c:f>
              <c:strCache>
                <c:ptCount val="1"/>
                <c:pt idx="0">
                  <c:v>Magma</c:v>
                </c:pt>
              </c:strCache>
            </c:strRef>
          </c:tx>
          <c:spPr>
            <a:ln w="38100" cap="rnd">
              <a:noFill/>
              <a:round/>
            </a:ln>
            <a:effectLst/>
          </c:spPr>
          <c:marker>
            <c:symbol val="circle"/>
            <c:size val="5"/>
            <c:spPr>
              <a:solidFill>
                <a:schemeClr val="accent2"/>
              </a:solidFill>
              <a:ln w="9525">
                <a:solidFill>
                  <a:schemeClr val="accent2"/>
                </a:solidFill>
              </a:ln>
              <a:effectLst/>
            </c:spPr>
          </c:marker>
          <c:xVal>
            <c:numRef>
              <c:f>'benchmark-HSC'!$B$14:$B$25</c:f>
              <c:numCache>
                <c:formatCode>General</c:formatCode>
                <c:ptCount val="12"/>
                <c:pt idx="0">
                  <c:v>6</c:v>
                </c:pt>
                <c:pt idx="1">
                  <c:v>24</c:v>
                </c:pt>
                <c:pt idx="2">
                  <c:v>48</c:v>
                </c:pt>
                <c:pt idx="3">
                  <c:v>84</c:v>
                </c:pt>
                <c:pt idx="4">
                  <c:v>84</c:v>
                </c:pt>
                <c:pt idx="5">
                  <c:v>96</c:v>
                </c:pt>
                <c:pt idx="6">
                  <c:v>168</c:v>
                </c:pt>
                <c:pt idx="7">
                  <c:v>168</c:v>
                </c:pt>
                <c:pt idx="8">
                  <c:v>180</c:v>
                </c:pt>
                <c:pt idx="9">
                  <c:v>252</c:v>
                </c:pt>
                <c:pt idx="10">
                  <c:v>360</c:v>
                </c:pt>
                <c:pt idx="11">
                  <c:v>384</c:v>
                </c:pt>
              </c:numCache>
            </c:numRef>
          </c:xVal>
          <c:yVal>
            <c:numRef>
              <c:f>'benchmark-HSC'!$D$14:$D$25</c:f>
              <c:numCache>
                <c:formatCode>0.0E+00</c:formatCode>
                <c:ptCount val="12"/>
                <c:pt idx="0">
                  <c:v>0.23239241601550001</c:v>
                </c:pt>
                <c:pt idx="1">
                  <c:v>5.6989874981809401E-2</c:v>
                </c:pt>
                <c:pt idx="2">
                  <c:v>6.6720375005388605E-2</c:v>
                </c:pt>
                <c:pt idx="3">
                  <c:v>9.0328791993670096E-2</c:v>
                </c:pt>
                <c:pt idx="4">
                  <c:v>8.2497333001811002E-2</c:v>
                </c:pt>
                <c:pt idx="5">
                  <c:v>9.8493500001495704E-2</c:v>
                </c:pt>
                <c:pt idx="6">
                  <c:v>0.218843667011242</c:v>
                </c:pt>
                <c:pt idx="7">
                  <c:v>0.20785829200758599</c:v>
                </c:pt>
                <c:pt idx="8">
                  <c:v>2.1629082909785202</c:v>
                </c:pt>
                <c:pt idx="9">
                  <c:v>0.47531608401914099</c:v>
                </c:pt>
                <c:pt idx="10">
                  <c:v>51.643606707977597</c:v>
                </c:pt>
                <c:pt idx="11">
                  <c:v>1.8223190420249</c:v>
                </c:pt>
              </c:numCache>
            </c:numRef>
          </c:yVal>
          <c:smooth val="0"/>
          <c:extLst>
            <c:ext xmlns:c16="http://schemas.microsoft.com/office/drawing/2014/chart" uri="{C3380CC4-5D6E-409C-BE32-E72D297353CC}">
              <c16:uniqueId val="{00000001-A021-8C46-B605-4295852E8DD5}"/>
            </c:ext>
          </c:extLst>
        </c:ser>
        <c:ser>
          <c:idx val="2"/>
          <c:order val="2"/>
          <c:tx>
            <c:strRef>
              <c:f>'benchmark-HSC'!$E$13</c:f>
              <c:strCache>
                <c:ptCount val="1"/>
                <c:pt idx="0">
                  <c:v>BZDistMW</c:v>
                </c:pt>
              </c:strCache>
            </c:strRef>
          </c:tx>
          <c:spPr>
            <a:ln w="38100" cap="rnd">
              <a:noFill/>
              <a:round/>
            </a:ln>
            <a:effectLst/>
          </c:spPr>
          <c:marker>
            <c:symbol val="square"/>
            <c:size val="5"/>
            <c:spPr>
              <a:solidFill>
                <a:schemeClr val="accent3"/>
              </a:solidFill>
              <a:ln w="9525">
                <a:solidFill>
                  <a:schemeClr val="accent3"/>
                </a:solidFill>
              </a:ln>
              <a:effectLst/>
            </c:spPr>
          </c:marker>
          <c:dPt>
            <c:idx val="11"/>
            <c:marker>
              <c:symbol val="square"/>
              <c:size val="5"/>
              <c:spPr>
                <a:solidFill>
                  <a:schemeClr val="accent3"/>
                </a:solidFill>
                <a:ln w="9525">
                  <a:solidFill>
                    <a:schemeClr val="accent3"/>
                  </a:solidFill>
                </a:ln>
                <a:effectLst/>
              </c:spPr>
            </c:marker>
            <c:bubble3D val="0"/>
            <c:spPr>
              <a:ln w="38100" cap="rnd">
                <a:noFill/>
                <a:round/>
              </a:ln>
              <a:effectLst/>
            </c:spPr>
            <c:extLst>
              <c:ext xmlns:c16="http://schemas.microsoft.com/office/drawing/2014/chart" uri="{C3380CC4-5D6E-409C-BE32-E72D297353CC}">
                <c16:uniqueId val="{00000006-A021-8C46-B605-4295852E8DD5}"/>
              </c:ext>
            </c:extLst>
          </c:dPt>
          <c:xVal>
            <c:numRef>
              <c:f>'benchmark-HSC'!$B$14:$B$25</c:f>
              <c:numCache>
                <c:formatCode>General</c:formatCode>
                <c:ptCount val="12"/>
                <c:pt idx="0">
                  <c:v>6</c:v>
                </c:pt>
                <c:pt idx="1">
                  <c:v>24</c:v>
                </c:pt>
                <c:pt idx="2">
                  <c:v>48</c:v>
                </c:pt>
                <c:pt idx="3">
                  <c:v>84</c:v>
                </c:pt>
                <c:pt idx="4">
                  <c:v>84</c:v>
                </c:pt>
                <c:pt idx="5">
                  <c:v>96</c:v>
                </c:pt>
                <c:pt idx="6">
                  <c:v>168</c:v>
                </c:pt>
                <c:pt idx="7">
                  <c:v>168</c:v>
                </c:pt>
                <c:pt idx="8">
                  <c:v>180</c:v>
                </c:pt>
                <c:pt idx="9">
                  <c:v>252</c:v>
                </c:pt>
                <c:pt idx="10">
                  <c:v>360</c:v>
                </c:pt>
                <c:pt idx="11">
                  <c:v>384</c:v>
                </c:pt>
              </c:numCache>
            </c:numRef>
          </c:xVal>
          <c:yVal>
            <c:numRef>
              <c:f>'benchmark-HSC'!$E$14:$E$25</c:f>
              <c:numCache>
                <c:formatCode>0.0E+00</c:formatCode>
                <c:ptCount val="12"/>
                <c:pt idx="0">
                  <c:v>2.4680829956196201E-3</c:v>
                </c:pt>
                <c:pt idx="1">
                  <c:v>1.3916250027250401E-3</c:v>
                </c:pt>
                <c:pt idx="2">
                  <c:v>5.1072499772999401E-3</c:v>
                </c:pt>
                <c:pt idx="3">
                  <c:v>2.09308330086059E-2</c:v>
                </c:pt>
                <c:pt idx="4">
                  <c:v>8.4386249945964595E-3</c:v>
                </c:pt>
                <c:pt idx="5">
                  <c:v>2.95602090191096E-2</c:v>
                </c:pt>
                <c:pt idx="6">
                  <c:v>0.18817966600181499</c:v>
                </c:pt>
                <c:pt idx="7">
                  <c:v>0.210468374978518</c:v>
                </c:pt>
                <c:pt idx="8">
                  <c:v>6.89466579200234</c:v>
                </c:pt>
                <c:pt idx="9">
                  <c:v>0.795711792015936</c:v>
                </c:pt>
                <c:pt idx="10">
                  <c:v>188.383869915996</c:v>
                </c:pt>
                <c:pt idx="11">
                  <c:v>3.7596172500052401</c:v>
                </c:pt>
              </c:numCache>
            </c:numRef>
          </c:yVal>
          <c:smooth val="0"/>
          <c:extLst>
            <c:ext xmlns:c16="http://schemas.microsoft.com/office/drawing/2014/chart" uri="{C3380CC4-5D6E-409C-BE32-E72D297353CC}">
              <c16:uniqueId val="{00000002-A021-8C46-B605-4295852E8DD5}"/>
            </c:ext>
          </c:extLst>
        </c:ser>
        <c:ser>
          <c:idx val="3"/>
          <c:order val="3"/>
          <c:tx>
            <c:strRef>
              <c:f>'benchmark-HSC'!$F$13</c:f>
              <c:strCache>
                <c:ptCount val="1"/>
                <c:pt idx="0">
                  <c:v>QubitserfBZ</c:v>
                </c:pt>
              </c:strCache>
            </c:strRef>
          </c:tx>
          <c:spPr>
            <a:ln w="38100" cap="rnd">
              <a:noFill/>
              <a:round/>
            </a:ln>
            <a:effectLst/>
          </c:spPr>
          <c:marker>
            <c:symbol val="diamond"/>
            <c:size val="5"/>
            <c:spPr>
              <a:solidFill>
                <a:schemeClr val="accent4"/>
              </a:solidFill>
              <a:ln w="9525">
                <a:solidFill>
                  <a:schemeClr val="accent4"/>
                </a:solidFill>
              </a:ln>
              <a:effectLst/>
            </c:spPr>
          </c:marker>
          <c:xVal>
            <c:numRef>
              <c:f>'benchmark-HSC'!$B$14:$B$25</c:f>
              <c:numCache>
                <c:formatCode>General</c:formatCode>
                <c:ptCount val="12"/>
                <c:pt idx="0">
                  <c:v>6</c:v>
                </c:pt>
                <c:pt idx="1">
                  <c:v>24</c:v>
                </c:pt>
                <c:pt idx="2">
                  <c:v>48</c:v>
                </c:pt>
                <c:pt idx="3">
                  <c:v>84</c:v>
                </c:pt>
                <c:pt idx="4">
                  <c:v>84</c:v>
                </c:pt>
                <c:pt idx="5">
                  <c:v>96</c:v>
                </c:pt>
                <c:pt idx="6">
                  <c:v>168</c:v>
                </c:pt>
                <c:pt idx="7">
                  <c:v>168</c:v>
                </c:pt>
                <c:pt idx="8">
                  <c:v>180</c:v>
                </c:pt>
                <c:pt idx="9">
                  <c:v>252</c:v>
                </c:pt>
                <c:pt idx="10">
                  <c:v>360</c:v>
                </c:pt>
                <c:pt idx="11">
                  <c:v>384</c:v>
                </c:pt>
              </c:numCache>
            </c:numRef>
          </c:xVal>
          <c:yVal>
            <c:numRef>
              <c:f>'benchmark-HSC'!$F$14:$F$25</c:f>
              <c:numCache>
                <c:formatCode>0.0E+00</c:formatCode>
                <c:ptCount val="12"/>
                <c:pt idx="0">
                  <c:v>1.6261832992313398E-2</c:v>
                </c:pt>
                <c:pt idx="1">
                  <c:v>9.9216249946039101E-3</c:v>
                </c:pt>
                <c:pt idx="2">
                  <c:v>2.3522583011072101E-2</c:v>
                </c:pt>
                <c:pt idx="3">
                  <c:v>2.3085712500032902</c:v>
                </c:pt>
                <c:pt idx="4">
                  <c:v>0.34688604198163298</c:v>
                </c:pt>
                <c:pt idx="5">
                  <c:v>4.8447533330181596</c:v>
                </c:pt>
                <c:pt idx="6">
                  <c:v>1372.1518578749899</c:v>
                </c:pt>
                <c:pt idx="7">
                  <c:v>30.3036276249913</c:v>
                </c:pt>
                <c:pt idx="8">
                  <c:v>1583.065394167</c:v>
                </c:pt>
              </c:numCache>
            </c:numRef>
          </c:yVal>
          <c:smooth val="0"/>
          <c:extLst>
            <c:ext xmlns:c16="http://schemas.microsoft.com/office/drawing/2014/chart" uri="{C3380CC4-5D6E-409C-BE32-E72D297353CC}">
              <c16:uniqueId val="{00000003-A021-8C46-B605-4295852E8DD5}"/>
            </c:ext>
          </c:extLst>
        </c:ser>
        <c:ser>
          <c:idx val="4"/>
          <c:order val="4"/>
          <c:tx>
            <c:strRef>
              <c:f>'benchmark-HSC'!$G$13</c:f>
              <c:strCache>
                <c:ptCount val="1"/>
                <c:pt idx="0">
                  <c:v>MeetMiddleMW</c:v>
                </c:pt>
              </c:strCache>
            </c:strRef>
          </c:tx>
          <c:spPr>
            <a:ln w="38100" cap="rnd">
              <a:noFill/>
              <a:round/>
            </a:ln>
            <a:effectLst/>
          </c:spPr>
          <c:marker>
            <c:symbol val="circle"/>
            <c:size val="5"/>
            <c:spPr>
              <a:solidFill>
                <a:schemeClr val="accent5"/>
              </a:solidFill>
              <a:ln w="9525">
                <a:solidFill>
                  <a:schemeClr val="accent5"/>
                </a:solidFill>
              </a:ln>
              <a:effectLst/>
            </c:spPr>
          </c:marker>
          <c:xVal>
            <c:numRef>
              <c:f>'benchmark-HSC'!$B$14:$B$25</c:f>
              <c:numCache>
                <c:formatCode>General</c:formatCode>
                <c:ptCount val="12"/>
                <c:pt idx="0">
                  <c:v>6</c:v>
                </c:pt>
                <c:pt idx="1">
                  <c:v>24</c:v>
                </c:pt>
                <c:pt idx="2">
                  <c:v>48</c:v>
                </c:pt>
                <c:pt idx="3">
                  <c:v>84</c:v>
                </c:pt>
                <c:pt idx="4">
                  <c:v>84</c:v>
                </c:pt>
                <c:pt idx="5">
                  <c:v>96</c:v>
                </c:pt>
                <c:pt idx="6">
                  <c:v>168</c:v>
                </c:pt>
                <c:pt idx="7">
                  <c:v>168</c:v>
                </c:pt>
                <c:pt idx="8">
                  <c:v>180</c:v>
                </c:pt>
                <c:pt idx="9">
                  <c:v>252</c:v>
                </c:pt>
                <c:pt idx="10">
                  <c:v>360</c:v>
                </c:pt>
                <c:pt idx="11">
                  <c:v>384</c:v>
                </c:pt>
              </c:numCache>
            </c:numRef>
          </c:xVal>
          <c:yVal>
            <c:numRef>
              <c:f>'benchmark-HSC'!$G$14:$G$25</c:f>
              <c:numCache>
                <c:formatCode>0.0E+00</c:formatCode>
                <c:ptCount val="12"/>
                <c:pt idx="0">
                  <c:v>1.03167025372385E-4</c:v>
                </c:pt>
                <c:pt idx="1">
                  <c:v>3.0237500322982598E-4</c:v>
                </c:pt>
                <c:pt idx="2">
                  <c:v>1.3121669762767799E-3</c:v>
                </c:pt>
                <c:pt idx="3">
                  <c:v>8.1129666010383503E-2</c:v>
                </c:pt>
                <c:pt idx="4">
                  <c:v>3.6999589938204701E-3</c:v>
                </c:pt>
                <c:pt idx="5">
                  <c:v>8.7833625002531293E-2</c:v>
                </c:pt>
                <c:pt idx="6">
                  <c:v>0.525670791015727</c:v>
                </c:pt>
                <c:pt idx="7">
                  <c:v>0.55925087499781501</c:v>
                </c:pt>
                <c:pt idx="8">
                  <c:v>5.1856169590028003</c:v>
                </c:pt>
                <c:pt idx="9">
                  <c:v>2.7471829999994899</c:v>
                </c:pt>
                <c:pt idx="10">
                  <c:v>195.113552999973</c:v>
                </c:pt>
                <c:pt idx="11">
                  <c:v>162.604619375022</c:v>
                </c:pt>
              </c:numCache>
            </c:numRef>
          </c:yVal>
          <c:smooth val="0"/>
          <c:extLst>
            <c:ext xmlns:c16="http://schemas.microsoft.com/office/drawing/2014/chart" uri="{C3380CC4-5D6E-409C-BE32-E72D297353CC}">
              <c16:uniqueId val="{00000004-A021-8C46-B605-4295852E8DD5}"/>
            </c:ext>
          </c:extLst>
        </c:ser>
        <c:ser>
          <c:idx val="5"/>
          <c:order val="5"/>
          <c:tx>
            <c:strRef>
              <c:f>'benchmark-HSC'!$H$13</c:f>
              <c:strCache>
                <c:ptCount val="1"/>
                <c:pt idx="0">
                  <c:v>qubitserfMM</c:v>
                </c:pt>
              </c:strCache>
            </c:strRef>
          </c:tx>
          <c:spPr>
            <a:ln w="38100" cap="rnd">
              <a:noFill/>
              <a:round/>
            </a:ln>
            <a:effectLst/>
          </c:spPr>
          <c:marker>
            <c:symbol val="triangle"/>
            <c:size val="5"/>
            <c:spPr>
              <a:solidFill>
                <a:schemeClr val="accent6"/>
              </a:solidFill>
              <a:ln w="9525">
                <a:solidFill>
                  <a:schemeClr val="accent6"/>
                </a:solidFill>
              </a:ln>
              <a:effectLst/>
            </c:spPr>
          </c:marker>
          <c:xVal>
            <c:numRef>
              <c:f>'benchmark-HSC'!$B$14:$B$25</c:f>
              <c:numCache>
                <c:formatCode>General</c:formatCode>
                <c:ptCount val="12"/>
                <c:pt idx="0">
                  <c:v>6</c:v>
                </c:pt>
                <c:pt idx="1">
                  <c:v>24</c:v>
                </c:pt>
                <c:pt idx="2">
                  <c:v>48</c:v>
                </c:pt>
                <c:pt idx="3">
                  <c:v>84</c:v>
                </c:pt>
                <c:pt idx="4">
                  <c:v>84</c:v>
                </c:pt>
                <c:pt idx="5">
                  <c:v>96</c:v>
                </c:pt>
                <c:pt idx="6">
                  <c:v>168</c:v>
                </c:pt>
                <c:pt idx="7">
                  <c:v>168</c:v>
                </c:pt>
                <c:pt idx="8">
                  <c:v>180</c:v>
                </c:pt>
                <c:pt idx="9">
                  <c:v>252</c:v>
                </c:pt>
                <c:pt idx="10">
                  <c:v>360</c:v>
                </c:pt>
                <c:pt idx="11">
                  <c:v>384</c:v>
                </c:pt>
              </c:numCache>
            </c:numRef>
          </c:xVal>
          <c:yVal>
            <c:numRef>
              <c:f>'benchmark-HSC'!$H$14:$H$25</c:f>
              <c:numCache>
                <c:formatCode>0.0E+00</c:formatCode>
                <c:ptCount val="12"/>
                <c:pt idx="0">
                  <c:v>3.2285749999573399E-2</c:v>
                </c:pt>
                <c:pt idx="1">
                  <c:v>1.5158624999457899E-2</c:v>
                </c:pt>
                <c:pt idx="2">
                  <c:v>1.6607584024313799E-2</c:v>
                </c:pt>
                <c:pt idx="3">
                  <c:v>0.24576270798570399</c:v>
                </c:pt>
                <c:pt idx="4">
                  <c:v>2.8263112920103501</c:v>
                </c:pt>
                <c:pt idx="5">
                  <c:v>21.738638624985398</c:v>
                </c:pt>
              </c:numCache>
            </c:numRef>
          </c:yVal>
          <c:smooth val="0"/>
          <c:extLst>
            <c:ext xmlns:c16="http://schemas.microsoft.com/office/drawing/2014/chart" uri="{C3380CC4-5D6E-409C-BE32-E72D297353CC}">
              <c16:uniqueId val="{00000005-A021-8C46-B605-4295852E8DD5}"/>
            </c:ext>
          </c:extLst>
        </c:ser>
        <c:dLbls>
          <c:showLegendKey val="0"/>
          <c:showVal val="0"/>
          <c:showCatName val="0"/>
          <c:showSerName val="0"/>
          <c:showPercent val="0"/>
          <c:showBubbleSize val="0"/>
        </c:dLbls>
        <c:axId val="834992656"/>
        <c:axId val="564621376"/>
      </c:scatterChart>
      <c:valAx>
        <c:axId val="834992656"/>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Code</a:t>
                </a:r>
                <a:r>
                  <a:rPr lang="en-GB" baseline="0"/>
                  <a:t> Length</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621376"/>
        <c:crossesAt val="1E-4"/>
        <c:crossBetween val="midCat"/>
      </c:valAx>
      <c:valAx>
        <c:axId val="56462137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Processing time (s, log)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92656"/>
        <c:crosses val="autoZero"/>
        <c:crossBetween val="midCat"/>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203200</xdr:colOff>
      <xdr:row>11</xdr:row>
      <xdr:rowOff>101600</xdr:rowOff>
    </xdr:from>
    <xdr:to>
      <xdr:col>13</xdr:col>
      <xdr:colOff>647700</xdr:colOff>
      <xdr:row>25</xdr:row>
      <xdr:rowOff>0</xdr:rowOff>
    </xdr:to>
    <xdr:graphicFrame macro="">
      <xdr:nvGraphicFramePr>
        <xdr:cNvPr id="2" name="Chart 1">
          <a:extLst>
            <a:ext uri="{FF2B5EF4-FFF2-40B4-BE49-F238E27FC236}">
              <a16:creationId xmlns:a16="http://schemas.microsoft.com/office/drawing/2014/main" id="{B1CBE01E-D81F-8D49-66F0-7BCB59EF4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1AC17-10AC-4743-8ABC-0FA3AD8696B7}">
  <dimension ref="A12:H27"/>
  <sheetViews>
    <sheetView topLeftCell="A8" zoomScale="200" zoomScaleNormal="200" workbookViewId="0">
      <selection activeCell="C10" sqref="C10"/>
    </sheetView>
  </sheetViews>
  <sheetFormatPr baseColWidth="10" defaultRowHeight="16" x14ac:dyDescent="0.2"/>
  <sheetData>
    <row r="12" spans="1:8" x14ac:dyDescent="0.2">
      <c r="D12" t="s">
        <v>808</v>
      </c>
      <c r="G12" t="s">
        <v>810</v>
      </c>
    </row>
    <row r="13" spans="1:8" x14ac:dyDescent="0.2">
      <c r="A13" t="s">
        <v>748</v>
      </c>
      <c r="B13" t="s">
        <v>226</v>
      </c>
      <c r="C13" t="s">
        <v>807</v>
      </c>
      <c r="D13" t="s">
        <v>224</v>
      </c>
      <c r="E13" t="s">
        <v>809</v>
      </c>
      <c r="F13" t="s">
        <v>815</v>
      </c>
      <c r="G13" t="s">
        <v>811</v>
      </c>
      <c r="H13" t="s">
        <v>812</v>
      </c>
    </row>
    <row r="14" spans="1:8" x14ac:dyDescent="0.2">
      <c r="A14" t="str">
        <f>BZmagma!O30</f>
        <v>[[6,1,2]]</v>
      </c>
      <c r="B14">
        <v>6</v>
      </c>
      <c r="C14" s="3">
        <f>m4riCC!F25</f>
        <v>2.8568935999999202E-2</v>
      </c>
      <c r="D14" s="3">
        <f>BZmagma!F30*1</f>
        <v>0.23239241601550001</v>
      </c>
      <c r="E14" s="3">
        <f>BZMW!F30</f>
        <v>2.4680829956196201E-3</v>
      </c>
      <c r="F14" s="3">
        <f>BZqubitserf!F30</f>
        <v>1.6261832992313398E-2</v>
      </c>
      <c r="G14" s="3">
        <f>MMMW!F30</f>
        <v>1.03167025372385E-4</v>
      </c>
      <c r="H14" s="3">
        <f>MMqubitserf!F30</f>
        <v>3.2285749999573399E-2</v>
      </c>
    </row>
    <row r="15" spans="1:8" x14ac:dyDescent="0.2">
      <c r="A15" t="str">
        <f>BZmagma!O31</f>
        <v>[[24,4,2]]</v>
      </c>
      <c r="B15">
        <v>24</v>
      </c>
      <c r="C15" s="3">
        <f>m4riCC!F26</f>
        <v>3.3505929999989803E-2</v>
      </c>
      <c r="D15" s="3">
        <f>BZmagma!F31*1</f>
        <v>5.6989874981809401E-2</v>
      </c>
      <c r="E15" s="3">
        <f>BZMW!F31</f>
        <v>1.3916250027250401E-3</v>
      </c>
      <c r="F15" s="3">
        <f>BZqubitserf!F31</f>
        <v>9.9216249946039101E-3</v>
      </c>
      <c r="G15" s="3">
        <f>MMMW!F31</f>
        <v>3.0237500322982598E-4</v>
      </c>
      <c r="H15" s="3">
        <f>MMqubitserf!F31</f>
        <v>1.5158624999457899E-2</v>
      </c>
    </row>
    <row r="16" spans="1:8" x14ac:dyDescent="0.2">
      <c r="A16" t="str">
        <f>BZmagma!O32</f>
        <v>[[48,6,3]]</v>
      </c>
      <c r="B16">
        <v>48</v>
      </c>
      <c r="C16" s="3">
        <f>m4riCC!F27</f>
        <v>3.7549334000004798E-2</v>
      </c>
      <c r="D16" s="3">
        <f>BZmagma!F32*1</f>
        <v>6.6720375005388605E-2</v>
      </c>
      <c r="E16" s="3">
        <f>BZMW!F32</f>
        <v>5.1072499772999401E-3</v>
      </c>
      <c r="F16" s="3">
        <f>BZqubitserf!F32</f>
        <v>2.3522583011072101E-2</v>
      </c>
      <c r="G16" s="3">
        <f>MMMW!F32</f>
        <v>1.3121669762767799E-3</v>
      </c>
      <c r="H16" s="3">
        <f>MMqubitserf!F32</f>
        <v>1.6607584024313799E-2</v>
      </c>
    </row>
    <row r="17" spans="1:8" x14ac:dyDescent="0.2">
      <c r="A17" t="str">
        <f>BZmagma!O33</f>
        <v>[[84,9,4]]</v>
      </c>
      <c r="B17">
        <v>84</v>
      </c>
      <c r="C17" s="3">
        <f>m4riCC!F28</f>
        <v>4.5564963999993303E-2</v>
      </c>
      <c r="D17" s="3">
        <f>BZmagma!F33*1</f>
        <v>9.0328791993670096E-2</v>
      </c>
      <c r="E17" s="3">
        <f>BZMW!F33</f>
        <v>2.09308330086059E-2</v>
      </c>
      <c r="F17" s="3">
        <f>BZqubitserf!F33</f>
        <v>2.3085712500032902</v>
      </c>
      <c r="G17" s="3">
        <f>MMMW!F33</f>
        <v>8.1129666010383503E-2</v>
      </c>
      <c r="H17" s="3">
        <f>MMqubitserf!F33</f>
        <v>0.24576270798570399</v>
      </c>
    </row>
    <row r="18" spans="1:8" x14ac:dyDescent="0.2">
      <c r="A18" t="str">
        <f>BZmagma!O34</f>
        <v>[[84,9,3]]</v>
      </c>
      <c r="B18">
        <v>84</v>
      </c>
      <c r="C18" s="3">
        <f>m4riCC!F29</f>
        <v>5.05600049999941E-2</v>
      </c>
      <c r="D18" s="3">
        <f>BZmagma!F34*1</f>
        <v>8.2497333001811002E-2</v>
      </c>
      <c r="E18" s="3">
        <f>BZMW!F34</f>
        <v>8.4386249945964595E-3</v>
      </c>
      <c r="F18" s="3">
        <f>BZqubitserf!F34</f>
        <v>0.34688604198163298</v>
      </c>
      <c r="G18" s="3">
        <f>MMMW!F34</f>
        <v>3.6999589938204701E-3</v>
      </c>
      <c r="H18" s="3">
        <f>MMqubitserf!F34</f>
        <v>2.8263112920103501</v>
      </c>
    </row>
    <row r="19" spans="1:8" x14ac:dyDescent="0.2">
      <c r="A19" t="str">
        <f>BZmagma!O35</f>
        <v>[[96,10,4]]</v>
      </c>
      <c r="B19">
        <v>96</v>
      </c>
      <c r="C19" s="3">
        <f>m4riCC!F30</f>
        <v>5.0963901000017103E-2</v>
      </c>
      <c r="D19" s="3">
        <f>BZmagma!F35*1</f>
        <v>9.8493500001495704E-2</v>
      </c>
      <c r="E19" s="3">
        <f>BZMW!F35</f>
        <v>2.95602090191096E-2</v>
      </c>
      <c r="F19" s="3">
        <f>BZqubitserf!F35</f>
        <v>4.8447533330181596</v>
      </c>
      <c r="G19" s="3">
        <f>MMMW!F35</f>
        <v>8.7833625002531293E-2</v>
      </c>
      <c r="H19" s="3">
        <f>MMqubitserf!F35</f>
        <v>21.738638624985398</v>
      </c>
    </row>
    <row r="20" spans="1:8" x14ac:dyDescent="0.2">
      <c r="A20" t="str">
        <f>BZmagma!O36</f>
        <v>[[168,16,4]]</v>
      </c>
      <c r="B20">
        <v>168</v>
      </c>
      <c r="C20" s="3">
        <f>m4riCC!F31</f>
        <v>5.4005230999990703E-2</v>
      </c>
      <c r="D20" s="3">
        <f>BZmagma!F36*1</f>
        <v>0.218843667011242</v>
      </c>
      <c r="E20" s="3">
        <f>BZMW!F36</f>
        <v>0.18817966600181499</v>
      </c>
      <c r="F20" s="3">
        <f>BZqubitserf!F36</f>
        <v>1372.1518578749899</v>
      </c>
      <c r="G20" s="3">
        <f>MMMW!F36</f>
        <v>0.525670791015727</v>
      </c>
      <c r="H20" s="3"/>
    </row>
    <row r="21" spans="1:8" x14ac:dyDescent="0.2">
      <c r="A21" t="str">
        <f>BZmagma!O37</f>
        <v>[[168,16,4]]</v>
      </c>
      <c r="B21">
        <v>168</v>
      </c>
      <c r="C21" s="3">
        <f>m4riCC!F32</f>
        <v>5.0963958000011099E-2</v>
      </c>
      <c r="D21" s="3">
        <f>BZmagma!F37*1</f>
        <v>0.20785829200758599</v>
      </c>
      <c r="E21" s="3">
        <f>BZMW!F37</f>
        <v>0.210468374978518</v>
      </c>
      <c r="F21" s="3">
        <f>BZqubitserf!F37</f>
        <v>30.3036276249913</v>
      </c>
      <c r="G21" s="3">
        <f>MMMW!F37</f>
        <v>0.55925087499781501</v>
      </c>
      <c r="H21" s="3"/>
    </row>
    <row r="22" spans="1:8" x14ac:dyDescent="0.2">
      <c r="A22" t="str">
        <f>BZmagma!O38</f>
        <v>[[180,17,5]]</v>
      </c>
      <c r="B22">
        <v>180</v>
      </c>
      <c r="C22" s="3">
        <f>m4riCC!F33</f>
        <v>3.3827711999975897E-2</v>
      </c>
      <c r="D22" s="3">
        <f>BZmagma!F38*1</f>
        <v>2.1629082909785202</v>
      </c>
      <c r="E22" s="3">
        <f>BZMW!F38</f>
        <v>6.89466579200234</v>
      </c>
      <c r="F22" s="3">
        <f>BZqubitserf!F38</f>
        <v>1583.065394167</v>
      </c>
      <c r="G22" s="3">
        <f>MMMW!F38</f>
        <v>5.1856169590028003</v>
      </c>
      <c r="H22" s="3"/>
    </row>
    <row r="23" spans="1:8" x14ac:dyDescent="0.2">
      <c r="A23" t="str">
        <f>BZmagma!O39</f>
        <v>[[252,23,4]]</v>
      </c>
      <c r="B23">
        <v>252</v>
      </c>
      <c r="C23" s="3">
        <f>m4riCC!F34</f>
        <v>1.6204288000011498E-2</v>
      </c>
      <c r="D23" s="3">
        <f>BZmagma!F39*1</f>
        <v>0.47531608401914099</v>
      </c>
      <c r="E23" s="3">
        <f>BZMW!F39</f>
        <v>0.795711792015936</v>
      </c>
      <c r="F23" s="3"/>
      <c r="G23" s="3">
        <f>MMMW!F39</f>
        <v>2.7471829999994899</v>
      </c>
      <c r="H23" s="3"/>
    </row>
    <row r="24" spans="1:8" x14ac:dyDescent="0.2">
      <c r="A24" t="str">
        <f>BZmagma!O40</f>
        <v>[[360,32,5]]</v>
      </c>
      <c r="B24">
        <v>360</v>
      </c>
      <c r="C24" s="3">
        <f>m4riCC!F35</f>
        <v>1.95556639999949E-2</v>
      </c>
      <c r="D24" s="3">
        <f>BZmagma!F40*1</f>
        <v>51.643606707977597</v>
      </c>
      <c r="E24" s="3">
        <f>BZMW!F40</f>
        <v>188.383869915996</v>
      </c>
      <c r="F24" s="3"/>
      <c r="G24" s="3">
        <f>MMMW!F40</f>
        <v>195.113552999973</v>
      </c>
      <c r="H24" s="3"/>
    </row>
    <row r="25" spans="1:8" x14ac:dyDescent="0.2">
      <c r="A25" t="str">
        <f>BZmagma!O41</f>
        <v>[[384,34,4]]</v>
      </c>
      <c r="B25">
        <v>384</v>
      </c>
      <c r="C25" s="3">
        <f>m4riCC!F36</f>
        <v>1.89862029999972E-2</v>
      </c>
      <c r="D25" s="3">
        <f>BZmagma!F41*1</f>
        <v>1.8223190420249</v>
      </c>
      <c r="E25" s="3">
        <f>BZMW!F41</f>
        <v>3.7596172500052401</v>
      </c>
      <c r="F25" s="3"/>
      <c r="G25" s="3">
        <f>MMMW!F41</f>
        <v>162.604619375022</v>
      </c>
      <c r="H25" s="3"/>
    </row>
    <row r="27" spans="1:8" x14ac:dyDescent="0.2">
      <c r="A27" t="s">
        <v>750</v>
      </c>
      <c r="C27" s="3">
        <f>SUM(C14:C26)</f>
        <v>0.44025612599997965</v>
      </c>
      <c r="D27" s="3">
        <f t="shared" ref="D27:H27" si="0">SUM(D14:D26)</f>
        <v>57.158274375018664</v>
      </c>
      <c r="E27" s="3">
        <f t="shared" si="0"/>
        <v>200.30040941599782</v>
      </c>
      <c r="F27" s="3">
        <f t="shared" si="0"/>
        <v>2993.0707963329824</v>
      </c>
      <c r="G27" s="3">
        <f t="shared" si="0"/>
        <v>366.91027495902244</v>
      </c>
      <c r="H27" s="3">
        <f t="shared" si="0"/>
        <v>24.874764584004797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F041-90A7-AC45-9FED-ECCC3117CE44}">
  <dimension ref="A1:I41"/>
  <sheetViews>
    <sheetView topLeftCell="A21" workbookViewId="0">
      <selection activeCell="I48" sqref="I48"/>
    </sheetView>
  </sheetViews>
  <sheetFormatPr baseColWidth="10" defaultRowHeight="16" x14ac:dyDescent="0.2"/>
  <sheetData>
    <row r="1" spans="1:1" x14ac:dyDescent="0.2">
      <c r="A1" t="s">
        <v>697</v>
      </c>
    </row>
    <row r="2" spans="1:1" x14ac:dyDescent="0.2">
      <c r="A2" t="s">
        <v>698</v>
      </c>
    </row>
    <row r="3" spans="1:1" x14ac:dyDescent="0.2">
      <c r="A3" t="s">
        <v>699</v>
      </c>
    </row>
    <row r="4" spans="1:1" x14ac:dyDescent="0.2">
      <c r="A4" t="s">
        <v>700</v>
      </c>
    </row>
    <row r="5" spans="1:1" x14ac:dyDescent="0.2">
      <c r="A5" t="s">
        <v>701</v>
      </c>
    </row>
    <row r="6" spans="1:1" x14ac:dyDescent="0.2">
      <c r="A6" t="s">
        <v>702</v>
      </c>
    </row>
    <row r="7" spans="1:1" x14ac:dyDescent="0.2">
      <c r="A7" t="s">
        <v>703</v>
      </c>
    </row>
    <row r="8" spans="1:1" x14ac:dyDescent="0.2">
      <c r="A8" t="s">
        <v>704</v>
      </c>
    </row>
    <row r="9" spans="1:1" x14ac:dyDescent="0.2">
      <c r="A9" t="s">
        <v>705</v>
      </c>
    </row>
    <row r="10" spans="1:1" x14ac:dyDescent="0.2">
      <c r="A10" t="s">
        <v>706</v>
      </c>
    </row>
    <row r="11" spans="1:1" x14ac:dyDescent="0.2">
      <c r="A11" t="s">
        <v>707</v>
      </c>
    </row>
    <row r="12" spans="1:1" x14ac:dyDescent="0.2">
      <c r="A12" t="s">
        <v>708</v>
      </c>
    </row>
    <row r="13" spans="1:1" x14ac:dyDescent="0.2">
      <c r="A13" t="s">
        <v>709</v>
      </c>
    </row>
    <row r="14" spans="1:1" x14ac:dyDescent="0.2">
      <c r="A14" t="s">
        <v>710</v>
      </c>
    </row>
    <row r="15" spans="1:1" x14ac:dyDescent="0.2">
      <c r="A15" t="s">
        <v>711</v>
      </c>
    </row>
    <row r="16" spans="1:1" x14ac:dyDescent="0.2">
      <c r="A16" t="s">
        <v>712</v>
      </c>
    </row>
    <row r="17" spans="1:9" x14ac:dyDescent="0.2">
      <c r="A17" t="s">
        <v>713</v>
      </c>
    </row>
    <row r="18" spans="1:9" x14ac:dyDescent="0.2">
      <c r="A18" t="s">
        <v>714</v>
      </c>
    </row>
    <row r="19" spans="1:9" x14ac:dyDescent="0.2">
      <c r="A19" t="s">
        <v>715</v>
      </c>
    </row>
    <row r="20" spans="1:9" x14ac:dyDescent="0.2">
      <c r="A20" t="s">
        <v>716</v>
      </c>
    </row>
    <row r="21" spans="1:9" x14ac:dyDescent="0.2">
      <c r="A21" t="s">
        <v>717</v>
      </c>
    </row>
    <row r="22" spans="1:9" x14ac:dyDescent="0.2">
      <c r="A22" t="s">
        <v>718</v>
      </c>
    </row>
    <row r="23" spans="1:9" x14ac:dyDescent="0.2">
      <c r="A23" t="s">
        <v>719</v>
      </c>
    </row>
    <row r="24" spans="1:9" x14ac:dyDescent="0.2">
      <c r="A24" t="s">
        <v>720</v>
      </c>
    </row>
    <row r="25" spans="1:9" x14ac:dyDescent="0.2">
      <c r="A25" t="s">
        <v>721</v>
      </c>
    </row>
    <row r="26" spans="1:9" x14ac:dyDescent="0.2">
      <c r="A26" t="s">
        <v>722</v>
      </c>
    </row>
    <row r="27" spans="1:9" x14ac:dyDescent="0.2">
      <c r="A27" t="s">
        <v>723</v>
      </c>
    </row>
    <row r="28" spans="1:9" x14ac:dyDescent="0.2">
      <c r="A28" t="s">
        <v>724</v>
      </c>
    </row>
    <row r="29" spans="1:9" x14ac:dyDescent="0.2">
      <c r="A29" t="s">
        <v>225</v>
      </c>
      <c r="B29" t="s">
        <v>226</v>
      </c>
      <c r="C29" t="s">
        <v>227</v>
      </c>
      <c r="D29" t="s">
        <v>228</v>
      </c>
      <c r="E29" t="s">
        <v>229</v>
      </c>
      <c r="F29" t="s">
        <v>230</v>
      </c>
      <c r="G29" t="s">
        <v>231</v>
      </c>
      <c r="H29" t="s">
        <v>232</v>
      </c>
      <c r="I29" t="s">
        <v>233</v>
      </c>
    </row>
    <row r="30" spans="1:9" x14ac:dyDescent="0.2">
      <c r="A30" t="s">
        <v>725</v>
      </c>
      <c r="B30">
        <v>6</v>
      </c>
      <c r="C30">
        <v>1</v>
      </c>
      <c r="D30">
        <v>2</v>
      </c>
      <c r="E30">
        <v>2</v>
      </c>
      <c r="F30">
        <v>2.4680829956196201E-3</v>
      </c>
      <c r="G30">
        <v>1</v>
      </c>
      <c r="H30">
        <v>1</v>
      </c>
      <c r="I30" t="s">
        <v>726</v>
      </c>
    </row>
    <row r="31" spans="1:9" x14ac:dyDescent="0.2">
      <c r="A31" t="s">
        <v>727</v>
      </c>
      <c r="B31">
        <v>24</v>
      </c>
      <c r="C31">
        <v>4</v>
      </c>
      <c r="D31">
        <v>2</v>
      </c>
      <c r="E31">
        <v>2</v>
      </c>
      <c r="F31">
        <v>1.3916250027250401E-3</v>
      </c>
      <c r="G31">
        <v>1</v>
      </c>
      <c r="H31">
        <v>1</v>
      </c>
      <c r="I31" t="s">
        <v>728</v>
      </c>
    </row>
    <row r="32" spans="1:9" x14ac:dyDescent="0.2">
      <c r="A32" t="s">
        <v>729</v>
      </c>
      <c r="B32">
        <v>48</v>
      </c>
      <c r="C32">
        <v>6</v>
      </c>
      <c r="D32">
        <v>3</v>
      </c>
      <c r="E32">
        <v>3</v>
      </c>
      <c r="F32">
        <v>5.1072499772999401E-3</v>
      </c>
      <c r="G32">
        <v>1</v>
      </c>
      <c r="H32">
        <v>1</v>
      </c>
      <c r="I32" t="s">
        <v>730</v>
      </c>
    </row>
    <row r="33" spans="1:9" x14ac:dyDescent="0.2">
      <c r="A33" t="s">
        <v>731</v>
      </c>
      <c r="B33">
        <v>84</v>
      </c>
      <c r="C33">
        <v>9</v>
      </c>
      <c r="D33">
        <v>4</v>
      </c>
      <c r="E33">
        <v>4</v>
      </c>
      <c r="F33">
        <v>2.09308330086059E-2</v>
      </c>
      <c r="G33">
        <v>1</v>
      </c>
      <c r="H33">
        <v>1</v>
      </c>
      <c r="I33" t="s">
        <v>732</v>
      </c>
    </row>
    <row r="34" spans="1:9" x14ac:dyDescent="0.2">
      <c r="A34" t="s">
        <v>731</v>
      </c>
      <c r="B34">
        <v>84</v>
      </c>
      <c r="C34">
        <v>9</v>
      </c>
      <c r="D34">
        <v>3</v>
      </c>
      <c r="E34">
        <v>3</v>
      </c>
      <c r="F34">
        <v>8.4386249945964595E-3</v>
      </c>
      <c r="G34">
        <v>1</v>
      </c>
      <c r="H34">
        <v>1</v>
      </c>
      <c r="I34" t="s">
        <v>733</v>
      </c>
    </row>
    <row r="35" spans="1:9" x14ac:dyDescent="0.2">
      <c r="A35" t="s">
        <v>734</v>
      </c>
      <c r="B35">
        <v>96</v>
      </c>
      <c r="C35">
        <v>10</v>
      </c>
      <c r="D35">
        <v>4</v>
      </c>
      <c r="E35">
        <v>4</v>
      </c>
      <c r="F35">
        <v>2.95602090191096E-2</v>
      </c>
      <c r="G35">
        <v>1</v>
      </c>
      <c r="H35">
        <v>1</v>
      </c>
      <c r="I35" t="s">
        <v>735</v>
      </c>
    </row>
    <row r="36" spans="1:9" x14ac:dyDescent="0.2">
      <c r="A36" t="s">
        <v>736</v>
      </c>
      <c r="B36">
        <v>168</v>
      </c>
      <c r="C36">
        <v>16</v>
      </c>
      <c r="D36">
        <v>4</v>
      </c>
      <c r="E36">
        <v>4</v>
      </c>
      <c r="F36">
        <v>0.18817966600181499</v>
      </c>
      <c r="G36">
        <v>1</v>
      </c>
      <c r="H36">
        <v>1</v>
      </c>
      <c r="I36" t="s">
        <v>737</v>
      </c>
    </row>
    <row r="37" spans="1:9" x14ac:dyDescent="0.2">
      <c r="A37" t="s">
        <v>736</v>
      </c>
      <c r="B37">
        <v>168</v>
      </c>
      <c r="C37">
        <v>16</v>
      </c>
      <c r="D37">
        <v>4</v>
      </c>
      <c r="E37">
        <v>4</v>
      </c>
      <c r="F37">
        <v>0.210468374978518</v>
      </c>
      <c r="G37">
        <v>1</v>
      </c>
      <c r="H37">
        <v>1</v>
      </c>
      <c r="I37" t="s">
        <v>737</v>
      </c>
    </row>
    <row r="38" spans="1:9" x14ac:dyDescent="0.2">
      <c r="A38" t="s">
        <v>738</v>
      </c>
      <c r="B38">
        <v>180</v>
      </c>
      <c r="C38">
        <v>17</v>
      </c>
      <c r="D38">
        <v>5</v>
      </c>
      <c r="E38">
        <v>5</v>
      </c>
      <c r="F38">
        <v>6.89466579200234</v>
      </c>
      <c r="G38">
        <v>1</v>
      </c>
      <c r="H38">
        <v>1</v>
      </c>
      <c r="I38" t="s">
        <v>739</v>
      </c>
    </row>
    <row r="39" spans="1:9" x14ac:dyDescent="0.2">
      <c r="A39" t="s">
        <v>740</v>
      </c>
      <c r="B39">
        <v>252</v>
      </c>
      <c r="C39">
        <v>23</v>
      </c>
      <c r="D39">
        <v>4</v>
      </c>
      <c r="E39">
        <v>4</v>
      </c>
      <c r="F39">
        <v>0.795711792015936</v>
      </c>
      <c r="G39">
        <v>1</v>
      </c>
      <c r="H39">
        <v>1</v>
      </c>
      <c r="I39" t="s">
        <v>741</v>
      </c>
    </row>
    <row r="40" spans="1:9" x14ac:dyDescent="0.2">
      <c r="A40" t="s">
        <v>742</v>
      </c>
      <c r="B40">
        <v>360</v>
      </c>
      <c r="C40">
        <v>32</v>
      </c>
      <c r="D40">
        <v>5</v>
      </c>
      <c r="E40">
        <v>5</v>
      </c>
      <c r="F40">
        <v>188.383869915996</v>
      </c>
      <c r="G40">
        <v>1</v>
      </c>
      <c r="H40">
        <v>1</v>
      </c>
      <c r="I40" t="s">
        <v>743</v>
      </c>
    </row>
    <row r="41" spans="1:9" x14ac:dyDescent="0.2">
      <c r="A41" t="s">
        <v>744</v>
      </c>
      <c r="B41">
        <v>384</v>
      </c>
      <c r="C41">
        <v>34</v>
      </c>
      <c r="D41">
        <v>4</v>
      </c>
      <c r="E41">
        <v>4</v>
      </c>
      <c r="F41">
        <v>3.7596172500052401</v>
      </c>
      <c r="G41">
        <v>1</v>
      </c>
      <c r="H41">
        <v>1</v>
      </c>
      <c r="I41" t="s">
        <v>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89E4-A81C-F543-9861-FECE458D9223}">
  <dimension ref="A1:R50"/>
  <sheetViews>
    <sheetView workbookViewId="0">
      <selection activeCell="O28" sqref="O28:R43"/>
    </sheetView>
  </sheetViews>
  <sheetFormatPr baseColWidth="10" defaultRowHeight="16" x14ac:dyDescent="0.2"/>
  <sheetData>
    <row r="1" spans="1:1" x14ac:dyDescent="0.2">
      <c r="A1" t="s">
        <v>697</v>
      </c>
    </row>
    <row r="2" spans="1:1" x14ac:dyDescent="0.2">
      <c r="A2" t="s">
        <v>698</v>
      </c>
    </row>
    <row r="3" spans="1:1" x14ac:dyDescent="0.2">
      <c r="A3" t="s">
        <v>699</v>
      </c>
    </row>
    <row r="4" spans="1:1" x14ac:dyDescent="0.2">
      <c r="A4" t="s">
        <v>700</v>
      </c>
    </row>
    <row r="5" spans="1:1" x14ac:dyDescent="0.2">
      <c r="A5" t="s">
        <v>701</v>
      </c>
    </row>
    <row r="6" spans="1:1" x14ac:dyDescent="0.2">
      <c r="A6" t="s">
        <v>746</v>
      </c>
    </row>
    <row r="7" spans="1:1" x14ac:dyDescent="0.2">
      <c r="A7" t="s">
        <v>703</v>
      </c>
    </row>
    <row r="8" spans="1:1" x14ac:dyDescent="0.2">
      <c r="A8" t="s">
        <v>704</v>
      </c>
    </row>
    <row r="9" spans="1:1" x14ac:dyDescent="0.2">
      <c r="A9" t="s">
        <v>705</v>
      </c>
    </row>
    <row r="10" spans="1:1" x14ac:dyDescent="0.2">
      <c r="A10" t="s">
        <v>706</v>
      </c>
    </row>
    <row r="11" spans="1:1" x14ac:dyDescent="0.2">
      <c r="A11" t="s">
        <v>707</v>
      </c>
    </row>
    <row r="12" spans="1:1" x14ac:dyDescent="0.2">
      <c r="A12" t="s">
        <v>708</v>
      </c>
    </row>
    <row r="13" spans="1:1" x14ac:dyDescent="0.2">
      <c r="A13" t="s">
        <v>709</v>
      </c>
    </row>
    <row r="14" spans="1:1" x14ac:dyDescent="0.2">
      <c r="A14" t="s">
        <v>710</v>
      </c>
    </row>
    <row r="15" spans="1:1" x14ac:dyDescent="0.2">
      <c r="A15" t="s">
        <v>711</v>
      </c>
    </row>
    <row r="16" spans="1:1" x14ac:dyDescent="0.2">
      <c r="A16" t="s">
        <v>712</v>
      </c>
    </row>
    <row r="17" spans="1:18" x14ac:dyDescent="0.2">
      <c r="A17" t="s">
        <v>713</v>
      </c>
    </row>
    <row r="18" spans="1:18" x14ac:dyDescent="0.2">
      <c r="A18" t="s">
        <v>714</v>
      </c>
    </row>
    <row r="19" spans="1:18" x14ac:dyDescent="0.2">
      <c r="A19" t="s">
        <v>715</v>
      </c>
    </row>
    <row r="20" spans="1:18" x14ac:dyDescent="0.2">
      <c r="A20" t="s">
        <v>716</v>
      </c>
    </row>
    <row r="21" spans="1:18" x14ac:dyDescent="0.2">
      <c r="A21" t="s">
        <v>717</v>
      </c>
    </row>
    <row r="22" spans="1:18" x14ac:dyDescent="0.2">
      <c r="A22" t="s">
        <v>718</v>
      </c>
    </row>
    <row r="23" spans="1:18" x14ac:dyDescent="0.2">
      <c r="A23" t="s">
        <v>719</v>
      </c>
    </row>
    <row r="24" spans="1:18" x14ac:dyDescent="0.2">
      <c r="A24" t="s">
        <v>720</v>
      </c>
    </row>
    <row r="25" spans="1:18" x14ac:dyDescent="0.2">
      <c r="A25" t="s">
        <v>721</v>
      </c>
    </row>
    <row r="26" spans="1:18" x14ac:dyDescent="0.2">
      <c r="A26" t="s">
        <v>722</v>
      </c>
    </row>
    <row r="27" spans="1:18" x14ac:dyDescent="0.2">
      <c r="A27" t="s">
        <v>755</v>
      </c>
    </row>
    <row r="28" spans="1:18" x14ac:dyDescent="0.2">
      <c r="A28" t="s">
        <v>724</v>
      </c>
      <c r="P28" t="s">
        <v>749</v>
      </c>
    </row>
    <row r="29" spans="1:18" x14ac:dyDescent="0.2">
      <c r="A29" t="s">
        <v>225</v>
      </c>
      <c r="B29" t="s">
        <v>226</v>
      </c>
      <c r="C29" t="s">
        <v>227</v>
      </c>
      <c r="D29" t="s">
        <v>228</v>
      </c>
      <c r="E29" t="s">
        <v>229</v>
      </c>
      <c r="F29" t="s">
        <v>230</v>
      </c>
      <c r="G29" t="s">
        <v>231</v>
      </c>
      <c r="H29" t="s">
        <v>232</v>
      </c>
      <c r="I29" t="s">
        <v>233</v>
      </c>
      <c r="O29" t="s">
        <v>748</v>
      </c>
      <c r="P29" t="s">
        <v>224</v>
      </c>
      <c r="Q29" t="s">
        <v>747</v>
      </c>
      <c r="R29" t="s">
        <v>751</v>
      </c>
    </row>
    <row r="30" spans="1:18" x14ac:dyDescent="0.2">
      <c r="A30" t="s">
        <v>725</v>
      </c>
      <c r="B30">
        <v>6</v>
      </c>
      <c r="C30">
        <v>1</v>
      </c>
      <c r="D30">
        <v>2</v>
      </c>
      <c r="E30">
        <v>2</v>
      </c>
      <c r="F30" s="2" t="s">
        <v>756</v>
      </c>
      <c r="G30">
        <v>1</v>
      </c>
      <c r="H30">
        <v>1</v>
      </c>
      <c r="I30" t="s">
        <v>757</v>
      </c>
      <c r="O30" t="str">
        <f t="shared" ref="O30:O41" si="0">"[["&amp;B30&amp;","&amp;C30&amp;","&amp;D30&amp;"]]"</f>
        <v>[[6,1,2]]</v>
      </c>
      <c r="P30" s="3">
        <f>F30*1</f>
        <v>0.23239241601550001</v>
      </c>
      <c r="Q30" s="3">
        <f>BZMW!F30</f>
        <v>2.4680829956196201E-3</v>
      </c>
      <c r="R30" s="4">
        <f t="shared" ref="R30:R43" si="1">Q30/P30</f>
        <v>1.0620325043029824E-2</v>
      </c>
    </row>
    <row r="31" spans="1:18" x14ac:dyDescent="0.2">
      <c r="A31" t="s">
        <v>727</v>
      </c>
      <c r="B31">
        <v>24</v>
      </c>
      <c r="C31">
        <v>4</v>
      </c>
      <c r="D31">
        <v>2</v>
      </c>
      <c r="E31">
        <v>2</v>
      </c>
      <c r="F31">
        <v>5.6989874981809401E-2</v>
      </c>
      <c r="G31">
        <v>1</v>
      </c>
      <c r="H31">
        <v>1</v>
      </c>
      <c r="I31" t="s">
        <v>758</v>
      </c>
      <c r="O31" t="str">
        <f t="shared" si="0"/>
        <v>[[24,4,2]]</v>
      </c>
      <c r="P31" s="3">
        <f t="shared" ref="P31:P41" si="2">F31*1</f>
        <v>5.6989874981809401E-2</v>
      </c>
      <c r="Q31" s="3">
        <f>BZMW!F31</f>
        <v>1.3916250027250401E-3</v>
      </c>
      <c r="R31" s="4">
        <f t="shared" si="1"/>
        <v>2.4418811291816889E-2</v>
      </c>
    </row>
    <row r="32" spans="1:18" x14ac:dyDescent="0.2">
      <c r="A32" t="s">
        <v>729</v>
      </c>
      <c r="B32">
        <v>48</v>
      </c>
      <c r="C32">
        <v>6</v>
      </c>
      <c r="D32">
        <v>3</v>
      </c>
      <c r="E32">
        <v>3</v>
      </c>
      <c r="F32">
        <v>6.6720375005388605E-2</v>
      </c>
      <c r="G32">
        <v>1</v>
      </c>
      <c r="H32">
        <v>1</v>
      </c>
      <c r="I32" t="s">
        <v>759</v>
      </c>
      <c r="O32" t="str">
        <f t="shared" si="0"/>
        <v>[[48,6,3]]</v>
      </c>
      <c r="P32" s="3">
        <f t="shared" si="2"/>
        <v>6.6720375005388605E-2</v>
      </c>
      <c r="Q32" s="3">
        <f>BZMW!F32</f>
        <v>5.1072499772999401E-3</v>
      </c>
      <c r="R32" s="4">
        <f t="shared" si="1"/>
        <v>7.654708141085026E-2</v>
      </c>
    </row>
    <row r="33" spans="1:18" x14ac:dyDescent="0.2">
      <c r="A33" t="s">
        <v>731</v>
      </c>
      <c r="B33">
        <v>84</v>
      </c>
      <c r="C33">
        <v>9</v>
      </c>
      <c r="D33">
        <v>4</v>
      </c>
      <c r="E33">
        <v>4</v>
      </c>
      <c r="F33">
        <v>9.0328791993670096E-2</v>
      </c>
      <c r="G33">
        <v>1</v>
      </c>
      <c r="H33">
        <v>1</v>
      </c>
      <c r="I33" t="s">
        <v>760</v>
      </c>
      <c r="O33" t="str">
        <f t="shared" si="0"/>
        <v>[[84,9,4]]</v>
      </c>
      <c r="P33" s="3">
        <f t="shared" si="2"/>
        <v>9.0328791993670096E-2</v>
      </c>
      <c r="Q33" s="3">
        <f>BZMW!F33</f>
        <v>2.09308330086059E-2</v>
      </c>
      <c r="R33" s="4">
        <f t="shared" si="1"/>
        <v>0.23171828767590133</v>
      </c>
    </row>
    <row r="34" spans="1:18" x14ac:dyDescent="0.2">
      <c r="A34" t="s">
        <v>731</v>
      </c>
      <c r="B34">
        <v>84</v>
      </c>
      <c r="C34">
        <v>9</v>
      </c>
      <c r="D34">
        <v>3</v>
      </c>
      <c r="E34">
        <v>3</v>
      </c>
      <c r="F34">
        <v>8.2497333001811002E-2</v>
      </c>
      <c r="G34">
        <v>1</v>
      </c>
      <c r="H34">
        <v>1</v>
      </c>
      <c r="I34" t="s">
        <v>761</v>
      </c>
      <c r="O34" t="str">
        <f t="shared" si="0"/>
        <v>[[84,9,3]]</v>
      </c>
      <c r="P34" s="3">
        <f t="shared" si="2"/>
        <v>8.2497333001811002E-2</v>
      </c>
      <c r="Q34" s="3">
        <f>BZMW!F34</f>
        <v>8.4386249945964595E-3</v>
      </c>
      <c r="R34" s="4">
        <f t="shared" si="1"/>
        <v>0.1022896703146902</v>
      </c>
    </row>
    <row r="35" spans="1:18" x14ac:dyDescent="0.2">
      <c r="A35" t="s">
        <v>734</v>
      </c>
      <c r="B35">
        <v>96</v>
      </c>
      <c r="C35">
        <v>10</v>
      </c>
      <c r="D35">
        <v>4</v>
      </c>
      <c r="E35">
        <v>4</v>
      </c>
      <c r="F35">
        <v>9.8493500001495704E-2</v>
      </c>
      <c r="G35">
        <v>1</v>
      </c>
      <c r="H35">
        <v>1</v>
      </c>
      <c r="I35" t="s">
        <v>762</v>
      </c>
      <c r="O35" t="str">
        <f t="shared" si="0"/>
        <v>[[96,10,4]]</v>
      </c>
      <c r="P35" s="3">
        <f t="shared" si="2"/>
        <v>9.8493500001495704E-2</v>
      </c>
      <c r="Q35" s="3">
        <f>BZMW!F35</f>
        <v>2.95602090191096E-2</v>
      </c>
      <c r="R35" s="4">
        <f t="shared" si="1"/>
        <v>0.3001234499602583</v>
      </c>
    </row>
    <row r="36" spans="1:18" x14ac:dyDescent="0.2">
      <c r="A36" t="s">
        <v>736</v>
      </c>
      <c r="B36">
        <v>168</v>
      </c>
      <c r="C36">
        <v>16</v>
      </c>
      <c r="D36">
        <v>4</v>
      </c>
      <c r="E36">
        <v>4</v>
      </c>
      <c r="F36" s="2" t="s">
        <v>763</v>
      </c>
      <c r="G36">
        <v>1</v>
      </c>
      <c r="H36">
        <v>1</v>
      </c>
      <c r="I36" t="s">
        <v>764</v>
      </c>
      <c r="O36" t="str">
        <f t="shared" si="0"/>
        <v>[[168,16,4]]</v>
      </c>
      <c r="P36" s="3">
        <f t="shared" si="2"/>
        <v>0.218843667011242</v>
      </c>
      <c r="Q36" s="3">
        <f>BZMW!F36</f>
        <v>0.18817966600181499</v>
      </c>
      <c r="R36" s="4">
        <f t="shared" si="1"/>
        <v>0.8598817072104179</v>
      </c>
    </row>
    <row r="37" spans="1:18" x14ac:dyDescent="0.2">
      <c r="A37" t="s">
        <v>736</v>
      </c>
      <c r="B37">
        <v>168</v>
      </c>
      <c r="C37">
        <v>16</v>
      </c>
      <c r="D37">
        <v>4</v>
      </c>
      <c r="E37">
        <v>4</v>
      </c>
      <c r="F37">
        <v>0.20785829200758599</v>
      </c>
      <c r="G37">
        <v>1</v>
      </c>
      <c r="H37">
        <v>1</v>
      </c>
      <c r="I37" t="s">
        <v>765</v>
      </c>
      <c r="O37" t="str">
        <f t="shared" si="0"/>
        <v>[[168,16,4]]</v>
      </c>
      <c r="P37" s="3">
        <f t="shared" si="2"/>
        <v>0.20785829200758599</v>
      </c>
      <c r="Q37" s="3">
        <f>BZMW!F37</f>
        <v>0.210468374978518</v>
      </c>
      <c r="R37" s="4">
        <f t="shared" si="1"/>
        <v>1.0125570307815133</v>
      </c>
    </row>
    <row r="38" spans="1:18" x14ac:dyDescent="0.2">
      <c r="A38" t="s">
        <v>738</v>
      </c>
      <c r="B38">
        <v>180</v>
      </c>
      <c r="C38">
        <v>17</v>
      </c>
      <c r="D38">
        <v>5</v>
      </c>
      <c r="E38">
        <v>5</v>
      </c>
      <c r="F38" s="2" t="s">
        <v>766</v>
      </c>
      <c r="G38">
        <v>1</v>
      </c>
      <c r="H38">
        <v>1</v>
      </c>
      <c r="I38" t="s">
        <v>767</v>
      </c>
      <c r="O38" t="str">
        <f t="shared" si="0"/>
        <v>[[180,17,5]]</v>
      </c>
      <c r="P38" s="3">
        <f t="shared" si="2"/>
        <v>2.1629082909785202</v>
      </c>
      <c r="Q38" s="3">
        <f>BZMW!F38</f>
        <v>6.89466579200234</v>
      </c>
      <c r="R38" s="4">
        <f t="shared" si="1"/>
        <v>3.187682908591158</v>
      </c>
    </row>
    <row r="39" spans="1:18" x14ac:dyDescent="0.2">
      <c r="A39" t="s">
        <v>740</v>
      </c>
      <c r="B39">
        <v>252</v>
      </c>
      <c r="C39">
        <v>23</v>
      </c>
      <c r="D39">
        <v>4</v>
      </c>
      <c r="E39">
        <v>4</v>
      </c>
      <c r="F39" s="2" t="s">
        <v>768</v>
      </c>
      <c r="G39">
        <v>1</v>
      </c>
      <c r="H39">
        <v>1</v>
      </c>
      <c r="I39" t="s">
        <v>769</v>
      </c>
      <c r="O39" t="str">
        <f t="shared" si="0"/>
        <v>[[252,23,4]]</v>
      </c>
      <c r="P39" s="3">
        <f t="shared" si="2"/>
        <v>0.47531608401914099</v>
      </c>
      <c r="Q39" s="3">
        <f>BZMW!F39</f>
        <v>0.795711792015936</v>
      </c>
      <c r="R39" s="4">
        <f t="shared" si="1"/>
        <v>1.6740687276719477</v>
      </c>
    </row>
    <row r="40" spans="1:18" x14ac:dyDescent="0.2">
      <c r="A40" t="s">
        <v>742</v>
      </c>
      <c r="B40">
        <v>360</v>
      </c>
      <c r="C40">
        <v>32</v>
      </c>
      <c r="D40">
        <v>5</v>
      </c>
      <c r="E40">
        <v>5</v>
      </c>
      <c r="F40">
        <v>51.643606707977597</v>
      </c>
      <c r="G40">
        <v>1</v>
      </c>
      <c r="H40">
        <v>1</v>
      </c>
      <c r="I40" t="s">
        <v>770</v>
      </c>
      <c r="O40" t="str">
        <f t="shared" si="0"/>
        <v>[[360,32,5]]</v>
      </c>
      <c r="P40" s="3">
        <f t="shared" si="2"/>
        <v>51.643606707977597</v>
      </c>
      <c r="Q40" s="3">
        <f>BZMW!F40</f>
        <v>188.383869915996</v>
      </c>
      <c r="R40" s="4">
        <f t="shared" si="1"/>
        <v>3.647767495814648</v>
      </c>
    </row>
    <row r="41" spans="1:18" x14ac:dyDescent="0.2">
      <c r="A41" t="s">
        <v>744</v>
      </c>
      <c r="B41">
        <v>384</v>
      </c>
      <c r="C41">
        <v>34</v>
      </c>
      <c r="D41">
        <v>4</v>
      </c>
      <c r="E41">
        <v>4</v>
      </c>
      <c r="F41" s="2" t="s">
        <v>771</v>
      </c>
      <c r="G41">
        <v>1</v>
      </c>
      <c r="H41">
        <v>1</v>
      </c>
      <c r="I41" t="s">
        <v>772</v>
      </c>
      <c r="O41" t="str">
        <f t="shared" si="0"/>
        <v>[[384,34,4]]</v>
      </c>
      <c r="P41" s="3">
        <f t="shared" si="2"/>
        <v>1.8223190420249</v>
      </c>
      <c r="Q41" s="3">
        <f>BZMW!F41</f>
        <v>3.7596172500052401</v>
      </c>
      <c r="R41" s="4">
        <f t="shared" si="1"/>
        <v>2.0630949703668131</v>
      </c>
    </row>
    <row r="42" spans="1:18" x14ac:dyDescent="0.2">
      <c r="F42" s="2"/>
    </row>
    <row r="43" spans="1:18" x14ac:dyDescent="0.2">
      <c r="F43" s="2"/>
      <c r="O43" t="s">
        <v>750</v>
      </c>
      <c r="P43" s="3">
        <f>SUM(P30:P42)</f>
        <v>57.158274375018664</v>
      </c>
      <c r="Q43" s="3">
        <f>SUM(Q30:Q42)</f>
        <v>200.30040941599782</v>
      </c>
      <c r="R43" s="4">
        <f t="shared" si="1"/>
        <v>3.5043116960077474</v>
      </c>
    </row>
    <row r="44" spans="1:18" x14ac:dyDescent="0.2">
      <c r="F44" s="2"/>
    </row>
    <row r="45" spans="1:18" x14ac:dyDescent="0.2">
      <c r="F45" s="2"/>
    </row>
    <row r="46" spans="1:18" x14ac:dyDescent="0.2">
      <c r="F46" s="2"/>
    </row>
    <row r="47" spans="1:18" x14ac:dyDescent="0.2">
      <c r="F47" s="2"/>
    </row>
    <row r="48" spans="1:18" x14ac:dyDescent="0.2">
      <c r="F48" s="2"/>
    </row>
    <row r="50" spans="6:6" x14ac:dyDescent="0.2">
      <c r="F5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2CE4-AB33-A049-B2E5-B50791B4BF70}">
  <dimension ref="A1:I39"/>
  <sheetViews>
    <sheetView tabSelected="1" topLeftCell="A9" workbookViewId="0">
      <selection activeCell="G17" sqref="G17"/>
    </sheetView>
  </sheetViews>
  <sheetFormatPr baseColWidth="10" defaultRowHeight="16" x14ac:dyDescent="0.2"/>
  <sheetData>
    <row r="1" spans="1:1" x14ac:dyDescent="0.2">
      <c r="A1" t="s">
        <v>697</v>
      </c>
    </row>
    <row r="2" spans="1:1" x14ac:dyDescent="0.2">
      <c r="A2" t="s">
        <v>698</v>
      </c>
    </row>
    <row r="3" spans="1:1" x14ac:dyDescent="0.2">
      <c r="A3" t="s">
        <v>699</v>
      </c>
    </row>
    <row r="4" spans="1:1" x14ac:dyDescent="0.2">
      <c r="A4" t="s">
        <v>700</v>
      </c>
    </row>
    <row r="5" spans="1:1" x14ac:dyDescent="0.2">
      <c r="A5" t="s">
        <v>701</v>
      </c>
    </row>
    <row r="6" spans="1:1" x14ac:dyDescent="0.2">
      <c r="A6" t="s">
        <v>775</v>
      </c>
    </row>
    <row r="7" spans="1:1" x14ac:dyDescent="0.2">
      <c r="A7" t="s">
        <v>703</v>
      </c>
    </row>
    <row r="8" spans="1:1" x14ac:dyDescent="0.2">
      <c r="A8" t="s">
        <v>704</v>
      </c>
    </row>
    <row r="9" spans="1:1" x14ac:dyDescent="0.2">
      <c r="A9" t="s">
        <v>705</v>
      </c>
    </row>
    <row r="10" spans="1:1" x14ac:dyDescent="0.2">
      <c r="A10" t="s">
        <v>706</v>
      </c>
    </row>
    <row r="11" spans="1:1" x14ac:dyDescent="0.2">
      <c r="A11" t="s">
        <v>707</v>
      </c>
    </row>
    <row r="12" spans="1:1" x14ac:dyDescent="0.2">
      <c r="A12" t="s">
        <v>708</v>
      </c>
    </row>
    <row r="13" spans="1:1" x14ac:dyDescent="0.2">
      <c r="A13" t="s">
        <v>709</v>
      </c>
    </row>
    <row r="14" spans="1:1" x14ac:dyDescent="0.2">
      <c r="A14" t="s">
        <v>710</v>
      </c>
    </row>
    <row r="15" spans="1:1" x14ac:dyDescent="0.2">
      <c r="A15" t="s">
        <v>711</v>
      </c>
    </row>
    <row r="16" spans="1:1" x14ac:dyDescent="0.2">
      <c r="A16" t="s">
        <v>712</v>
      </c>
    </row>
    <row r="17" spans="1:9" x14ac:dyDescent="0.2">
      <c r="A17" t="s">
        <v>713</v>
      </c>
    </row>
    <row r="18" spans="1:9" x14ac:dyDescent="0.2">
      <c r="A18" t="s">
        <v>714</v>
      </c>
    </row>
    <row r="19" spans="1:9" x14ac:dyDescent="0.2">
      <c r="A19" t="s">
        <v>715</v>
      </c>
    </row>
    <row r="20" spans="1:9" x14ac:dyDescent="0.2">
      <c r="A20" t="s">
        <v>716</v>
      </c>
    </row>
    <row r="21" spans="1:9" x14ac:dyDescent="0.2">
      <c r="A21" t="s">
        <v>717</v>
      </c>
    </row>
    <row r="22" spans="1:9" x14ac:dyDescent="0.2">
      <c r="A22" t="s">
        <v>718</v>
      </c>
    </row>
    <row r="23" spans="1:9" x14ac:dyDescent="0.2">
      <c r="A23" t="s">
        <v>719</v>
      </c>
    </row>
    <row r="24" spans="1:9" x14ac:dyDescent="0.2">
      <c r="A24" t="s">
        <v>720</v>
      </c>
    </row>
    <row r="25" spans="1:9" x14ac:dyDescent="0.2">
      <c r="A25" t="s">
        <v>721</v>
      </c>
    </row>
    <row r="26" spans="1:9" x14ac:dyDescent="0.2">
      <c r="A26" t="s">
        <v>722</v>
      </c>
    </row>
    <row r="27" spans="1:9" x14ac:dyDescent="0.2">
      <c r="A27" t="s">
        <v>776</v>
      </c>
    </row>
    <row r="28" spans="1:9" x14ac:dyDescent="0.2">
      <c r="A28" t="s">
        <v>724</v>
      </c>
    </row>
    <row r="29" spans="1:9" x14ac:dyDescent="0.2">
      <c r="A29" t="s">
        <v>225</v>
      </c>
      <c r="B29" t="s">
        <v>226</v>
      </c>
      <c r="C29" t="s">
        <v>227</v>
      </c>
      <c r="D29" t="s">
        <v>228</v>
      </c>
      <c r="E29" t="s">
        <v>229</v>
      </c>
      <c r="F29" t="s">
        <v>230</v>
      </c>
      <c r="G29" t="s">
        <v>231</v>
      </c>
      <c r="H29" t="s">
        <v>232</v>
      </c>
      <c r="I29" t="s">
        <v>233</v>
      </c>
    </row>
    <row r="30" spans="1:9" x14ac:dyDescent="0.2">
      <c r="A30" t="s">
        <v>725</v>
      </c>
      <c r="B30">
        <v>6</v>
      </c>
      <c r="C30">
        <v>1</v>
      </c>
      <c r="D30">
        <v>2</v>
      </c>
      <c r="E30">
        <v>2</v>
      </c>
      <c r="F30">
        <v>1.6261832992313398E-2</v>
      </c>
      <c r="G30">
        <v>1</v>
      </c>
      <c r="H30">
        <v>1</v>
      </c>
    </row>
    <row r="31" spans="1:9" x14ac:dyDescent="0.2">
      <c r="A31" t="s">
        <v>727</v>
      </c>
      <c r="B31">
        <v>24</v>
      </c>
      <c r="C31">
        <v>4</v>
      </c>
      <c r="D31">
        <v>2</v>
      </c>
      <c r="E31">
        <v>2</v>
      </c>
      <c r="F31">
        <v>9.9216249946039101E-3</v>
      </c>
      <c r="G31">
        <v>1</v>
      </c>
      <c r="H31">
        <v>1</v>
      </c>
    </row>
    <row r="32" spans="1:9" x14ac:dyDescent="0.2">
      <c r="A32" t="s">
        <v>729</v>
      </c>
      <c r="B32">
        <v>48</v>
      </c>
      <c r="C32">
        <v>6</v>
      </c>
      <c r="D32">
        <v>3</v>
      </c>
      <c r="E32">
        <v>3</v>
      </c>
      <c r="F32">
        <v>2.3522583011072101E-2</v>
      </c>
      <c r="G32">
        <v>1</v>
      </c>
      <c r="H32">
        <v>1</v>
      </c>
    </row>
    <row r="33" spans="1:8" x14ac:dyDescent="0.2">
      <c r="A33" t="s">
        <v>731</v>
      </c>
      <c r="B33">
        <v>84</v>
      </c>
      <c r="C33">
        <v>9</v>
      </c>
      <c r="D33">
        <v>4</v>
      </c>
      <c r="E33">
        <v>4</v>
      </c>
      <c r="F33">
        <v>2.3085712500032902</v>
      </c>
      <c r="G33">
        <v>1</v>
      </c>
      <c r="H33">
        <v>1</v>
      </c>
    </row>
    <row r="34" spans="1:8" x14ac:dyDescent="0.2">
      <c r="A34" t="s">
        <v>731</v>
      </c>
      <c r="B34">
        <v>84</v>
      </c>
      <c r="C34">
        <v>9</v>
      </c>
      <c r="D34">
        <v>3</v>
      </c>
      <c r="E34">
        <v>3</v>
      </c>
      <c r="F34">
        <v>0.34688604198163298</v>
      </c>
      <c r="G34">
        <v>1</v>
      </c>
      <c r="H34">
        <v>1</v>
      </c>
    </row>
    <row r="35" spans="1:8" x14ac:dyDescent="0.2">
      <c r="A35" t="s">
        <v>734</v>
      </c>
      <c r="B35">
        <v>96</v>
      </c>
      <c r="C35">
        <v>10</v>
      </c>
      <c r="D35">
        <v>4</v>
      </c>
      <c r="E35">
        <v>4</v>
      </c>
      <c r="F35">
        <v>4.8447533330181596</v>
      </c>
      <c r="G35">
        <v>1</v>
      </c>
      <c r="H35">
        <v>1</v>
      </c>
    </row>
    <row r="36" spans="1:8" x14ac:dyDescent="0.2">
      <c r="A36" t="s">
        <v>736</v>
      </c>
      <c r="B36">
        <v>168</v>
      </c>
      <c r="C36">
        <v>16</v>
      </c>
      <c r="D36">
        <v>4</v>
      </c>
      <c r="E36">
        <v>4</v>
      </c>
      <c r="F36">
        <v>1372.1518578749899</v>
      </c>
      <c r="G36">
        <v>1</v>
      </c>
      <c r="H36">
        <v>1</v>
      </c>
    </row>
    <row r="37" spans="1:8" x14ac:dyDescent="0.2">
      <c r="A37" t="s">
        <v>736</v>
      </c>
      <c r="B37">
        <v>168</v>
      </c>
      <c r="C37">
        <v>16</v>
      </c>
      <c r="D37">
        <v>4</v>
      </c>
      <c r="E37">
        <v>4</v>
      </c>
      <c r="F37">
        <v>30.3036276249913</v>
      </c>
      <c r="G37">
        <v>1</v>
      </c>
      <c r="H37">
        <v>1</v>
      </c>
    </row>
    <row r="38" spans="1:8" x14ac:dyDescent="0.2">
      <c r="A38" t="s">
        <v>738</v>
      </c>
      <c r="B38">
        <v>180</v>
      </c>
      <c r="C38">
        <v>17</v>
      </c>
      <c r="D38">
        <v>5</v>
      </c>
      <c r="E38">
        <v>5</v>
      </c>
      <c r="F38">
        <v>1583.065394167</v>
      </c>
      <c r="G38">
        <v>1</v>
      </c>
      <c r="H38">
        <v>1</v>
      </c>
    </row>
    <row r="39" spans="1:8" x14ac:dyDescent="0.2">
      <c r="A39" t="s">
        <v>740</v>
      </c>
      <c r="B39">
        <v>252</v>
      </c>
      <c r="C39">
        <v>23</v>
      </c>
      <c r="D39">
        <v>0</v>
      </c>
      <c r="E39">
        <v>0</v>
      </c>
      <c r="F39">
        <v>28800.046014291998</v>
      </c>
      <c r="G39">
        <v>1</v>
      </c>
      <c r="H3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0B459-CCE7-9D4D-86E5-CF679B11C550}">
  <dimension ref="A1:I41"/>
  <sheetViews>
    <sheetView topLeftCell="A29" workbookViewId="0">
      <selection activeCell="J51" sqref="J51"/>
    </sheetView>
  </sheetViews>
  <sheetFormatPr baseColWidth="10" defaultRowHeight="16" x14ac:dyDescent="0.2"/>
  <sheetData>
    <row r="1" spans="1:1" x14ac:dyDescent="0.2">
      <c r="A1" t="s">
        <v>697</v>
      </c>
    </row>
    <row r="2" spans="1:1" x14ac:dyDescent="0.2">
      <c r="A2" t="s">
        <v>698</v>
      </c>
    </row>
    <row r="3" spans="1:1" x14ac:dyDescent="0.2">
      <c r="A3" t="s">
        <v>699</v>
      </c>
    </row>
    <row r="4" spans="1:1" x14ac:dyDescent="0.2">
      <c r="A4" t="s">
        <v>700</v>
      </c>
    </row>
    <row r="5" spans="1:1" x14ac:dyDescent="0.2">
      <c r="A5" t="s">
        <v>701</v>
      </c>
    </row>
    <row r="6" spans="1:1" x14ac:dyDescent="0.2">
      <c r="A6" t="s">
        <v>773</v>
      </c>
    </row>
    <row r="7" spans="1:1" x14ac:dyDescent="0.2">
      <c r="A7" t="s">
        <v>703</v>
      </c>
    </row>
    <row r="8" spans="1:1" x14ac:dyDescent="0.2">
      <c r="A8" t="s">
        <v>704</v>
      </c>
    </row>
    <row r="9" spans="1:1" x14ac:dyDescent="0.2">
      <c r="A9" t="s">
        <v>705</v>
      </c>
    </row>
    <row r="10" spans="1:1" x14ac:dyDescent="0.2">
      <c r="A10" t="s">
        <v>706</v>
      </c>
    </row>
    <row r="11" spans="1:1" x14ac:dyDescent="0.2">
      <c r="A11" t="s">
        <v>707</v>
      </c>
    </row>
    <row r="12" spans="1:1" x14ac:dyDescent="0.2">
      <c r="A12" t="s">
        <v>708</v>
      </c>
    </row>
    <row r="13" spans="1:1" x14ac:dyDescent="0.2">
      <c r="A13" t="s">
        <v>709</v>
      </c>
    </row>
    <row r="14" spans="1:1" x14ac:dyDescent="0.2">
      <c r="A14" t="s">
        <v>710</v>
      </c>
    </row>
    <row r="15" spans="1:1" x14ac:dyDescent="0.2">
      <c r="A15" t="s">
        <v>711</v>
      </c>
    </row>
    <row r="16" spans="1:1" x14ac:dyDescent="0.2">
      <c r="A16" t="s">
        <v>712</v>
      </c>
    </row>
    <row r="17" spans="1:9" x14ac:dyDescent="0.2">
      <c r="A17" t="s">
        <v>713</v>
      </c>
    </row>
    <row r="18" spans="1:9" x14ac:dyDescent="0.2">
      <c r="A18" t="s">
        <v>714</v>
      </c>
    </row>
    <row r="19" spans="1:9" x14ac:dyDescent="0.2">
      <c r="A19" t="s">
        <v>715</v>
      </c>
    </row>
    <row r="20" spans="1:9" x14ac:dyDescent="0.2">
      <c r="A20" t="s">
        <v>716</v>
      </c>
    </row>
    <row r="21" spans="1:9" x14ac:dyDescent="0.2">
      <c r="A21" t="s">
        <v>717</v>
      </c>
    </row>
    <row r="22" spans="1:9" x14ac:dyDescent="0.2">
      <c r="A22" t="s">
        <v>718</v>
      </c>
    </row>
    <row r="23" spans="1:9" x14ac:dyDescent="0.2">
      <c r="A23" t="s">
        <v>719</v>
      </c>
    </row>
    <row r="24" spans="1:9" x14ac:dyDescent="0.2">
      <c r="A24" t="s">
        <v>720</v>
      </c>
    </row>
    <row r="25" spans="1:9" x14ac:dyDescent="0.2">
      <c r="A25" t="s">
        <v>721</v>
      </c>
    </row>
    <row r="26" spans="1:9" x14ac:dyDescent="0.2">
      <c r="A26" t="s">
        <v>722</v>
      </c>
    </row>
    <row r="27" spans="1:9" x14ac:dyDescent="0.2">
      <c r="A27" t="s">
        <v>774</v>
      </c>
    </row>
    <row r="28" spans="1:9" x14ac:dyDescent="0.2">
      <c r="A28" t="s">
        <v>724</v>
      </c>
    </row>
    <row r="29" spans="1:9" x14ac:dyDescent="0.2">
      <c r="A29" t="s">
        <v>225</v>
      </c>
      <c r="B29" t="s">
        <v>226</v>
      </c>
      <c r="C29" t="s">
        <v>227</v>
      </c>
      <c r="D29" t="s">
        <v>228</v>
      </c>
      <c r="E29" t="s">
        <v>229</v>
      </c>
      <c r="F29" t="s">
        <v>230</v>
      </c>
      <c r="G29" t="s">
        <v>231</v>
      </c>
      <c r="H29" t="s">
        <v>232</v>
      </c>
      <c r="I29" t="s">
        <v>233</v>
      </c>
    </row>
    <row r="30" spans="1:9" x14ac:dyDescent="0.2">
      <c r="A30" t="s">
        <v>725</v>
      </c>
      <c r="B30">
        <v>6</v>
      </c>
      <c r="C30">
        <v>1</v>
      </c>
      <c r="D30">
        <v>2</v>
      </c>
      <c r="E30">
        <v>2</v>
      </c>
      <c r="F30">
        <v>1.03167025372385E-4</v>
      </c>
      <c r="G30">
        <v>1</v>
      </c>
      <c r="H30">
        <v>1</v>
      </c>
    </row>
    <row r="31" spans="1:9" x14ac:dyDescent="0.2">
      <c r="A31" t="s">
        <v>727</v>
      </c>
      <c r="B31">
        <v>24</v>
      </c>
      <c r="C31">
        <v>4</v>
      </c>
      <c r="D31">
        <v>2</v>
      </c>
      <c r="E31">
        <v>2</v>
      </c>
      <c r="F31">
        <v>3.0237500322982598E-4</v>
      </c>
      <c r="G31">
        <v>1</v>
      </c>
      <c r="H31">
        <v>1</v>
      </c>
    </row>
    <row r="32" spans="1:9" x14ac:dyDescent="0.2">
      <c r="A32" t="s">
        <v>729</v>
      </c>
      <c r="B32">
        <v>48</v>
      </c>
      <c r="C32">
        <v>6</v>
      </c>
      <c r="D32">
        <v>3</v>
      </c>
      <c r="E32">
        <v>3</v>
      </c>
      <c r="F32">
        <v>1.3121669762767799E-3</v>
      </c>
      <c r="G32">
        <v>1</v>
      </c>
      <c r="H32">
        <v>1</v>
      </c>
    </row>
    <row r="33" spans="1:8" x14ac:dyDescent="0.2">
      <c r="A33" t="s">
        <v>731</v>
      </c>
      <c r="B33">
        <v>84</v>
      </c>
      <c r="C33">
        <v>9</v>
      </c>
      <c r="D33">
        <v>4</v>
      </c>
      <c r="E33">
        <v>4</v>
      </c>
      <c r="F33">
        <v>8.1129666010383503E-2</v>
      </c>
      <c r="G33">
        <v>1</v>
      </c>
      <c r="H33">
        <v>1</v>
      </c>
    </row>
    <row r="34" spans="1:8" x14ac:dyDescent="0.2">
      <c r="A34" t="s">
        <v>731</v>
      </c>
      <c r="B34">
        <v>84</v>
      </c>
      <c r="C34">
        <v>9</v>
      </c>
      <c r="D34">
        <v>3</v>
      </c>
      <c r="E34">
        <v>3</v>
      </c>
      <c r="F34">
        <v>3.6999589938204701E-3</v>
      </c>
      <c r="G34">
        <v>1</v>
      </c>
      <c r="H34">
        <v>1</v>
      </c>
    </row>
    <row r="35" spans="1:8" x14ac:dyDescent="0.2">
      <c r="A35" t="s">
        <v>734</v>
      </c>
      <c r="B35">
        <v>96</v>
      </c>
      <c r="C35">
        <v>10</v>
      </c>
      <c r="D35">
        <v>4</v>
      </c>
      <c r="E35">
        <v>4</v>
      </c>
      <c r="F35">
        <v>8.7833625002531293E-2</v>
      </c>
      <c r="G35">
        <v>1</v>
      </c>
      <c r="H35">
        <v>1</v>
      </c>
    </row>
    <row r="36" spans="1:8" x14ac:dyDescent="0.2">
      <c r="A36" t="s">
        <v>736</v>
      </c>
      <c r="B36">
        <v>168</v>
      </c>
      <c r="C36">
        <v>16</v>
      </c>
      <c r="D36">
        <v>4</v>
      </c>
      <c r="E36">
        <v>4</v>
      </c>
      <c r="F36">
        <v>0.525670791015727</v>
      </c>
      <c r="G36">
        <v>1</v>
      </c>
      <c r="H36">
        <v>1</v>
      </c>
    </row>
    <row r="37" spans="1:8" x14ac:dyDescent="0.2">
      <c r="A37" t="s">
        <v>736</v>
      </c>
      <c r="B37">
        <v>168</v>
      </c>
      <c r="C37">
        <v>16</v>
      </c>
      <c r="D37">
        <v>4</v>
      </c>
      <c r="E37">
        <v>4</v>
      </c>
      <c r="F37">
        <v>0.55925087499781501</v>
      </c>
      <c r="G37">
        <v>1</v>
      </c>
      <c r="H37">
        <v>1</v>
      </c>
    </row>
    <row r="38" spans="1:8" x14ac:dyDescent="0.2">
      <c r="A38" t="s">
        <v>738</v>
      </c>
      <c r="B38">
        <v>180</v>
      </c>
      <c r="C38">
        <v>17</v>
      </c>
      <c r="D38">
        <v>5</v>
      </c>
      <c r="E38">
        <v>5</v>
      </c>
      <c r="F38">
        <v>5.1856169590028003</v>
      </c>
      <c r="G38">
        <v>1</v>
      </c>
      <c r="H38">
        <v>1</v>
      </c>
    </row>
    <row r="39" spans="1:8" x14ac:dyDescent="0.2">
      <c r="A39" t="s">
        <v>740</v>
      </c>
      <c r="B39">
        <v>252</v>
      </c>
      <c r="C39">
        <v>23</v>
      </c>
      <c r="D39">
        <v>4</v>
      </c>
      <c r="E39">
        <v>4</v>
      </c>
      <c r="F39">
        <v>2.7471829999994899</v>
      </c>
      <c r="G39">
        <v>1</v>
      </c>
      <c r="H39">
        <v>1</v>
      </c>
    </row>
    <row r="40" spans="1:8" x14ac:dyDescent="0.2">
      <c r="A40" t="s">
        <v>742</v>
      </c>
      <c r="B40">
        <v>360</v>
      </c>
      <c r="C40">
        <v>32</v>
      </c>
      <c r="D40">
        <v>5</v>
      </c>
      <c r="E40">
        <v>5</v>
      </c>
      <c r="F40">
        <v>195.113552999973</v>
      </c>
      <c r="G40">
        <v>1</v>
      </c>
      <c r="H40">
        <v>1</v>
      </c>
    </row>
    <row r="41" spans="1:8" x14ac:dyDescent="0.2">
      <c r="A41" t="s">
        <v>744</v>
      </c>
      <c r="B41">
        <v>384</v>
      </c>
      <c r="C41">
        <v>34</v>
      </c>
      <c r="D41">
        <v>4</v>
      </c>
      <c r="E41">
        <v>4</v>
      </c>
      <c r="F41">
        <v>162.604619375022</v>
      </c>
      <c r="G41">
        <v>1</v>
      </c>
      <c r="H4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4C8EA-835C-7A41-A449-4E0BD558FAE9}">
  <dimension ref="A1:I35"/>
  <sheetViews>
    <sheetView workbookViewId="0">
      <selection activeCell="E10" sqref="E10"/>
    </sheetView>
  </sheetViews>
  <sheetFormatPr baseColWidth="10" defaultRowHeight="16" x14ac:dyDescent="0.2"/>
  <sheetData>
    <row r="1" spans="1:1" x14ac:dyDescent="0.2">
      <c r="A1" t="s">
        <v>697</v>
      </c>
    </row>
    <row r="2" spans="1:1" x14ac:dyDescent="0.2">
      <c r="A2" t="s">
        <v>698</v>
      </c>
    </row>
    <row r="3" spans="1:1" x14ac:dyDescent="0.2">
      <c r="A3" t="s">
        <v>699</v>
      </c>
    </row>
    <row r="4" spans="1:1" x14ac:dyDescent="0.2">
      <c r="A4" t="s">
        <v>700</v>
      </c>
    </row>
    <row r="5" spans="1:1" x14ac:dyDescent="0.2">
      <c r="A5" t="s">
        <v>701</v>
      </c>
    </row>
    <row r="6" spans="1:1" x14ac:dyDescent="0.2">
      <c r="A6" t="s">
        <v>813</v>
      </c>
    </row>
    <row r="7" spans="1:1" x14ac:dyDescent="0.2">
      <c r="A7" t="s">
        <v>703</v>
      </c>
    </row>
    <row r="8" spans="1:1" x14ac:dyDescent="0.2">
      <c r="A8" t="s">
        <v>704</v>
      </c>
    </row>
    <row r="9" spans="1:1" x14ac:dyDescent="0.2">
      <c r="A9" t="s">
        <v>705</v>
      </c>
    </row>
    <row r="10" spans="1:1" x14ac:dyDescent="0.2">
      <c r="A10" t="s">
        <v>706</v>
      </c>
    </row>
    <row r="11" spans="1:1" x14ac:dyDescent="0.2">
      <c r="A11" t="s">
        <v>707</v>
      </c>
    </row>
    <row r="12" spans="1:1" x14ac:dyDescent="0.2">
      <c r="A12" t="s">
        <v>708</v>
      </c>
    </row>
    <row r="13" spans="1:1" x14ac:dyDescent="0.2">
      <c r="A13" t="s">
        <v>709</v>
      </c>
    </row>
    <row r="14" spans="1:1" x14ac:dyDescent="0.2">
      <c r="A14" t="s">
        <v>710</v>
      </c>
    </row>
    <row r="15" spans="1:1" x14ac:dyDescent="0.2">
      <c r="A15" t="s">
        <v>711</v>
      </c>
    </row>
    <row r="16" spans="1:1" x14ac:dyDescent="0.2">
      <c r="A16" t="s">
        <v>712</v>
      </c>
    </row>
    <row r="17" spans="1:9" x14ac:dyDescent="0.2">
      <c r="A17" t="s">
        <v>713</v>
      </c>
    </row>
    <row r="18" spans="1:9" x14ac:dyDescent="0.2">
      <c r="A18" t="s">
        <v>714</v>
      </c>
    </row>
    <row r="19" spans="1:9" x14ac:dyDescent="0.2">
      <c r="A19" t="s">
        <v>715</v>
      </c>
    </row>
    <row r="20" spans="1:9" x14ac:dyDescent="0.2">
      <c r="A20" t="s">
        <v>716</v>
      </c>
    </row>
    <row r="21" spans="1:9" x14ac:dyDescent="0.2">
      <c r="A21" t="s">
        <v>717</v>
      </c>
    </row>
    <row r="22" spans="1:9" x14ac:dyDescent="0.2">
      <c r="A22" t="s">
        <v>718</v>
      </c>
    </row>
    <row r="23" spans="1:9" x14ac:dyDescent="0.2">
      <c r="A23" t="s">
        <v>719</v>
      </c>
    </row>
    <row r="24" spans="1:9" x14ac:dyDescent="0.2">
      <c r="A24" t="s">
        <v>720</v>
      </c>
    </row>
    <row r="25" spans="1:9" x14ac:dyDescent="0.2">
      <c r="A25" t="s">
        <v>721</v>
      </c>
    </row>
    <row r="26" spans="1:9" x14ac:dyDescent="0.2">
      <c r="A26" t="s">
        <v>722</v>
      </c>
    </row>
    <row r="27" spans="1:9" x14ac:dyDescent="0.2">
      <c r="A27" t="s">
        <v>814</v>
      </c>
    </row>
    <row r="28" spans="1:9" x14ac:dyDescent="0.2">
      <c r="A28" t="s">
        <v>724</v>
      </c>
    </row>
    <row r="29" spans="1:9" x14ac:dyDescent="0.2">
      <c r="A29" t="s">
        <v>225</v>
      </c>
      <c r="B29" t="s">
        <v>226</v>
      </c>
      <c r="C29" t="s">
        <v>227</v>
      </c>
      <c r="D29" t="s">
        <v>228</v>
      </c>
      <c r="E29" t="s">
        <v>229</v>
      </c>
      <c r="F29" t="s">
        <v>230</v>
      </c>
      <c r="G29" t="s">
        <v>231</v>
      </c>
      <c r="H29" t="s">
        <v>232</v>
      </c>
      <c r="I29" t="s">
        <v>233</v>
      </c>
    </row>
    <row r="30" spans="1:9" x14ac:dyDescent="0.2">
      <c r="A30" t="s">
        <v>725</v>
      </c>
      <c r="B30">
        <v>6</v>
      </c>
      <c r="C30">
        <v>1</v>
      </c>
      <c r="D30">
        <v>2</v>
      </c>
      <c r="E30">
        <v>2</v>
      </c>
      <c r="F30">
        <v>3.2285749999573399E-2</v>
      </c>
      <c r="G30">
        <v>1</v>
      </c>
      <c r="H30">
        <v>1</v>
      </c>
    </row>
    <row r="31" spans="1:9" x14ac:dyDescent="0.2">
      <c r="A31" t="s">
        <v>727</v>
      </c>
      <c r="B31">
        <v>24</v>
      </c>
      <c r="C31">
        <v>4</v>
      </c>
      <c r="D31">
        <v>2</v>
      </c>
      <c r="E31">
        <v>2</v>
      </c>
      <c r="F31">
        <v>1.5158624999457899E-2</v>
      </c>
      <c r="G31">
        <v>1</v>
      </c>
      <c r="H31">
        <v>1</v>
      </c>
    </row>
    <row r="32" spans="1:9" x14ac:dyDescent="0.2">
      <c r="A32" t="s">
        <v>729</v>
      </c>
      <c r="B32">
        <v>48</v>
      </c>
      <c r="C32">
        <v>6</v>
      </c>
      <c r="D32">
        <v>3</v>
      </c>
      <c r="E32">
        <v>3</v>
      </c>
      <c r="F32">
        <v>1.6607584024313799E-2</v>
      </c>
      <c r="G32">
        <v>1</v>
      </c>
      <c r="H32">
        <v>1</v>
      </c>
    </row>
    <row r="33" spans="1:8" x14ac:dyDescent="0.2">
      <c r="A33" t="s">
        <v>731</v>
      </c>
      <c r="B33">
        <v>84</v>
      </c>
      <c r="C33">
        <v>9</v>
      </c>
      <c r="D33">
        <v>4</v>
      </c>
      <c r="E33">
        <v>4</v>
      </c>
      <c r="F33">
        <v>0.24576270798570399</v>
      </c>
      <c r="G33">
        <v>1</v>
      </c>
      <c r="H33">
        <v>1</v>
      </c>
    </row>
    <row r="34" spans="1:8" x14ac:dyDescent="0.2">
      <c r="A34" t="s">
        <v>731</v>
      </c>
      <c r="B34">
        <v>84</v>
      </c>
      <c r="C34">
        <v>9</v>
      </c>
      <c r="D34">
        <v>3</v>
      </c>
      <c r="E34">
        <v>3</v>
      </c>
      <c r="F34">
        <v>2.8263112920103501</v>
      </c>
      <c r="G34">
        <v>1</v>
      </c>
      <c r="H34">
        <v>1</v>
      </c>
    </row>
    <row r="35" spans="1:8" x14ac:dyDescent="0.2">
      <c r="A35" t="s">
        <v>734</v>
      </c>
      <c r="B35">
        <v>96</v>
      </c>
      <c r="C35">
        <v>10</v>
      </c>
      <c r="D35">
        <v>4</v>
      </c>
      <c r="E35">
        <v>4</v>
      </c>
      <c r="F35">
        <v>21.738638624985398</v>
      </c>
      <c r="G35">
        <v>1</v>
      </c>
      <c r="H3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CE73-EC15-B44F-AEC3-ABD6FAF31387}">
  <dimension ref="A1:I45"/>
  <sheetViews>
    <sheetView workbookViewId="0">
      <selection activeCell="F14" sqref="F14"/>
    </sheetView>
  </sheetViews>
  <sheetFormatPr baseColWidth="10" defaultRowHeight="16" x14ac:dyDescent="0.2"/>
  <sheetData>
    <row r="1" spans="1:1" x14ac:dyDescent="0.2">
      <c r="A1" t="s">
        <v>697</v>
      </c>
    </row>
    <row r="2" spans="1:1" x14ac:dyDescent="0.2">
      <c r="A2" t="s">
        <v>698</v>
      </c>
    </row>
    <row r="3" spans="1:1" x14ac:dyDescent="0.2">
      <c r="A3" t="s">
        <v>700</v>
      </c>
    </row>
    <row r="4" spans="1:1" x14ac:dyDescent="0.2">
      <c r="A4" t="s">
        <v>701</v>
      </c>
    </row>
    <row r="5" spans="1:1" x14ac:dyDescent="0.2">
      <c r="A5" t="s">
        <v>777</v>
      </c>
    </row>
    <row r="6" spans="1:1" x14ac:dyDescent="0.2">
      <c r="A6" t="s">
        <v>703</v>
      </c>
    </row>
    <row r="7" spans="1:1" x14ac:dyDescent="0.2">
      <c r="A7" t="s">
        <v>704</v>
      </c>
    </row>
    <row r="8" spans="1:1" x14ac:dyDescent="0.2">
      <c r="A8" t="s">
        <v>707</v>
      </c>
    </row>
    <row r="9" spans="1:1" x14ac:dyDescent="0.2">
      <c r="A9" t="s">
        <v>708</v>
      </c>
    </row>
    <row r="10" spans="1:1" x14ac:dyDescent="0.2">
      <c r="A10" t="s">
        <v>709</v>
      </c>
    </row>
    <row r="11" spans="1:1" x14ac:dyDescent="0.2">
      <c r="A11" t="s">
        <v>710</v>
      </c>
    </row>
    <row r="12" spans="1:1" x14ac:dyDescent="0.2">
      <c r="A12" t="s">
        <v>711</v>
      </c>
    </row>
    <row r="13" spans="1:1" x14ac:dyDescent="0.2">
      <c r="A13" t="s">
        <v>712</v>
      </c>
    </row>
    <row r="14" spans="1:1" x14ac:dyDescent="0.2">
      <c r="A14" t="s">
        <v>713</v>
      </c>
    </row>
    <row r="15" spans="1:1" x14ac:dyDescent="0.2">
      <c r="A15" t="s">
        <v>714</v>
      </c>
    </row>
    <row r="16" spans="1:1" x14ac:dyDescent="0.2">
      <c r="A16" t="s">
        <v>715</v>
      </c>
    </row>
    <row r="17" spans="1:9" x14ac:dyDescent="0.2">
      <c r="A17" t="s">
        <v>716</v>
      </c>
    </row>
    <row r="18" spans="1:9" x14ac:dyDescent="0.2">
      <c r="A18" t="s">
        <v>778</v>
      </c>
    </row>
    <row r="19" spans="1:9" x14ac:dyDescent="0.2">
      <c r="A19" t="s">
        <v>718</v>
      </c>
    </row>
    <row r="20" spans="1:9" x14ac:dyDescent="0.2">
      <c r="A20" t="s">
        <v>779</v>
      </c>
    </row>
    <row r="21" spans="1:9" x14ac:dyDescent="0.2">
      <c r="A21" t="s">
        <v>722</v>
      </c>
    </row>
    <row r="22" spans="1:9" x14ac:dyDescent="0.2">
      <c r="A22" t="s">
        <v>780</v>
      </c>
    </row>
    <row r="23" spans="1:9" x14ac:dyDescent="0.2">
      <c r="A23" t="s">
        <v>724</v>
      </c>
    </row>
    <row r="24" spans="1:9" x14ac:dyDescent="0.2">
      <c r="A24" t="s">
        <v>225</v>
      </c>
      <c r="B24" t="s">
        <v>226</v>
      </c>
      <c r="C24" t="s">
        <v>227</v>
      </c>
      <c r="D24" t="s">
        <v>228</v>
      </c>
      <c r="E24" t="s">
        <v>229</v>
      </c>
      <c r="F24" t="s">
        <v>230</v>
      </c>
      <c r="G24" t="s">
        <v>231</v>
      </c>
      <c r="H24" t="s">
        <v>232</v>
      </c>
      <c r="I24" t="s">
        <v>233</v>
      </c>
    </row>
    <row r="25" spans="1:9" x14ac:dyDescent="0.2">
      <c r="A25" t="s">
        <v>725</v>
      </c>
      <c r="B25">
        <v>6</v>
      </c>
      <c r="C25">
        <v>1</v>
      </c>
      <c r="D25">
        <v>2</v>
      </c>
      <c r="E25">
        <v>2</v>
      </c>
      <c r="F25">
        <v>2.8568935999999202E-2</v>
      </c>
      <c r="G25">
        <v>1</v>
      </c>
      <c r="H25">
        <v>1</v>
      </c>
      <c r="I25" t="s">
        <v>781</v>
      </c>
    </row>
    <row r="26" spans="1:9" x14ac:dyDescent="0.2">
      <c r="A26" t="s">
        <v>727</v>
      </c>
      <c r="B26">
        <v>24</v>
      </c>
      <c r="C26">
        <v>4</v>
      </c>
      <c r="D26">
        <v>2</v>
      </c>
      <c r="E26">
        <v>2</v>
      </c>
      <c r="F26">
        <v>3.3505929999989803E-2</v>
      </c>
      <c r="G26">
        <v>1</v>
      </c>
      <c r="H26">
        <v>1</v>
      </c>
      <c r="I26" t="s">
        <v>781</v>
      </c>
    </row>
    <row r="27" spans="1:9" x14ac:dyDescent="0.2">
      <c r="A27" t="s">
        <v>729</v>
      </c>
      <c r="B27">
        <v>48</v>
      </c>
      <c r="C27">
        <v>6</v>
      </c>
      <c r="D27">
        <v>3</v>
      </c>
      <c r="E27">
        <v>3</v>
      </c>
      <c r="F27">
        <v>3.7549334000004798E-2</v>
      </c>
      <c r="G27">
        <v>1</v>
      </c>
      <c r="H27">
        <v>1</v>
      </c>
      <c r="I27" t="s">
        <v>782</v>
      </c>
    </row>
    <row r="28" spans="1:9" x14ac:dyDescent="0.2">
      <c r="A28" t="s">
        <v>731</v>
      </c>
      <c r="B28">
        <v>84</v>
      </c>
      <c r="C28">
        <v>9</v>
      </c>
      <c r="D28">
        <v>4</v>
      </c>
      <c r="E28">
        <v>4</v>
      </c>
      <c r="F28">
        <v>4.5564963999993303E-2</v>
      </c>
      <c r="G28">
        <v>1</v>
      </c>
      <c r="H28">
        <v>1</v>
      </c>
      <c r="I28" t="s">
        <v>783</v>
      </c>
    </row>
    <row r="29" spans="1:9" x14ac:dyDescent="0.2">
      <c r="A29" t="s">
        <v>731</v>
      </c>
      <c r="B29">
        <v>84</v>
      </c>
      <c r="C29">
        <v>9</v>
      </c>
      <c r="D29">
        <v>3</v>
      </c>
      <c r="E29">
        <v>3</v>
      </c>
      <c r="F29">
        <v>5.05600049999941E-2</v>
      </c>
      <c r="G29">
        <v>1</v>
      </c>
      <c r="H29">
        <v>1</v>
      </c>
      <c r="I29" t="s">
        <v>784</v>
      </c>
    </row>
    <row r="30" spans="1:9" x14ac:dyDescent="0.2">
      <c r="A30" t="s">
        <v>734</v>
      </c>
      <c r="B30">
        <v>96</v>
      </c>
      <c r="C30">
        <v>10</v>
      </c>
      <c r="D30">
        <v>4</v>
      </c>
      <c r="E30">
        <v>4</v>
      </c>
      <c r="F30">
        <v>5.0963901000017103E-2</v>
      </c>
      <c r="G30">
        <v>1</v>
      </c>
      <c r="H30">
        <v>1</v>
      </c>
      <c r="I30" t="s">
        <v>785</v>
      </c>
    </row>
    <row r="31" spans="1:9" x14ac:dyDescent="0.2">
      <c r="A31" t="s">
        <v>736</v>
      </c>
      <c r="B31">
        <v>168</v>
      </c>
      <c r="C31">
        <v>16</v>
      </c>
      <c r="D31">
        <v>4</v>
      </c>
      <c r="E31">
        <v>4</v>
      </c>
      <c r="F31">
        <v>5.4005230999990703E-2</v>
      </c>
      <c r="G31">
        <v>1</v>
      </c>
      <c r="H31">
        <v>1</v>
      </c>
      <c r="I31" t="s">
        <v>786</v>
      </c>
    </row>
    <row r="32" spans="1:9" x14ac:dyDescent="0.2">
      <c r="A32" t="s">
        <v>736</v>
      </c>
      <c r="B32">
        <v>168</v>
      </c>
      <c r="C32">
        <v>16</v>
      </c>
      <c r="D32">
        <v>4</v>
      </c>
      <c r="E32">
        <v>4</v>
      </c>
      <c r="F32">
        <v>5.0963958000011099E-2</v>
      </c>
      <c r="G32">
        <v>1</v>
      </c>
      <c r="H32">
        <v>1</v>
      </c>
      <c r="I32" t="s">
        <v>787</v>
      </c>
    </row>
    <row r="33" spans="1:9" x14ac:dyDescent="0.2">
      <c r="A33" t="s">
        <v>738</v>
      </c>
      <c r="B33">
        <v>180</v>
      </c>
      <c r="C33">
        <v>17</v>
      </c>
      <c r="D33">
        <v>5</v>
      </c>
      <c r="E33">
        <v>5</v>
      </c>
      <c r="F33">
        <v>3.3827711999975897E-2</v>
      </c>
      <c r="G33">
        <v>1</v>
      </c>
      <c r="H33">
        <v>1</v>
      </c>
      <c r="I33" t="s">
        <v>788</v>
      </c>
    </row>
    <row r="34" spans="1:9" x14ac:dyDescent="0.2">
      <c r="A34" t="s">
        <v>740</v>
      </c>
      <c r="B34">
        <v>252</v>
      </c>
      <c r="C34">
        <v>23</v>
      </c>
      <c r="D34">
        <v>4</v>
      </c>
      <c r="E34">
        <v>4</v>
      </c>
      <c r="F34">
        <v>1.6204288000011498E-2</v>
      </c>
      <c r="G34">
        <v>1</v>
      </c>
      <c r="H34">
        <v>1</v>
      </c>
      <c r="I34" t="s">
        <v>789</v>
      </c>
    </row>
    <row r="35" spans="1:9" x14ac:dyDescent="0.2">
      <c r="A35" t="s">
        <v>742</v>
      </c>
      <c r="B35">
        <v>360</v>
      </c>
      <c r="C35">
        <v>32</v>
      </c>
      <c r="D35">
        <v>5</v>
      </c>
      <c r="E35">
        <v>5</v>
      </c>
      <c r="F35">
        <v>1.95556639999949E-2</v>
      </c>
      <c r="G35">
        <v>1</v>
      </c>
      <c r="H35">
        <v>1</v>
      </c>
      <c r="I35" t="s">
        <v>790</v>
      </c>
    </row>
    <row r="36" spans="1:9" x14ac:dyDescent="0.2">
      <c r="A36" t="s">
        <v>744</v>
      </c>
      <c r="B36">
        <v>384</v>
      </c>
      <c r="C36">
        <v>34</v>
      </c>
      <c r="D36">
        <v>4</v>
      </c>
      <c r="E36">
        <v>4</v>
      </c>
      <c r="F36">
        <v>1.89862029999972E-2</v>
      </c>
      <c r="G36">
        <v>1</v>
      </c>
      <c r="H36">
        <v>1</v>
      </c>
      <c r="I36" t="s">
        <v>791</v>
      </c>
    </row>
    <row r="37" spans="1:9" x14ac:dyDescent="0.2">
      <c r="A37" t="s">
        <v>792</v>
      </c>
      <c r="B37">
        <v>504</v>
      </c>
      <c r="C37">
        <v>44</v>
      </c>
      <c r="D37">
        <v>6</v>
      </c>
      <c r="E37">
        <v>6</v>
      </c>
      <c r="F37">
        <v>3.67883450000192E-2</v>
      </c>
      <c r="G37">
        <v>1</v>
      </c>
      <c r="H37">
        <v>1</v>
      </c>
      <c r="I37" t="s">
        <v>793</v>
      </c>
    </row>
    <row r="38" spans="1:9" x14ac:dyDescent="0.2">
      <c r="A38" t="s">
        <v>792</v>
      </c>
      <c r="B38">
        <v>504</v>
      </c>
      <c r="C38">
        <v>44</v>
      </c>
      <c r="D38">
        <v>6</v>
      </c>
      <c r="E38">
        <v>6</v>
      </c>
      <c r="F38">
        <v>4.0009113999985801E-2</v>
      </c>
      <c r="G38">
        <v>1</v>
      </c>
      <c r="H38">
        <v>1</v>
      </c>
      <c r="I38" t="s">
        <v>794</v>
      </c>
    </row>
    <row r="39" spans="1:9" x14ac:dyDescent="0.2">
      <c r="A39" t="s">
        <v>795</v>
      </c>
      <c r="B39">
        <v>540</v>
      </c>
      <c r="C39">
        <v>47</v>
      </c>
      <c r="D39">
        <v>5</v>
      </c>
      <c r="E39">
        <v>5</v>
      </c>
      <c r="F39">
        <v>2.8709085999992098E-2</v>
      </c>
      <c r="G39">
        <v>1</v>
      </c>
      <c r="H39">
        <v>1</v>
      </c>
      <c r="I39" t="s">
        <v>796</v>
      </c>
    </row>
    <row r="40" spans="1:9" x14ac:dyDescent="0.2">
      <c r="A40" t="s">
        <v>797</v>
      </c>
      <c r="B40">
        <v>768</v>
      </c>
      <c r="C40">
        <v>66</v>
      </c>
      <c r="D40">
        <v>6</v>
      </c>
      <c r="E40">
        <v>6</v>
      </c>
      <c r="F40">
        <v>6.1816340000007103E-2</v>
      </c>
      <c r="G40">
        <v>1</v>
      </c>
      <c r="H40">
        <v>1</v>
      </c>
      <c r="I40" t="s">
        <v>798</v>
      </c>
    </row>
    <row r="41" spans="1:9" x14ac:dyDescent="0.2">
      <c r="A41" t="s">
        <v>799</v>
      </c>
      <c r="B41">
        <v>1008</v>
      </c>
      <c r="C41">
        <v>86</v>
      </c>
      <c r="D41">
        <v>6</v>
      </c>
      <c r="E41">
        <v>6</v>
      </c>
      <c r="F41">
        <v>7.9695103999995298E-2</v>
      </c>
      <c r="G41">
        <v>1</v>
      </c>
      <c r="H41">
        <v>1</v>
      </c>
      <c r="I41" t="s">
        <v>800</v>
      </c>
    </row>
    <row r="42" spans="1:9" x14ac:dyDescent="0.2">
      <c r="A42" t="s">
        <v>801</v>
      </c>
      <c r="B42">
        <v>1080</v>
      </c>
      <c r="C42">
        <v>92</v>
      </c>
      <c r="D42">
        <v>6</v>
      </c>
      <c r="E42">
        <v>6</v>
      </c>
      <c r="F42">
        <v>9.2204737000002895E-2</v>
      </c>
      <c r="G42">
        <v>1</v>
      </c>
      <c r="H42">
        <v>1</v>
      </c>
      <c r="I42" t="s">
        <v>802</v>
      </c>
    </row>
    <row r="43" spans="1:9" x14ac:dyDescent="0.2">
      <c r="A43" t="s">
        <v>801</v>
      </c>
      <c r="B43">
        <v>1080</v>
      </c>
      <c r="C43">
        <v>92</v>
      </c>
      <c r="D43">
        <v>5</v>
      </c>
      <c r="E43">
        <v>5</v>
      </c>
      <c r="F43">
        <v>5.1249105000010703E-2</v>
      </c>
      <c r="G43">
        <v>1</v>
      </c>
      <c r="H43">
        <v>1</v>
      </c>
      <c r="I43" t="s">
        <v>803</v>
      </c>
    </row>
    <row r="44" spans="1:9" x14ac:dyDescent="0.2">
      <c r="A44" t="s">
        <v>804</v>
      </c>
      <c r="B44">
        <v>1224</v>
      </c>
      <c r="C44">
        <v>104</v>
      </c>
      <c r="D44">
        <v>6</v>
      </c>
      <c r="E44">
        <v>6</v>
      </c>
      <c r="F44">
        <v>9.2133343999989806E-2</v>
      </c>
      <c r="G44">
        <v>1</v>
      </c>
      <c r="H44">
        <v>1</v>
      </c>
      <c r="I44" t="s">
        <v>805</v>
      </c>
    </row>
    <row r="45" spans="1:9" x14ac:dyDescent="0.2">
      <c r="A45" t="s">
        <v>804</v>
      </c>
      <c r="B45">
        <v>1224</v>
      </c>
      <c r="C45">
        <v>104</v>
      </c>
      <c r="D45">
        <v>6</v>
      </c>
      <c r="E45">
        <v>6</v>
      </c>
      <c r="F45">
        <v>9.1798936000003495E-2</v>
      </c>
      <c r="G45">
        <v>1</v>
      </c>
      <c r="H45">
        <v>1</v>
      </c>
      <c r="I45" t="s">
        <v>806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1A70-CA2F-C945-893E-A6204204CA30}">
  <dimension ref="A2:W124"/>
  <sheetViews>
    <sheetView workbookViewId="0">
      <selection activeCell="H21" sqref="H21"/>
    </sheetView>
  </sheetViews>
  <sheetFormatPr baseColWidth="10" defaultRowHeight="16" x14ac:dyDescent="0.2"/>
  <cols>
    <col min="23" max="23" width="21.6640625" bestFit="1" customWidth="1"/>
  </cols>
  <sheetData>
    <row r="2" spans="1:23" x14ac:dyDescent="0.2">
      <c r="A2" t="s">
        <v>640</v>
      </c>
      <c r="E2" t="s">
        <v>754</v>
      </c>
      <c r="K2" t="s">
        <v>224</v>
      </c>
    </row>
    <row r="3" spans="1:23" x14ac:dyDescent="0.2">
      <c r="A3" t="s">
        <v>0</v>
      </c>
      <c r="B3">
        <v>0</v>
      </c>
      <c r="C3" s="2">
        <v>1.3729170022998001E-3</v>
      </c>
      <c r="D3" t="s">
        <v>572</v>
      </c>
      <c r="E3" t="s">
        <v>0</v>
      </c>
      <c r="F3">
        <v>2</v>
      </c>
      <c r="G3">
        <v>1.9250001059845E-4</v>
      </c>
      <c r="H3" t="s">
        <v>68</v>
      </c>
      <c r="I3">
        <f t="shared" ref="I3:I66" si="0">C3-G3</f>
        <v>1.18041699170135E-3</v>
      </c>
      <c r="K3" t="s">
        <v>225</v>
      </c>
      <c r="L3" t="s">
        <v>226</v>
      </c>
      <c r="M3" t="s">
        <v>227</v>
      </c>
      <c r="N3" t="s">
        <v>228</v>
      </c>
      <c r="O3" t="s">
        <v>229</v>
      </c>
      <c r="P3" t="s">
        <v>230</v>
      </c>
      <c r="Q3" t="s">
        <v>231</v>
      </c>
      <c r="R3" t="s">
        <v>232</v>
      </c>
      <c r="S3" t="s">
        <v>233</v>
      </c>
    </row>
    <row r="4" spans="1:23" x14ac:dyDescent="0.2">
      <c r="A4" t="s">
        <v>1</v>
      </c>
      <c r="B4">
        <v>0</v>
      </c>
      <c r="C4">
        <v>1.01416007964871E-4</v>
      </c>
      <c r="D4" t="s">
        <v>572</v>
      </c>
      <c r="E4" t="s">
        <v>1</v>
      </c>
      <c r="F4">
        <v>0</v>
      </c>
      <c r="G4" s="1">
        <v>5.2708986913785298E-5</v>
      </c>
      <c r="H4" t="s">
        <v>69</v>
      </c>
      <c r="I4">
        <f t="shared" si="0"/>
        <v>4.8707021051085699E-5</v>
      </c>
      <c r="K4" t="s">
        <v>234</v>
      </c>
      <c r="L4">
        <v>5</v>
      </c>
      <c r="M4">
        <v>3</v>
      </c>
      <c r="N4">
        <v>2</v>
      </c>
      <c r="O4">
        <v>0</v>
      </c>
      <c r="P4">
        <v>0.92031004199816302</v>
      </c>
      <c r="Q4">
        <v>1</v>
      </c>
      <c r="R4">
        <v>1</v>
      </c>
      <c r="S4" t="s">
        <v>235</v>
      </c>
    </row>
    <row r="5" spans="1:23" x14ac:dyDescent="0.2">
      <c r="A5" t="s">
        <v>2</v>
      </c>
      <c r="B5">
        <v>0</v>
      </c>
      <c r="C5" s="1">
        <v>9.2916990979574594E-5</v>
      </c>
      <c r="D5" t="s">
        <v>573</v>
      </c>
      <c r="E5" t="s">
        <v>2</v>
      </c>
      <c r="F5">
        <v>0</v>
      </c>
      <c r="G5" s="1">
        <v>4.8665999202057699E-5</v>
      </c>
      <c r="H5" t="s">
        <v>70</v>
      </c>
      <c r="I5">
        <f t="shared" si="0"/>
        <v>4.4250991777516895E-5</v>
      </c>
      <c r="K5" t="s">
        <v>236</v>
      </c>
      <c r="L5">
        <v>6</v>
      </c>
      <c r="M5">
        <v>3</v>
      </c>
      <c r="N5">
        <v>3</v>
      </c>
      <c r="O5">
        <v>0</v>
      </c>
      <c r="P5">
        <v>5.9132041002157999E-2</v>
      </c>
      <c r="Q5">
        <v>1</v>
      </c>
      <c r="R5">
        <v>1</v>
      </c>
      <c r="S5" t="s">
        <v>237</v>
      </c>
      <c r="W5" s="1"/>
    </row>
    <row r="6" spans="1:23" x14ac:dyDescent="0.2">
      <c r="A6" t="s">
        <v>3</v>
      </c>
      <c r="B6">
        <v>0</v>
      </c>
      <c r="C6" s="1">
        <v>8.8083004811778597E-5</v>
      </c>
      <c r="D6" t="s">
        <v>574</v>
      </c>
      <c r="E6" t="s">
        <v>3</v>
      </c>
      <c r="F6">
        <v>0</v>
      </c>
      <c r="G6" s="1">
        <v>4.69590013381093E-5</v>
      </c>
      <c r="H6" t="s">
        <v>71</v>
      </c>
      <c r="I6">
        <f t="shared" si="0"/>
        <v>4.1124003473669297E-5</v>
      </c>
      <c r="K6" t="s">
        <v>238</v>
      </c>
      <c r="L6">
        <v>7</v>
      </c>
      <c r="M6">
        <v>3</v>
      </c>
      <c r="N6">
        <v>4</v>
      </c>
      <c r="O6">
        <v>0</v>
      </c>
      <c r="P6">
        <v>5.9731417000875801E-2</v>
      </c>
      <c r="Q6">
        <v>1</v>
      </c>
      <c r="R6">
        <v>1</v>
      </c>
      <c r="S6" t="s">
        <v>239</v>
      </c>
      <c r="W6" s="1"/>
    </row>
    <row r="7" spans="1:23" x14ac:dyDescent="0.2">
      <c r="A7" t="s">
        <v>4</v>
      </c>
      <c r="B7">
        <v>0</v>
      </c>
      <c r="C7" s="1">
        <v>8.3250008174218197E-5</v>
      </c>
      <c r="D7" t="s">
        <v>574</v>
      </c>
      <c r="E7" t="s">
        <v>4</v>
      </c>
      <c r="F7">
        <v>0</v>
      </c>
      <c r="G7" s="1">
        <v>5.02080074511468E-5</v>
      </c>
      <c r="H7" t="s">
        <v>71</v>
      </c>
      <c r="I7">
        <f t="shared" si="0"/>
        <v>3.3042000723071396E-5</v>
      </c>
      <c r="K7" t="s">
        <v>240</v>
      </c>
      <c r="L7">
        <v>8</v>
      </c>
      <c r="M7">
        <v>3</v>
      </c>
      <c r="N7">
        <v>4</v>
      </c>
      <c r="O7">
        <v>0</v>
      </c>
      <c r="P7">
        <v>6.1138917000789599E-2</v>
      </c>
      <c r="Q7">
        <v>1</v>
      </c>
      <c r="R7">
        <v>1</v>
      </c>
      <c r="S7" t="s">
        <v>241</v>
      </c>
      <c r="W7" s="1"/>
    </row>
    <row r="8" spans="1:23" x14ac:dyDescent="0.2">
      <c r="A8" t="s">
        <v>5</v>
      </c>
      <c r="B8">
        <v>0</v>
      </c>
      <c r="C8" s="1">
        <v>8.0124998930841603E-5</v>
      </c>
      <c r="D8" t="s">
        <v>575</v>
      </c>
      <c r="E8" t="s">
        <v>5</v>
      </c>
      <c r="F8">
        <v>0</v>
      </c>
      <c r="G8" s="1">
        <v>4.26250044256448E-5</v>
      </c>
      <c r="H8" t="s">
        <v>72</v>
      </c>
      <c r="I8">
        <f t="shared" si="0"/>
        <v>3.7499994505196803E-5</v>
      </c>
      <c r="K8" t="s">
        <v>242</v>
      </c>
      <c r="L8">
        <v>9</v>
      </c>
      <c r="M8">
        <v>5</v>
      </c>
      <c r="N8">
        <v>3</v>
      </c>
      <c r="O8">
        <v>0</v>
      </c>
      <c r="P8">
        <v>5.8100540998566402E-2</v>
      </c>
      <c r="Q8">
        <v>1</v>
      </c>
      <c r="R8">
        <v>1</v>
      </c>
      <c r="S8" t="s">
        <v>243</v>
      </c>
      <c r="W8" s="1"/>
    </row>
    <row r="9" spans="1:23" x14ac:dyDescent="0.2">
      <c r="A9" t="s">
        <v>6</v>
      </c>
      <c r="B9">
        <v>0</v>
      </c>
      <c r="C9" s="1">
        <v>9.2749993200413801E-5</v>
      </c>
      <c r="D9" t="s">
        <v>576</v>
      </c>
      <c r="E9" t="s">
        <v>6</v>
      </c>
      <c r="F9">
        <v>0</v>
      </c>
      <c r="G9" s="1">
        <v>7.2833005106076598E-5</v>
      </c>
      <c r="H9" t="s">
        <v>73</v>
      </c>
      <c r="I9">
        <f t="shared" si="0"/>
        <v>1.9916988094337203E-5</v>
      </c>
      <c r="K9" t="s">
        <v>244</v>
      </c>
      <c r="L9">
        <v>10</v>
      </c>
      <c r="M9">
        <v>3</v>
      </c>
      <c r="N9">
        <v>5</v>
      </c>
      <c r="O9">
        <v>0</v>
      </c>
      <c r="P9">
        <v>5.4936000000452602E-2</v>
      </c>
      <c r="Q9">
        <v>1</v>
      </c>
      <c r="R9">
        <v>1</v>
      </c>
      <c r="S9" t="s">
        <v>245</v>
      </c>
      <c r="W9" s="1"/>
    </row>
    <row r="10" spans="1:23" x14ac:dyDescent="0.2">
      <c r="A10" t="s">
        <v>7</v>
      </c>
      <c r="B10">
        <v>0</v>
      </c>
      <c r="C10" s="1">
        <v>9.5833995146676898E-5</v>
      </c>
      <c r="D10" t="s">
        <v>577</v>
      </c>
      <c r="E10" t="s">
        <v>7</v>
      </c>
      <c r="F10">
        <v>0</v>
      </c>
      <c r="G10" s="1">
        <v>6.9249974330887198E-5</v>
      </c>
      <c r="H10" t="s">
        <v>74</v>
      </c>
      <c r="I10">
        <f t="shared" si="0"/>
        <v>2.65840208157897E-5</v>
      </c>
      <c r="K10" t="s">
        <v>246</v>
      </c>
      <c r="L10">
        <v>11</v>
      </c>
      <c r="M10">
        <v>3</v>
      </c>
      <c r="N10">
        <v>6</v>
      </c>
      <c r="O10">
        <v>0</v>
      </c>
      <c r="P10">
        <v>5.8254708994354497E-2</v>
      </c>
      <c r="Q10">
        <v>1</v>
      </c>
      <c r="R10">
        <v>1</v>
      </c>
      <c r="S10" t="s">
        <v>247</v>
      </c>
      <c r="W10" s="1"/>
    </row>
    <row r="11" spans="1:23" x14ac:dyDescent="0.2">
      <c r="A11" t="s">
        <v>8</v>
      </c>
      <c r="B11">
        <v>0</v>
      </c>
      <c r="C11" s="1">
        <v>9.5333001809194603E-5</v>
      </c>
      <c r="D11" t="s">
        <v>577</v>
      </c>
      <c r="E11" t="s">
        <v>8</v>
      </c>
      <c r="F11">
        <v>0</v>
      </c>
      <c r="G11" s="1">
        <v>6.9792004069313393E-5</v>
      </c>
      <c r="H11" t="s">
        <v>74</v>
      </c>
      <c r="I11">
        <f t="shared" si="0"/>
        <v>2.5540997739881209E-5</v>
      </c>
      <c r="K11" t="s">
        <v>248</v>
      </c>
      <c r="L11">
        <v>12</v>
      </c>
      <c r="M11">
        <v>3</v>
      </c>
      <c r="N11">
        <v>6</v>
      </c>
      <c r="O11">
        <v>0</v>
      </c>
      <c r="P11">
        <v>5.5143083001894397E-2</v>
      </c>
      <c r="Q11">
        <v>1</v>
      </c>
      <c r="R11">
        <v>1</v>
      </c>
      <c r="S11" t="s">
        <v>249</v>
      </c>
      <c r="W11" s="1"/>
    </row>
    <row r="12" spans="1:23" x14ac:dyDescent="0.2">
      <c r="A12" t="s">
        <v>9</v>
      </c>
      <c r="B12">
        <v>0</v>
      </c>
      <c r="C12">
        <v>3.5237500560469898E-4</v>
      </c>
      <c r="D12" t="s">
        <v>578</v>
      </c>
      <c r="E12" t="s">
        <v>9</v>
      </c>
      <c r="F12">
        <v>0</v>
      </c>
      <c r="G12">
        <v>1.1866699787788E-4</v>
      </c>
      <c r="H12" t="s">
        <v>75</v>
      </c>
      <c r="I12">
        <f t="shared" si="0"/>
        <v>2.3370800772681897E-4</v>
      </c>
      <c r="K12" t="s">
        <v>250</v>
      </c>
      <c r="L12">
        <v>13</v>
      </c>
      <c r="M12">
        <v>5</v>
      </c>
      <c r="N12">
        <v>5</v>
      </c>
      <c r="O12">
        <v>0</v>
      </c>
      <c r="P12">
        <v>5.5624708002142101E-2</v>
      </c>
      <c r="Q12">
        <v>1</v>
      </c>
      <c r="R12">
        <v>1</v>
      </c>
      <c r="S12" t="s">
        <v>251</v>
      </c>
      <c r="W12" s="1"/>
    </row>
    <row r="13" spans="1:23" x14ac:dyDescent="0.2">
      <c r="A13" t="s">
        <v>10</v>
      </c>
      <c r="B13">
        <v>0</v>
      </c>
      <c r="C13">
        <v>1.32250002934597E-4</v>
      </c>
      <c r="D13" t="s">
        <v>579</v>
      </c>
      <c r="E13" t="s">
        <v>10</v>
      </c>
      <c r="F13">
        <v>0</v>
      </c>
      <c r="G13" s="1">
        <v>1.1250001261942001E-4</v>
      </c>
      <c r="H13" t="s">
        <v>76</v>
      </c>
      <c r="I13">
        <f t="shared" si="0"/>
        <v>1.9749990315176994E-5</v>
      </c>
      <c r="K13" t="s">
        <v>252</v>
      </c>
      <c r="L13">
        <v>14</v>
      </c>
      <c r="M13">
        <v>6</v>
      </c>
      <c r="N13">
        <v>5</v>
      </c>
      <c r="O13">
        <v>0</v>
      </c>
      <c r="P13">
        <v>5.6052250001812298E-2</v>
      </c>
      <c r="Q13">
        <v>1</v>
      </c>
      <c r="R13">
        <v>1</v>
      </c>
      <c r="S13" t="s">
        <v>253</v>
      </c>
      <c r="W13" s="1"/>
    </row>
    <row r="14" spans="1:23" x14ac:dyDescent="0.2">
      <c r="A14" t="s">
        <v>11</v>
      </c>
      <c r="B14">
        <v>0</v>
      </c>
      <c r="C14">
        <v>1.27207997138611E-4</v>
      </c>
      <c r="D14" t="s">
        <v>580</v>
      </c>
      <c r="E14" t="s">
        <v>11</v>
      </c>
      <c r="F14">
        <v>0</v>
      </c>
      <c r="G14">
        <v>1.1008299770765E-4</v>
      </c>
      <c r="H14" t="s">
        <v>77</v>
      </c>
      <c r="I14">
        <f t="shared" si="0"/>
        <v>1.7124999430960999E-5</v>
      </c>
      <c r="K14" t="s">
        <v>254</v>
      </c>
      <c r="L14">
        <v>15</v>
      </c>
      <c r="M14">
        <v>7</v>
      </c>
      <c r="N14">
        <v>5</v>
      </c>
      <c r="O14">
        <v>0</v>
      </c>
      <c r="P14">
        <v>5.6886250000388799E-2</v>
      </c>
      <c r="Q14">
        <v>1</v>
      </c>
      <c r="R14">
        <v>1</v>
      </c>
      <c r="S14" t="s">
        <v>255</v>
      </c>
      <c r="W14" s="1"/>
    </row>
    <row r="15" spans="1:23" x14ac:dyDescent="0.2">
      <c r="A15" t="s">
        <v>12</v>
      </c>
      <c r="B15">
        <v>0</v>
      </c>
      <c r="C15">
        <v>1.01041994639672E-4</v>
      </c>
      <c r="D15" t="s">
        <v>581</v>
      </c>
      <c r="E15" t="s">
        <v>12</v>
      </c>
      <c r="F15">
        <v>0</v>
      </c>
      <c r="G15" s="1">
        <v>8.7958003859966993E-5</v>
      </c>
      <c r="H15" t="s">
        <v>78</v>
      </c>
      <c r="I15">
        <f t="shared" si="0"/>
        <v>1.3083990779705007E-5</v>
      </c>
      <c r="K15" t="s">
        <v>256</v>
      </c>
      <c r="L15">
        <v>16</v>
      </c>
      <c r="M15">
        <v>8</v>
      </c>
      <c r="N15">
        <v>5</v>
      </c>
      <c r="O15">
        <v>0</v>
      </c>
      <c r="P15">
        <v>5.6987749994732398E-2</v>
      </c>
      <c r="Q15">
        <v>1</v>
      </c>
      <c r="R15">
        <v>1</v>
      </c>
      <c r="S15" t="s">
        <v>257</v>
      </c>
      <c r="W15" s="1"/>
    </row>
    <row r="16" spans="1:23" x14ac:dyDescent="0.2">
      <c r="A16" t="s">
        <v>13</v>
      </c>
      <c r="B16">
        <v>0</v>
      </c>
      <c r="C16">
        <v>1.2358299863990299E-4</v>
      </c>
      <c r="D16" t="s">
        <v>582</v>
      </c>
      <c r="E16" t="s">
        <v>13</v>
      </c>
      <c r="F16">
        <v>0</v>
      </c>
      <c r="G16">
        <v>1.06416991911828E-4</v>
      </c>
      <c r="H16" t="s">
        <v>79</v>
      </c>
      <c r="I16">
        <f t="shared" si="0"/>
        <v>1.7166006728074984E-5</v>
      </c>
      <c r="K16" t="s">
        <v>258</v>
      </c>
      <c r="L16">
        <v>20</v>
      </c>
      <c r="M16">
        <v>5</v>
      </c>
      <c r="N16">
        <v>9</v>
      </c>
      <c r="O16">
        <v>0</v>
      </c>
      <c r="P16">
        <v>5.8010291999380501E-2</v>
      </c>
      <c r="Q16">
        <v>1</v>
      </c>
      <c r="R16">
        <v>1</v>
      </c>
      <c r="S16" t="s">
        <v>259</v>
      </c>
      <c r="W16" s="1"/>
    </row>
    <row r="17" spans="1:23" x14ac:dyDescent="0.2">
      <c r="A17" t="s">
        <v>14</v>
      </c>
      <c r="B17">
        <v>0</v>
      </c>
      <c r="C17">
        <v>1.23875011922791E-4</v>
      </c>
      <c r="D17" t="s">
        <v>583</v>
      </c>
      <c r="E17" t="s">
        <v>14</v>
      </c>
      <c r="F17">
        <v>0</v>
      </c>
      <c r="G17">
        <v>1.12208013888448E-4</v>
      </c>
      <c r="H17" t="s">
        <v>80</v>
      </c>
      <c r="I17">
        <f t="shared" si="0"/>
        <v>1.1666998034343001E-5</v>
      </c>
      <c r="K17" t="s">
        <v>260</v>
      </c>
      <c r="L17">
        <v>21</v>
      </c>
      <c r="M17">
        <v>5</v>
      </c>
      <c r="N17">
        <v>10</v>
      </c>
      <c r="O17">
        <v>0</v>
      </c>
      <c r="P17">
        <v>5.5484625001554301E-2</v>
      </c>
      <c r="Q17">
        <v>1</v>
      </c>
      <c r="R17">
        <v>1</v>
      </c>
      <c r="S17" t="s">
        <v>261</v>
      </c>
      <c r="W17" s="1"/>
    </row>
    <row r="18" spans="1:23" x14ac:dyDescent="0.2">
      <c r="A18" t="s">
        <v>15</v>
      </c>
      <c r="B18">
        <v>0</v>
      </c>
      <c r="C18">
        <v>1.2420899292919701E-4</v>
      </c>
      <c r="D18" t="s">
        <v>584</v>
      </c>
      <c r="E18" t="s">
        <v>15</v>
      </c>
      <c r="F18">
        <v>0</v>
      </c>
      <c r="G18">
        <v>1.1641698074526999E-4</v>
      </c>
      <c r="H18" t="s">
        <v>81</v>
      </c>
      <c r="I18">
        <f t="shared" si="0"/>
        <v>7.7920121839270131E-6</v>
      </c>
      <c r="K18" t="s">
        <v>262</v>
      </c>
      <c r="L18">
        <v>22</v>
      </c>
      <c r="M18">
        <v>6</v>
      </c>
      <c r="N18">
        <v>9</v>
      </c>
      <c r="O18">
        <v>0</v>
      </c>
      <c r="P18">
        <v>5.5288000003201797E-2</v>
      </c>
      <c r="Q18">
        <v>1</v>
      </c>
      <c r="R18">
        <v>1</v>
      </c>
      <c r="S18" t="s">
        <v>263</v>
      </c>
      <c r="W18" s="1"/>
    </row>
    <row r="19" spans="1:23" x14ac:dyDescent="0.2">
      <c r="A19" t="s">
        <v>16</v>
      </c>
      <c r="B19">
        <v>0</v>
      </c>
      <c r="C19">
        <v>1.3458299508783901E-4</v>
      </c>
      <c r="D19" t="s">
        <v>585</v>
      </c>
      <c r="E19" t="s">
        <v>16</v>
      </c>
      <c r="F19">
        <v>0</v>
      </c>
      <c r="G19">
        <v>1.1950000771321299E-4</v>
      </c>
      <c r="H19" t="s">
        <v>82</v>
      </c>
      <c r="I19">
        <f t="shared" si="0"/>
        <v>1.5082987374626019E-5</v>
      </c>
      <c r="K19" t="s">
        <v>264</v>
      </c>
      <c r="L19">
        <v>23</v>
      </c>
      <c r="M19">
        <v>7</v>
      </c>
      <c r="N19">
        <v>9</v>
      </c>
      <c r="O19">
        <v>0</v>
      </c>
      <c r="P19">
        <v>5.8467582995945101E-2</v>
      </c>
      <c r="Q19">
        <v>1</v>
      </c>
      <c r="R19">
        <v>1</v>
      </c>
      <c r="S19" t="s">
        <v>265</v>
      </c>
      <c r="W19" s="1"/>
    </row>
    <row r="20" spans="1:23" x14ac:dyDescent="0.2">
      <c r="A20" t="s">
        <v>17</v>
      </c>
      <c r="B20">
        <v>0</v>
      </c>
      <c r="C20">
        <v>1.6929200501181101E-4</v>
      </c>
      <c r="D20" t="s">
        <v>586</v>
      </c>
      <c r="E20" t="s">
        <v>17</v>
      </c>
      <c r="F20">
        <v>0</v>
      </c>
      <c r="G20">
        <v>1.3858301099389699E-4</v>
      </c>
      <c r="H20" t="s">
        <v>83</v>
      </c>
      <c r="I20">
        <f t="shared" si="0"/>
        <v>3.0708994017914019E-5</v>
      </c>
      <c r="K20" t="s">
        <v>266</v>
      </c>
      <c r="L20">
        <v>24</v>
      </c>
      <c r="M20">
        <v>3</v>
      </c>
      <c r="N20">
        <v>13</v>
      </c>
      <c r="O20">
        <v>0</v>
      </c>
      <c r="P20">
        <v>5.3659417004382703E-2</v>
      </c>
      <c r="Q20">
        <v>1</v>
      </c>
      <c r="R20">
        <v>1</v>
      </c>
      <c r="S20" t="s">
        <v>267</v>
      </c>
      <c r="W20" s="1"/>
    </row>
    <row r="21" spans="1:23" x14ac:dyDescent="0.2">
      <c r="A21" t="s">
        <v>18</v>
      </c>
      <c r="B21">
        <v>0</v>
      </c>
      <c r="C21">
        <v>1.7299999308306699E-4</v>
      </c>
      <c r="D21" t="s">
        <v>587</v>
      </c>
      <c r="E21" t="s">
        <v>18</v>
      </c>
      <c r="F21">
        <v>0</v>
      </c>
      <c r="G21">
        <v>1.3029199908487499E-4</v>
      </c>
      <c r="H21" t="s">
        <v>84</v>
      </c>
      <c r="I21">
        <f t="shared" si="0"/>
        <v>4.2707993998192007E-5</v>
      </c>
      <c r="K21" t="s">
        <v>268</v>
      </c>
      <c r="L21">
        <v>25</v>
      </c>
      <c r="M21">
        <v>15</v>
      </c>
      <c r="N21">
        <v>5</v>
      </c>
      <c r="O21">
        <v>0</v>
      </c>
      <c r="P21">
        <v>5.6709999997110502E-2</v>
      </c>
      <c r="Q21">
        <v>1</v>
      </c>
      <c r="R21">
        <v>1</v>
      </c>
      <c r="S21" t="s">
        <v>269</v>
      </c>
      <c r="W21" s="1"/>
    </row>
    <row r="22" spans="1:23" x14ac:dyDescent="0.2">
      <c r="A22" t="s">
        <v>19</v>
      </c>
      <c r="B22">
        <v>0</v>
      </c>
      <c r="C22">
        <v>1.767909998307E-4</v>
      </c>
      <c r="D22" t="s">
        <v>588</v>
      </c>
      <c r="E22" t="s">
        <v>19</v>
      </c>
      <c r="F22">
        <v>0</v>
      </c>
      <c r="G22">
        <v>1.3916697935201201E-4</v>
      </c>
      <c r="H22" t="s">
        <v>85</v>
      </c>
      <c r="I22">
        <f t="shared" si="0"/>
        <v>3.7624020478687991E-5</v>
      </c>
      <c r="K22" t="s">
        <v>270</v>
      </c>
      <c r="L22">
        <v>26</v>
      </c>
      <c r="M22">
        <v>9</v>
      </c>
      <c r="N22">
        <v>9</v>
      </c>
      <c r="O22">
        <v>0</v>
      </c>
      <c r="P22">
        <v>5.6378624998615103E-2</v>
      </c>
      <c r="Q22">
        <v>1</v>
      </c>
      <c r="R22">
        <v>1</v>
      </c>
      <c r="S22" t="s">
        <v>271</v>
      </c>
      <c r="W22" s="1"/>
    </row>
    <row r="23" spans="1:23" x14ac:dyDescent="0.2">
      <c r="A23" t="s">
        <v>20</v>
      </c>
      <c r="B23">
        <v>0</v>
      </c>
      <c r="C23">
        <v>8.3400000585243095E-4</v>
      </c>
      <c r="D23" t="s">
        <v>631</v>
      </c>
      <c r="E23" t="s">
        <v>20</v>
      </c>
      <c r="F23">
        <v>0</v>
      </c>
      <c r="G23">
        <v>2.95000005280599E-4</v>
      </c>
      <c r="H23" t="s">
        <v>86</v>
      </c>
      <c r="I23">
        <f t="shared" si="0"/>
        <v>5.3900000057183195E-4</v>
      </c>
      <c r="K23" t="s">
        <v>272</v>
      </c>
      <c r="L23">
        <v>27</v>
      </c>
      <c r="M23">
        <v>10</v>
      </c>
      <c r="N23">
        <v>9</v>
      </c>
      <c r="O23">
        <v>0</v>
      </c>
      <c r="P23">
        <v>5.6651292004971703E-2</v>
      </c>
      <c r="Q23">
        <v>1</v>
      </c>
      <c r="R23">
        <v>1</v>
      </c>
      <c r="S23" t="s">
        <v>273</v>
      </c>
      <c r="W23" s="1"/>
    </row>
    <row r="24" spans="1:23" x14ac:dyDescent="0.2">
      <c r="A24" t="s">
        <v>21</v>
      </c>
      <c r="B24">
        <v>0</v>
      </c>
      <c r="C24">
        <v>7.4849999509751797E-4</v>
      </c>
      <c r="D24" t="s">
        <v>589</v>
      </c>
      <c r="E24" t="s">
        <v>21</v>
      </c>
      <c r="F24">
        <v>0</v>
      </c>
      <c r="G24">
        <v>5.4670800454914505E-4</v>
      </c>
      <c r="H24" t="s">
        <v>87</v>
      </c>
      <c r="I24">
        <f t="shared" si="0"/>
        <v>2.0179199054837292E-4</v>
      </c>
      <c r="K24" t="s">
        <v>274</v>
      </c>
      <c r="L24">
        <v>28</v>
      </c>
      <c r="M24">
        <v>18</v>
      </c>
      <c r="N24">
        <v>5</v>
      </c>
      <c r="O24">
        <v>0</v>
      </c>
      <c r="P24">
        <v>5.5864499998278902E-2</v>
      </c>
      <c r="Q24">
        <v>1</v>
      </c>
      <c r="R24">
        <v>1</v>
      </c>
      <c r="S24" t="s">
        <v>275</v>
      </c>
      <c r="W24" s="1"/>
    </row>
    <row r="25" spans="1:23" x14ac:dyDescent="0.2">
      <c r="A25" t="s">
        <v>22</v>
      </c>
      <c r="B25">
        <v>0</v>
      </c>
      <c r="C25">
        <v>1.93875006516464E-4</v>
      </c>
      <c r="D25" t="s">
        <v>590</v>
      </c>
      <c r="E25" t="s">
        <v>22</v>
      </c>
      <c r="F25">
        <v>0</v>
      </c>
      <c r="G25">
        <v>2.03208008315414E-4</v>
      </c>
      <c r="H25" t="s">
        <v>88</v>
      </c>
      <c r="I25">
        <f t="shared" si="0"/>
        <v>-9.3330017989500002E-6</v>
      </c>
      <c r="K25" t="s">
        <v>276</v>
      </c>
      <c r="L25">
        <v>29</v>
      </c>
      <c r="M25">
        <v>6</v>
      </c>
      <c r="N25">
        <v>13</v>
      </c>
      <c r="O25">
        <v>0</v>
      </c>
      <c r="P25">
        <v>5.8239165999111699E-2</v>
      </c>
      <c r="Q25">
        <v>1</v>
      </c>
      <c r="R25">
        <v>1</v>
      </c>
      <c r="S25" t="s">
        <v>277</v>
      </c>
      <c r="W25" s="1"/>
    </row>
    <row r="26" spans="1:23" x14ac:dyDescent="0.2">
      <c r="A26" t="s">
        <v>23</v>
      </c>
      <c r="B26">
        <v>0</v>
      </c>
      <c r="C26">
        <v>3.4083399805240301E-4</v>
      </c>
      <c r="D26" t="s">
        <v>591</v>
      </c>
      <c r="E26" t="s">
        <v>23</v>
      </c>
      <c r="F26">
        <v>0</v>
      </c>
      <c r="G26">
        <v>3.0245899688452401E-4</v>
      </c>
      <c r="H26" t="s">
        <v>89</v>
      </c>
      <c r="I26">
        <f t="shared" si="0"/>
        <v>3.8375001167878996E-5</v>
      </c>
      <c r="K26" t="s">
        <v>278</v>
      </c>
      <c r="L26">
        <v>30</v>
      </c>
      <c r="M26">
        <v>6</v>
      </c>
      <c r="N26">
        <v>14</v>
      </c>
      <c r="O26">
        <v>0</v>
      </c>
      <c r="P26">
        <v>5.6752208998659598E-2</v>
      </c>
      <c r="Q26">
        <v>1</v>
      </c>
      <c r="R26">
        <v>1</v>
      </c>
      <c r="S26" t="s">
        <v>279</v>
      </c>
      <c r="W26" s="1"/>
    </row>
    <row r="27" spans="1:23" x14ac:dyDescent="0.2">
      <c r="A27" t="s">
        <v>24</v>
      </c>
      <c r="B27">
        <v>0</v>
      </c>
      <c r="C27">
        <v>6.7929099895991298E-4</v>
      </c>
      <c r="D27" t="s">
        <v>592</v>
      </c>
      <c r="E27" t="s">
        <v>24</v>
      </c>
      <c r="F27">
        <v>0</v>
      </c>
      <c r="G27">
        <v>9.1841598623432197E-4</v>
      </c>
      <c r="H27" t="s">
        <v>90</v>
      </c>
      <c r="I27">
        <f t="shared" si="0"/>
        <v>-2.3912498727440899E-4</v>
      </c>
      <c r="K27" t="s">
        <v>280</v>
      </c>
      <c r="L27">
        <v>31</v>
      </c>
      <c r="M27">
        <v>3</v>
      </c>
      <c r="N27">
        <v>17</v>
      </c>
      <c r="O27">
        <v>0</v>
      </c>
      <c r="P27">
        <v>5.4078790999483303E-2</v>
      </c>
      <c r="Q27">
        <v>1</v>
      </c>
      <c r="R27">
        <v>1</v>
      </c>
      <c r="S27" t="s">
        <v>281</v>
      </c>
    </row>
    <row r="28" spans="1:23" x14ac:dyDescent="0.2">
      <c r="A28" t="s">
        <v>25</v>
      </c>
      <c r="B28">
        <v>0</v>
      </c>
      <c r="C28">
        <v>3.4945900551974698E-4</v>
      </c>
      <c r="D28" t="s">
        <v>632</v>
      </c>
      <c r="E28" t="s">
        <v>25</v>
      </c>
      <c r="F28">
        <v>0</v>
      </c>
      <c r="G28">
        <v>2.7554199914447898E-4</v>
      </c>
      <c r="H28" t="s">
        <v>91</v>
      </c>
      <c r="I28">
        <f t="shared" si="0"/>
        <v>7.3917006375267993E-5</v>
      </c>
      <c r="K28" t="s">
        <v>282</v>
      </c>
      <c r="L28">
        <v>32</v>
      </c>
      <c r="M28">
        <v>8</v>
      </c>
      <c r="N28">
        <v>13</v>
      </c>
      <c r="O28">
        <v>0</v>
      </c>
      <c r="P28">
        <v>5.7315792000736103E-2</v>
      </c>
      <c r="Q28">
        <v>1</v>
      </c>
      <c r="R28">
        <v>1</v>
      </c>
      <c r="S28" t="s">
        <v>283</v>
      </c>
    </row>
    <row r="29" spans="1:23" x14ac:dyDescent="0.2">
      <c r="A29" t="s">
        <v>26</v>
      </c>
      <c r="B29">
        <v>0</v>
      </c>
      <c r="C29">
        <v>3.3899999107234099E-4</v>
      </c>
      <c r="D29" t="s">
        <v>626</v>
      </c>
      <c r="E29" t="s">
        <v>26</v>
      </c>
      <c r="F29">
        <v>0</v>
      </c>
      <c r="G29">
        <v>2.8112501604482499E-4</v>
      </c>
      <c r="H29" t="s">
        <v>92</v>
      </c>
      <c r="I29">
        <f t="shared" si="0"/>
        <v>5.7874975027515996E-5</v>
      </c>
      <c r="K29" t="s">
        <v>284</v>
      </c>
      <c r="L29">
        <v>33</v>
      </c>
      <c r="M29">
        <v>18</v>
      </c>
      <c r="N29">
        <v>7</v>
      </c>
      <c r="O29">
        <v>0</v>
      </c>
      <c r="P29">
        <v>5.5822166999860201E-2</v>
      </c>
      <c r="Q29">
        <v>1</v>
      </c>
      <c r="R29">
        <v>1</v>
      </c>
      <c r="S29" t="s">
        <v>285</v>
      </c>
    </row>
    <row r="30" spans="1:23" x14ac:dyDescent="0.2">
      <c r="A30" t="s">
        <v>27</v>
      </c>
      <c r="B30">
        <v>0</v>
      </c>
      <c r="C30">
        <v>8.6591600847896102E-4</v>
      </c>
      <c r="D30" t="s">
        <v>633</v>
      </c>
      <c r="E30" t="s">
        <v>27</v>
      </c>
      <c r="F30">
        <v>0</v>
      </c>
      <c r="G30">
        <v>3.3212499693035998E-4</v>
      </c>
      <c r="H30" t="s">
        <v>93</v>
      </c>
      <c r="I30">
        <f t="shared" si="0"/>
        <v>5.3379101154860109E-4</v>
      </c>
      <c r="K30" t="s">
        <v>286</v>
      </c>
      <c r="L30">
        <v>34</v>
      </c>
      <c r="M30">
        <v>4</v>
      </c>
      <c r="N30">
        <v>17</v>
      </c>
      <c r="O30">
        <v>0</v>
      </c>
      <c r="P30">
        <v>5.5268957999942303E-2</v>
      </c>
      <c r="Q30">
        <v>1</v>
      </c>
      <c r="R30">
        <v>1</v>
      </c>
      <c r="S30" t="s">
        <v>287</v>
      </c>
    </row>
    <row r="31" spans="1:23" x14ac:dyDescent="0.2">
      <c r="A31" t="s">
        <v>28</v>
      </c>
      <c r="B31">
        <v>0</v>
      </c>
      <c r="C31">
        <v>7.4720899283420197E-4</v>
      </c>
      <c r="D31" t="s">
        <v>593</v>
      </c>
      <c r="E31" t="s">
        <v>28</v>
      </c>
      <c r="F31">
        <v>0</v>
      </c>
      <c r="G31">
        <v>5.4983299924060702E-4</v>
      </c>
      <c r="H31" t="s">
        <v>94</v>
      </c>
      <c r="I31">
        <f t="shared" si="0"/>
        <v>1.9737599359359495E-4</v>
      </c>
      <c r="K31" t="s">
        <v>288</v>
      </c>
      <c r="L31">
        <v>35</v>
      </c>
      <c r="M31">
        <v>20</v>
      </c>
      <c r="N31">
        <v>7</v>
      </c>
      <c r="O31">
        <v>0</v>
      </c>
      <c r="P31">
        <v>5.6638833004399203E-2</v>
      </c>
      <c r="Q31">
        <v>1</v>
      </c>
      <c r="R31">
        <v>1</v>
      </c>
      <c r="S31" t="s">
        <v>289</v>
      </c>
    </row>
    <row r="32" spans="1:23" x14ac:dyDescent="0.2">
      <c r="A32" t="s">
        <v>29</v>
      </c>
      <c r="B32">
        <v>0</v>
      </c>
      <c r="C32">
        <v>1.40416600333992E-3</v>
      </c>
      <c r="D32" t="s">
        <v>594</v>
      </c>
      <c r="E32" t="s">
        <v>29</v>
      </c>
      <c r="F32">
        <v>0</v>
      </c>
      <c r="G32">
        <v>1.00883399136364E-3</v>
      </c>
      <c r="H32" t="s">
        <v>95</v>
      </c>
      <c r="I32">
        <f t="shared" si="0"/>
        <v>3.9533201197627997E-4</v>
      </c>
      <c r="K32" t="s">
        <v>290</v>
      </c>
      <c r="L32">
        <v>36</v>
      </c>
      <c r="M32">
        <v>5</v>
      </c>
      <c r="N32">
        <v>17</v>
      </c>
      <c r="O32">
        <v>0</v>
      </c>
      <c r="P32">
        <v>5.9016374994826003E-2</v>
      </c>
      <c r="Q32">
        <v>1</v>
      </c>
      <c r="R32">
        <v>1</v>
      </c>
      <c r="S32" t="s">
        <v>291</v>
      </c>
    </row>
    <row r="33" spans="1:19" x14ac:dyDescent="0.2">
      <c r="A33" t="s">
        <v>30</v>
      </c>
      <c r="B33">
        <v>0</v>
      </c>
      <c r="C33">
        <v>4.8283400246873498E-4</v>
      </c>
      <c r="D33" t="s">
        <v>595</v>
      </c>
      <c r="E33" t="s">
        <v>30</v>
      </c>
      <c r="F33">
        <v>0</v>
      </c>
      <c r="G33">
        <v>3.9879101677797702E-4</v>
      </c>
      <c r="H33" t="s">
        <v>96</v>
      </c>
      <c r="I33">
        <f t="shared" si="0"/>
        <v>8.4042985690757958E-5</v>
      </c>
      <c r="K33" t="s">
        <v>292</v>
      </c>
      <c r="L33">
        <v>37</v>
      </c>
      <c r="M33">
        <v>6</v>
      </c>
      <c r="N33">
        <v>17</v>
      </c>
      <c r="O33">
        <v>0</v>
      </c>
      <c r="P33">
        <v>5.5898792001244098E-2</v>
      </c>
      <c r="Q33">
        <v>1</v>
      </c>
      <c r="R33">
        <v>1</v>
      </c>
      <c r="S33" t="s">
        <v>293</v>
      </c>
    </row>
    <row r="34" spans="1:19" x14ac:dyDescent="0.2">
      <c r="A34" t="s">
        <v>31</v>
      </c>
      <c r="B34">
        <v>0</v>
      </c>
      <c r="C34">
        <v>6.4080830052262103E-3</v>
      </c>
      <c r="D34" t="s">
        <v>596</v>
      </c>
      <c r="E34" t="s">
        <v>31</v>
      </c>
      <c r="F34">
        <v>0</v>
      </c>
      <c r="G34">
        <v>4.0444170008413398E-3</v>
      </c>
      <c r="H34" t="s">
        <v>97</v>
      </c>
      <c r="I34">
        <f t="shared" si="0"/>
        <v>2.3636660043848704E-3</v>
      </c>
      <c r="K34" t="s">
        <v>294</v>
      </c>
      <c r="L34">
        <v>38</v>
      </c>
      <c r="M34">
        <v>3</v>
      </c>
      <c r="N34">
        <v>21</v>
      </c>
      <c r="O34">
        <v>0</v>
      </c>
      <c r="P34">
        <v>5.5214749998412999E-2</v>
      </c>
      <c r="Q34">
        <v>1</v>
      </c>
      <c r="R34">
        <v>1</v>
      </c>
      <c r="S34" t="s">
        <v>295</v>
      </c>
    </row>
    <row r="35" spans="1:19" x14ac:dyDescent="0.2">
      <c r="A35" t="s">
        <v>32</v>
      </c>
      <c r="B35">
        <v>0</v>
      </c>
      <c r="C35">
        <v>2.91832999209873E-4</v>
      </c>
      <c r="D35" t="s">
        <v>597</v>
      </c>
      <c r="E35" t="s">
        <v>32</v>
      </c>
      <c r="F35">
        <v>0</v>
      </c>
      <c r="G35">
        <v>2.4970798403955898E-4</v>
      </c>
      <c r="H35" t="s">
        <v>98</v>
      </c>
      <c r="I35">
        <f t="shared" si="0"/>
        <v>4.2125015170314014E-5</v>
      </c>
      <c r="K35" t="s">
        <v>296</v>
      </c>
      <c r="L35">
        <v>39</v>
      </c>
      <c r="M35">
        <v>7</v>
      </c>
      <c r="N35">
        <v>17</v>
      </c>
      <c r="O35">
        <v>0</v>
      </c>
      <c r="P35">
        <v>5.64742499991552E-2</v>
      </c>
      <c r="Q35">
        <v>1</v>
      </c>
      <c r="R35">
        <v>1</v>
      </c>
      <c r="S35" t="s">
        <v>297</v>
      </c>
    </row>
    <row r="36" spans="1:19" x14ac:dyDescent="0.2">
      <c r="A36" t="s">
        <v>33</v>
      </c>
      <c r="B36">
        <v>0</v>
      </c>
      <c r="C36">
        <v>3.2041699159890402E-4</v>
      </c>
      <c r="D36" t="s">
        <v>598</v>
      </c>
      <c r="E36" t="s">
        <v>33</v>
      </c>
      <c r="F36">
        <v>0</v>
      </c>
      <c r="G36">
        <v>2.4620900512672901E-4</v>
      </c>
      <c r="H36" t="s">
        <v>99</v>
      </c>
      <c r="I36">
        <f t="shared" si="0"/>
        <v>7.4207986472175013E-5</v>
      </c>
      <c r="K36" t="s">
        <v>298</v>
      </c>
      <c r="L36">
        <v>40</v>
      </c>
      <c r="M36">
        <v>13</v>
      </c>
      <c r="N36">
        <v>13</v>
      </c>
      <c r="O36">
        <v>0</v>
      </c>
      <c r="P36">
        <v>5.51419170005829E-2</v>
      </c>
      <c r="Q36">
        <v>1</v>
      </c>
      <c r="R36">
        <v>1</v>
      </c>
      <c r="S36" t="s">
        <v>299</v>
      </c>
    </row>
    <row r="37" spans="1:19" x14ac:dyDescent="0.2">
      <c r="A37" t="s">
        <v>34</v>
      </c>
      <c r="B37">
        <v>0</v>
      </c>
      <c r="C37">
        <v>6.0108299658168096E-4</v>
      </c>
      <c r="D37" t="s">
        <v>599</v>
      </c>
      <c r="E37" t="s">
        <v>34</v>
      </c>
      <c r="F37">
        <v>0</v>
      </c>
      <c r="G37">
        <v>4.3666601413860901E-4</v>
      </c>
      <c r="H37" t="s">
        <v>100</v>
      </c>
      <c r="I37">
        <f t="shared" si="0"/>
        <v>1.6441698244307196E-4</v>
      </c>
      <c r="K37" t="s">
        <v>300</v>
      </c>
      <c r="L37">
        <v>41</v>
      </c>
      <c r="M37">
        <v>8</v>
      </c>
      <c r="N37">
        <v>17</v>
      </c>
      <c r="O37">
        <v>0</v>
      </c>
      <c r="P37">
        <v>5.7326207999722101E-2</v>
      </c>
      <c r="Q37">
        <v>1</v>
      </c>
      <c r="R37">
        <v>1</v>
      </c>
      <c r="S37" t="s">
        <v>301</v>
      </c>
    </row>
    <row r="38" spans="1:19" x14ac:dyDescent="0.2">
      <c r="A38" t="s">
        <v>35</v>
      </c>
      <c r="B38">
        <v>0</v>
      </c>
      <c r="C38">
        <v>3.0879200494382498E-4</v>
      </c>
      <c r="D38" t="s">
        <v>600</v>
      </c>
      <c r="E38" t="s">
        <v>35</v>
      </c>
      <c r="F38">
        <v>0</v>
      </c>
      <c r="G38">
        <v>3.2187497708946401E-4</v>
      </c>
      <c r="H38" t="s">
        <v>101</v>
      </c>
      <c r="I38">
        <f t="shared" si="0"/>
        <v>-1.3082972145639035E-5</v>
      </c>
      <c r="K38" t="s">
        <v>302</v>
      </c>
      <c r="L38">
        <v>42</v>
      </c>
      <c r="M38">
        <v>9</v>
      </c>
      <c r="N38">
        <v>17</v>
      </c>
      <c r="O38">
        <v>0</v>
      </c>
      <c r="P38">
        <v>5.4675500003213501E-2</v>
      </c>
      <c r="Q38">
        <v>1</v>
      </c>
      <c r="R38">
        <v>1</v>
      </c>
      <c r="S38" t="s">
        <v>303</v>
      </c>
    </row>
    <row r="39" spans="1:19" x14ac:dyDescent="0.2">
      <c r="A39" t="s">
        <v>36</v>
      </c>
      <c r="B39">
        <v>0</v>
      </c>
      <c r="C39">
        <v>8.4270800289232197E-4</v>
      </c>
      <c r="D39" t="s">
        <v>634</v>
      </c>
      <c r="E39" t="s">
        <v>36</v>
      </c>
      <c r="F39">
        <v>0</v>
      </c>
      <c r="G39">
        <v>8.7779201567173004E-4</v>
      </c>
      <c r="H39" t="s">
        <v>102</v>
      </c>
      <c r="I39">
        <f t="shared" si="0"/>
        <v>-3.5084012779408071E-5</v>
      </c>
      <c r="K39" t="s">
        <v>304</v>
      </c>
      <c r="L39">
        <v>43</v>
      </c>
      <c r="M39">
        <v>22</v>
      </c>
      <c r="N39">
        <v>9</v>
      </c>
      <c r="O39">
        <v>0</v>
      </c>
      <c r="P39">
        <v>5.6178500002715702E-2</v>
      </c>
      <c r="Q39">
        <v>1</v>
      </c>
      <c r="R39">
        <v>1</v>
      </c>
      <c r="S39" t="s">
        <v>305</v>
      </c>
    </row>
    <row r="40" spans="1:19" x14ac:dyDescent="0.2">
      <c r="A40" t="s">
        <v>37</v>
      </c>
      <c r="B40">
        <v>0</v>
      </c>
      <c r="C40">
        <v>5.0954200560227004E-4</v>
      </c>
      <c r="D40" t="s">
        <v>627</v>
      </c>
      <c r="E40" t="s">
        <v>37</v>
      </c>
      <c r="F40">
        <v>0</v>
      </c>
      <c r="G40">
        <v>5.4283300414681402E-4</v>
      </c>
      <c r="H40" t="s">
        <v>103</v>
      </c>
      <c r="I40">
        <f t="shared" si="0"/>
        <v>-3.3290998544543982E-5</v>
      </c>
      <c r="K40" t="s">
        <v>306</v>
      </c>
      <c r="L40">
        <v>44</v>
      </c>
      <c r="M40">
        <v>23</v>
      </c>
      <c r="N40">
        <v>9</v>
      </c>
      <c r="O40">
        <v>0</v>
      </c>
      <c r="P40">
        <v>5.6413457998132799E-2</v>
      </c>
      <c r="Q40">
        <v>1</v>
      </c>
      <c r="R40">
        <v>1</v>
      </c>
      <c r="S40" t="s">
        <v>307</v>
      </c>
    </row>
    <row r="41" spans="1:19" x14ac:dyDescent="0.2">
      <c r="A41" t="s">
        <v>38</v>
      </c>
      <c r="B41">
        <v>0</v>
      </c>
      <c r="C41">
        <v>3.7579199124593201E-4</v>
      </c>
      <c r="D41" t="s">
        <v>601</v>
      </c>
      <c r="E41" t="s">
        <v>38</v>
      </c>
      <c r="F41">
        <v>0</v>
      </c>
      <c r="G41">
        <v>3.5187500179745203E-4</v>
      </c>
      <c r="H41" t="s">
        <v>104</v>
      </c>
      <c r="I41">
        <f t="shared" si="0"/>
        <v>2.3916989448479983E-5</v>
      </c>
      <c r="K41" t="s">
        <v>308</v>
      </c>
      <c r="L41">
        <v>45</v>
      </c>
      <c r="M41">
        <v>24</v>
      </c>
      <c r="N41">
        <v>9</v>
      </c>
      <c r="O41">
        <v>0</v>
      </c>
      <c r="P41">
        <v>5.5199041999003301E-2</v>
      </c>
      <c r="Q41">
        <v>1</v>
      </c>
      <c r="R41">
        <v>1</v>
      </c>
      <c r="S41" t="s">
        <v>309</v>
      </c>
    </row>
    <row r="42" spans="1:19" x14ac:dyDescent="0.2">
      <c r="A42" t="s">
        <v>39</v>
      </c>
      <c r="B42">
        <v>0</v>
      </c>
      <c r="C42">
        <v>3.20987499435432E-3</v>
      </c>
      <c r="D42" t="s">
        <v>628</v>
      </c>
      <c r="E42" t="s">
        <v>39</v>
      </c>
      <c r="F42">
        <v>0</v>
      </c>
      <c r="G42">
        <v>2.31516698841005E-3</v>
      </c>
      <c r="H42" t="s">
        <v>105</v>
      </c>
      <c r="I42">
        <f t="shared" si="0"/>
        <v>8.9470800594426995E-4</v>
      </c>
      <c r="K42" t="s">
        <v>310</v>
      </c>
      <c r="L42">
        <v>46</v>
      </c>
      <c r="M42">
        <v>15</v>
      </c>
      <c r="N42">
        <v>15</v>
      </c>
      <c r="O42">
        <v>0</v>
      </c>
      <c r="P42">
        <v>5.5654957999649902E-2</v>
      </c>
      <c r="Q42">
        <v>1</v>
      </c>
      <c r="R42">
        <v>1</v>
      </c>
      <c r="S42" t="s">
        <v>311</v>
      </c>
    </row>
    <row r="43" spans="1:19" x14ac:dyDescent="0.2">
      <c r="A43" t="s">
        <v>40</v>
      </c>
      <c r="B43">
        <v>0</v>
      </c>
      <c r="C43">
        <v>8.7892080046003598E-3</v>
      </c>
      <c r="D43" t="s">
        <v>602</v>
      </c>
      <c r="E43" t="s">
        <v>40</v>
      </c>
      <c r="F43">
        <v>0</v>
      </c>
      <c r="G43">
        <v>8.1357920134905708E-3</v>
      </c>
      <c r="H43" t="s">
        <v>106</v>
      </c>
      <c r="I43">
        <f t="shared" si="0"/>
        <v>6.5341599110978893E-4</v>
      </c>
      <c r="K43" t="s">
        <v>312</v>
      </c>
      <c r="L43">
        <v>47</v>
      </c>
      <c r="M43">
        <v>25</v>
      </c>
      <c r="N43">
        <v>9</v>
      </c>
      <c r="O43">
        <v>0</v>
      </c>
      <c r="P43">
        <v>5.6346792000113E-2</v>
      </c>
      <c r="Q43">
        <v>1</v>
      </c>
      <c r="R43">
        <v>1</v>
      </c>
      <c r="S43" t="s">
        <v>313</v>
      </c>
    </row>
    <row r="44" spans="1:19" x14ac:dyDescent="0.2">
      <c r="A44" t="s">
        <v>41</v>
      </c>
      <c r="B44">
        <v>0</v>
      </c>
      <c r="C44" s="2">
        <v>1.7477625005994899E-2</v>
      </c>
      <c r="D44" t="s">
        <v>603</v>
      </c>
      <c r="E44" t="s">
        <v>41</v>
      </c>
      <c r="F44">
        <v>0</v>
      </c>
      <c r="G44">
        <v>1.0102165979333199E-2</v>
      </c>
      <c r="H44" t="s">
        <v>107</v>
      </c>
      <c r="I44">
        <f t="shared" si="0"/>
        <v>7.3754590266616998E-3</v>
      </c>
      <c r="K44" t="s">
        <v>314</v>
      </c>
      <c r="L44">
        <v>48</v>
      </c>
      <c r="M44">
        <v>26</v>
      </c>
      <c r="N44">
        <v>9</v>
      </c>
      <c r="O44">
        <v>0</v>
      </c>
      <c r="P44">
        <v>5.77062919983291E-2</v>
      </c>
      <c r="Q44">
        <v>1</v>
      </c>
      <c r="R44">
        <v>1</v>
      </c>
      <c r="S44" t="s">
        <v>315</v>
      </c>
    </row>
    <row r="45" spans="1:19" x14ac:dyDescent="0.2">
      <c r="A45" t="s">
        <v>42</v>
      </c>
      <c r="B45">
        <v>0</v>
      </c>
      <c r="C45">
        <v>1.2027079937979501E-3</v>
      </c>
      <c r="D45" t="s">
        <v>604</v>
      </c>
      <c r="E45" t="s">
        <v>42</v>
      </c>
      <c r="F45">
        <v>0</v>
      </c>
      <c r="G45">
        <v>1.1085419973824099E-3</v>
      </c>
      <c r="H45" t="s">
        <v>108</v>
      </c>
      <c r="I45">
        <f t="shared" si="0"/>
        <v>9.4165996415540142E-5</v>
      </c>
      <c r="K45" t="s">
        <v>316</v>
      </c>
      <c r="L45">
        <v>49</v>
      </c>
      <c r="M45">
        <v>4</v>
      </c>
      <c r="N45">
        <v>25</v>
      </c>
      <c r="O45">
        <v>0</v>
      </c>
      <c r="P45">
        <v>5.4450458002975197E-2</v>
      </c>
      <c r="Q45">
        <v>1</v>
      </c>
      <c r="R45">
        <v>1</v>
      </c>
      <c r="S45" t="s">
        <v>317</v>
      </c>
    </row>
    <row r="46" spans="1:19" x14ac:dyDescent="0.2">
      <c r="A46" t="s">
        <v>43</v>
      </c>
      <c r="B46">
        <v>0</v>
      </c>
      <c r="C46" s="2">
        <v>2.22077920043375E-2</v>
      </c>
      <c r="D46" t="s">
        <v>605</v>
      </c>
      <c r="E46" t="s">
        <v>43</v>
      </c>
      <c r="F46">
        <v>0</v>
      </c>
      <c r="G46">
        <v>1.2954292003996601E-2</v>
      </c>
      <c r="H46" t="s">
        <v>109</v>
      </c>
      <c r="I46">
        <f t="shared" si="0"/>
        <v>9.2535000003408988E-3</v>
      </c>
      <c r="K46" t="s">
        <v>318</v>
      </c>
      <c r="L46">
        <v>50</v>
      </c>
      <c r="M46">
        <v>19</v>
      </c>
      <c r="N46">
        <v>13</v>
      </c>
      <c r="O46">
        <v>0</v>
      </c>
      <c r="P46">
        <v>5.6529292000050101E-2</v>
      </c>
      <c r="Q46">
        <v>1</v>
      </c>
      <c r="R46">
        <v>1</v>
      </c>
      <c r="S46" t="s">
        <v>319</v>
      </c>
    </row>
    <row r="47" spans="1:19" x14ac:dyDescent="0.2">
      <c r="A47" t="s">
        <v>44</v>
      </c>
      <c r="B47">
        <v>0</v>
      </c>
      <c r="C47">
        <v>6.4449458004673901E-2</v>
      </c>
      <c r="D47" t="s">
        <v>629</v>
      </c>
      <c r="E47" t="s">
        <v>44</v>
      </c>
      <c r="F47">
        <v>0</v>
      </c>
      <c r="G47">
        <v>5.7362833002116503E-2</v>
      </c>
      <c r="H47" t="s">
        <v>110</v>
      </c>
      <c r="I47">
        <f t="shared" si="0"/>
        <v>7.0866250025573979E-3</v>
      </c>
      <c r="K47" t="s">
        <v>320</v>
      </c>
      <c r="L47">
        <v>51</v>
      </c>
      <c r="M47">
        <v>28</v>
      </c>
      <c r="N47">
        <v>9</v>
      </c>
      <c r="O47">
        <v>0</v>
      </c>
      <c r="P47">
        <v>5.8769124996615497E-2</v>
      </c>
      <c r="Q47">
        <v>1</v>
      </c>
      <c r="R47">
        <v>1</v>
      </c>
      <c r="S47" t="s">
        <v>321</v>
      </c>
    </row>
    <row r="48" spans="1:19" x14ac:dyDescent="0.2">
      <c r="A48" t="s">
        <v>45</v>
      </c>
      <c r="B48">
        <v>0</v>
      </c>
      <c r="C48">
        <v>8.2370899326633597E-4</v>
      </c>
      <c r="D48" t="s">
        <v>606</v>
      </c>
      <c r="E48" t="s">
        <v>45</v>
      </c>
      <c r="F48">
        <v>0</v>
      </c>
      <c r="G48">
        <v>7.0329199661500698E-4</v>
      </c>
      <c r="H48" t="s">
        <v>111</v>
      </c>
      <c r="I48">
        <f t="shared" si="0"/>
        <v>1.2041699665132899E-4</v>
      </c>
      <c r="K48" t="s">
        <v>322</v>
      </c>
      <c r="L48">
        <v>52</v>
      </c>
      <c r="M48">
        <v>15</v>
      </c>
      <c r="N48">
        <v>17</v>
      </c>
      <c r="O48">
        <v>0</v>
      </c>
      <c r="P48">
        <v>5.7898375001968802E-2</v>
      </c>
      <c r="Q48">
        <v>1</v>
      </c>
      <c r="R48">
        <v>1</v>
      </c>
      <c r="S48" t="s">
        <v>323</v>
      </c>
    </row>
    <row r="49" spans="1:19" x14ac:dyDescent="0.2">
      <c r="A49" t="s">
        <v>46</v>
      </c>
      <c r="B49">
        <v>0</v>
      </c>
      <c r="C49" s="2">
        <v>1.03217080031754E-2</v>
      </c>
      <c r="D49" t="s">
        <v>607</v>
      </c>
      <c r="E49" t="s">
        <v>46</v>
      </c>
      <c r="F49">
        <v>0</v>
      </c>
      <c r="G49">
        <v>1.1909332999493901E-2</v>
      </c>
      <c r="H49" t="s">
        <v>112</v>
      </c>
      <c r="I49">
        <f t="shared" si="0"/>
        <v>-1.5876249963185009E-3</v>
      </c>
      <c r="K49" t="s">
        <v>324</v>
      </c>
      <c r="L49">
        <v>53</v>
      </c>
      <c r="M49">
        <v>16</v>
      </c>
      <c r="N49">
        <v>17</v>
      </c>
      <c r="O49">
        <v>0</v>
      </c>
      <c r="P49">
        <v>5.6270458000653799E-2</v>
      </c>
      <c r="Q49">
        <v>1</v>
      </c>
      <c r="R49">
        <v>1</v>
      </c>
      <c r="S49" t="s">
        <v>325</v>
      </c>
    </row>
    <row r="50" spans="1:19" x14ac:dyDescent="0.2">
      <c r="A50" t="s">
        <v>47</v>
      </c>
      <c r="B50">
        <v>0</v>
      </c>
      <c r="C50" s="2">
        <v>0.16564420799841101</v>
      </c>
      <c r="D50" t="s">
        <v>608</v>
      </c>
      <c r="E50" t="s">
        <v>47</v>
      </c>
      <c r="F50">
        <v>0</v>
      </c>
      <c r="G50">
        <v>9.6150416997261304E-2</v>
      </c>
      <c r="H50" t="s">
        <v>113</v>
      </c>
      <c r="I50">
        <f t="shared" si="0"/>
        <v>6.9493791001149705E-2</v>
      </c>
      <c r="K50" t="s">
        <v>326</v>
      </c>
      <c r="L50">
        <v>54</v>
      </c>
      <c r="M50">
        <v>31</v>
      </c>
      <c r="N50">
        <v>9</v>
      </c>
      <c r="O50">
        <v>0</v>
      </c>
      <c r="P50">
        <v>0.109378332999767</v>
      </c>
      <c r="Q50">
        <v>1</v>
      </c>
      <c r="R50">
        <v>1</v>
      </c>
      <c r="S50" t="s">
        <v>327</v>
      </c>
    </row>
    <row r="51" spans="1:19" x14ac:dyDescent="0.2">
      <c r="A51" t="s">
        <v>48</v>
      </c>
      <c r="B51">
        <v>0</v>
      </c>
      <c r="C51">
        <v>2.4170840042643201E-3</v>
      </c>
      <c r="D51" t="s">
        <v>609</v>
      </c>
      <c r="E51" t="s">
        <v>48</v>
      </c>
      <c r="F51">
        <v>0</v>
      </c>
      <c r="G51">
        <v>2.3734580026939498E-3</v>
      </c>
      <c r="H51" t="s">
        <v>114</v>
      </c>
      <c r="I51">
        <f t="shared" si="0"/>
        <v>4.3626001570370304E-5</v>
      </c>
      <c r="K51" t="s">
        <v>328</v>
      </c>
      <c r="L51">
        <v>55</v>
      </c>
      <c r="M51">
        <v>23</v>
      </c>
      <c r="N51">
        <v>13</v>
      </c>
      <c r="O51">
        <v>0</v>
      </c>
      <c r="P51">
        <v>5.7370875001652097E-2</v>
      </c>
      <c r="Q51">
        <v>1</v>
      </c>
      <c r="R51">
        <v>1</v>
      </c>
      <c r="S51" t="s">
        <v>329</v>
      </c>
    </row>
    <row r="52" spans="1:19" x14ac:dyDescent="0.2">
      <c r="A52" t="s">
        <v>49</v>
      </c>
      <c r="B52">
        <v>0</v>
      </c>
      <c r="C52">
        <v>3.1281659903470401E-3</v>
      </c>
      <c r="D52" t="s">
        <v>610</v>
      </c>
      <c r="E52" t="s">
        <v>49</v>
      </c>
      <c r="F52">
        <v>0</v>
      </c>
      <c r="G52">
        <v>3.0469170014839602E-3</v>
      </c>
      <c r="H52" t="s">
        <v>115</v>
      </c>
      <c r="I52">
        <f t="shared" si="0"/>
        <v>8.1248988863079873E-5</v>
      </c>
      <c r="K52" t="s">
        <v>330</v>
      </c>
      <c r="L52">
        <v>56</v>
      </c>
      <c r="M52">
        <v>17</v>
      </c>
      <c r="N52">
        <v>17</v>
      </c>
      <c r="O52">
        <v>0</v>
      </c>
      <c r="P52">
        <v>5.48911669975495E-2</v>
      </c>
      <c r="Q52">
        <v>1</v>
      </c>
      <c r="R52">
        <v>1</v>
      </c>
      <c r="S52" t="s">
        <v>331</v>
      </c>
    </row>
    <row r="53" spans="1:19" x14ac:dyDescent="0.2">
      <c r="A53" t="s">
        <v>50</v>
      </c>
      <c r="B53">
        <v>0</v>
      </c>
      <c r="C53" s="2">
        <v>1.9625774169981001</v>
      </c>
      <c r="D53" t="s">
        <v>611</v>
      </c>
      <c r="E53" t="s">
        <v>50</v>
      </c>
      <c r="F53">
        <v>0</v>
      </c>
      <c r="G53">
        <v>2.40039404100389</v>
      </c>
      <c r="H53" t="s">
        <v>116</v>
      </c>
      <c r="I53">
        <f t="shared" si="0"/>
        <v>-0.43781662400578991</v>
      </c>
      <c r="K53" t="s">
        <v>332</v>
      </c>
      <c r="L53">
        <v>57</v>
      </c>
      <c r="M53">
        <v>18</v>
      </c>
      <c r="N53">
        <v>17</v>
      </c>
      <c r="O53">
        <v>0</v>
      </c>
      <c r="P53">
        <v>5.5136082999524598E-2</v>
      </c>
      <c r="Q53">
        <v>1</v>
      </c>
      <c r="R53">
        <v>1</v>
      </c>
      <c r="S53" t="s">
        <v>333</v>
      </c>
    </row>
    <row r="54" spans="1:19" x14ac:dyDescent="0.2">
      <c r="A54" t="s">
        <v>51</v>
      </c>
      <c r="B54">
        <v>0</v>
      </c>
      <c r="C54" s="2">
        <v>3.3231749999686103E-2</v>
      </c>
      <c r="D54" t="s">
        <v>612</v>
      </c>
      <c r="E54" t="s">
        <v>51</v>
      </c>
      <c r="F54">
        <v>0</v>
      </c>
      <c r="G54">
        <v>4.1549417015630703E-2</v>
      </c>
      <c r="H54" t="s">
        <v>117</v>
      </c>
      <c r="I54">
        <f t="shared" si="0"/>
        <v>-8.3176670159446006E-3</v>
      </c>
      <c r="K54" t="s">
        <v>334</v>
      </c>
      <c r="L54">
        <v>58</v>
      </c>
      <c r="M54">
        <v>3</v>
      </c>
      <c r="N54">
        <v>32</v>
      </c>
      <c r="O54">
        <v>0</v>
      </c>
      <c r="P54">
        <v>5.5281749999267001E-2</v>
      </c>
      <c r="Q54">
        <v>1</v>
      </c>
      <c r="R54">
        <v>1</v>
      </c>
      <c r="S54" t="s">
        <v>335</v>
      </c>
    </row>
    <row r="55" spans="1:19" x14ac:dyDescent="0.2">
      <c r="A55" t="s">
        <v>52</v>
      </c>
      <c r="B55">
        <v>0</v>
      </c>
      <c r="C55">
        <v>4.6642920060548897E-3</v>
      </c>
      <c r="D55" t="s">
        <v>613</v>
      </c>
      <c r="E55" t="s">
        <v>52</v>
      </c>
      <c r="F55">
        <v>0</v>
      </c>
      <c r="G55">
        <v>4.2732500005513404E-3</v>
      </c>
      <c r="H55" t="s">
        <v>118</v>
      </c>
      <c r="I55">
        <f t="shared" si="0"/>
        <v>3.910420055035493E-4</v>
      </c>
      <c r="K55" t="s">
        <v>336</v>
      </c>
      <c r="L55">
        <v>59</v>
      </c>
      <c r="M55">
        <v>19</v>
      </c>
      <c r="N55">
        <v>17</v>
      </c>
      <c r="O55">
        <v>0</v>
      </c>
      <c r="P55">
        <v>5.6470625000656499E-2</v>
      </c>
      <c r="Q55">
        <v>1</v>
      </c>
      <c r="R55">
        <v>1</v>
      </c>
      <c r="S55" t="s">
        <v>337</v>
      </c>
    </row>
    <row r="56" spans="1:19" x14ac:dyDescent="0.2">
      <c r="A56" t="s">
        <v>53</v>
      </c>
      <c r="B56">
        <v>0</v>
      </c>
      <c r="C56">
        <v>5.5755000066710601E-3</v>
      </c>
      <c r="D56" t="s">
        <v>614</v>
      </c>
      <c r="E56" t="s">
        <v>53</v>
      </c>
      <c r="F56">
        <v>0</v>
      </c>
      <c r="G56">
        <v>5.1666249928530297E-3</v>
      </c>
      <c r="H56" t="s">
        <v>119</v>
      </c>
      <c r="I56">
        <f t="shared" si="0"/>
        <v>4.0887501381803044E-4</v>
      </c>
      <c r="K56" t="s">
        <v>338</v>
      </c>
      <c r="L56">
        <v>60</v>
      </c>
      <c r="M56">
        <v>20</v>
      </c>
      <c r="N56">
        <v>17</v>
      </c>
      <c r="O56">
        <v>0</v>
      </c>
      <c r="P56">
        <v>5.6529084002249798E-2</v>
      </c>
      <c r="Q56">
        <v>1</v>
      </c>
      <c r="R56">
        <v>1</v>
      </c>
      <c r="S56" t="s">
        <v>339</v>
      </c>
    </row>
    <row r="57" spans="1:19" x14ac:dyDescent="0.2">
      <c r="A57" t="s">
        <v>54</v>
      </c>
      <c r="B57">
        <v>0</v>
      </c>
      <c r="C57">
        <v>2.0074159983778299E-3</v>
      </c>
      <c r="D57" t="s">
        <v>635</v>
      </c>
      <c r="E57" t="s">
        <v>54</v>
      </c>
      <c r="F57">
        <v>0</v>
      </c>
      <c r="G57">
        <v>9.0404198272153703E-4</v>
      </c>
      <c r="H57" t="s">
        <v>120</v>
      </c>
      <c r="I57">
        <f t="shared" si="0"/>
        <v>1.103374015656293E-3</v>
      </c>
      <c r="K57" t="s">
        <v>340</v>
      </c>
      <c r="L57">
        <v>61</v>
      </c>
      <c r="M57">
        <v>18</v>
      </c>
      <c r="N57">
        <v>19</v>
      </c>
      <c r="O57">
        <v>0</v>
      </c>
      <c r="P57">
        <v>5.6562665995443198E-2</v>
      </c>
      <c r="Q57">
        <v>1</v>
      </c>
      <c r="R57">
        <v>1</v>
      </c>
      <c r="S57" t="s">
        <v>341</v>
      </c>
    </row>
    <row r="58" spans="1:19" x14ac:dyDescent="0.2">
      <c r="A58" t="s">
        <v>55</v>
      </c>
      <c r="B58">
        <v>0</v>
      </c>
      <c r="C58">
        <v>7.3068749916274101E-3</v>
      </c>
      <c r="D58" t="s">
        <v>615</v>
      </c>
      <c r="E58" t="s">
        <v>55</v>
      </c>
      <c r="F58">
        <v>0</v>
      </c>
      <c r="G58">
        <v>6.6641660232562502E-3</v>
      </c>
      <c r="H58" t="s">
        <v>121</v>
      </c>
      <c r="I58">
        <f t="shared" si="0"/>
        <v>6.4270896837115982E-4</v>
      </c>
      <c r="K58" t="s">
        <v>342</v>
      </c>
      <c r="L58">
        <v>62</v>
      </c>
      <c r="M58">
        <v>21</v>
      </c>
      <c r="N58">
        <v>17</v>
      </c>
      <c r="O58">
        <v>0</v>
      </c>
      <c r="P58">
        <v>5.8432875004655202E-2</v>
      </c>
      <c r="Q58">
        <v>1</v>
      </c>
      <c r="R58">
        <v>1</v>
      </c>
      <c r="S58" t="s">
        <v>343</v>
      </c>
    </row>
    <row r="59" spans="1:19" x14ac:dyDescent="0.2">
      <c r="A59" t="s">
        <v>56</v>
      </c>
      <c r="B59">
        <v>0</v>
      </c>
      <c r="C59">
        <v>9.3742090102750808E-3</v>
      </c>
      <c r="D59" t="s">
        <v>630</v>
      </c>
      <c r="E59" t="s">
        <v>56</v>
      </c>
      <c r="F59">
        <v>0</v>
      </c>
      <c r="G59">
        <v>6.4946670026983996E-3</v>
      </c>
      <c r="H59" t="s">
        <v>122</v>
      </c>
      <c r="I59">
        <f t="shared" si="0"/>
        <v>2.8795420075766812E-3</v>
      </c>
      <c r="K59" t="s">
        <v>344</v>
      </c>
      <c r="L59">
        <v>63</v>
      </c>
      <c r="M59">
        <v>23</v>
      </c>
      <c r="N59">
        <v>16</v>
      </c>
      <c r="O59">
        <v>0</v>
      </c>
      <c r="P59">
        <v>5.7976124997367103E-2</v>
      </c>
      <c r="Q59">
        <v>1</v>
      </c>
      <c r="R59">
        <v>1</v>
      </c>
      <c r="S59" t="s">
        <v>345</v>
      </c>
    </row>
    <row r="60" spans="1:19" x14ac:dyDescent="0.2">
      <c r="A60" t="s">
        <v>57</v>
      </c>
      <c r="B60">
        <v>0</v>
      </c>
      <c r="C60" s="2">
        <v>1.07625409873435E-2</v>
      </c>
      <c r="D60" t="s">
        <v>616</v>
      </c>
      <c r="E60" t="s">
        <v>57</v>
      </c>
      <c r="F60">
        <v>0</v>
      </c>
      <c r="G60">
        <v>1.22155419958289E-2</v>
      </c>
      <c r="H60" t="s">
        <v>123</v>
      </c>
      <c r="I60">
        <f t="shared" si="0"/>
        <v>-1.4530010084854005E-3</v>
      </c>
      <c r="K60" t="s">
        <v>346</v>
      </c>
      <c r="L60">
        <v>64</v>
      </c>
      <c r="M60">
        <v>24</v>
      </c>
      <c r="N60">
        <v>16</v>
      </c>
      <c r="O60">
        <v>0</v>
      </c>
      <c r="P60">
        <v>5.9271500002068898E-2</v>
      </c>
      <c r="Q60">
        <v>1</v>
      </c>
      <c r="R60">
        <v>1</v>
      </c>
      <c r="S60" t="s">
        <v>347</v>
      </c>
    </row>
    <row r="61" spans="1:19" x14ac:dyDescent="0.2">
      <c r="A61" t="s">
        <v>58</v>
      </c>
      <c r="B61">
        <v>0</v>
      </c>
      <c r="C61" s="2">
        <v>1.5866875008214199E-2</v>
      </c>
      <c r="D61" t="s">
        <v>617</v>
      </c>
      <c r="E61" t="s">
        <v>58</v>
      </c>
      <c r="F61">
        <v>0</v>
      </c>
      <c r="G61">
        <v>8.3354160015005601E-3</v>
      </c>
      <c r="H61" t="s">
        <v>124</v>
      </c>
      <c r="I61">
        <f t="shared" si="0"/>
        <v>7.5314590067136391E-3</v>
      </c>
      <c r="K61" t="s">
        <v>348</v>
      </c>
      <c r="L61">
        <v>65</v>
      </c>
      <c r="M61">
        <v>31</v>
      </c>
      <c r="N61">
        <v>13</v>
      </c>
      <c r="O61">
        <v>0</v>
      </c>
      <c r="P61">
        <v>6.4059208998514805E-2</v>
      </c>
      <c r="Q61">
        <v>1</v>
      </c>
      <c r="R61">
        <v>1</v>
      </c>
      <c r="S61" t="s">
        <v>349</v>
      </c>
    </row>
    <row r="62" spans="1:19" x14ac:dyDescent="0.2">
      <c r="A62" t="s">
        <v>59</v>
      </c>
      <c r="B62">
        <v>0</v>
      </c>
      <c r="C62" s="2">
        <v>0.12833912500354899</v>
      </c>
      <c r="D62" t="s">
        <v>618</v>
      </c>
      <c r="E62" t="s">
        <v>59</v>
      </c>
      <c r="F62">
        <v>0</v>
      </c>
      <c r="G62">
        <v>0.114931958989473</v>
      </c>
      <c r="H62" t="s">
        <v>125</v>
      </c>
      <c r="I62">
        <f t="shared" si="0"/>
        <v>1.3407166014075989E-2</v>
      </c>
      <c r="K62" t="s">
        <v>350</v>
      </c>
      <c r="L62">
        <v>66</v>
      </c>
      <c r="M62">
        <v>32</v>
      </c>
      <c r="N62">
        <v>13</v>
      </c>
      <c r="O62">
        <v>0</v>
      </c>
      <c r="P62">
        <v>6.0850916001072598E-2</v>
      </c>
      <c r="Q62">
        <v>1</v>
      </c>
      <c r="R62">
        <v>1</v>
      </c>
      <c r="S62" t="s">
        <v>351</v>
      </c>
    </row>
    <row r="63" spans="1:19" x14ac:dyDescent="0.2">
      <c r="A63" t="s">
        <v>60</v>
      </c>
      <c r="B63">
        <v>0</v>
      </c>
      <c r="C63" s="2">
        <v>0.203123250001226</v>
      </c>
      <c r="D63" t="s">
        <v>619</v>
      </c>
      <c r="E63" t="s">
        <v>60</v>
      </c>
      <c r="F63">
        <v>0</v>
      </c>
      <c r="G63">
        <v>0.145177041005808</v>
      </c>
      <c r="H63" t="s">
        <v>126</v>
      </c>
      <c r="I63">
        <f t="shared" si="0"/>
        <v>5.7946208995417997E-2</v>
      </c>
      <c r="K63" t="s">
        <v>352</v>
      </c>
      <c r="L63">
        <v>67</v>
      </c>
      <c r="M63">
        <v>33</v>
      </c>
      <c r="N63">
        <v>13</v>
      </c>
      <c r="O63">
        <v>0</v>
      </c>
      <c r="P63">
        <v>6.1133249997510498E-2</v>
      </c>
      <c r="Q63">
        <v>1</v>
      </c>
      <c r="R63">
        <v>1</v>
      </c>
      <c r="S63" t="s">
        <v>353</v>
      </c>
    </row>
    <row r="64" spans="1:19" x14ac:dyDescent="0.2">
      <c r="A64" t="s">
        <v>61</v>
      </c>
      <c r="B64">
        <v>0</v>
      </c>
      <c r="C64" s="2">
        <v>0.21528870899055599</v>
      </c>
      <c r="D64" t="s">
        <v>620</v>
      </c>
      <c r="E64" t="s">
        <v>61</v>
      </c>
      <c r="F64">
        <v>0</v>
      </c>
      <c r="G64">
        <v>0.26221920899115497</v>
      </c>
      <c r="H64" t="s">
        <v>127</v>
      </c>
      <c r="I64">
        <f t="shared" si="0"/>
        <v>-4.6930500000598979E-2</v>
      </c>
      <c r="K64" t="s">
        <v>354</v>
      </c>
      <c r="L64">
        <v>68</v>
      </c>
      <c r="M64">
        <v>34</v>
      </c>
      <c r="N64">
        <v>13</v>
      </c>
      <c r="O64">
        <v>0</v>
      </c>
      <c r="P64">
        <v>6.1296500003663802E-2</v>
      </c>
      <c r="Q64">
        <v>1</v>
      </c>
      <c r="R64">
        <v>1</v>
      </c>
      <c r="S64" t="s">
        <v>355</v>
      </c>
    </row>
    <row r="65" spans="1:19" x14ac:dyDescent="0.2">
      <c r="A65" t="s">
        <v>62</v>
      </c>
      <c r="B65">
        <v>0</v>
      </c>
      <c r="C65" s="2">
        <v>0.266648874996462</v>
      </c>
      <c r="D65" t="s">
        <v>621</v>
      </c>
      <c r="E65" t="s">
        <v>62</v>
      </c>
      <c r="F65">
        <v>0</v>
      </c>
      <c r="G65">
        <v>0.32090458300080998</v>
      </c>
      <c r="H65" t="s">
        <v>128</v>
      </c>
      <c r="I65">
        <f t="shared" si="0"/>
        <v>-5.425570800434798E-2</v>
      </c>
      <c r="K65" t="s">
        <v>356</v>
      </c>
      <c r="L65">
        <v>69</v>
      </c>
      <c r="M65">
        <v>35</v>
      </c>
      <c r="N65">
        <v>13</v>
      </c>
      <c r="O65">
        <v>0</v>
      </c>
      <c r="P65">
        <v>6.6025624997564494E-2</v>
      </c>
      <c r="Q65">
        <v>1</v>
      </c>
      <c r="R65">
        <v>1</v>
      </c>
      <c r="S65" t="s">
        <v>357</v>
      </c>
    </row>
    <row r="66" spans="1:19" x14ac:dyDescent="0.2">
      <c r="A66" t="s">
        <v>63</v>
      </c>
      <c r="B66">
        <v>0</v>
      </c>
      <c r="C66" s="2">
        <v>0.31856100000732102</v>
      </c>
      <c r="D66" t="s">
        <v>622</v>
      </c>
      <c r="E66" t="s">
        <v>63</v>
      </c>
      <c r="F66">
        <v>0</v>
      </c>
      <c r="G66">
        <v>0.39712783301365501</v>
      </c>
      <c r="H66" t="s">
        <v>129</v>
      </c>
      <c r="I66">
        <f t="shared" si="0"/>
        <v>-7.8566833006333991E-2</v>
      </c>
      <c r="K66" t="s">
        <v>358</v>
      </c>
      <c r="L66">
        <v>70</v>
      </c>
      <c r="M66">
        <v>36</v>
      </c>
      <c r="N66">
        <v>13</v>
      </c>
      <c r="O66">
        <v>0</v>
      </c>
      <c r="P66">
        <v>8.5915417002979597E-2</v>
      </c>
      <c r="Q66">
        <v>1</v>
      </c>
      <c r="R66">
        <v>1</v>
      </c>
      <c r="S66" t="s">
        <v>359</v>
      </c>
    </row>
    <row r="67" spans="1:19" x14ac:dyDescent="0.2">
      <c r="A67" t="s">
        <v>64</v>
      </c>
      <c r="B67">
        <v>0</v>
      </c>
      <c r="C67" s="2">
        <v>0.385414582997327</v>
      </c>
      <c r="D67" t="s">
        <v>623</v>
      </c>
      <c r="E67" t="s">
        <v>64</v>
      </c>
      <c r="F67">
        <v>0</v>
      </c>
      <c r="G67">
        <v>0.31951799997477698</v>
      </c>
      <c r="H67" t="s">
        <v>130</v>
      </c>
      <c r="I67">
        <f t="shared" ref="I67" si="1">C67-G67</f>
        <v>6.5896583022550026E-2</v>
      </c>
      <c r="K67" t="s">
        <v>360</v>
      </c>
      <c r="L67">
        <v>71</v>
      </c>
      <c r="M67">
        <v>12</v>
      </c>
      <c r="N67">
        <v>29</v>
      </c>
      <c r="O67">
        <v>0</v>
      </c>
      <c r="P67">
        <v>5.8065166995220303E-2</v>
      </c>
      <c r="Q67">
        <v>1</v>
      </c>
      <c r="R67">
        <v>1</v>
      </c>
      <c r="S67" t="s">
        <v>361</v>
      </c>
    </row>
    <row r="68" spans="1:19" x14ac:dyDescent="0.2">
      <c r="A68" t="s">
        <v>65</v>
      </c>
      <c r="B68">
        <v>0</v>
      </c>
      <c r="C68" s="2">
        <v>0.77791229200374801</v>
      </c>
      <c r="D68" t="s">
        <v>624</v>
      </c>
      <c r="E68" t="s">
        <v>65</v>
      </c>
      <c r="F68">
        <v>0</v>
      </c>
      <c r="G68">
        <v>0.40182033402379602</v>
      </c>
      <c r="H68" t="s">
        <v>131</v>
      </c>
      <c r="I68">
        <f>C68-G68</f>
        <v>0.37609195797995199</v>
      </c>
      <c r="K68" t="s">
        <v>362</v>
      </c>
      <c r="L68">
        <v>72</v>
      </c>
      <c r="M68">
        <v>37</v>
      </c>
      <c r="N68">
        <v>13</v>
      </c>
      <c r="O68">
        <v>0</v>
      </c>
      <c r="P68">
        <v>9.0562249999493305E-2</v>
      </c>
      <c r="Q68">
        <v>1</v>
      </c>
      <c r="R68">
        <v>1</v>
      </c>
      <c r="S68" t="s">
        <v>363</v>
      </c>
    </row>
    <row r="69" spans="1:19" x14ac:dyDescent="0.2">
      <c r="A69" t="s">
        <v>66</v>
      </c>
      <c r="B69">
        <v>0</v>
      </c>
      <c r="C69" s="2">
        <v>2.5630582080047999</v>
      </c>
      <c r="D69" t="s">
        <v>625</v>
      </c>
      <c r="E69" t="s">
        <v>66</v>
      </c>
      <c r="F69">
        <v>0</v>
      </c>
      <c r="G69">
        <v>2.3871528749877999</v>
      </c>
      <c r="H69" t="s">
        <v>132</v>
      </c>
      <c r="I69">
        <f t="shared" ref="I69:I73" si="2">C69-G69</f>
        <v>0.17590533301699995</v>
      </c>
      <c r="K69" t="s">
        <v>364</v>
      </c>
      <c r="L69">
        <v>73</v>
      </c>
      <c r="M69">
        <v>38</v>
      </c>
      <c r="N69">
        <v>13</v>
      </c>
      <c r="O69">
        <v>0</v>
      </c>
      <c r="P69">
        <v>0.124677750005503</v>
      </c>
      <c r="Q69">
        <v>1</v>
      </c>
      <c r="R69">
        <v>1</v>
      </c>
      <c r="S69" t="s">
        <v>365</v>
      </c>
    </row>
    <row r="70" spans="1:19" x14ac:dyDescent="0.2">
      <c r="A70" t="s">
        <v>67</v>
      </c>
      <c r="B70">
        <v>0</v>
      </c>
      <c r="C70">
        <v>2.6177499967161501E-3</v>
      </c>
      <c r="D70" t="s">
        <v>636</v>
      </c>
      <c r="E70" t="s">
        <v>67</v>
      </c>
      <c r="F70">
        <v>0</v>
      </c>
      <c r="G70">
        <v>2.78208300005644E-3</v>
      </c>
      <c r="H70" t="s">
        <v>133</v>
      </c>
      <c r="I70">
        <f t="shared" si="2"/>
        <v>-1.6433300334028986E-4</v>
      </c>
      <c r="K70" t="s">
        <v>366</v>
      </c>
      <c r="L70">
        <v>74</v>
      </c>
      <c r="M70">
        <v>9</v>
      </c>
      <c r="N70">
        <v>32</v>
      </c>
      <c r="O70">
        <v>0</v>
      </c>
      <c r="P70">
        <v>5.5626540997763999E-2</v>
      </c>
      <c r="Q70">
        <v>1</v>
      </c>
      <c r="R70">
        <v>1</v>
      </c>
      <c r="S70" t="s">
        <v>367</v>
      </c>
    </row>
    <row r="71" spans="1:19" x14ac:dyDescent="0.2">
      <c r="A71" t="s">
        <v>134</v>
      </c>
      <c r="B71">
        <v>0</v>
      </c>
      <c r="C71" s="2">
        <v>3.1670934580033601</v>
      </c>
      <c r="D71" t="s">
        <v>637</v>
      </c>
      <c r="E71" t="s">
        <v>134</v>
      </c>
      <c r="F71">
        <v>0</v>
      </c>
      <c r="G71">
        <v>2.8271887080045399</v>
      </c>
      <c r="H71" t="s">
        <v>135</v>
      </c>
      <c r="I71">
        <f t="shared" si="2"/>
        <v>0.33990474999882014</v>
      </c>
      <c r="K71" t="s">
        <v>368</v>
      </c>
      <c r="L71">
        <v>75</v>
      </c>
      <c r="M71">
        <v>28</v>
      </c>
      <c r="N71">
        <v>19</v>
      </c>
      <c r="O71">
        <v>0</v>
      </c>
      <c r="P71">
        <v>9.9921084001834901E-2</v>
      </c>
      <c r="Q71">
        <v>1</v>
      </c>
      <c r="R71">
        <v>1</v>
      </c>
      <c r="S71" t="s">
        <v>369</v>
      </c>
    </row>
    <row r="72" spans="1:19" x14ac:dyDescent="0.2">
      <c r="A72" t="s">
        <v>136</v>
      </c>
      <c r="B72">
        <v>0</v>
      </c>
      <c r="C72" s="2">
        <v>6.3751775839918903</v>
      </c>
      <c r="D72" t="s">
        <v>638</v>
      </c>
      <c r="E72" t="s">
        <v>136</v>
      </c>
      <c r="F72">
        <v>0</v>
      </c>
      <c r="G72">
        <v>3.5521202500094602</v>
      </c>
      <c r="H72" t="s">
        <v>137</v>
      </c>
      <c r="I72">
        <f t="shared" si="2"/>
        <v>2.8230573339824301</v>
      </c>
      <c r="K72" t="s">
        <v>370</v>
      </c>
      <c r="L72">
        <v>76</v>
      </c>
      <c r="M72">
        <v>40</v>
      </c>
      <c r="N72">
        <v>12</v>
      </c>
      <c r="O72">
        <v>0</v>
      </c>
      <c r="P72">
        <v>0.116167499996663</v>
      </c>
      <c r="Q72">
        <v>1</v>
      </c>
      <c r="R72">
        <v>1</v>
      </c>
      <c r="S72" t="s">
        <v>371</v>
      </c>
    </row>
    <row r="73" spans="1:19" x14ac:dyDescent="0.2">
      <c r="A73" t="s">
        <v>138</v>
      </c>
      <c r="B73">
        <v>0</v>
      </c>
      <c r="C73">
        <v>1.4407080016098899E-3</v>
      </c>
      <c r="D73" t="s">
        <v>639</v>
      </c>
      <c r="E73" t="s">
        <v>138</v>
      </c>
      <c r="F73">
        <v>0</v>
      </c>
      <c r="G73">
        <v>2.0826669933740002E-3</v>
      </c>
      <c r="H73" t="s">
        <v>139</v>
      </c>
      <c r="I73">
        <f t="shared" si="2"/>
        <v>-6.4195899176411027E-4</v>
      </c>
      <c r="K73" t="s">
        <v>372</v>
      </c>
      <c r="L73">
        <v>77</v>
      </c>
      <c r="M73">
        <v>40</v>
      </c>
      <c r="N73">
        <v>13</v>
      </c>
      <c r="O73">
        <v>0</v>
      </c>
      <c r="P73">
        <v>0.15310762500303099</v>
      </c>
      <c r="Q73">
        <v>1</v>
      </c>
      <c r="R73">
        <v>1</v>
      </c>
      <c r="S73" t="s">
        <v>373</v>
      </c>
    </row>
    <row r="74" spans="1:19" x14ac:dyDescent="0.2">
      <c r="C74" s="2"/>
      <c r="K74" t="s">
        <v>374</v>
      </c>
      <c r="L74">
        <v>78</v>
      </c>
      <c r="M74">
        <v>29</v>
      </c>
      <c r="N74">
        <v>19</v>
      </c>
      <c r="O74">
        <v>0</v>
      </c>
      <c r="P74">
        <v>0.116533041000366</v>
      </c>
      <c r="Q74">
        <v>1</v>
      </c>
      <c r="R74">
        <v>1</v>
      </c>
      <c r="S74" t="s">
        <v>375</v>
      </c>
    </row>
    <row r="75" spans="1:19" x14ac:dyDescent="0.2">
      <c r="C75" s="2">
        <f>SUM(C3:C74)</f>
        <v>16.776198125007774</v>
      </c>
      <c r="G75">
        <f>SUM(G3:G74)</f>
        <v>13.439305667008719</v>
      </c>
      <c r="K75" t="s">
        <v>376</v>
      </c>
      <c r="L75">
        <v>79</v>
      </c>
      <c r="M75">
        <v>20</v>
      </c>
      <c r="N75">
        <v>24</v>
      </c>
      <c r="O75">
        <v>0</v>
      </c>
      <c r="P75">
        <v>5.7779791997745598E-2</v>
      </c>
      <c r="Q75">
        <v>1</v>
      </c>
      <c r="R75">
        <v>1</v>
      </c>
      <c r="S75" t="s">
        <v>377</v>
      </c>
    </row>
    <row r="76" spans="1:19" x14ac:dyDescent="0.2">
      <c r="C76">
        <f>SUM(P4:P70)</f>
        <v>4.8736062079988169</v>
      </c>
      <c r="K76" t="s">
        <v>378</v>
      </c>
      <c r="L76">
        <v>80</v>
      </c>
      <c r="M76">
        <v>47</v>
      </c>
      <c r="N76">
        <v>11</v>
      </c>
      <c r="O76">
        <v>0</v>
      </c>
      <c r="P76">
        <v>15.6760042500027</v>
      </c>
      <c r="Q76">
        <v>1</v>
      </c>
      <c r="R76">
        <v>1</v>
      </c>
      <c r="S76" t="s">
        <v>379</v>
      </c>
    </row>
    <row r="77" spans="1:19" x14ac:dyDescent="0.2">
      <c r="C77" s="2"/>
      <c r="K77" t="s">
        <v>380</v>
      </c>
      <c r="L77">
        <v>81</v>
      </c>
      <c r="M77">
        <v>48</v>
      </c>
      <c r="N77">
        <v>11</v>
      </c>
      <c r="O77">
        <v>0</v>
      </c>
      <c r="P77">
        <v>19.7291003749996</v>
      </c>
      <c r="Q77">
        <v>1</v>
      </c>
      <c r="R77">
        <v>1</v>
      </c>
      <c r="S77" t="s">
        <v>381</v>
      </c>
    </row>
    <row r="78" spans="1:19" x14ac:dyDescent="0.2">
      <c r="K78" t="s">
        <v>382</v>
      </c>
      <c r="L78">
        <v>82</v>
      </c>
      <c r="M78">
        <v>43</v>
      </c>
      <c r="N78">
        <v>13</v>
      </c>
      <c r="O78">
        <v>0</v>
      </c>
      <c r="P78">
        <v>0.5442101669978</v>
      </c>
      <c r="Q78">
        <v>1</v>
      </c>
      <c r="R78">
        <v>1</v>
      </c>
      <c r="S78" t="s">
        <v>383</v>
      </c>
    </row>
    <row r="79" spans="1:19" x14ac:dyDescent="0.2">
      <c r="K79" t="s">
        <v>384</v>
      </c>
      <c r="L79">
        <v>83</v>
      </c>
      <c r="M79">
        <v>41</v>
      </c>
      <c r="N79">
        <v>15</v>
      </c>
      <c r="O79">
        <v>0</v>
      </c>
      <c r="P79">
        <v>0.12802087500313</v>
      </c>
      <c r="Q79">
        <v>1</v>
      </c>
      <c r="R79">
        <v>1</v>
      </c>
      <c r="S79" t="s">
        <v>385</v>
      </c>
    </row>
    <row r="80" spans="1:19" x14ac:dyDescent="0.2">
      <c r="K80" t="s">
        <v>386</v>
      </c>
      <c r="L80">
        <v>84</v>
      </c>
      <c r="M80">
        <v>42</v>
      </c>
      <c r="N80">
        <v>15</v>
      </c>
      <c r="O80">
        <v>0</v>
      </c>
      <c r="P80">
        <v>0.145614540997485</v>
      </c>
      <c r="Q80">
        <v>1</v>
      </c>
      <c r="R80">
        <v>1</v>
      </c>
      <c r="S80" t="s">
        <v>387</v>
      </c>
    </row>
    <row r="81" spans="11:19" x14ac:dyDescent="0.2">
      <c r="K81" t="s">
        <v>388</v>
      </c>
      <c r="L81">
        <v>85</v>
      </c>
      <c r="M81">
        <v>23</v>
      </c>
      <c r="N81">
        <v>24</v>
      </c>
      <c r="O81">
        <v>0</v>
      </c>
      <c r="P81">
        <v>6.4146374999836497E-2</v>
      </c>
      <c r="Q81">
        <v>1</v>
      </c>
      <c r="R81">
        <v>1</v>
      </c>
      <c r="S81" t="s">
        <v>389</v>
      </c>
    </row>
    <row r="82" spans="11:19" x14ac:dyDescent="0.2">
      <c r="K82" t="s">
        <v>390</v>
      </c>
      <c r="L82">
        <v>86</v>
      </c>
      <c r="M82">
        <v>23</v>
      </c>
      <c r="N82">
        <v>25</v>
      </c>
      <c r="O82">
        <v>0</v>
      </c>
      <c r="P82">
        <v>5.88789999965229E-2</v>
      </c>
      <c r="Q82">
        <v>1</v>
      </c>
      <c r="R82">
        <v>1</v>
      </c>
      <c r="S82" t="s">
        <v>391</v>
      </c>
    </row>
    <row r="83" spans="11:19" x14ac:dyDescent="0.2">
      <c r="K83" t="s">
        <v>392</v>
      </c>
      <c r="L83">
        <v>87</v>
      </c>
      <c r="M83">
        <v>45</v>
      </c>
      <c r="N83">
        <v>15</v>
      </c>
      <c r="O83">
        <v>0</v>
      </c>
      <c r="P83">
        <v>1.2414520840029499</v>
      </c>
      <c r="Q83">
        <v>1</v>
      </c>
      <c r="R83">
        <v>1</v>
      </c>
      <c r="S83" t="s">
        <v>393</v>
      </c>
    </row>
    <row r="84" spans="11:19" x14ac:dyDescent="0.2">
      <c r="K84" t="s">
        <v>394</v>
      </c>
      <c r="L84">
        <v>88</v>
      </c>
      <c r="M84">
        <v>49</v>
      </c>
      <c r="N84">
        <v>13</v>
      </c>
      <c r="O84">
        <v>0</v>
      </c>
      <c r="P84">
        <v>116.846370375002</v>
      </c>
      <c r="Q84">
        <v>1</v>
      </c>
      <c r="R84">
        <v>1</v>
      </c>
      <c r="S84" t="s">
        <v>395</v>
      </c>
    </row>
    <row r="85" spans="11:19" x14ac:dyDescent="0.2">
      <c r="K85" t="s">
        <v>396</v>
      </c>
      <c r="L85">
        <v>89</v>
      </c>
      <c r="M85">
        <v>32</v>
      </c>
      <c r="N85">
        <v>21</v>
      </c>
      <c r="O85">
        <v>0</v>
      </c>
      <c r="P85">
        <v>0.25013508299889498</v>
      </c>
      <c r="Q85">
        <v>1</v>
      </c>
      <c r="R85">
        <v>1</v>
      </c>
      <c r="S85" t="s">
        <v>397</v>
      </c>
    </row>
    <row r="86" spans="11:19" x14ac:dyDescent="0.2">
      <c r="K86" t="s">
        <v>398</v>
      </c>
      <c r="L86">
        <v>90</v>
      </c>
      <c r="M86">
        <v>33</v>
      </c>
      <c r="N86">
        <v>21</v>
      </c>
      <c r="O86">
        <v>0</v>
      </c>
      <c r="P86">
        <v>0.50218012499681197</v>
      </c>
      <c r="Q86">
        <v>1</v>
      </c>
      <c r="R86">
        <v>1</v>
      </c>
      <c r="S86" t="s">
        <v>399</v>
      </c>
    </row>
    <row r="87" spans="11:19" x14ac:dyDescent="0.2">
      <c r="K87" t="s">
        <v>400</v>
      </c>
      <c r="L87">
        <v>91</v>
      </c>
      <c r="M87">
        <v>26</v>
      </c>
      <c r="N87">
        <v>25</v>
      </c>
      <c r="O87">
        <v>0</v>
      </c>
      <c r="P87">
        <v>7.3289208005007794E-2</v>
      </c>
      <c r="Q87">
        <v>1</v>
      </c>
      <c r="R87">
        <v>1</v>
      </c>
      <c r="S87" t="s">
        <v>401</v>
      </c>
    </row>
    <row r="88" spans="11:19" x14ac:dyDescent="0.2">
      <c r="K88" t="s">
        <v>402</v>
      </c>
      <c r="L88">
        <v>92</v>
      </c>
      <c r="M88">
        <v>52</v>
      </c>
      <c r="N88">
        <v>13</v>
      </c>
      <c r="O88">
        <v>0</v>
      </c>
      <c r="P88">
        <v>676.84917833399902</v>
      </c>
      <c r="Q88">
        <v>1</v>
      </c>
      <c r="R88">
        <v>1</v>
      </c>
      <c r="S88" t="s">
        <v>403</v>
      </c>
    </row>
    <row r="89" spans="11:19" x14ac:dyDescent="0.2">
      <c r="K89" t="s">
        <v>404</v>
      </c>
      <c r="L89">
        <v>93</v>
      </c>
      <c r="M89">
        <v>53</v>
      </c>
      <c r="N89">
        <v>13</v>
      </c>
      <c r="O89">
        <v>0</v>
      </c>
      <c r="P89">
        <v>860.68276929100102</v>
      </c>
      <c r="Q89">
        <v>1</v>
      </c>
      <c r="R89">
        <v>1</v>
      </c>
      <c r="S89" t="s">
        <v>405</v>
      </c>
    </row>
    <row r="90" spans="11:19" x14ac:dyDescent="0.2">
      <c r="K90" t="s">
        <v>406</v>
      </c>
      <c r="L90">
        <v>94</v>
      </c>
      <c r="M90">
        <v>54</v>
      </c>
      <c r="N90">
        <v>13</v>
      </c>
      <c r="O90">
        <v>0</v>
      </c>
      <c r="P90">
        <v>1092.68203474999</v>
      </c>
      <c r="Q90">
        <v>1</v>
      </c>
      <c r="R90">
        <v>1</v>
      </c>
      <c r="S90" t="s">
        <v>407</v>
      </c>
    </row>
    <row r="91" spans="11:19" x14ac:dyDescent="0.2">
      <c r="K91" t="s">
        <v>408</v>
      </c>
      <c r="L91">
        <v>95</v>
      </c>
      <c r="M91">
        <v>46</v>
      </c>
      <c r="N91">
        <v>17</v>
      </c>
      <c r="O91">
        <v>0</v>
      </c>
      <c r="P91">
        <v>0.95396887500101002</v>
      </c>
      <c r="Q91">
        <v>1</v>
      </c>
      <c r="R91">
        <v>1</v>
      </c>
      <c r="S91" t="s">
        <v>409</v>
      </c>
    </row>
    <row r="92" spans="11:19" x14ac:dyDescent="0.2">
      <c r="K92" t="s">
        <v>410</v>
      </c>
      <c r="L92">
        <v>96</v>
      </c>
      <c r="M92">
        <v>48</v>
      </c>
      <c r="N92">
        <v>16</v>
      </c>
      <c r="O92">
        <v>0</v>
      </c>
      <c r="P92">
        <v>0.44240575000003401</v>
      </c>
      <c r="Q92">
        <v>1</v>
      </c>
      <c r="R92">
        <v>1</v>
      </c>
      <c r="S92" t="s">
        <v>411</v>
      </c>
    </row>
    <row r="93" spans="11:19" x14ac:dyDescent="0.2">
      <c r="K93" t="s">
        <v>412</v>
      </c>
      <c r="L93">
        <v>97</v>
      </c>
      <c r="M93">
        <v>50</v>
      </c>
      <c r="N93">
        <v>15</v>
      </c>
      <c r="O93">
        <v>0</v>
      </c>
      <c r="P93">
        <v>2.7820707499995398</v>
      </c>
      <c r="Q93">
        <v>1</v>
      </c>
      <c r="R93">
        <v>1</v>
      </c>
      <c r="S93" t="s">
        <v>413</v>
      </c>
    </row>
    <row r="94" spans="11:19" x14ac:dyDescent="0.2">
      <c r="K94" t="s">
        <v>414</v>
      </c>
      <c r="L94">
        <v>98</v>
      </c>
      <c r="M94">
        <v>51</v>
      </c>
      <c r="N94">
        <v>15</v>
      </c>
      <c r="O94">
        <v>0</v>
      </c>
      <c r="P94">
        <v>9.7526237499987403</v>
      </c>
      <c r="Q94">
        <v>1</v>
      </c>
      <c r="R94">
        <v>1</v>
      </c>
      <c r="S94" t="s">
        <v>415</v>
      </c>
    </row>
    <row r="95" spans="11:19" x14ac:dyDescent="0.2">
      <c r="K95" t="s">
        <v>416</v>
      </c>
      <c r="L95">
        <v>99</v>
      </c>
      <c r="M95">
        <v>52</v>
      </c>
      <c r="N95">
        <v>15</v>
      </c>
      <c r="O95">
        <v>0</v>
      </c>
      <c r="P95">
        <v>19.511674583998602</v>
      </c>
      <c r="Q95">
        <v>1</v>
      </c>
      <c r="R95">
        <v>1</v>
      </c>
      <c r="S95" t="s">
        <v>417</v>
      </c>
    </row>
    <row r="96" spans="11:19" x14ac:dyDescent="0.2">
      <c r="K96" t="s">
        <v>418</v>
      </c>
      <c r="L96">
        <v>100</v>
      </c>
      <c r="M96">
        <v>52</v>
      </c>
      <c r="N96">
        <v>16</v>
      </c>
      <c r="O96">
        <v>0</v>
      </c>
      <c r="P96">
        <v>19.585598333003801</v>
      </c>
      <c r="Q96">
        <v>1</v>
      </c>
      <c r="R96">
        <v>1</v>
      </c>
      <c r="S96" t="s">
        <v>419</v>
      </c>
    </row>
    <row r="97" spans="11:19" x14ac:dyDescent="0.2">
      <c r="K97" t="s">
        <v>420</v>
      </c>
      <c r="L97">
        <v>101</v>
      </c>
      <c r="M97">
        <v>53</v>
      </c>
      <c r="N97">
        <v>15</v>
      </c>
      <c r="O97">
        <v>0</v>
      </c>
      <c r="P97">
        <v>23.259848791996699</v>
      </c>
      <c r="Q97">
        <v>1</v>
      </c>
      <c r="R97">
        <v>1</v>
      </c>
      <c r="S97" t="s">
        <v>421</v>
      </c>
    </row>
    <row r="98" spans="11:19" x14ac:dyDescent="0.2">
      <c r="K98" t="s">
        <v>422</v>
      </c>
      <c r="L98">
        <v>102</v>
      </c>
      <c r="M98">
        <v>54</v>
      </c>
      <c r="N98">
        <v>15</v>
      </c>
      <c r="O98">
        <v>0</v>
      </c>
      <c r="P98">
        <v>79.715552583002093</v>
      </c>
      <c r="Q98">
        <v>1</v>
      </c>
      <c r="R98">
        <v>1</v>
      </c>
      <c r="S98" t="s">
        <v>423</v>
      </c>
    </row>
    <row r="99" spans="11:19" x14ac:dyDescent="0.2">
      <c r="K99" t="s">
        <v>424</v>
      </c>
      <c r="L99">
        <v>103</v>
      </c>
      <c r="M99">
        <v>34</v>
      </c>
      <c r="N99">
        <v>25</v>
      </c>
      <c r="O99">
        <v>0</v>
      </c>
      <c r="P99">
        <v>0.17037441700085701</v>
      </c>
      <c r="Q99">
        <v>1</v>
      </c>
      <c r="R99">
        <v>1</v>
      </c>
      <c r="S99" t="s">
        <v>425</v>
      </c>
    </row>
    <row r="100" spans="11:19" x14ac:dyDescent="0.2">
      <c r="K100" t="s">
        <v>426</v>
      </c>
      <c r="L100">
        <v>104</v>
      </c>
      <c r="M100">
        <v>28</v>
      </c>
      <c r="N100">
        <v>29</v>
      </c>
      <c r="O100">
        <v>0</v>
      </c>
      <c r="P100">
        <v>0.138497583000571</v>
      </c>
      <c r="Q100">
        <v>1</v>
      </c>
      <c r="R100">
        <v>1</v>
      </c>
      <c r="S100" t="s">
        <v>427</v>
      </c>
    </row>
    <row r="101" spans="11:19" x14ac:dyDescent="0.2">
      <c r="K101" t="s">
        <v>428</v>
      </c>
      <c r="L101">
        <v>105</v>
      </c>
      <c r="M101">
        <v>54</v>
      </c>
      <c r="N101">
        <v>17</v>
      </c>
      <c r="O101">
        <v>0</v>
      </c>
      <c r="P101">
        <v>27.590027917001802</v>
      </c>
      <c r="Q101">
        <v>1</v>
      </c>
      <c r="R101">
        <v>1</v>
      </c>
      <c r="S101" t="s">
        <v>429</v>
      </c>
    </row>
    <row r="102" spans="11:19" x14ac:dyDescent="0.2">
      <c r="K102" t="s">
        <v>430</v>
      </c>
      <c r="L102">
        <v>106</v>
      </c>
      <c r="M102">
        <v>44</v>
      </c>
      <c r="N102">
        <v>21</v>
      </c>
      <c r="O102">
        <v>0</v>
      </c>
      <c r="P102">
        <v>10.107215582997</v>
      </c>
      <c r="Q102">
        <v>1</v>
      </c>
      <c r="R102">
        <v>1</v>
      </c>
      <c r="S102" t="s">
        <v>431</v>
      </c>
    </row>
    <row r="103" spans="11:19" x14ac:dyDescent="0.2">
      <c r="K103" t="s">
        <v>432</v>
      </c>
      <c r="L103">
        <v>107</v>
      </c>
      <c r="M103">
        <v>45</v>
      </c>
      <c r="N103">
        <v>21</v>
      </c>
      <c r="O103">
        <v>0</v>
      </c>
      <c r="P103">
        <v>12.7122682499975</v>
      </c>
      <c r="Q103">
        <v>1</v>
      </c>
      <c r="R103">
        <v>1</v>
      </c>
      <c r="S103" t="s">
        <v>433</v>
      </c>
    </row>
    <row r="104" spans="11:19" x14ac:dyDescent="0.2">
      <c r="K104" t="s">
        <v>434</v>
      </c>
      <c r="L104">
        <v>108</v>
      </c>
      <c r="M104">
        <v>55</v>
      </c>
      <c r="N104">
        <v>17</v>
      </c>
      <c r="O104">
        <v>0</v>
      </c>
      <c r="P104">
        <v>19.4610055420052</v>
      </c>
      <c r="Q104">
        <v>1</v>
      </c>
      <c r="R104">
        <v>1</v>
      </c>
      <c r="S104" t="s">
        <v>435</v>
      </c>
    </row>
    <row r="105" spans="11:19" x14ac:dyDescent="0.2">
      <c r="K105" t="s">
        <v>436</v>
      </c>
      <c r="L105">
        <v>109</v>
      </c>
      <c r="M105">
        <v>37</v>
      </c>
      <c r="N105">
        <v>25</v>
      </c>
      <c r="O105">
        <v>0</v>
      </c>
      <c r="P105">
        <v>0.48542233299667698</v>
      </c>
      <c r="Q105">
        <v>1</v>
      </c>
      <c r="R105">
        <v>1</v>
      </c>
      <c r="S105" t="s">
        <v>437</v>
      </c>
    </row>
    <row r="106" spans="11:19" x14ac:dyDescent="0.2">
      <c r="K106" t="s">
        <v>438</v>
      </c>
      <c r="L106">
        <v>110</v>
      </c>
      <c r="M106">
        <v>33</v>
      </c>
      <c r="N106">
        <v>28</v>
      </c>
      <c r="O106">
        <v>0</v>
      </c>
      <c r="P106">
        <v>0.346617124996555</v>
      </c>
      <c r="Q106">
        <v>1</v>
      </c>
      <c r="R106">
        <v>1</v>
      </c>
      <c r="S106" t="s">
        <v>439</v>
      </c>
    </row>
    <row r="107" spans="11:19" x14ac:dyDescent="0.2">
      <c r="K107" t="s">
        <v>440</v>
      </c>
      <c r="L107">
        <v>111</v>
      </c>
      <c r="M107">
        <v>57</v>
      </c>
      <c r="N107">
        <v>17</v>
      </c>
      <c r="O107">
        <v>0</v>
      </c>
      <c r="P107">
        <v>45.196406083006799</v>
      </c>
      <c r="Q107">
        <v>1</v>
      </c>
      <c r="R107">
        <v>1</v>
      </c>
      <c r="S107" t="s">
        <v>441</v>
      </c>
    </row>
    <row r="108" spans="11:19" x14ac:dyDescent="0.2">
      <c r="K108" t="s">
        <v>442</v>
      </c>
      <c r="L108">
        <v>112</v>
      </c>
      <c r="M108">
        <v>36</v>
      </c>
      <c r="N108">
        <v>27</v>
      </c>
      <c r="O108">
        <v>0</v>
      </c>
      <c r="P108">
        <v>0.395964541996363</v>
      </c>
      <c r="Q108">
        <v>1</v>
      </c>
      <c r="R108">
        <v>1</v>
      </c>
      <c r="S108" t="s">
        <v>443</v>
      </c>
    </row>
    <row r="109" spans="11:19" x14ac:dyDescent="0.2">
      <c r="K109" t="s">
        <v>444</v>
      </c>
      <c r="L109">
        <v>113</v>
      </c>
      <c r="M109">
        <v>26</v>
      </c>
      <c r="N109">
        <v>34</v>
      </c>
      <c r="O109">
        <v>0</v>
      </c>
      <c r="P109">
        <v>7.8568791999714394E-2</v>
      </c>
      <c r="Q109">
        <v>1</v>
      </c>
      <c r="R109">
        <v>1</v>
      </c>
      <c r="S109" t="s">
        <v>445</v>
      </c>
    </row>
    <row r="110" spans="11:19" x14ac:dyDescent="0.2">
      <c r="K110" t="s">
        <v>446</v>
      </c>
      <c r="L110">
        <v>114</v>
      </c>
      <c r="M110">
        <v>27</v>
      </c>
      <c r="N110">
        <v>34</v>
      </c>
      <c r="O110">
        <v>0</v>
      </c>
      <c r="P110">
        <v>8.6042499999166397E-2</v>
      </c>
      <c r="Q110">
        <v>1</v>
      </c>
      <c r="R110">
        <v>1</v>
      </c>
      <c r="S110" t="s">
        <v>447</v>
      </c>
    </row>
    <row r="111" spans="11:19" x14ac:dyDescent="0.2">
      <c r="K111" t="s">
        <v>448</v>
      </c>
      <c r="L111">
        <v>115</v>
      </c>
      <c r="M111">
        <v>29</v>
      </c>
      <c r="N111">
        <v>33</v>
      </c>
      <c r="O111">
        <v>0</v>
      </c>
      <c r="P111">
        <v>0.108733082997787</v>
      </c>
      <c r="Q111">
        <v>1</v>
      </c>
      <c r="R111">
        <v>1</v>
      </c>
      <c r="S111" t="s">
        <v>449</v>
      </c>
    </row>
    <row r="112" spans="11:19" x14ac:dyDescent="0.2">
      <c r="K112" t="s">
        <v>450</v>
      </c>
      <c r="L112">
        <v>116</v>
      </c>
      <c r="M112">
        <v>28</v>
      </c>
      <c r="N112">
        <v>34</v>
      </c>
      <c r="O112">
        <v>0</v>
      </c>
      <c r="P112">
        <v>9.7802833006426199E-2</v>
      </c>
      <c r="Q112">
        <v>1</v>
      </c>
      <c r="R112">
        <v>1</v>
      </c>
      <c r="S112" t="s">
        <v>451</v>
      </c>
    </row>
    <row r="113" spans="11:19" x14ac:dyDescent="0.2">
      <c r="K113" t="s">
        <v>452</v>
      </c>
      <c r="L113">
        <v>117</v>
      </c>
      <c r="M113">
        <v>29</v>
      </c>
      <c r="N113">
        <v>34</v>
      </c>
      <c r="O113">
        <v>0</v>
      </c>
      <c r="P113">
        <v>0.109405749994039</v>
      </c>
      <c r="Q113">
        <v>1</v>
      </c>
      <c r="R113">
        <v>1</v>
      </c>
      <c r="S113" t="s">
        <v>453</v>
      </c>
    </row>
    <row r="114" spans="11:19" x14ac:dyDescent="0.2">
      <c r="K114" t="s">
        <v>454</v>
      </c>
      <c r="L114">
        <v>118</v>
      </c>
      <c r="M114">
        <v>29</v>
      </c>
      <c r="N114">
        <v>35</v>
      </c>
      <c r="O114">
        <v>0</v>
      </c>
      <c r="P114">
        <v>0.122703209002793</v>
      </c>
      <c r="Q114">
        <v>1</v>
      </c>
      <c r="R114">
        <v>1</v>
      </c>
      <c r="S114" t="s">
        <v>455</v>
      </c>
    </row>
    <row r="115" spans="11:19" x14ac:dyDescent="0.2">
      <c r="K115" t="s">
        <v>456</v>
      </c>
      <c r="L115">
        <v>119</v>
      </c>
      <c r="M115">
        <v>28</v>
      </c>
      <c r="N115">
        <v>36</v>
      </c>
      <c r="O115">
        <v>0</v>
      </c>
      <c r="P115">
        <v>0.117941582997445</v>
      </c>
      <c r="Q115">
        <v>1</v>
      </c>
      <c r="R115">
        <v>1</v>
      </c>
      <c r="S115" t="s">
        <v>457</v>
      </c>
    </row>
    <row r="116" spans="11:19" x14ac:dyDescent="0.2">
      <c r="K116" t="s">
        <v>458</v>
      </c>
      <c r="L116">
        <v>120</v>
      </c>
      <c r="M116">
        <v>29</v>
      </c>
      <c r="N116">
        <v>36</v>
      </c>
      <c r="O116">
        <v>0</v>
      </c>
      <c r="P116">
        <v>0.137007000004814</v>
      </c>
      <c r="Q116">
        <v>1</v>
      </c>
      <c r="R116">
        <v>1</v>
      </c>
      <c r="S116" t="s">
        <v>459</v>
      </c>
    </row>
    <row r="117" spans="11:19" x14ac:dyDescent="0.2">
      <c r="K117" t="s">
        <v>460</v>
      </c>
      <c r="L117">
        <v>121</v>
      </c>
      <c r="M117">
        <v>29</v>
      </c>
      <c r="N117">
        <v>37</v>
      </c>
      <c r="O117">
        <v>0</v>
      </c>
      <c r="P117">
        <v>0.167888541996944</v>
      </c>
      <c r="Q117">
        <v>1</v>
      </c>
      <c r="R117">
        <v>1</v>
      </c>
      <c r="S117" t="s">
        <v>461</v>
      </c>
    </row>
    <row r="118" spans="11:19" x14ac:dyDescent="0.2">
      <c r="K118" t="s">
        <v>462</v>
      </c>
      <c r="L118">
        <v>122</v>
      </c>
      <c r="M118">
        <v>47</v>
      </c>
      <c r="N118">
        <v>25</v>
      </c>
      <c r="O118">
        <v>0</v>
      </c>
      <c r="P118">
        <v>294.06649633299799</v>
      </c>
      <c r="Q118">
        <v>1</v>
      </c>
      <c r="R118">
        <v>1</v>
      </c>
      <c r="S118" t="s">
        <v>463</v>
      </c>
    </row>
    <row r="119" spans="11:19" x14ac:dyDescent="0.2">
      <c r="K119" t="s">
        <v>464</v>
      </c>
      <c r="L119">
        <v>123</v>
      </c>
      <c r="M119">
        <v>48</v>
      </c>
      <c r="N119">
        <v>25</v>
      </c>
      <c r="O119">
        <v>0</v>
      </c>
      <c r="P119">
        <v>382.21908308299999</v>
      </c>
      <c r="Q119">
        <v>1</v>
      </c>
      <c r="R119">
        <v>1</v>
      </c>
      <c r="S119" t="s">
        <v>465</v>
      </c>
    </row>
    <row r="120" spans="11:19" x14ac:dyDescent="0.2">
      <c r="K120" t="s">
        <v>466</v>
      </c>
      <c r="L120">
        <v>124</v>
      </c>
      <c r="M120">
        <v>49</v>
      </c>
      <c r="N120">
        <v>25</v>
      </c>
      <c r="O120">
        <v>0</v>
      </c>
      <c r="P120">
        <v>493.48653816700198</v>
      </c>
      <c r="Q120">
        <v>1</v>
      </c>
      <c r="R120">
        <v>1</v>
      </c>
      <c r="S120" t="s">
        <v>467</v>
      </c>
    </row>
    <row r="121" spans="11:19" x14ac:dyDescent="0.2">
      <c r="K121" t="s">
        <v>468</v>
      </c>
      <c r="L121">
        <v>125</v>
      </c>
      <c r="M121">
        <v>50</v>
      </c>
      <c r="N121">
        <v>25</v>
      </c>
      <c r="O121">
        <v>0</v>
      </c>
      <c r="P121">
        <v>633.27117074999796</v>
      </c>
      <c r="Q121">
        <v>1</v>
      </c>
      <c r="R121">
        <v>1</v>
      </c>
      <c r="S121" t="s">
        <v>469</v>
      </c>
    </row>
    <row r="122" spans="11:19" x14ac:dyDescent="0.2">
      <c r="K122" t="s">
        <v>470</v>
      </c>
      <c r="L122">
        <v>126</v>
      </c>
      <c r="M122">
        <v>50</v>
      </c>
      <c r="N122">
        <v>26</v>
      </c>
      <c r="O122">
        <v>0</v>
      </c>
      <c r="P122">
        <v>985.74302745800298</v>
      </c>
      <c r="Q122">
        <v>1</v>
      </c>
      <c r="R122">
        <v>1</v>
      </c>
      <c r="S122" t="s">
        <v>471</v>
      </c>
    </row>
    <row r="123" spans="11:19" x14ac:dyDescent="0.2">
      <c r="K123" t="s">
        <v>472</v>
      </c>
      <c r="L123">
        <v>127</v>
      </c>
      <c r="M123">
        <v>30</v>
      </c>
      <c r="N123">
        <v>37</v>
      </c>
      <c r="O123">
        <v>0</v>
      </c>
      <c r="P123">
        <v>0.37821241699566599</v>
      </c>
      <c r="Q123">
        <v>1</v>
      </c>
      <c r="R123">
        <v>1</v>
      </c>
      <c r="S123" t="s">
        <v>473</v>
      </c>
    </row>
    <row r="124" spans="11:19" x14ac:dyDescent="0.2">
      <c r="K124" t="s">
        <v>474</v>
      </c>
      <c r="L124">
        <v>128</v>
      </c>
      <c r="M124">
        <v>44</v>
      </c>
      <c r="N124">
        <v>29</v>
      </c>
      <c r="O124">
        <v>0</v>
      </c>
      <c r="P124">
        <v>28.490223667002201</v>
      </c>
      <c r="Q124">
        <v>1</v>
      </c>
      <c r="R124">
        <v>1</v>
      </c>
      <c r="S124" t="s">
        <v>475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8BAC-CDBB-F340-A322-2F0F0B2A1AD3}">
  <dimension ref="A1:X52"/>
  <sheetViews>
    <sheetView workbookViewId="0">
      <selection activeCell="E5" sqref="E5"/>
    </sheetView>
  </sheetViews>
  <sheetFormatPr baseColWidth="10" defaultRowHeight="16" x14ac:dyDescent="0.2"/>
  <sheetData>
    <row r="1" spans="1:24" x14ac:dyDescent="0.2">
      <c r="A1" t="s">
        <v>207</v>
      </c>
      <c r="F1" t="s">
        <v>208</v>
      </c>
      <c r="K1" t="s">
        <v>223</v>
      </c>
      <c r="P1" t="s">
        <v>224</v>
      </c>
      <c r="Q1" t="s">
        <v>226</v>
      </c>
      <c r="R1" t="s">
        <v>227</v>
      </c>
      <c r="S1" t="s">
        <v>228</v>
      </c>
      <c r="T1" t="s">
        <v>229</v>
      </c>
      <c r="U1" t="s">
        <v>230</v>
      </c>
      <c r="V1" t="s">
        <v>231</v>
      </c>
      <c r="W1" t="s">
        <v>232</v>
      </c>
      <c r="X1" t="s">
        <v>233</v>
      </c>
    </row>
    <row r="2" spans="1:24" x14ac:dyDescent="0.2">
      <c r="A2" t="s">
        <v>140</v>
      </c>
      <c r="B2">
        <v>0</v>
      </c>
      <c r="C2">
        <v>2.8151250007795101E-3</v>
      </c>
      <c r="D2" t="s">
        <v>641</v>
      </c>
      <c r="F2" t="s">
        <v>140</v>
      </c>
      <c r="G2">
        <v>0</v>
      </c>
      <c r="H2">
        <v>3.4366600448265601E-4</v>
      </c>
      <c r="I2" t="s">
        <v>177</v>
      </c>
      <c r="K2" t="s">
        <v>140</v>
      </c>
      <c r="L2">
        <v>0</v>
      </c>
      <c r="M2">
        <v>2.4124170013237701E-3</v>
      </c>
      <c r="N2" t="s">
        <v>209</v>
      </c>
      <c r="P2" t="s">
        <v>476</v>
      </c>
      <c r="Q2">
        <v>3</v>
      </c>
      <c r="R2">
        <v>1</v>
      </c>
      <c r="S2">
        <v>1</v>
      </c>
      <c r="T2">
        <v>0</v>
      </c>
      <c r="U2">
        <v>0.86791575000097498</v>
      </c>
      <c r="V2">
        <v>1</v>
      </c>
      <c r="W2">
        <v>1</v>
      </c>
      <c r="X2" t="s">
        <v>477</v>
      </c>
    </row>
    <row r="3" spans="1:24" x14ac:dyDescent="0.2">
      <c r="A3" t="s">
        <v>141</v>
      </c>
      <c r="B3">
        <v>0</v>
      </c>
      <c r="C3">
        <v>1.0988330031977899E-3</v>
      </c>
      <c r="D3" t="s">
        <v>642</v>
      </c>
      <c r="F3" t="s">
        <v>141</v>
      </c>
      <c r="G3">
        <v>0</v>
      </c>
      <c r="H3">
        <v>1.6312501975335099E-4</v>
      </c>
      <c r="I3" t="s">
        <v>178</v>
      </c>
      <c r="K3" t="s">
        <v>141</v>
      </c>
      <c r="L3">
        <v>0</v>
      </c>
      <c r="M3">
        <v>1.4754198491573301E-4</v>
      </c>
      <c r="N3" t="s">
        <v>210</v>
      </c>
      <c r="P3" t="s">
        <v>478</v>
      </c>
      <c r="Q3">
        <v>4</v>
      </c>
      <c r="R3">
        <v>1</v>
      </c>
      <c r="S3">
        <v>2</v>
      </c>
      <c r="T3">
        <v>0</v>
      </c>
      <c r="U3">
        <v>5.70460840099258E-2</v>
      </c>
      <c r="V3">
        <v>1</v>
      </c>
      <c r="W3">
        <v>1</v>
      </c>
      <c r="X3" t="s">
        <v>479</v>
      </c>
    </row>
    <row r="4" spans="1:24" x14ac:dyDescent="0.2">
      <c r="A4" t="s">
        <v>142</v>
      </c>
      <c r="B4">
        <v>0</v>
      </c>
      <c r="C4">
        <v>7.7033300476614299E-4</v>
      </c>
      <c r="D4" t="s">
        <v>643</v>
      </c>
      <c r="F4" t="s">
        <v>142</v>
      </c>
      <c r="G4">
        <v>0</v>
      </c>
      <c r="H4">
        <v>1.7975000082515099E-4</v>
      </c>
      <c r="I4" t="s">
        <v>179</v>
      </c>
      <c r="K4" t="s">
        <v>142</v>
      </c>
      <c r="L4">
        <v>0</v>
      </c>
      <c r="M4">
        <v>1.34125002659857E-4</v>
      </c>
      <c r="N4" t="s">
        <v>179</v>
      </c>
      <c r="P4" t="s">
        <v>480</v>
      </c>
      <c r="Q4">
        <v>5</v>
      </c>
      <c r="R4">
        <v>1</v>
      </c>
      <c r="S4">
        <v>3</v>
      </c>
      <c r="T4">
        <v>0</v>
      </c>
      <c r="U4">
        <v>5.7239332993049098E-2</v>
      </c>
      <c r="V4">
        <v>1</v>
      </c>
      <c r="W4">
        <v>1</v>
      </c>
      <c r="X4" t="s">
        <v>481</v>
      </c>
    </row>
    <row r="5" spans="1:24" x14ac:dyDescent="0.2">
      <c r="A5" t="s">
        <v>143</v>
      </c>
      <c r="B5">
        <v>0</v>
      </c>
      <c r="C5">
        <v>1.1039999953936701E-3</v>
      </c>
      <c r="D5" t="s">
        <v>644</v>
      </c>
      <c r="F5" t="s">
        <v>143</v>
      </c>
      <c r="G5">
        <v>0</v>
      </c>
      <c r="H5">
        <v>2.4449999909847899E-4</v>
      </c>
      <c r="I5" t="s">
        <v>180</v>
      </c>
      <c r="K5" t="s">
        <v>143</v>
      </c>
      <c r="L5">
        <v>0</v>
      </c>
      <c r="M5">
        <v>2.04499985557049E-4</v>
      </c>
      <c r="N5" t="s">
        <v>180</v>
      </c>
      <c r="P5" t="s">
        <v>482</v>
      </c>
      <c r="Q5">
        <v>6</v>
      </c>
      <c r="R5">
        <v>1</v>
      </c>
      <c r="S5">
        <v>3</v>
      </c>
      <c r="T5">
        <v>0</v>
      </c>
      <c r="U5">
        <v>5.7163917008438099E-2</v>
      </c>
      <c r="V5">
        <v>1</v>
      </c>
      <c r="W5">
        <v>1</v>
      </c>
      <c r="X5" t="s">
        <v>483</v>
      </c>
    </row>
    <row r="6" spans="1:24" x14ac:dyDescent="0.2">
      <c r="A6" t="s">
        <v>144</v>
      </c>
      <c r="B6">
        <v>0</v>
      </c>
      <c r="C6">
        <v>1.0089169954881E-3</v>
      </c>
      <c r="D6" t="s">
        <v>645</v>
      </c>
      <c r="F6" t="s">
        <v>144</v>
      </c>
      <c r="G6">
        <v>0</v>
      </c>
      <c r="H6">
        <v>2.0112498896196401E-4</v>
      </c>
      <c r="I6" t="s">
        <v>181</v>
      </c>
      <c r="K6" t="s">
        <v>144</v>
      </c>
      <c r="L6">
        <v>0</v>
      </c>
      <c r="M6">
        <v>1.3300002319738201E-4</v>
      </c>
      <c r="N6" t="s">
        <v>181</v>
      </c>
      <c r="P6" t="s">
        <v>484</v>
      </c>
      <c r="Q6">
        <v>7</v>
      </c>
      <c r="R6">
        <v>1</v>
      </c>
      <c r="S6">
        <v>3</v>
      </c>
      <c r="T6">
        <v>0</v>
      </c>
      <c r="U6">
        <v>5.5149332998553201E-2</v>
      </c>
      <c r="V6">
        <v>1</v>
      </c>
      <c r="W6">
        <v>1</v>
      </c>
      <c r="X6" t="s">
        <v>485</v>
      </c>
    </row>
    <row r="7" spans="1:24" x14ac:dyDescent="0.2">
      <c r="A7" t="s">
        <v>145</v>
      </c>
      <c r="B7">
        <v>0</v>
      </c>
      <c r="C7">
        <v>9.6312499954365096E-4</v>
      </c>
      <c r="D7" t="s">
        <v>646</v>
      </c>
      <c r="F7" t="s">
        <v>145</v>
      </c>
      <c r="G7">
        <v>0</v>
      </c>
      <c r="H7">
        <v>2.4362499243579799E-4</v>
      </c>
      <c r="I7" t="s">
        <v>182</v>
      </c>
      <c r="K7" t="s">
        <v>145</v>
      </c>
      <c r="L7">
        <v>0</v>
      </c>
      <c r="M7">
        <v>2.0787498215213399E-4</v>
      </c>
      <c r="N7" t="s">
        <v>211</v>
      </c>
      <c r="P7" t="s">
        <v>486</v>
      </c>
      <c r="Q7">
        <v>8</v>
      </c>
      <c r="R7">
        <v>1</v>
      </c>
      <c r="S7">
        <v>3</v>
      </c>
      <c r="T7">
        <v>0</v>
      </c>
      <c r="U7">
        <v>5.2720499996212297E-2</v>
      </c>
      <c r="V7">
        <v>1</v>
      </c>
      <c r="W7">
        <v>1</v>
      </c>
      <c r="X7" t="s">
        <v>487</v>
      </c>
    </row>
    <row r="8" spans="1:24" x14ac:dyDescent="0.2">
      <c r="A8" t="s">
        <v>146</v>
      </c>
      <c r="B8">
        <v>0</v>
      </c>
      <c r="C8">
        <v>1.49241701001301E-3</v>
      </c>
      <c r="D8" t="s">
        <v>647</v>
      </c>
      <c r="F8" t="s">
        <v>146</v>
      </c>
      <c r="G8">
        <v>0</v>
      </c>
      <c r="H8">
        <v>2.6537501253187602E-4</v>
      </c>
      <c r="I8" t="s">
        <v>183</v>
      </c>
      <c r="K8" t="s">
        <v>146</v>
      </c>
      <c r="L8">
        <v>0</v>
      </c>
      <c r="M8">
        <v>2.15375010157004E-4</v>
      </c>
      <c r="N8" t="s">
        <v>212</v>
      </c>
      <c r="P8" t="s">
        <v>488</v>
      </c>
      <c r="Q8">
        <v>9</v>
      </c>
      <c r="R8">
        <v>1</v>
      </c>
      <c r="S8">
        <v>3</v>
      </c>
      <c r="T8">
        <v>0</v>
      </c>
      <c r="U8">
        <v>5.2406624992727302E-2</v>
      </c>
      <c r="V8">
        <v>1</v>
      </c>
      <c r="W8">
        <v>1</v>
      </c>
      <c r="X8" t="s">
        <v>489</v>
      </c>
    </row>
    <row r="9" spans="1:24" x14ac:dyDescent="0.2">
      <c r="A9" t="s">
        <v>147</v>
      </c>
      <c r="B9">
        <v>0</v>
      </c>
      <c r="C9">
        <v>1.31924999004695E-3</v>
      </c>
      <c r="D9" t="s">
        <v>648</v>
      </c>
      <c r="F9" t="s">
        <v>147</v>
      </c>
      <c r="G9">
        <v>0</v>
      </c>
      <c r="H9">
        <v>4.9020900041796202E-4</v>
      </c>
      <c r="I9" t="s">
        <v>184</v>
      </c>
      <c r="K9" t="s">
        <v>147</v>
      </c>
      <c r="L9">
        <v>0</v>
      </c>
      <c r="M9">
        <v>2.30165984248742E-4</v>
      </c>
      <c r="N9" t="s">
        <v>184</v>
      </c>
      <c r="P9" t="s">
        <v>490</v>
      </c>
      <c r="Q9">
        <v>10</v>
      </c>
      <c r="R9">
        <v>1</v>
      </c>
      <c r="S9">
        <v>4</v>
      </c>
      <c r="T9">
        <v>0</v>
      </c>
      <c r="U9">
        <v>5.2589167011319597E-2</v>
      </c>
      <c r="V9">
        <v>1</v>
      </c>
      <c r="W9">
        <v>1</v>
      </c>
      <c r="X9" t="s">
        <v>491</v>
      </c>
    </row>
    <row r="10" spans="1:24" x14ac:dyDescent="0.2">
      <c r="A10" t="s">
        <v>148</v>
      </c>
      <c r="B10">
        <v>0</v>
      </c>
      <c r="C10">
        <v>1.43670800025574E-3</v>
      </c>
      <c r="D10" t="s">
        <v>649</v>
      </c>
      <c r="F10" t="s">
        <v>148</v>
      </c>
      <c r="G10">
        <v>0</v>
      </c>
      <c r="H10">
        <v>5.83624991122633E-4</v>
      </c>
      <c r="I10" t="s">
        <v>185</v>
      </c>
      <c r="K10" t="s">
        <v>148</v>
      </c>
      <c r="L10">
        <v>0</v>
      </c>
      <c r="M10">
        <v>2.4791702162474302E-4</v>
      </c>
      <c r="N10" t="s">
        <v>185</v>
      </c>
      <c r="P10" t="s">
        <v>492</v>
      </c>
      <c r="Q10">
        <v>11</v>
      </c>
      <c r="R10">
        <v>1</v>
      </c>
      <c r="S10">
        <v>5</v>
      </c>
      <c r="T10">
        <v>0</v>
      </c>
      <c r="U10">
        <v>5.2994915997260202E-2</v>
      </c>
      <c r="V10">
        <v>1</v>
      </c>
      <c r="W10">
        <v>1</v>
      </c>
      <c r="X10" t="s">
        <v>493</v>
      </c>
    </row>
    <row r="11" spans="1:24" x14ac:dyDescent="0.2">
      <c r="A11" t="s">
        <v>149</v>
      </c>
      <c r="B11">
        <v>0</v>
      </c>
      <c r="C11">
        <v>1.7045000131474799E-3</v>
      </c>
      <c r="D11" t="s">
        <v>650</v>
      </c>
      <c r="F11" t="s">
        <v>149</v>
      </c>
      <c r="G11">
        <v>0</v>
      </c>
      <c r="H11">
        <v>7.6129101216792995E-4</v>
      </c>
      <c r="I11" t="s">
        <v>186</v>
      </c>
      <c r="K11" t="s">
        <v>149</v>
      </c>
      <c r="L11">
        <v>0</v>
      </c>
      <c r="M11">
        <v>3.3895799424499197E-4</v>
      </c>
      <c r="N11" t="s">
        <v>213</v>
      </c>
      <c r="P11" t="s">
        <v>494</v>
      </c>
      <c r="Q11">
        <v>12</v>
      </c>
      <c r="R11">
        <v>6</v>
      </c>
      <c r="S11">
        <v>3</v>
      </c>
      <c r="T11">
        <v>0</v>
      </c>
      <c r="U11">
        <v>5.2198791992850602E-2</v>
      </c>
      <c r="V11">
        <v>1</v>
      </c>
      <c r="W11">
        <v>1</v>
      </c>
      <c r="X11" t="s">
        <v>495</v>
      </c>
    </row>
    <row r="12" spans="1:24" x14ac:dyDescent="0.2">
      <c r="A12" t="s">
        <v>150</v>
      </c>
      <c r="B12">
        <v>0</v>
      </c>
      <c r="C12">
        <v>2.1560419991146699E-3</v>
      </c>
      <c r="D12" t="s">
        <v>651</v>
      </c>
      <c r="F12" t="s">
        <v>150</v>
      </c>
      <c r="G12">
        <v>0</v>
      </c>
      <c r="H12">
        <v>8.1554197822697396E-4</v>
      </c>
      <c r="I12" t="s">
        <v>187</v>
      </c>
      <c r="K12" t="s">
        <v>150</v>
      </c>
      <c r="L12">
        <v>0</v>
      </c>
      <c r="M12">
        <v>3.40875005349516E-4</v>
      </c>
      <c r="N12" t="s">
        <v>214</v>
      </c>
      <c r="P12" t="s">
        <v>496</v>
      </c>
      <c r="Q12">
        <v>13</v>
      </c>
      <c r="R12">
        <v>6</v>
      </c>
      <c r="S12">
        <v>3</v>
      </c>
      <c r="T12">
        <v>0</v>
      </c>
      <c r="U12">
        <v>5.3350833011791103E-2</v>
      </c>
      <c r="V12">
        <v>1</v>
      </c>
      <c r="W12">
        <v>1</v>
      </c>
      <c r="X12" t="s">
        <v>497</v>
      </c>
    </row>
    <row r="13" spans="1:24" x14ac:dyDescent="0.2">
      <c r="A13" t="s">
        <v>151</v>
      </c>
      <c r="B13">
        <v>0</v>
      </c>
      <c r="C13">
        <v>3.7559999909717499E-3</v>
      </c>
      <c r="D13" t="s">
        <v>652</v>
      </c>
      <c r="F13" t="s">
        <v>151</v>
      </c>
      <c r="G13">
        <v>0</v>
      </c>
      <c r="H13">
        <v>5.24691701866686E-3</v>
      </c>
      <c r="I13" t="s">
        <v>188</v>
      </c>
      <c r="K13" t="s">
        <v>151</v>
      </c>
      <c r="L13">
        <v>0</v>
      </c>
      <c r="M13">
        <v>8.3495900616981002E-4</v>
      </c>
      <c r="N13" t="s">
        <v>188</v>
      </c>
      <c r="P13" t="s">
        <v>498</v>
      </c>
      <c r="Q13">
        <v>14</v>
      </c>
      <c r="R13">
        <v>2</v>
      </c>
      <c r="S13">
        <v>5</v>
      </c>
      <c r="T13">
        <v>0</v>
      </c>
      <c r="U13">
        <v>5.32726249948609E-2</v>
      </c>
      <c r="V13">
        <v>1</v>
      </c>
      <c r="W13">
        <v>1</v>
      </c>
      <c r="X13" t="s">
        <v>499</v>
      </c>
    </row>
    <row r="14" spans="1:24" x14ac:dyDescent="0.2">
      <c r="A14" t="s">
        <v>152</v>
      </c>
      <c r="B14">
        <v>0</v>
      </c>
      <c r="C14">
        <v>3.07362500461749E-3</v>
      </c>
      <c r="D14" t="s">
        <v>653</v>
      </c>
      <c r="F14" t="s">
        <v>152</v>
      </c>
      <c r="G14">
        <v>0</v>
      </c>
      <c r="H14">
        <v>5.9287080075591803E-3</v>
      </c>
      <c r="I14" t="s">
        <v>189</v>
      </c>
      <c r="K14" t="s">
        <v>152</v>
      </c>
      <c r="L14">
        <v>0</v>
      </c>
      <c r="M14">
        <v>8.7020799401216198E-4</v>
      </c>
      <c r="N14" t="s">
        <v>189</v>
      </c>
      <c r="P14" t="s">
        <v>500</v>
      </c>
      <c r="Q14">
        <v>15</v>
      </c>
      <c r="R14">
        <v>2</v>
      </c>
      <c r="S14">
        <v>5</v>
      </c>
      <c r="T14">
        <v>0</v>
      </c>
      <c r="U14">
        <v>5.4226708991336602E-2</v>
      </c>
      <c r="V14">
        <v>1</v>
      </c>
      <c r="W14">
        <v>1</v>
      </c>
      <c r="X14" t="s">
        <v>501</v>
      </c>
    </row>
    <row r="15" spans="1:24" x14ac:dyDescent="0.2">
      <c r="A15" t="s">
        <v>153</v>
      </c>
      <c r="B15">
        <v>0</v>
      </c>
      <c r="C15">
        <v>2.61549999413546E-3</v>
      </c>
      <c r="D15" t="s">
        <v>654</v>
      </c>
      <c r="F15" t="s">
        <v>153</v>
      </c>
      <c r="G15">
        <v>0</v>
      </c>
      <c r="H15">
        <v>6.5669169998727704E-3</v>
      </c>
      <c r="I15" t="s">
        <v>190</v>
      </c>
      <c r="K15" t="s">
        <v>153</v>
      </c>
      <c r="L15">
        <v>0</v>
      </c>
      <c r="M15">
        <v>7.5454197940416602E-4</v>
      </c>
      <c r="N15" t="s">
        <v>190</v>
      </c>
      <c r="P15" t="s">
        <v>502</v>
      </c>
      <c r="Q15">
        <v>16</v>
      </c>
      <c r="R15">
        <v>1</v>
      </c>
      <c r="S15">
        <v>6</v>
      </c>
      <c r="T15">
        <v>0</v>
      </c>
      <c r="U15">
        <v>5.3124625002965303E-2</v>
      </c>
      <c r="V15">
        <v>1</v>
      </c>
      <c r="W15">
        <v>1</v>
      </c>
      <c r="X15" t="s">
        <v>503</v>
      </c>
    </row>
    <row r="16" spans="1:24" x14ac:dyDescent="0.2">
      <c r="A16" t="s">
        <v>154</v>
      </c>
      <c r="B16">
        <v>0</v>
      </c>
      <c r="C16">
        <v>7.5158750114496797E-3</v>
      </c>
      <c r="D16" t="s">
        <v>655</v>
      </c>
      <c r="F16" t="s">
        <v>154</v>
      </c>
      <c r="G16">
        <v>0</v>
      </c>
      <c r="H16">
        <v>6.4715540996985496E-2</v>
      </c>
      <c r="I16" t="s">
        <v>191</v>
      </c>
      <c r="K16" t="s">
        <v>154</v>
      </c>
      <c r="L16">
        <v>0</v>
      </c>
      <c r="M16">
        <v>8.1275830161757698E-3</v>
      </c>
      <c r="N16" t="s">
        <v>191</v>
      </c>
      <c r="P16" t="s">
        <v>504</v>
      </c>
      <c r="Q16">
        <v>17</v>
      </c>
      <c r="R16">
        <v>3</v>
      </c>
      <c r="S16">
        <v>5</v>
      </c>
      <c r="T16">
        <v>0</v>
      </c>
      <c r="U16">
        <v>5.4344375006621697E-2</v>
      </c>
      <c r="V16">
        <v>1</v>
      </c>
      <c r="W16">
        <v>1</v>
      </c>
      <c r="X16" t="s">
        <v>505</v>
      </c>
    </row>
    <row r="17" spans="1:24" x14ac:dyDescent="0.2">
      <c r="A17" t="s">
        <v>155</v>
      </c>
      <c r="B17">
        <v>0</v>
      </c>
      <c r="C17">
        <v>1.4607540986617E-2</v>
      </c>
      <c r="D17" t="s">
        <v>656</v>
      </c>
      <c r="F17" t="s">
        <v>155</v>
      </c>
      <c r="G17">
        <v>0</v>
      </c>
      <c r="H17">
        <v>8.4901958995033E-2</v>
      </c>
      <c r="I17" t="s">
        <v>192</v>
      </c>
      <c r="K17" t="s">
        <v>155</v>
      </c>
      <c r="L17">
        <v>0</v>
      </c>
      <c r="M17">
        <v>1.19027080072555E-2</v>
      </c>
      <c r="N17" t="s">
        <v>215</v>
      </c>
      <c r="P17" t="s">
        <v>506</v>
      </c>
      <c r="Q17">
        <v>18</v>
      </c>
      <c r="R17">
        <v>5</v>
      </c>
      <c r="S17">
        <v>5</v>
      </c>
      <c r="T17">
        <v>0</v>
      </c>
      <c r="U17">
        <v>5.4014332999940899E-2</v>
      </c>
      <c r="V17">
        <v>1</v>
      </c>
      <c r="W17">
        <v>1</v>
      </c>
      <c r="X17" t="s">
        <v>507</v>
      </c>
    </row>
    <row r="18" spans="1:24" x14ac:dyDescent="0.2">
      <c r="A18" t="s">
        <v>156</v>
      </c>
      <c r="B18">
        <v>0</v>
      </c>
      <c r="C18">
        <v>1.4998875005403501E-2</v>
      </c>
      <c r="D18" t="s">
        <v>657</v>
      </c>
      <c r="F18" t="s">
        <v>156</v>
      </c>
      <c r="G18">
        <v>0</v>
      </c>
      <c r="H18">
        <v>9.3952124996576403E-2</v>
      </c>
      <c r="I18" t="s">
        <v>193</v>
      </c>
      <c r="K18" t="s">
        <v>156</v>
      </c>
      <c r="L18">
        <v>0</v>
      </c>
      <c r="M18">
        <v>1.4242874982301101E-2</v>
      </c>
      <c r="N18" t="s">
        <v>216</v>
      </c>
      <c r="P18" t="s">
        <v>508</v>
      </c>
      <c r="Q18">
        <v>19</v>
      </c>
      <c r="R18">
        <v>5</v>
      </c>
      <c r="S18">
        <v>5</v>
      </c>
      <c r="T18">
        <v>0</v>
      </c>
      <c r="U18">
        <v>5.43916250026086E-2</v>
      </c>
      <c r="V18">
        <v>1</v>
      </c>
      <c r="W18">
        <v>1</v>
      </c>
      <c r="X18" t="s">
        <v>509</v>
      </c>
    </row>
    <row r="19" spans="1:24" x14ac:dyDescent="0.2">
      <c r="A19" t="s">
        <v>157</v>
      </c>
      <c r="B19">
        <v>0</v>
      </c>
      <c r="C19">
        <v>2.2300334007013499E-2</v>
      </c>
      <c r="D19" t="s">
        <v>658</v>
      </c>
      <c r="F19" t="s">
        <v>157</v>
      </c>
      <c r="G19">
        <v>0</v>
      </c>
      <c r="H19">
        <v>0.146615790989017</v>
      </c>
      <c r="I19" t="s">
        <v>194</v>
      </c>
      <c r="K19" t="s">
        <v>157</v>
      </c>
      <c r="L19">
        <v>0</v>
      </c>
      <c r="M19">
        <v>1.4787958993110801E-2</v>
      </c>
      <c r="N19" t="s">
        <v>194</v>
      </c>
      <c r="P19" t="s">
        <v>510</v>
      </c>
      <c r="Q19">
        <v>20</v>
      </c>
      <c r="R19">
        <v>3</v>
      </c>
      <c r="S19">
        <v>6</v>
      </c>
      <c r="T19">
        <v>0</v>
      </c>
      <c r="U19">
        <v>5.4379583001718801E-2</v>
      </c>
      <c r="V19">
        <v>1</v>
      </c>
      <c r="W19">
        <v>1</v>
      </c>
      <c r="X19" t="s">
        <v>511</v>
      </c>
    </row>
    <row r="20" spans="1:24" x14ac:dyDescent="0.2">
      <c r="A20" t="s">
        <v>158</v>
      </c>
      <c r="B20">
        <v>0</v>
      </c>
      <c r="C20">
        <v>8.1101540999952704E-2</v>
      </c>
      <c r="D20" t="s">
        <v>659</v>
      </c>
      <c r="F20" t="s">
        <v>158</v>
      </c>
      <c r="G20">
        <v>0</v>
      </c>
      <c r="H20">
        <v>1.1023804590222399</v>
      </c>
      <c r="I20" t="s">
        <v>196</v>
      </c>
      <c r="K20" t="s">
        <v>158</v>
      </c>
      <c r="L20">
        <v>0</v>
      </c>
      <c r="M20">
        <v>9.9579500005347599E-2</v>
      </c>
      <c r="N20" t="s">
        <v>196</v>
      </c>
      <c r="P20" t="s">
        <v>512</v>
      </c>
      <c r="Q20">
        <v>21</v>
      </c>
      <c r="R20">
        <v>3</v>
      </c>
      <c r="S20">
        <v>6</v>
      </c>
      <c r="T20">
        <v>0</v>
      </c>
      <c r="U20">
        <v>8.3966416990733705E-2</v>
      </c>
      <c r="V20">
        <v>1</v>
      </c>
      <c r="W20">
        <v>1</v>
      </c>
      <c r="X20" t="s">
        <v>513</v>
      </c>
    </row>
    <row r="21" spans="1:24" x14ac:dyDescent="0.2">
      <c r="A21" t="s">
        <v>159</v>
      </c>
      <c r="B21">
        <v>0</v>
      </c>
      <c r="C21">
        <v>3.3544583988259498E-2</v>
      </c>
      <c r="D21" t="s">
        <v>660</v>
      </c>
      <c r="F21" t="s">
        <v>159</v>
      </c>
      <c r="G21">
        <v>0</v>
      </c>
      <c r="H21">
        <v>0.19480124997789899</v>
      </c>
      <c r="I21" t="s">
        <v>197</v>
      </c>
      <c r="K21" t="s">
        <v>159</v>
      </c>
      <c r="L21">
        <v>0</v>
      </c>
      <c r="M21">
        <v>2.5862083013635101E-2</v>
      </c>
      <c r="N21" t="s">
        <v>217</v>
      </c>
      <c r="P21" t="s">
        <v>514</v>
      </c>
      <c r="Q21">
        <v>22</v>
      </c>
      <c r="R21">
        <v>7</v>
      </c>
      <c r="S21">
        <v>5</v>
      </c>
      <c r="T21">
        <v>0</v>
      </c>
      <c r="U21">
        <v>5.8356875000754302E-2</v>
      </c>
      <c r="V21">
        <v>1</v>
      </c>
      <c r="W21">
        <v>1</v>
      </c>
      <c r="X21" t="s">
        <v>515</v>
      </c>
    </row>
    <row r="22" spans="1:24" x14ac:dyDescent="0.2">
      <c r="A22" t="s">
        <v>160</v>
      </c>
      <c r="B22">
        <v>0</v>
      </c>
      <c r="C22">
        <v>3.2175166008528301E-2</v>
      </c>
      <c r="D22" t="s">
        <v>661</v>
      </c>
      <c r="F22" t="s">
        <v>160</v>
      </c>
      <c r="G22">
        <v>0</v>
      </c>
      <c r="H22">
        <v>0.232375916006276</v>
      </c>
      <c r="I22" t="s">
        <v>198</v>
      </c>
      <c r="K22" t="s">
        <v>160</v>
      </c>
      <c r="L22">
        <v>0</v>
      </c>
      <c r="M22">
        <v>1.9601874984800802E-2</v>
      </c>
      <c r="N22" t="s">
        <v>198</v>
      </c>
      <c r="P22" t="s">
        <v>516</v>
      </c>
      <c r="Q22">
        <v>23</v>
      </c>
      <c r="R22">
        <v>2</v>
      </c>
      <c r="S22">
        <v>7</v>
      </c>
      <c r="T22">
        <v>0</v>
      </c>
      <c r="U22">
        <v>5.5515542000648503E-2</v>
      </c>
      <c r="V22">
        <v>1</v>
      </c>
      <c r="W22">
        <v>1</v>
      </c>
      <c r="X22" t="s">
        <v>517</v>
      </c>
    </row>
    <row r="23" spans="1:24" x14ac:dyDescent="0.2">
      <c r="A23" t="s">
        <v>161</v>
      </c>
      <c r="B23">
        <v>0</v>
      </c>
      <c r="C23">
        <v>5.34163749980507E-2</v>
      </c>
      <c r="D23" t="s">
        <v>662</v>
      </c>
      <c r="F23" t="s">
        <v>161</v>
      </c>
      <c r="G23">
        <v>0</v>
      </c>
      <c r="H23">
        <v>0.40131750001455602</v>
      </c>
      <c r="I23" t="s">
        <v>199</v>
      </c>
      <c r="K23" t="s">
        <v>161</v>
      </c>
      <c r="L23">
        <v>0</v>
      </c>
      <c r="M23">
        <v>4.9659875017823603E-2</v>
      </c>
      <c r="N23" t="s">
        <v>218</v>
      </c>
      <c r="P23" t="s">
        <v>518</v>
      </c>
      <c r="Q23">
        <v>24</v>
      </c>
      <c r="R23">
        <v>8</v>
      </c>
      <c r="S23">
        <v>5</v>
      </c>
      <c r="T23">
        <v>0</v>
      </c>
      <c r="U23">
        <v>5.5191624996950801E-2</v>
      </c>
      <c r="V23">
        <v>1</v>
      </c>
      <c r="W23">
        <v>1</v>
      </c>
      <c r="X23" t="s">
        <v>519</v>
      </c>
    </row>
    <row r="24" spans="1:24" x14ac:dyDescent="0.2">
      <c r="A24" t="s">
        <v>162</v>
      </c>
      <c r="B24">
        <v>0</v>
      </c>
      <c r="C24">
        <v>5.80023340007755E-2</v>
      </c>
      <c r="D24" t="s">
        <v>663</v>
      </c>
      <c r="F24" t="s">
        <v>162</v>
      </c>
      <c r="G24">
        <v>0</v>
      </c>
      <c r="H24">
        <v>0.43321458398713703</v>
      </c>
      <c r="I24" t="s">
        <v>200</v>
      </c>
      <c r="K24" t="s">
        <v>162</v>
      </c>
      <c r="L24">
        <v>0</v>
      </c>
      <c r="M24">
        <v>5.2186541986884501E-2</v>
      </c>
      <c r="N24" t="s">
        <v>219</v>
      </c>
      <c r="P24" t="s">
        <v>520</v>
      </c>
      <c r="Q24">
        <v>25</v>
      </c>
      <c r="R24">
        <v>8</v>
      </c>
      <c r="S24">
        <v>5</v>
      </c>
      <c r="T24">
        <v>0</v>
      </c>
      <c r="U24">
        <v>5.5713708003167897E-2</v>
      </c>
      <c r="V24">
        <v>1</v>
      </c>
      <c r="W24">
        <v>1</v>
      </c>
      <c r="X24" t="s">
        <v>521</v>
      </c>
    </row>
    <row r="25" spans="1:24" x14ac:dyDescent="0.2">
      <c r="A25" t="s">
        <v>163</v>
      </c>
      <c r="B25">
        <v>0</v>
      </c>
      <c r="C25">
        <v>0.40159333299379701</v>
      </c>
      <c r="D25" t="s">
        <v>664</v>
      </c>
      <c r="F25" t="s">
        <v>163</v>
      </c>
      <c r="G25">
        <v>0</v>
      </c>
      <c r="H25">
        <v>3.5022532079892699</v>
      </c>
      <c r="I25" t="s">
        <v>201</v>
      </c>
      <c r="K25" t="s">
        <v>163</v>
      </c>
      <c r="L25">
        <v>0</v>
      </c>
      <c r="M25">
        <v>0.42595420801080702</v>
      </c>
      <c r="N25" t="s">
        <v>220</v>
      </c>
      <c r="P25" t="s">
        <v>522</v>
      </c>
      <c r="Q25">
        <v>26</v>
      </c>
      <c r="R25">
        <v>6</v>
      </c>
      <c r="S25">
        <v>6</v>
      </c>
      <c r="T25">
        <v>0</v>
      </c>
      <c r="U25">
        <v>6.0908250001375501E-2</v>
      </c>
      <c r="V25">
        <v>1</v>
      </c>
      <c r="W25">
        <v>1</v>
      </c>
      <c r="X25" t="s">
        <v>523</v>
      </c>
    </row>
    <row r="26" spans="1:24" x14ac:dyDescent="0.2">
      <c r="A26" t="s">
        <v>164</v>
      </c>
      <c r="B26">
        <v>0</v>
      </c>
      <c r="C26">
        <v>0.44324808300007101</v>
      </c>
      <c r="D26" t="s">
        <v>665</v>
      </c>
      <c r="F26" t="s">
        <v>164</v>
      </c>
      <c r="G26">
        <v>0</v>
      </c>
      <c r="H26">
        <v>3.8407820420106802</v>
      </c>
      <c r="I26" t="s">
        <v>202</v>
      </c>
      <c r="K26" t="s">
        <v>164</v>
      </c>
      <c r="L26">
        <v>0</v>
      </c>
      <c r="M26">
        <v>0.50713295798050195</v>
      </c>
      <c r="N26" t="s">
        <v>221</v>
      </c>
      <c r="P26" t="s">
        <v>524</v>
      </c>
      <c r="Q26">
        <v>27</v>
      </c>
      <c r="R26">
        <v>6</v>
      </c>
      <c r="S26">
        <v>6</v>
      </c>
      <c r="T26">
        <v>0</v>
      </c>
      <c r="U26">
        <v>6.3612166995881098E-2</v>
      </c>
      <c r="V26">
        <v>1</v>
      </c>
      <c r="W26">
        <v>1</v>
      </c>
      <c r="X26" t="s">
        <v>525</v>
      </c>
    </row>
    <row r="27" spans="1:24" x14ac:dyDescent="0.2">
      <c r="A27" t="s">
        <v>165</v>
      </c>
      <c r="B27">
        <v>0</v>
      </c>
      <c r="C27">
        <v>0.50718712501111396</v>
      </c>
      <c r="D27" t="s">
        <v>666</v>
      </c>
      <c r="F27" t="s">
        <v>165</v>
      </c>
      <c r="G27">
        <v>0</v>
      </c>
      <c r="H27">
        <v>4.1751192079973398</v>
      </c>
      <c r="I27" t="s">
        <v>203</v>
      </c>
      <c r="K27" t="s">
        <v>165</v>
      </c>
      <c r="L27">
        <v>0</v>
      </c>
      <c r="M27">
        <v>0.55859012500150096</v>
      </c>
      <c r="N27" t="s">
        <v>222</v>
      </c>
      <c r="P27" t="s">
        <v>526</v>
      </c>
      <c r="Q27">
        <v>28</v>
      </c>
      <c r="R27">
        <v>6</v>
      </c>
      <c r="S27">
        <v>6</v>
      </c>
      <c r="T27">
        <v>0</v>
      </c>
      <c r="U27">
        <v>6.3219250005204203E-2</v>
      </c>
      <c r="V27">
        <v>1</v>
      </c>
      <c r="W27">
        <v>1</v>
      </c>
      <c r="X27" t="s">
        <v>527</v>
      </c>
    </row>
    <row r="28" spans="1:24" x14ac:dyDescent="0.2">
      <c r="A28" t="s">
        <v>166</v>
      </c>
      <c r="B28">
        <v>0</v>
      </c>
      <c r="C28">
        <v>5.5098599589982697</v>
      </c>
      <c r="D28" t="s">
        <v>667</v>
      </c>
      <c r="F28" t="s">
        <v>166</v>
      </c>
      <c r="G28">
        <v>0</v>
      </c>
      <c r="H28">
        <v>93.011952250002594</v>
      </c>
      <c r="I28" t="s">
        <v>204</v>
      </c>
      <c r="K28" t="s">
        <v>166</v>
      </c>
      <c r="L28">
        <v>0</v>
      </c>
      <c r="M28">
        <v>9.4282833340112102</v>
      </c>
      <c r="N28" t="s">
        <v>204</v>
      </c>
      <c r="P28" t="s">
        <v>528</v>
      </c>
      <c r="Q28">
        <v>29</v>
      </c>
      <c r="R28">
        <v>6</v>
      </c>
      <c r="S28">
        <v>7</v>
      </c>
      <c r="T28">
        <v>0</v>
      </c>
      <c r="U28">
        <v>0.12554295800509799</v>
      </c>
      <c r="V28">
        <v>1</v>
      </c>
      <c r="W28">
        <v>1</v>
      </c>
      <c r="X28" t="s">
        <v>529</v>
      </c>
    </row>
    <row r="29" spans="1:24" x14ac:dyDescent="0.2">
      <c r="A29" t="s">
        <v>167</v>
      </c>
      <c r="B29">
        <v>0</v>
      </c>
      <c r="C29">
        <v>0.118843749994994</v>
      </c>
      <c r="D29" t="s">
        <v>668</v>
      </c>
      <c r="F29" t="s">
        <v>167</v>
      </c>
      <c r="G29">
        <v>0</v>
      </c>
      <c r="H29">
        <v>0.97947262501111199</v>
      </c>
      <c r="I29" t="s">
        <v>205</v>
      </c>
      <c r="P29" t="s">
        <v>530</v>
      </c>
      <c r="Q29">
        <v>30</v>
      </c>
      <c r="R29">
        <v>9</v>
      </c>
      <c r="S29">
        <v>6</v>
      </c>
      <c r="T29">
        <v>0</v>
      </c>
      <c r="U29">
        <v>7.5886291990172994E-2</v>
      </c>
      <c r="V29">
        <v>1</v>
      </c>
      <c r="W29">
        <v>1</v>
      </c>
      <c r="X29" t="s">
        <v>531</v>
      </c>
    </row>
    <row r="30" spans="1:24" x14ac:dyDescent="0.2">
      <c r="A30" t="s">
        <v>168</v>
      </c>
      <c r="B30">
        <v>0</v>
      </c>
      <c r="C30">
        <v>1.3841926250024601</v>
      </c>
      <c r="D30" t="s">
        <v>669</v>
      </c>
      <c r="F30" t="s">
        <v>168</v>
      </c>
      <c r="G30">
        <v>0</v>
      </c>
      <c r="H30">
        <v>13.223390500002999</v>
      </c>
      <c r="I30" t="s">
        <v>206</v>
      </c>
      <c r="P30" t="s">
        <v>532</v>
      </c>
      <c r="Q30">
        <v>31</v>
      </c>
      <c r="R30">
        <v>9</v>
      </c>
      <c r="S30">
        <v>6</v>
      </c>
      <c r="T30">
        <v>0</v>
      </c>
      <c r="U30">
        <v>7.9208583003492095E-2</v>
      </c>
      <c r="V30">
        <v>1</v>
      </c>
      <c r="W30">
        <v>1</v>
      </c>
      <c r="X30" t="s">
        <v>533</v>
      </c>
    </row>
    <row r="31" spans="1:24" x14ac:dyDescent="0.2">
      <c r="A31" t="s">
        <v>169</v>
      </c>
      <c r="B31">
        <v>0</v>
      </c>
      <c r="C31">
        <v>12.063891165991601</v>
      </c>
      <c r="D31" t="s">
        <v>670</v>
      </c>
      <c r="P31" t="s">
        <v>534</v>
      </c>
      <c r="Q31">
        <v>32</v>
      </c>
      <c r="R31">
        <v>5</v>
      </c>
      <c r="S31">
        <v>8</v>
      </c>
      <c r="T31">
        <v>0</v>
      </c>
      <c r="U31">
        <v>0.26050383299298102</v>
      </c>
      <c r="V31">
        <v>1</v>
      </c>
      <c r="W31">
        <v>1</v>
      </c>
      <c r="X31" t="s">
        <v>535</v>
      </c>
    </row>
    <row r="32" spans="1:24" x14ac:dyDescent="0.2">
      <c r="A32" t="s">
        <v>170</v>
      </c>
      <c r="B32">
        <v>0</v>
      </c>
      <c r="C32">
        <v>109.941107083999</v>
      </c>
      <c r="D32" t="s">
        <v>671</v>
      </c>
      <c r="P32" t="s">
        <v>536</v>
      </c>
      <c r="Q32">
        <v>33</v>
      </c>
      <c r="R32">
        <v>7</v>
      </c>
      <c r="S32">
        <v>8</v>
      </c>
      <c r="T32">
        <v>0</v>
      </c>
      <c r="U32">
        <v>1.1908722920052199</v>
      </c>
      <c r="V32">
        <v>1</v>
      </c>
      <c r="W32">
        <v>1</v>
      </c>
      <c r="X32" t="s">
        <v>537</v>
      </c>
    </row>
    <row r="33" spans="1:24" x14ac:dyDescent="0.2">
      <c r="A33" t="s">
        <v>195</v>
      </c>
      <c r="B33">
        <v>0</v>
      </c>
      <c r="C33">
        <v>0.43807266600197098</v>
      </c>
      <c r="D33" t="s">
        <v>672</v>
      </c>
      <c r="P33" t="s">
        <v>538</v>
      </c>
      <c r="Q33">
        <v>34</v>
      </c>
      <c r="R33">
        <v>17</v>
      </c>
      <c r="S33">
        <v>5</v>
      </c>
      <c r="T33">
        <v>0</v>
      </c>
      <c r="U33">
        <v>6.7020417001913302E-2</v>
      </c>
      <c r="V33">
        <v>1</v>
      </c>
      <c r="W33">
        <v>1</v>
      </c>
      <c r="X33" t="s">
        <v>539</v>
      </c>
    </row>
    <row r="34" spans="1:24" x14ac:dyDescent="0.2">
      <c r="A34" t="s">
        <v>171</v>
      </c>
      <c r="B34">
        <v>0</v>
      </c>
      <c r="C34">
        <v>18.453472624998501</v>
      </c>
      <c r="D34" t="s">
        <v>673</v>
      </c>
      <c r="P34" t="s">
        <v>540</v>
      </c>
      <c r="Q34">
        <v>35</v>
      </c>
      <c r="R34">
        <v>4</v>
      </c>
      <c r="S34">
        <v>9</v>
      </c>
      <c r="T34">
        <v>0</v>
      </c>
      <c r="U34">
        <v>0.35134820800158101</v>
      </c>
      <c r="V34">
        <v>1</v>
      </c>
      <c r="W34">
        <v>1</v>
      </c>
      <c r="X34" t="s">
        <v>541</v>
      </c>
    </row>
    <row r="35" spans="1:24" x14ac:dyDescent="0.2">
      <c r="A35" t="s">
        <v>172</v>
      </c>
      <c r="B35">
        <v>0</v>
      </c>
      <c r="C35">
        <v>107.267141208998</v>
      </c>
      <c r="D35" t="s">
        <v>674</v>
      </c>
      <c r="P35" t="s">
        <v>542</v>
      </c>
      <c r="Q35">
        <v>36</v>
      </c>
      <c r="R35">
        <v>4</v>
      </c>
      <c r="S35">
        <v>9</v>
      </c>
      <c r="T35">
        <v>0</v>
      </c>
      <c r="U35">
        <v>1.2553371249959999</v>
      </c>
      <c r="V35">
        <v>1</v>
      </c>
      <c r="W35">
        <v>1</v>
      </c>
      <c r="X35" t="s">
        <v>543</v>
      </c>
    </row>
    <row r="36" spans="1:24" x14ac:dyDescent="0.2">
      <c r="A36" t="s">
        <v>173</v>
      </c>
      <c r="B36">
        <v>0</v>
      </c>
      <c r="C36">
        <v>184.08851612500399</v>
      </c>
      <c r="D36" t="s">
        <v>675</v>
      </c>
      <c r="P36" t="s">
        <v>544</v>
      </c>
      <c r="Q36">
        <v>37</v>
      </c>
      <c r="R36">
        <v>4</v>
      </c>
      <c r="S36">
        <v>9</v>
      </c>
      <c r="T36">
        <v>0</v>
      </c>
      <c r="U36">
        <v>2.4793415419990099</v>
      </c>
      <c r="V36">
        <v>1</v>
      </c>
      <c r="W36">
        <v>1</v>
      </c>
      <c r="X36" t="s">
        <v>545</v>
      </c>
    </row>
    <row r="37" spans="1:24" x14ac:dyDescent="0.2">
      <c r="A37" t="s">
        <v>174</v>
      </c>
      <c r="B37">
        <v>0</v>
      </c>
      <c r="C37">
        <v>914.58931491599606</v>
      </c>
      <c r="D37" t="s">
        <v>676</v>
      </c>
      <c r="P37" t="s">
        <v>546</v>
      </c>
      <c r="Q37">
        <v>38</v>
      </c>
      <c r="R37">
        <v>4</v>
      </c>
      <c r="S37">
        <v>9</v>
      </c>
      <c r="T37">
        <v>0</v>
      </c>
      <c r="U37">
        <v>7.4901826660061399</v>
      </c>
      <c r="V37">
        <v>1</v>
      </c>
      <c r="W37">
        <v>1</v>
      </c>
      <c r="X37" t="s">
        <v>547</v>
      </c>
    </row>
    <row r="38" spans="1:24" x14ac:dyDescent="0.2">
      <c r="A38" t="s">
        <v>175</v>
      </c>
      <c r="B38">
        <v>0</v>
      </c>
      <c r="C38">
        <v>37.146442084005599</v>
      </c>
      <c r="D38" t="s">
        <v>677</v>
      </c>
      <c r="P38" t="s">
        <v>548</v>
      </c>
      <c r="Q38">
        <v>39</v>
      </c>
      <c r="R38">
        <v>4</v>
      </c>
      <c r="S38">
        <v>9</v>
      </c>
      <c r="T38">
        <v>0</v>
      </c>
      <c r="U38">
        <v>0.63059874999453303</v>
      </c>
      <c r="V38">
        <v>1</v>
      </c>
      <c r="W38">
        <v>1</v>
      </c>
      <c r="X38" t="s">
        <v>549</v>
      </c>
    </row>
    <row r="39" spans="1:24" x14ac:dyDescent="0.2">
      <c r="A39" t="s">
        <v>176</v>
      </c>
      <c r="B39">
        <v>0</v>
      </c>
      <c r="C39">
        <v>289.35025191599499</v>
      </c>
      <c r="D39" t="s">
        <v>678</v>
      </c>
      <c r="P39" t="s">
        <v>550</v>
      </c>
      <c r="Q39">
        <v>40</v>
      </c>
      <c r="R39">
        <v>5</v>
      </c>
      <c r="S39">
        <v>9</v>
      </c>
      <c r="T39">
        <v>0</v>
      </c>
      <c r="U39">
        <v>3.2243135419994302</v>
      </c>
      <c r="V39">
        <v>1</v>
      </c>
      <c r="W39">
        <v>1</v>
      </c>
      <c r="X39" t="s">
        <v>551</v>
      </c>
    </row>
    <row r="40" spans="1:24" x14ac:dyDescent="0.2">
      <c r="A40" t="s">
        <v>679</v>
      </c>
      <c r="B40">
        <v>0</v>
      </c>
      <c r="C40">
        <v>40.2195532090117</v>
      </c>
      <c r="D40" t="s">
        <v>680</v>
      </c>
      <c r="P40" t="s">
        <v>552</v>
      </c>
      <c r="Q40">
        <v>41</v>
      </c>
      <c r="R40">
        <v>2</v>
      </c>
      <c r="S40">
        <v>11</v>
      </c>
      <c r="T40">
        <v>0</v>
      </c>
      <c r="U40">
        <v>0.62676125000871197</v>
      </c>
      <c r="V40">
        <v>1</v>
      </c>
      <c r="W40">
        <v>1</v>
      </c>
      <c r="X40" t="s">
        <v>553</v>
      </c>
    </row>
    <row r="41" spans="1:24" x14ac:dyDescent="0.2">
      <c r="A41" t="s">
        <v>681</v>
      </c>
      <c r="B41">
        <v>0</v>
      </c>
      <c r="C41">
        <v>408.22016829099402</v>
      </c>
      <c r="D41" t="s">
        <v>682</v>
      </c>
      <c r="P41" t="s">
        <v>554</v>
      </c>
      <c r="Q41">
        <v>42</v>
      </c>
      <c r="R41">
        <v>5</v>
      </c>
      <c r="S41">
        <v>9</v>
      </c>
      <c r="T41">
        <v>0</v>
      </c>
      <c r="U41">
        <v>4.4930964579980301</v>
      </c>
      <c r="V41">
        <v>1</v>
      </c>
      <c r="W41">
        <v>1</v>
      </c>
      <c r="X41" t="s">
        <v>555</v>
      </c>
    </row>
    <row r="42" spans="1:24" x14ac:dyDescent="0.2">
      <c r="A42" t="s">
        <v>683</v>
      </c>
      <c r="B42">
        <v>0</v>
      </c>
      <c r="C42">
        <v>818.92571862500301</v>
      </c>
      <c r="D42" t="s">
        <v>684</v>
      </c>
      <c r="P42" t="s">
        <v>556</v>
      </c>
      <c r="Q42">
        <v>43</v>
      </c>
      <c r="R42">
        <v>6</v>
      </c>
      <c r="S42">
        <v>9</v>
      </c>
      <c r="T42">
        <v>0</v>
      </c>
      <c r="U42">
        <v>11.075541833997701</v>
      </c>
      <c r="V42">
        <v>1</v>
      </c>
      <c r="W42">
        <v>1</v>
      </c>
      <c r="X42" t="s">
        <v>557</v>
      </c>
    </row>
    <row r="43" spans="1:24" x14ac:dyDescent="0.2">
      <c r="A43" t="s">
        <v>685</v>
      </c>
      <c r="B43">
        <v>0</v>
      </c>
      <c r="C43">
        <v>701.81770449998999</v>
      </c>
      <c r="D43" t="s">
        <v>686</v>
      </c>
      <c r="P43" t="s">
        <v>558</v>
      </c>
      <c r="Q43">
        <v>44</v>
      </c>
      <c r="R43">
        <v>6</v>
      </c>
      <c r="S43">
        <v>9</v>
      </c>
      <c r="T43">
        <v>0</v>
      </c>
      <c r="U43">
        <v>7.5369881660008096</v>
      </c>
      <c r="V43">
        <v>1</v>
      </c>
      <c r="W43">
        <v>1</v>
      </c>
      <c r="X43" t="s">
        <v>559</v>
      </c>
    </row>
    <row r="44" spans="1:24" x14ac:dyDescent="0.2">
      <c r="A44" t="s">
        <v>687</v>
      </c>
      <c r="B44">
        <v>0</v>
      </c>
      <c r="C44">
        <v>1228.3878923340001</v>
      </c>
      <c r="D44" t="s">
        <v>688</v>
      </c>
      <c r="P44" t="s">
        <v>560</v>
      </c>
      <c r="Q44">
        <v>45</v>
      </c>
      <c r="R44">
        <v>6</v>
      </c>
      <c r="S44">
        <v>9</v>
      </c>
      <c r="T44">
        <v>0</v>
      </c>
      <c r="U44">
        <v>15.035402749999699</v>
      </c>
      <c r="V44">
        <v>1</v>
      </c>
      <c r="W44">
        <v>1</v>
      </c>
      <c r="X44" t="s">
        <v>561</v>
      </c>
    </row>
    <row r="45" spans="1:24" x14ac:dyDescent="0.2">
      <c r="A45" t="s">
        <v>689</v>
      </c>
      <c r="B45">
        <v>0</v>
      </c>
      <c r="C45">
        <v>9996.8935036250004</v>
      </c>
      <c r="D45" t="s">
        <v>690</v>
      </c>
      <c r="P45" t="s">
        <v>562</v>
      </c>
      <c r="Q45">
        <v>46</v>
      </c>
      <c r="R45">
        <v>7</v>
      </c>
      <c r="S45">
        <v>9</v>
      </c>
      <c r="T45">
        <v>0</v>
      </c>
      <c r="U45">
        <v>75.226949999996506</v>
      </c>
      <c r="V45">
        <v>1</v>
      </c>
      <c r="W45">
        <v>1</v>
      </c>
      <c r="X45" t="s">
        <v>563</v>
      </c>
    </row>
    <row r="46" spans="1:24" x14ac:dyDescent="0.2">
      <c r="A46" t="s">
        <v>691</v>
      </c>
      <c r="B46">
        <v>0</v>
      </c>
      <c r="C46">
        <v>13738.1687446659</v>
      </c>
      <c r="D46" t="s">
        <v>692</v>
      </c>
      <c r="P46" t="s">
        <v>564</v>
      </c>
      <c r="Q46">
        <v>47</v>
      </c>
      <c r="R46">
        <v>8</v>
      </c>
      <c r="S46">
        <v>9</v>
      </c>
      <c r="T46">
        <v>0</v>
      </c>
      <c r="U46">
        <v>104.374176458994</v>
      </c>
      <c r="V46">
        <v>1</v>
      </c>
      <c r="W46">
        <v>1</v>
      </c>
      <c r="X46" t="s">
        <v>565</v>
      </c>
    </row>
    <row r="47" spans="1:24" x14ac:dyDescent="0.2">
      <c r="A47" t="s">
        <v>693</v>
      </c>
      <c r="B47">
        <v>0</v>
      </c>
      <c r="C47">
        <v>1719.05284450002</v>
      </c>
      <c r="D47" t="s">
        <v>694</v>
      </c>
      <c r="P47" t="s">
        <v>566</v>
      </c>
      <c r="Q47">
        <v>48</v>
      </c>
      <c r="R47">
        <v>5</v>
      </c>
      <c r="S47">
        <v>10</v>
      </c>
      <c r="T47">
        <v>0</v>
      </c>
      <c r="U47">
        <v>19.976325750001699</v>
      </c>
      <c r="V47">
        <v>1</v>
      </c>
      <c r="W47">
        <v>1</v>
      </c>
      <c r="X47" t="s">
        <v>567</v>
      </c>
    </row>
    <row r="48" spans="1:24" x14ac:dyDescent="0.2">
      <c r="A48" t="s">
        <v>695</v>
      </c>
      <c r="B48">
        <v>0</v>
      </c>
      <c r="C48">
        <v>451.36186695899198</v>
      </c>
      <c r="D48" t="s">
        <v>696</v>
      </c>
      <c r="P48" t="s">
        <v>568</v>
      </c>
      <c r="Q48">
        <v>49</v>
      </c>
      <c r="R48">
        <v>17</v>
      </c>
      <c r="S48">
        <v>7</v>
      </c>
      <c r="T48">
        <v>0</v>
      </c>
      <c r="U48">
        <v>4.7231276660022496</v>
      </c>
      <c r="V48">
        <v>1</v>
      </c>
      <c r="W48">
        <v>1</v>
      </c>
      <c r="X48" t="s">
        <v>569</v>
      </c>
    </row>
    <row r="49" spans="1:24" x14ac:dyDescent="0.2">
      <c r="A49" t="s">
        <v>752</v>
      </c>
      <c r="B49">
        <v>0</v>
      </c>
      <c r="C49">
        <v>4095.4639212079901</v>
      </c>
      <c r="D49" t="s">
        <v>753</v>
      </c>
      <c r="P49" t="s">
        <v>570</v>
      </c>
      <c r="Q49">
        <v>50</v>
      </c>
      <c r="R49">
        <v>13</v>
      </c>
      <c r="S49">
        <v>8</v>
      </c>
      <c r="T49">
        <v>0</v>
      </c>
      <c r="U49">
        <v>38.280680167008498</v>
      </c>
      <c r="V49">
        <v>1</v>
      </c>
      <c r="W49">
        <v>1</v>
      </c>
      <c r="X49" t="s">
        <v>571</v>
      </c>
    </row>
    <row r="52" spans="1:24" x14ac:dyDescent="0.2">
      <c r="C52">
        <f>SUM(C2:C51)</f>
        <v>34880.558029582899</v>
      </c>
      <c r="U52">
        <f>SUM(U2:U49)</f>
        <v>300.86421966701135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benchmark-HSC</vt:lpstr>
      <vt:lpstr>BZMW</vt:lpstr>
      <vt:lpstr>BZmagma</vt:lpstr>
      <vt:lpstr>BZqubitserf</vt:lpstr>
      <vt:lpstr>MMMW</vt:lpstr>
      <vt:lpstr>MMqubitserf</vt:lpstr>
      <vt:lpstr>m4riCC</vt:lpstr>
      <vt:lpstr>codetables-GF2</vt:lpstr>
      <vt:lpstr>codetables-QECC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2026-01-02T20:12:03Z</dcterms:created>
  <dcterms:modified xsi:type="dcterms:W3CDTF">2026-02-27T10:59:55Z</dcterms:modified>
</cp:coreProperties>
</file>