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480" yWindow="80" windowWidth="22140" windowHeight="1542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<sst xmlns="http://schemas.openxmlformats.org/spreadsheetml/2006/main" count="4" uniqueCount="4">
  <si>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Eto</t>
  </si>
  <si>
    <t>Rainfall</t>
  </si>
  <si>
    <t>Irrigation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</si>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</sst>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2" fillId="0" borderId="0" xfId="1" applyNumberFormat="1" applyFont="1" applyFill="1" applyAlignment="1">
      <alignment horizontal="left"/>
    </xf>
    <xf numFmtId="0" fontId="3" fillId="0" borderId="0" xfId="1" applyFont="1" applyBorder="1" applyAlignment="1">
      <alignment horizontal="center"/>
    </xf>
    <xf numFmtId="0" fontId="4" fillId="0" borderId="0" xfId="1" applyFont="1" applyAlignment="1" applyProtection="1">
      <alignment horizontal="center"/>
      <protection locked="0"/>
    </xf>
    <xf numFmtId="0" fontId="4" fillId="2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2">
    <cellStyle name="Norma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Sheet1!$A$2:$A$124</c:f>
              <c:numCache>
                <c:formatCode>d\-mmm</c:formatCode>
                <c:ptCount val="123"/>
                <c:pt idx="0">
                  <c:v>43200.0</c:v>
                </c:pt>
                <c:pt idx="1">
                  <c:v>43201.0</c:v>
                </c:pt>
                <c:pt idx="2">
                  <c:v>43202.0</c:v>
                </c:pt>
                <c:pt idx="3">
                  <c:v>43203.0</c:v>
                </c:pt>
                <c:pt idx="4">
                  <c:v>43204.0</c:v>
                </c:pt>
                <c:pt idx="5">
                  <c:v>43205.0</c:v>
                </c:pt>
                <c:pt idx="6">
                  <c:v>43206.0</c:v>
                </c:pt>
                <c:pt idx="7">
                  <c:v>43207.0</c:v>
                </c:pt>
                <c:pt idx="8">
                  <c:v>43208.0</c:v>
                </c:pt>
                <c:pt idx="9">
                  <c:v>43209.0</c:v>
                </c:pt>
                <c:pt idx="10">
                  <c:v>43210.0</c:v>
                </c:pt>
                <c:pt idx="11">
                  <c:v>43211.0</c:v>
                </c:pt>
                <c:pt idx="12">
                  <c:v>43212.0</c:v>
                </c:pt>
                <c:pt idx="13">
                  <c:v>43213.0</c:v>
                </c:pt>
                <c:pt idx="14">
                  <c:v>43214.0</c:v>
                </c:pt>
                <c:pt idx="15">
                  <c:v>43215.0</c:v>
                </c:pt>
                <c:pt idx="16">
                  <c:v>43216.0</c:v>
                </c:pt>
                <c:pt idx="17">
                  <c:v>43217.0</c:v>
                </c:pt>
                <c:pt idx="18">
                  <c:v>43218.0</c:v>
                </c:pt>
                <c:pt idx="19">
                  <c:v>43219.0</c:v>
                </c:pt>
                <c:pt idx="20">
                  <c:v>43220.0</c:v>
                </c:pt>
                <c:pt idx="21">
                  <c:v>43221.0</c:v>
                </c:pt>
                <c:pt idx="22">
                  <c:v>43222.0</c:v>
                </c:pt>
                <c:pt idx="23">
                  <c:v>43223.0</c:v>
                </c:pt>
                <c:pt idx="24">
                  <c:v>43224.0</c:v>
                </c:pt>
                <c:pt idx="25">
                  <c:v>43225.0</c:v>
                </c:pt>
                <c:pt idx="26">
                  <c:v>43226.0</c:v>
                </c:pt>
                <c:pt idx="27">
                  <c:v>43227.0</c:v>
                </c:pt>
                <c:pt idx="28">
                  <c:v>43228.0</c:v>
                </c:pt>
                <c:pt idx="29">
                  <c:v>43229.0</c:v>
                </c:pt>
                <c:pt idx="30">
                  <c:v>43230.0</c:v>
                </c:pt>
                <c:pt idx="31">
                  <c:v>43231.0</c:v>
                </c:pt>
                <c:pt idx="32">
                  <c:v>43232.0</c:v>
                </c:pt>
                <c:pt idx="33">
                  <c:v>43233.0</c:v>
                </c:pt>
                <c:pt idx="34">
                  <c:v>43234.0</c:v>
                </c:pt>
                <c:pt idx="35">
                  <c:v>43235.0</c:v>
                </c:pt>
                <c:pt idx="36">
                  <c:v>43236.0</c:v>
                </c:pt>
                <c:pt idx="37">
                  <c:v>43237.0</c:v>
                </c:pt>
                <c:pt idx="38">
                  <c:v>43238.0</c:v>
                </c:pt>
                <c:pt idx="39">
                  <c:v>43239.0</c:v>
                </c:pt>
                <c:pt idx="40">
                  <c:v>43240.0</c:v>
                </c:pt>
                <c:pt idx="41">
                  <c:v>43241.0</c:v>
                </c:pt>
                <c:pt idx="42">
                  <c:v>43242.0</c:v>
                </c:pt>
                <c:pt idx="43">
                  <c:v>43243.0</c:v>
                </c:pt>
                <c:pt idx="44">
                  <c:v>43244.0</c:v>
                </c:pt>
                <c:pt idx="45">
                  <c:v>43245.0</c:v>
                </c:pt>
                <c:pt idx="46">
                  <c:v>43246.0</c:v>
                </c:pt>
                <c:pt idx="47">
                  <c:v>43247.0</c:v>
                </c:pt>
                <c:pt idx="48">
                  <c:v>43248.0</c:v>
                </c:pt>
                <c:pt idx="49">
                  <c:v>43249.0</c:v>
                </c:pt>
                <c:pt idx="50">
                  <c:v>43250.0</c:v>
                </c:pt>
                <c:pt idx="51">
                  <c:v>43251.0</c:v>
                </c:pt>
                <c:pt idx="52">
                  <c:v>43252.0</c:v>
                </c:pt>
                <c:pt idx="53">
                  <c:v>43253.0</c:v>
                </c:pt>
                <c:pt idx="54">
                  <c:v>43254.0</c:v>
                </c:pt>
                <c:pt idx="55">
                  <c:v>43255.0</c:v>
                </c:pt>
                <c:pt idx="56">
                  <c:v>43256.0</c:v>
                </c:pt>
                <c:pt idx="57">
                  <c:v>43257.0</c:v>
                </c:pt>
                <c:pt idx="58">
                  <c:v>43258.0</c:v>
                </c:pt>
                <c:pt idx="59">
                  <c:v>43259.0</c:v>
                </c:pt>
                <c:pt idx="60">
                  <c:v>43260.0</c:v>
                </c:pt>
                <c:pt idx="61">
                  <c:v>43261.0</c:v>
                </c:pt>
                <c:pt idx="62">
                  <c:v>43262.0</c:v>
                </c:pt>
                <c:pt idx="63">
                  <c:v>43263.0</c:v>
                </c:pt>
                <c:pt idx="64">
                  <c:v>43264.0</c:v>
                </c:pt>
                <c:pt idx="65">
                  <c:v>43265.0</c:v>
                </c:pt>
                <c:pt idx="66">
                  <c:v>43266.0</c:v>
                </c:pt>
                <c:pt idx="67">
                  <c:v>43267.0</c:v>
                </c:pt>
                <c:pt idx="68">
                  <c:v>43268.0</c:v>
                </c:pt>
                <c:pt idx="69">
                  <c:v>43269.0</c:v>
                </c:pt>
                <c:pt idx="70">
                  <c:v>43270.0</c:v>
                </c:pt>
                <c:pt idx="71">
                  <c:v>43271.0</c:v>
                </c:pt>
                <c:pt idx="72">
                  <c:v>43272.0</c:v>
                </c:pt>
                <c:pt idx="73">
                  <c:v>43273.0</c:v>
                </c:pt>
                <c:pt idx="74">
                  <c:v>43274.0</c:v>
                </c:pt>
                <c:pt idx="75">
                  <c:v>43275.0</c:v>
                </c:pt>
                <c:pt idx="76">
                  <c:v>43276.0</c:v>
                </c:pt>
                <c:pt idx="77">
                  <c:v>43277.0</c:v>
                </c:pt>
                <c:pt idx="78">
                  <c:v>43278.0</c:v>
                </c:pt>
                <c:pt idx="79">
                  <c:v>43279.0</c:v>
                </c:pt>
                <c:pt idx="80">
                  <c:v>43280.0</c:v>
                </c:pt>
                <c:pt idx="81">
                  <c:v>43281.0</c:v>
                </c:pt>
                <c:pt idx="82">
                  <c:v>43282.0</c:v>
                </c:pt>
                <c:pt idx="83">
                  <c:v>43283.0</c:v>
                </c:pt>
                <c:pt idx="84">
                  <c:v>43284.0</c:v>
                </c:pt>
                <c:pt idx="85">
                  <c:v>43285.0</c:v>
                </c:pt>
                <c:pt idx="86">
                  <c:v>43286.0</c:v>
                </c:pt>
                <c:pt idx="87">
                  <c:v>43287.0</c:v>
                </c:pt>
                <c:pt idx="88">
                  <c:v>43288.0</c:v>
                </c:pt>
                <c:pt idx="89">
                  <c:v>43289.0</c:v>
                </c:pt>
                <c:pt idx="90">
                  <c:v>43290.0</c:v>
                </c:pt>
                <c:pt idx="91">
                  <c:v>43291.0</c:v>
                </c:pt>
                <c:pt idx="92">
                  <c:v>43292.0</c:v>
                </c:pt>
                <c:pt idx="93">
                  <c:v>43293.0</c:v>
                </c:pt>
                <c:pt idx="94">
                  <c:v>43294.0</c:v>
                </c:pt>
                <c:pt idx="95">
                  <c:v>43295.0</c:v>
                </c:pt>
                <c:pt idx="96">
                  <c:v>43296.0</c:v>
                </c:pt>
                <c:pt idx="97">
                  <c:v>43297.0</c:v>
                </c:pt>
                <c:pt idx="98">
                  <c:v>43298.0</c:v>
                </c:pt>
                <c:pt idx="99">
                  <c:v>43299.0</c:v>
                </c:pt>
                <c:pt idx="100">
                  <c:v>43300.0</c:v>
                </c:pt>
                <c:pt idx="101">
                  <c:v>43301.0</c:v>
                </c:pt>
                <c:pt idx="102">
                  <c:v>43302.0</c:v>
                </c:pt>
                <c:pt idx="103">
                  <c:v>43303.0</c:v>
                </c:pt>
                <c:pt idx="104">
                  <c:v>43304.0</c:v>
                </c:pt>
                <c:pt idx="105">
                  <c:v>43305.0</c:v>
                </c:pt>
                <c:pt idx="106">
                  <c:v>43306.0</c:v>
                </c:pt>
                <c:pt idx="107">
                  <c:v>43307.0</c:v>
                </c:pt>
                <c:pt idx="108">
                  <c:v>43308.0</c:v>
                </c:pt>
                <c:pt idx="109">
                  <c:v>43309.0</c:v>
                </c:pt>
                <c:pt idx="110">
                  <c:v>43310.0</c:v>
                </c:pt>
                <c:pt idx="111">
                  <c:v>43311.0</c:v>
                </c:pt>
                <c:pt idx="112">
                  <c:v>43312.0</c:v>
                </c:pt>
                <c:pt idx="113">
                  <c:v>43313.0</c:v>
                </c:pt>
                <c:pt idx="114">
                  <c:v>43314.0</c:v>
                </c:pt>
                <c:pt idx="115">
                  <c:v>43315.0</c:v>
                </c:pt>
                <c:pt idx="116">
                  <c:v>43316.0</c:v>
                </c:pt>
                <c:pt idx="117">
                  <c:v>43317.0</c:v>
                </c:pt>
                <c:pt idx="118">
                  <c:v>43318.0</c:v>
                </c:pt>
                <c:pt idx="119">
                  <c:v>43319.0</c:v>
                </c:pt>
                <c:pt idx="120">
                  <c:v>43320.0</c:v>
                </c:pt>
                <c:pt idx="121">
                  <c:v>43321.0</c:v>
                </c:pt>
                <c:pt idx="122">
                  <c:v>43322.0</c:v>
                </c:pt>
              </c:numCache>
            </c:numRef>
          </c:cat>
          <c:val>
            <c:numRef>
              <c:f>Sheet1!$C$2:$C$124</c:f>
              <c:numCache>
                <c:formatCode>General</c:formatCode>
                <c:ptCount val="123"/>
                <c:pt idx="0">
                  <c:v>0.2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1.0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11.4</c:v>
                </c:pt>
                <c:pt idx="15">
                  <c:v>5.6</c:v>
                </c:pt>
                <c:pt idx="16">
                  <c:v>0.0</c:v>
                </c:pt>
                <c:pt idx="17">
                  <c:v>2.2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1.2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7.6</c:v>
                </c:pt>
                <c:pt idx="34">
                  <c:v>2.8</c:v>
                </c:pt>
                <c:pt idx="35">
                  <c:v>0.0</c:v>
                </c:pt>
                <c:pt idx="36">
                  <c:v>3.6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0.8</c:v>
                </c:pt>
                <c:pt idx="41">
                  <c:v>1.1</c:v>
                </c:pt>
                <c:pt idx="42">
                  <c:v>0.0</c:v>
                </c:pt>
                <c:pt idx="43">
                  <c:v>0.0</c:v>
                </c:pt>
                <c:pt idx="44">
                  <c:v>5.5</c:v>
                </c:pt>
                <c:pt idx="45">
                  <c:v>10.0</c:v>
                </c:pt>
                <c:pt idx="46">
                  <c:v>12.0</c:v>
                </c:pt>
                <c:pt idx="47">
                  <c:v>10.5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7.0</c:v>
                </c:pt>
                <c:pt idx="59">
                  <c:v>0.3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0.3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0.1</c:v>
                </c:pt>
                <c:pt idx="70">
                  <c:v>0.2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4.8</c:v>
                </c:pt>
                <c:pt idx="106">
                  <c:v>3.0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6.1</c:v>
                </c:pt>
                <c:pt idx="121">
                  <c:v>7.3</c:v>
                </c:pt>
                <c:pt idx="122">
                  <c:v>1.1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Irrigation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Sheet1!$A$2:$A$124</c:f>
              <c:numCache>
                <c:formatCode>d\-mmm</c:formatCode>
                <c:ptCount val="123"/>
                <c:pt idx="0">
                  <c:v>43200.0</c:v>
                </c:pt>
                <c:pt idx="1">
                  <c:v>43201.0</c:v>
                </c:pt>
                <c:pt idx="2">
                  <c:v>43202.0</c:v>
                </c:pt>
                <c:pt idx="3">
                  <c:v>43203.0</c:v>
                </c:pt>
                <c:pt idx="4">
                  <c:v>43204.0</c:v>
                </c:pt>
                <c:pt idx="5">
                  <c:v>43205.0</c:v>
                </c:pt>
                <c:pt idx="6">
                  <c:v>43206.0</c:v>
                </c:pt>
                <c:pt idx="7">
                  <c:v>43207.0</c:v>
                </c:pt>
                <c:pt idx="8">
                  <c:v>43208.0</c:v>
                </c:pt>
                <c:pt idx="9">
                  <c:v>43209.0</c:v>
                </c:pt>
                <c:pt idx="10">
                  <c:v>43210.0</c:v>
                </c:pt>
                <c:pt idx="11">
                  <c:v>43211.0</c:v>
                </c:pt>
                <c:pt idx="12">
                  <c:v>43212.0</c:v>
                </c:pt>
                <c:pt idx="13">
                  <c:v>43213.0</c:v>
                </c:pt>
                <c:pt idx="14">
                  <c:v>43214.0</c:v>
                </c:pt>
                <c:pt idx="15">
                  <c:v>43215.0</c:v>
                </c:pt>
                <c:pt idx="16">
                  <c:v>43216.0</c:v>
                </c:pt>
                <c:pt idx="17">
                  <c:v>43217.0</c:v>
                </c:pt>
                <c:pt idx="18">
                  <c:v>43218.0</c:v>
                </c:pt>
                <c:pt idx="19">
                  <c:v>43219.0</c:v>
                </c:pt>
                <c:pt idx="20">
                  <c:v>43220.0</c:v>
                </c:pt>
                <c:pt idx="21">
                  <c:v>43221.0</c:v>
                </c:pt>
                <c:pt idx="22">
                  <c:v>43222.0</c:v>
                </c:pt>
                <c:pt idx="23">
                  <c:v>43223.0</c:v>
                </c:pt>
                <c:pt idx="24">
                  <c:v>43224.0</c:v>
                </c:pt>
                <c:pt idx="25">
                  <c:v>43225.0</c:v>
                </c:pt>
                <c:pt idx="26">
                  <c:v>43226.0</c:v>
                </c:pt>
                <c:pt idx="27">
                  <c:v>43227.0</c:v>
                </c:pt>
                <c:pt idx="28">
                  <c:v>43228.0</c:v>
                </c:pt>
                <c:pt idx="29">
                  <c:v>43229.0</c:v>
                </c:pt>
                <c:pt idx="30">
                  <c:v>43230.0</c:v>
                </c:pt>
                <c:pt idx="31">
                  <c:v>43231.0</c:v>
                </c:pt>
                <c:pt idx="32">
                  <c:v>43232.0</c:v>
                </c:pt>
                <c:pt idx="33">
                  <c:v>43233.0</c:v>
                </c:pt>
                <c:pt idx="34">
                  <c:v>43234.0</c:v>
                </c:pt>
                <c:pt idx="35">
                  <c:v>43235.0</c:v>
                </c:pt>
                <c:pt idx="36">
                  <c:v>43236.0</c:v>
                </c:pt>
                <c:pt idx="37">
                  <c:v>43237.0</c:v>
                </c:pt>
                <c:pt idx="38">
                  <c:v>43238.0</c:v>
                </c:pt>
                <c:pt idx="39">
                  <c:v>43239.0</c:v>
                </c:pt>
                <c:pt idx="40">
                  <c:v>43240.0</c:v>
                </c:pt>
                <c:pt idx="41">
                  <c:v>43241.0</c:v>
                </c:pt>
                <c:pt idx="42">
                  <c:v>43242.0</c:v>
                </c:pt>
                <c:pt idx="43">
                  <c:v>43243.0</c:v>
                </c:pt>
                <c:pt idx="44">
                  <c:v>43244.0</c:v>
                </c:pt>
                <c:pt idx="45">
                  <c:v>43245.0</c:v>
                </c:pt>
                <c:pt idx="46">
                  <c:v>43246.0</c:v>
                </c:pt>
                <c:pt idx="47">
                  <c:v>43247.0</c:v>
                </c:pt>
                <c:pt idx="48">
                  <c:v>43248.0</c:v>
                </c:pt>
                <c:pt idx="49">
                  <c:v>43249.0</c:v>
                </c:pt>
                <c:pt idx="50">
                  <c:v>43250.0</c:v>
                </c:pt>
                <c:pt idx="51">
                  <c:v>43251.0</c:v>
                </c:pt>
                <c:pt idx="52">
                  <c:v>43252.0</c:v>
                </c:pt>
                <c:pt idx="53">
                  <c:v>43253.0</c:v>
                </c:pt>
                <c:pt idx="54">
                  <c:v>43254.0</c:v>
                </c:pt>
                <c:pt idx="55">
                  <c:v>43255.0</c:v>
                </c:pt>
                <c:pt idx="56">
                  <c:v>43256.0</c:v>
                </c:pt>
                <c:pt idx="57">
                  <c:v>43257.0</c:v>
                </c:pt>
                <c:pt idx="58">
                  <c:v>43258.0</c:v>
                </c:pt>
                <c:pt idx="59">
                  <c:v>43259.0</c:v>
                </c:pt>
                <c:pt idx="60">
                  <c:v>43260.0</c:v>
                </c:pt>
                <c:pt idx="61">
                  <c:v>43261.0</c:v>
                </c:pt>
                <c:pt idx="62">
                  <c:v>43262.0</c:v>
                </c:pt>
                <c:pt idx="63">
                  <c:v>43263.0</c:v>
                </c:pt>
                <c:pt idx="64">
                  <c:v>43264.0</c:v>
                </c:pt>
                <c:pt idx="65">
                  <c:v>43265.0</c:v>
                </c:pt>
                <c:pt idx="66">
                  <c:v>43266.0</c:v>
                </c:pt>
                <c:pt idx="67">
                  <c:v>43267.0</c:v>
                </c:pt>
                <c:pt idx="68">
                  <c:v>43268.0</c:v>
                </c:pt>
                <c:pt idx="69">
                  <c:v>43269.0</c:v>
                </c:pt>
                <c:pt idx="70">
                  <c:v>43270.0</c:v>
                </c:pt>
                <c:pt idx="71">
                  <c:v>43271.0</c:v>
                </c:pt>
                <c:pt idx="72">
                  <c:v>43272.0</c:v>
                </c:pt>
                <c:pt idx="73">
                  <c:v>43273.0</c:v>
                </c:pt>
                <c:pt idx="74">
                  <c:v>43274.0</c:v>
                </c:pt>
                <c:pt idx="75">
                  <c:v>43275.0</c:v>
                </c:pt>
                <c:pt idx="76">
                  <c:v>43276.0</c:v>
                </c:pt>
                <c:pt idx="77">
                  <c:v>43277.0</c:v>
                </c:pt>
                <c:pt idx="78">
                  <c:v>43278.0</c:v>
                </c:pt>
                <c:pt idx="79">
                  <c:v>43279.0</c:v>
                </c:pt>
                <c:pt idx="80">
                  <c:v>43280.0</c:v>
                </c:pt>
                <c:pt idx="81">
                  <c:v>43281.0</c:v>
                </c:pt>
                <c:pt idx="82">
                  <c:v>43282.0</c:v>
                </c:pt>
                <c:pt idx="83">
                  <c:v>43283.0</c:v>
                </c:pt>
                <c:pt idx="84">
                  <c:v>43284.0</c:v>
                </c:pt>
                <c:pt idx="85">
                  <c:v>43285.0</c:v>
                </c:pt>
                <c:pt idx="86">
                  <c:v>43286.0</c:v>
                </c:pt>
                <c:pt idx="87">
                  <c:v>43287.0</c:v>
                </c:pt>
                <c:pt idx="88">
                  <c:v>43288.0</c:v>
                </c:pt>
                <c:pt idx="89">
                  <c:v>43289.0</c:v>
                </c:pt>
                <c:pt idx="90">
                  <c:v>43290.0</c:v>
                </c:pt>
                <c:pt idx="91">
                  <c:v>43291.0</c:v>
                </c:pt>
                <c:pt idx="92">
                  <c:v>43292.0</c:v>
                </c:pt>
                <c:pt idx="93">
                  <c:v>43293.0</c:v>
                </c:pt>
                <c:pt idx="94">
                  <c:v>43294.0</c:v>
                </c:pt>
                <c:pt idx="95">
                  <c:v>43295.0</c:v>
                </c:pt>
                <c:pt idx="96">
                  <c:v>43296.0</c:v>
                </c:pt>
                <c:pt idx="97">
                  <c:v>43297.0</c:v>
                </c:pt>
                <c:pt idx="98">
                  <c:v>43298.0</c:v>
                </c:pt>
                <c:pt idx="99">
                  <c:v>43299.0</c:v>
                </c:pt>
                <c:pt idx="100">
                  <c:v>43300.0</c:v>
                </c:pt>
                <c:pt idx="101">
                  <c:v>43301.0</c:v>
                </c:pt>
                <c:pt idx="102">
                  <c:v>43302.0</c:v>
                </c:pt>
                <c:pt idx="103">
                  <c:v>43303.0</c:v>
                </c:pt>
                <c:pt idx="104">
                  <c:v>43304.0</c:v>
                </c:pt>
                <c:pt idx="105">
                  <c:v>43305.0</c:v>
                </c:pt>
                <c:pt idx="106">
                  <c:v>43306.0</c:v>
                </c:pt>
                <c:pt idx="107">
                  <c:v>43307.0</c:v>
                </c:pt>
                <c:pt idx="108">
                  <c:v>43308.0</c:v>
                </c:pt>
                <c:pt idx="109">
                  <c:v>43309.0</c:v>
                </c:pt>
                <c:pt idx="110">
                  <c:v>43310.0</c:v>
                </c:pt>
                <c:pt idx="111">
                  <c:v>43311.0</c:v>
                </c:pt>
                <c:pt idx="112">
                  <c:v>43312.0</c:v>
                </c:pt>
                <c:pt idx="113">
                  <c:v>43313.0</c:v>
                </c:pt>
                <c:pt idx="114">
                  <c:v>43314.0</c:v>
                </c:pt>
                <c:pt idx="115">
                  <c:v>43315.0</c:v>
                </c:pt>
                <c:pt idx="116">
                  <c:v>43316.0</c:v>
                </c:pt>
                <c:pt idx="117">
                  <c:v>43317.0</c:v>
                </c:pt>
                <c:pt idx="118">
                  <c:v>43318.0</c:v>
                </c:pt>
                <c:pt idx="119">
                  <c:v>43319.0</c:v>
                </c:pt>
                <c:pt idx="120">
                  <c:v>43320.0</c:v>
                </c:pt>
                <c:pt idx="121">
                  <c:v>43321.0</c:v>
                </c:pt>
                <c:pt idx="122">
                  <c:v>43322.0</c:v>
                </c:pt>
              </c:numCache>
            </c:numRef>
          </c:cat>
          <c:val>
            <c:numRef>
              <c:f>Sheet1!$D$2:$D$124</c:f>
              <c:numCache>
                <c:formatCode>General</c:formatCode>
                <c:ptCount val="123"/>
                <c:pt idx="62">
                  <c:v>25.0</c:v>
                </c:pt>
                <c:pt idx="70">
                  <c:v>30.0</c:v>
                </c:pt>
                <c:pt idx="77">
                  <c:v>27.0</c:v>
                </c:pt>
                <c:pt idx="83">
                  <c:v>27.0</c:v>
                </c:pt>
                <c:pt idx="92">
                  <c:v>27.0</c:v>
                </c:pt>
                <c:pt idx="99">
                  <c:v>27.0</c:v>
                </c:pt>
                <c:pt idx="106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184536"/>
        <c:axId val="2046190344"/>
      </c:ba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Eto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Sheet1!$A$2:$A$124</c:f>
              <c:numCache>
                <c:formatCode>d\-mmm</c:formatCode>
                <c:ptCount val="123"/>
                <c:pt idx="0">
                  <c:v>43200.0</c:v>
                </c:pt>
                <c:pt idx="1">
                  <c:v>43201.0</c:v>
                </c:pt>
                <c:pt idx="2">
                  <c:v>43202.0</c:v>
                </c:pt>
                <c:pt idx="3">
                  <c:v>43203.0</c:v>
                </c:pt>
                <c:pt idx="4">
                  <c:v>43204.0</c:v>
                </c:pt>
                <c:pt idx="5">
                  <c:v>43205.0</c:v>
                </c:pt>
                <c:pt idx="6">
                  <c:v>43206.0</c:v>
                </c:pt>
                <c:pt idx="7">
                  <c:v>43207.0</c:v>
                </c:pt>
                <c:pt idx="8">
                  <c:v>43208.0</c:v>
                </c:pt>
                <c:pt idx="9">
                  <c:v>43209.0</c:v>
                </c:pt>
                <c:pt idx="10">
                  <c:v>43210.0</c:v>
                </c:pt>
                <c:pt idx="11">
                  <c:v>43211.0</c:v>
                </c:pt>
                <c:pt idx="12">
                  <c:v>43212.0</c:v>
                </c:pt>
                <c:pt idx="13">
                  <c:v>43213.0</c:v>
                </c:pt>
                <c:pt idx="14">
                  <c:v>43214.0</c:v>
                </c:pt>
                <c:pt idx="15">
                  <c:v>43215.0</c:v>
                </c:pt>
                <c:pt idx="16">
                  <c:v>43216.0</c:v>
                </c:pt>
                <c:pt idx="17">
                  <c:v>43217.0</c:v>
                </c:pt>
                <c:pt idx="18">
                  <c:v>43218.0</c:v>
                </c:pt>
                <c:pt idx="19">
                  <c:v>43219.0</c:v>
                </c:pt>
                <c:pt idx="20">
                  <c:v>43220.0</c:v>
                </c:pt>
                <c:pt idx="21">
                  <c:v>43221.0</c:v>
                </c:pt>
                <c:pt idx="22">
                  <c:v>43222.0</c:v>
                </c:pt>
                <c:pt idx="23">
                  <c:v>43223.0</c:v>
                </c:pt>
                <c:pt idx="24">
                  <c:v>43224.0</c:v>
                </c:pt>
                <c:pt idx="25">
                  <c:v>43225.0</c:v>
                </c:pt>
                <c:pt idx="26">
                  <c:v>43226.0</c:v>
                </c:pt>
                <c:pt idx="27">
                  <c:v>43227.0</c:v>
                </c:pt>
                <c:pt idx="28">
                  <c:v>43228.0</c:v>
                </c:pt>
                <c:pt idx="29">
                  <c:v>43229.0</c:v>
                </c:pt>
                <c:pt idx="30">
                  <c:v>43230.0</c:v>
                </c:pt>
                <c:pt idx="31">
                  <c:v>43231.0</c:v>
                </c:pt>
                <c:pt idx="32">
                  <c:v>43232.0</c:v>
                </c:pt>
                <c:pt idx="33">
                  <c:v>43233.0</c:v>
                </c:pt>
                <c:pt idx="34">
                  <c:v>43234.0</c:v>
                </c:pt>
                <c:pt idx="35">
                  <c:v>43235.0</c:v>
                </c:pt>
                <c:pt idx="36">
                  <c:v>43236.0</c:v>
                </c:pt>
                <c:pt idx="37">
                  <c:v>43237.0</c:v>
                </c:pt>
                <c:pt idx="38">
                  <c:v>43238.0</c:v>
                </c:pt>
                <c:pt idx="39">
                  <c:v>43239.0</c:v>
                </c:pt>
                <c:pt idx="40">
                  <c:v>43240.0</c:v>
                </c:pt>
                <c:pt idx="41">
                  <c:v>43241.0</c:v>
                </c:pt>
                <c:pt idx="42">
                  <c:v>43242.0</c:v>
                </c:pt>
                <c:pt idx="43">
                  <c:v>43243.0</c:v>
                </c:pt>
                <c:pt idx="44">
                  <c:v>43244.0</c:v>
                </c:pt>
                <c:pt idx="45">
                  <c:v>43245.0</c:v>
                </c:pt>
                <c:pt idx="46">
                  <c:v>43246.0</c:v>
                </c:pt>
                <c:pt idx="47">
                  <c:v>43247.0</c:v>
                </c:pt>
                <c:pt idx="48">
                  <c:v>43248.0</c:v>
                </c:pt>
                <c:pt idx="49">
                  <c:v>43249.0</c:v>
                </c:pt>
                <c:pt idx="50">
                  <c:v>43250.0</c:v>
                </c:pt>
                <c:pt idx="51">
                  <c:v>43251.0</c:v>
                </c:pt>
                <c:pt idx="52">
                  <c:v>43252.0</c:v>
                </c:pt>
                <c:pt idx="53">
                  <c:v>43253.0</c:v>
                </c:pt>
                <c:pt idx="54">
                  <c:v>43254.0</c:v>
                </c:pt>
                <c:pt idx="55">
                  <c:v>43255.0</c:v>
                </c:pt>
                <c:pt idx="56">
                  <c:v>43256.0</c:v>
                </c:pt>
                <c:pt idx="57">
                  <c:v>43257.0</c:v>
                </c:pt>
                <c:pt idx="58">
                  <c:v>43258.0</c:v>
                </c:pt>
                <c:pt idx="59">
                  <c:v>43259.0</c:v>
                </c:pt>
                <c:pt idx="60">
                  <c:v>43260.0</c:v>
                </c:pt>
                <c:pt idx="61">
                  <c:v>43261.0</c:v>
                </c:pt>
                <c:pt idx="62">
                  <c:v>43262.0</c:v>
                </c:pt>
                <c:pt idx="63">
                  <c:v>43263.0</c:v>
                </c:pt>
                <c:pt idx="64">
                  <c:v>43264.0</c:v>
                </c:pt>
                <c:pt idx="65">
                  <c:v>43265.0</c:v>
                </c:pt>
                <c:pt idx="66">
                  <c:v>43266.0</c:v>
                </c:pt>
                <c:pt idx="67">
                  <c:v>43267.0</c:v>
                </c:pt>
                <c:pt idx="68">
                  <c:v>43268.0</c:v>
                </c:pt>
                <c:pt idx="69">
                  <c:v>43269.0</c:v>
                </c:pt>
                <c:pt idx="70">
                  <c:v>43270.0</c:v>
                </c:pt>
                <c:pt idx="71">
                  <c:v>43271.0</c:v>
                </c:pt>
                <c:pt idx="72">
                  <c:v>43272.0</c:v>
                </c:pt>
                <c:pt idx="73">
                  <c:v>43273.0</c:v>
                </c:pt>
                <c:pt idx="74">
                  <c:v>43274.0</c:v>
                </c:pt>
                <c:pt idx="75">
                  <c:v>43275.0</c:v>
                </c:pt>
                <c:pt idx="76">
                  <c:v>43276.0</c:v>
                </c:pt>
                <c:pt idx="77">
                  <c:v>43277.0</c:v>
                </c:pt>
                <c:pt idx="78">
                  <c:v>43278.0</c:v>
                </c:pt>
                <c:pt idx="79">
                  <c:v>43279.0</c:v>
                </c:pt>
                <c:pt idx="80">
                  <c:v>43280.0</c:v>
                </c:pt>
                <c:pt idx="81">
                  <c:v>43281.0</c:v>
                </c:pt>
                <c:pt idx="82">
                  <c:v>43282.0</c:v>
                </c:pt>
                <c:pt idx="83">
                  <c:v>43283.0</c:v>
                </c:pt>
                <c:pt idx="84">
                  <c:v>43284.0</c:v>
                </c:pt>
                <c:pt idx="85">
                  <c:v>43285.0</c:v>
                </c:pt>
                <c:pt idx="86">
                  <c:v>43286.0</c:v>
                </c:pt>
                <c:pt idx="87">
                  <c:v>43287.0</c:v>
                </c:pt>
                <c:pt idx="88">
                  <c:v>43288.0</c:v>
                </c:pt>
                <c:pt idx="89">
                  <c:v>43289.0</c:v>
                </c:pt>
                <c:pt idx="90">
                  <c:v>43290.0</c:v>
                </c:pt>
                <c:pt idx="91">
                  <c:v>43291.0</c:v>
                </c:pt>
                <c:pt idx="92">
                  <c:v>43292.0</c:v>
                </c:pt>
                <c:pt idx="93">
                  <c:v>43293.0</c:v>
                </c:pt>
                <c:pt idx="94">
                  <c:v>43294.0</c:v>
                </c:pt>
                <c:pt idx="95">
                  <c:v>43295.0</c:v>
                </c:pt>
                <c:pt idx="96">
                  <c:v>43296.0</c:v>
                </c:pt>
                <c:pt idx="97">
                  <c:v>43297.0</c:v>
                </c:pt>
                <c:pt idx="98">
                  <c:v>43298.0</c:v>
                </c:pt>
                <c:pt idx="99">
                  <c:v>43299.0</c:v>
                </c:pt>
                <c:pt idx="100">
                  <c:v>43300.0</c:v>
                </c:pt>
                <c:pt idx="101">
                  <c:v>43301.0</c:v>
                </c:pt>
                <c:pt idx="102">
                  <c:v>43302.0</c:v>
                </c:pt>
                <c:pt idx="103">
                  <c:v>43303.0</c:v>
                </c:pt>
                <c:pt idx="104">
                  <c:v>43304.0</c:v>
                </c:pt>
                <c:pt idx="105">
                  <c:v>43305.0</c:v>
                </c:pt>
                <c:pt idx="106">
                  <c:v>43306.0</c:v>
                </c:pt>
                <c:pt idx="107">
                  <c:v>43307.0</c:v>
                </c:pt>
                <c:pt idx="108">
                  <c:v>43308.0</c:v>
                </c:pt>
                <c:pt idx="109">
                  <c:v>43309.0</c:v>
                </c:pt>
                <c:pt idx="110">
                  <c:v>43310.0</c:v>
                </c:pt>
                <c:pt idx="111">
                  <c:v>43311.0</c:v>
                </c:pt>
                <c:pt idx="112">
                  <c:v>43312.0</c:v>
                </c:pt>
                <c:pt idx="113">
                  <c:v>43313.0</c:v>
                </c:pt>
                <c:pt idx="114">
                  <c:v>43314.0</c:v>
                </c:pt>
                <c:pt idx="115">
                  <c:v>43315.0</c:v>
                </c:pt>
                <c:pt idx="116">
                  <c:v>43316.0</c:v>
                </c:pt>
                <c:pt idx="117">
                  <c:v>43317.0</c:v>
                </c:pt>
                <c:pt idx="118">
                  <c:v>43318.0</c:v>
                </c:pt>
                <c:pt idx="119">
                  <c:v>43319.0</c:v>
                </c:pt>
                <c:pt idx="120">
                  <c:v>43320.0</c:v>
                </c:pt>
                <c:pt idx="121">
                  <c:v>43321.0</c:v>
                </c:pt>
                <c:pt idx="122">
                  <c:v>43322.0</c:v>
                </c:pt>
              </c:numCache>
            </c:numRef>
          </c:xVal>
          <c:yVal>
            <c:numRef>
              <c:f>Sheet1!$B$2:$B$124</c:f>
              <c:numCache>
                <c:formatCode>General</c:formatCode>
                <c:ptCount val="123"/>
                <c:pt idx="0">
                  <c:v>2.05</c:v>
                </c:pt>
                <c:pt idx="1">
                  <c:v>1.41</c:v>
                </c:pt>
                <c:pt idx="2">
                  <c:v>0.85</c:v>
                </c:pt>
                <c:pt idx="3">
                  <c:v>1.56</c:v>
                </c:pt>
                <c:pt idx="4">
                  <c:v>1.66</c:v>
                </c:pt>
                <c:pt idx="5">
                  <c:v>2.07</c:v>
                </c:pt>
                <c:pt idx="6">
                  <c:v>2.36</c:v>
                </c:pt>
                <c:pt idx="7">
                  <c:v>2.64</c:v>
                </c:pt>
                <c:pt idx="8">
                  <c:v>2.73</c:v>
                </c:pt>
                <c:pt idx="9">
                  <c:v>3.3</c:v>
                </c:pt>
                <c:pt idx="10">
                  <c:v>3.74</c:v>
                </c:pt>
                <c:pt idx="11">
                  <c:v>3.26</c:v>
                </c:pt>
                <c:pt idx="12">
                  <c:v>3.33</c:v>
                </c:pt>
                <c:pt idx="13">
                  <c:v>3.54</c:v>
                </c:pt>
                <c:pt idx="14">
                  <c:v>2.09</c:v>
                </c:pt>
                <c:pt idx="15">
                  <c:v>2.7</c:v>
                </c:pt>
                <c:pt idx="16">
                  <c:v>3.22</c:v>
                </c:pt>
                <c:pt idx="17">
                  <c:v>2.2</c:v>
                </c:pt>
                <c:pt idx="18">
                  <c:v>2.0</c:v>
                </c:pt>
                <c:pt idx="19">
                  <c:v>1.11</c:v>
                </c:pt>
                <c:pt idx="20">
                  <c:v>1.23</c:v>
                </c:pt>
                <c:pt idx="21">
                  <c:v>2.58</c:v>
                </c:pt>
                <c:pt idx="22">
                  <c:v>3.16</c:v>
                </c:pt>
                <c:pt idx="23">
                  <c:v>3.06</c:v>
                </c:pt>
                <c:pt idx="24">
                  <c:v>3.47</c:v>
                </c:pt>
                <c:pt idx="25">
                  <c:v>4.17</c:v>
                </c:pt>
                <c:pt idx="26">
                  <c:v>4.4</c:v>
                </c:pt>
                <c:pt idx="27">
                  <c:v>4.3</c:v>
                </c:pt>
                <c:pt idx="28">
                  <c:v>4.21</c:v>
                </c:pt>
                <c:pt idx="29">
                  <c:v>4.24</c:v>
                </c:pt>
                <c:pt idx="30">
                  <c:v>2.95</c:v>
                </c:pt>
                <c:pt idx="31">
                  <c:v>3.0</c:v>
                </c:pt>
                <c:pt idx="32">
                  <c:v>2.57</c:v>
                </c:pt>
                <c:pt idx="33">
                  <c:v>1.69</c:v>
                </c:pt>
                <c:pt idx="34">
                  <c:v>2.42</c:v>
                </c:pt>
                <c:pt idx="35">
                  <c:v>4.02</c:v>
                </c:pt>
                <c:pt idx="36">
                  <c:v>3.41</c:v>
                </c:pt>
                <c:pt idx="37">
                  <c:v>3.49</c:v>
                </c:pt>
                <c:pt idx="38">
                  <c:v>2.76</c:v>
                </c:pt>
                <c:pt idx="39">
                  <c:v>2.12</c:v>
                </c:pt>
                <c:pt idx="40">
                  <c:v>3.08</c:v>
                </c:pt>
                <c:pt idx="41">
                  <c:v>2.69</c:v>
                </c:pt>
                <c:pt idx="42">
                  <c:v>2.92</c:v>
                </c:pt>
                <c:pt idx="43">
                  <c:v>2.32</c:v>
                </c:pt>
                <c:pt idx="44">
                  <c:v>3.58</c:v>
                </c:pt>
                <c:pt idx="45">
                  <c:v>2.91</c:v>
                </c:pt>
                <c:pt idx="46">
                  <c:v>4.09</c:v>
                </c:pt>
                <c:pt idx="47">
                  <c:v>3.85</c:v>
                </c:pt>
                <c:pt idx="48">
                  <c:v>4.27</c:v>
                </c:pt>
                <c:pt idx="49">
                  <c:v>3.18</c:v>
                </c:pt>
                <c:pt idx="50">
                  <c:v>4.43</c:v>
                </c:pt>
                <c:pt idx="51">
                  <c:v>3.32</c:v>
                </c:pt>
                <c:pt idx="52">
                  <c:v>1.23</c:v>
                </c:pt>
                <c:pt idx="53">
                  <c:v>2.09</c:v>
                </c:pt>
                <c:pt idx="54">
                  <c:v>3.58</c:v>
                </c:pt>
                <c:pt idx="55">
                  <c:v>3.73</c:v>
                </c:pt>
                <c:pt idx="56">
                  <c:v>2.99</c:v>
                </c:pt>
                <c:pt idx="57">
                  <c:v>4.25</c:v>
                </c:pt>
                <c:pt idx="58">
                  <c:v>2.63</c:v>
                </c:pt>
                <c:pt idx="59">
                  <c:v>2.37</c:v>
                </c:pt>
                <c:pt idx="60">
                  <c:v>3.29</c:v>
                </c:pt>
                <c:pt idx="61">
                  <c:v>3.99</c:v>
                </c:pt>
                <c:pt idx="62">
                  <c:v>3.97</c:v>
                </c:pt>
                <c:pt idx="63">
                  <c:v>2.8</c:v>
                </c:pt>
                <c:pt idx="64">
                  <c:v>3.08</c:v>
                </c:pt>
                <c:pt idx="65">
                  <c:v>3.0</c:v>
                </c:pt>
                <c:pt idx="66">
                  <c:v>3.55</c:v>
                </c:pt>
                <c:pt idx="67">
                  <c:v>3.97</c:v>
                </c:pt>
                <c:pt idx="68">
                  <c:v>3.28</c:v>
                </c:pt>
                <c:pt idx="69">
                  <c:v>3.02</c:v>
                </c:pt>
                <c:pt idx="70">
                  <c:v>1.37</c:v>
                </c:pt>
                <c:pt idx="71">
                  <c:v>4.13</c:v>
                </c:pt>
                <c:pt idx="72">
                  <c:v>4.3</c:v>
                </c:pt>
                <c:pt idx="73">
                  <c:v>3.57</c:v>
                </c:pt>
                <c:pt idx="74">
                  <c:v>3.33</c:v>
                </c:pt>
                <c:pt idx="75">
                  <c:v>3.25</c:v>
                </c:pt>
                <c:pt idx="76">
                  <c:v>3.99</c:v>
                </c:pt>
                <c:pt idx="77">
                  <c:v>4.19</c:v>
                </c:pt>
                <c:pt idx="78">
                  <c:v>4.51</c:v>
                </c:pt>
                <c:pt idx="79">
                  <c:v>5.41</c:v>
                </c:pt>
                <c:pt idx="80">
                  <c:v>6.07</c:v>
                </c:pt>
                <c:pt idx="81">
                  <c:v>5.61</c:v>
                </c:pt>
                <c:pt idx="82">
                  <c:v>7.4</c:v>
                </c:pt>
                <c:pt idx="83">
                  <c:v>7.03</c:v>
                </c:pt>
                <c:pt idx="84">
                  <c:v>5.62</c:v>
                </c:pt>
                <c:pt idx="85">
                  <c:v>4.23</c:v>
                </c:pt>
                <c:pt idx="86">
                  <c:v>4.86</c:v>
                </c:pt>
                <c:pt idx="87">
                  <c:v>4.82</c:v>
                </c:pt>
                <c:pt idx="88">
                  <c:v>4.59</c:v>
                </c:pt>
                <c:pt idx="89">
                  <c:v>5.23</c:v>
                </c:pt>
                <c:pt idx="90">
                  <c:v>4.17</c:v>
                </c:pt>
                <c:pt idx="91">
                  <c:v>3.1</c:v>
                </c:pt>
                <c:pt idx="92">
                  <c:v>3.95</c:v>
                </c:pt>
                <c:pt idx="93">
                  <c:v>4.33</c:v>
                </c:pt>
                <c:pt idx="94">
                  <c:v>4.01</c:v>
                </c:pt>
                <c:pt idx="95">
                  <c:v>4.69</c:v>
                </c:pt>
                <c:pt idx="96">
                  <c:v>4.92</c:v>
                </c:pt>
                <c:pt idx="97">
                  <c:v>4.52</c:v>
                </c:pt>
                <c:pt idx="98">
                  <c:v>4.92</c:v>
                </c:pt>
                <c:pt idx="99">
                  <c:v>3.89</c:v>
                </c:pt>
                <c:pt idx="100">
                  <c:v>4.22</c:v>
                </c:pt>
                <c:pt idx="101">
                  <c:v>4.03</c:v>
                </c:pt>
                <c:pt idx="102">
                  <c:v>5.33</c:v>
                </c:pt>
                <c:pt idx="103">
                  <c:v>4.87</c:v>
                </c:pt>
                <c:pt idx="104">
                  <c:v>4.56</c:v>
                </c:pt>
                <c:pt idx="105">
                  <c:v>4.95</c:v>
                </c:pt>
                <c:pt idx="106">
                  <c:v>5.84</c:v>
                </c:pt>
                <c:pt idx="107">
                  <c:v>5.47</c:v>
                </c:pt>
                <c:pt idx="108">
                  <c:v>5.41</c:v>
                </c:pt>
                <c:pt idx="109">
                  <c:v>5.34</c:v>
                </c:pt>
                <c:pt idx="110">
                  <c:v>4.39</c:v>
                </c:pt>
                <c:pt idx="111">
                  <c:v>4.38</c:v>
                </c:pt>
                <c:pt idx="112">
                  <c:v>4.52</c:v>
                </c:pt>
                <c:pt idx="113">
                  <c:v>4.11</c:v>
                </c:pt>
                <c:pt idx="114">
                  <c:v>5.02</c:v>
                </c:pt>
                <c:pt idx="115">
                  <c:v>5.34</c:v>
                </c:pt>
                <c:pt idx="116">
                  <c:v>5.12</c:v>
                </c:pt>
                <c:pt idx="117">
                  <c:v>4.84</c:v>
                </c:pt>
                <c:pt idx="118">
                  <c:v>4.63</c:v>
                </c:pt>
                <c:pt idx="119">
                  <c:v>4.62</c:v>
                </c:pt>
                <c:pt idx="120">
                  <c:v>4.52</c:v>
                </c:pt>
                <c:pt idx="121">
                  <c:v>2.24</c:v>
                </c:pt>
                <c:pt idx="122">
                  <c:v>3.78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63384"/>
        <c:axId val="2046198184"/>
      </c:scatterChart>
      <c:dateAx>
        <c:axId val="2046184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46190344"/>
        <c:crosses val="autoZero"/>
        <c:auto val="1"/>
        <c:lblOffset val="100"/>
        <c:baseTimeUnit val="days"/>
      </c:dateAx>
      <c:valAx>
        <c:axId val="204619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Rainfall and Irrigation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184536"/>
        <c:crosses val="autoZero"/>
        <c:crossBetween val="between"/>
      </c:valAx>
      <c:valAx>
        <c:axId val="2046198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ETo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063384"/>
        <c:crosses val="max"/>
        <c:crossBetween val="midCat"/>
      </c:valAx>
      <c:valAx>
        <c:axId val="20460633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04619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109537</xdr:rowOff>
    </xdr:from>
    <xdr:to>
      <xdr:col>11</xdr:col>
      <xdr:colOff>495300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selection sqref="A1:D124"/>
    </sheetView>
  </sheetViews>
  <sheetFormatPr baseColWidth="10" defaultColWidth="8.83203125" defaultRowHeight="14" x14ac:dyDescent="0"/>
  <sheetData>
    <row r="1" spans="1:4">
      <c r="A1" t="s">
        <v>3</v>
      </c>
      <c r="B1" t="s">
        <v>0</v>
      </c>
      <c r="C1" t="s">
        <v>1</v>
      </c>
      <c r="D1" s="3" t="s">
        <v>2</v>
      </c>
    </row>
    <row r="2" spans="1:4">
      <c r="A2" s="1">
        <v>43200</v>
      </c>
      <c r="B2">
        <v>2.0499999999999998</v>
      </c>
      <c r="C2" s="2">
        <v>0.2</v>
      </c>
      <c r="D2" s="3"/>
    </row>
    <row r="3" spans="1:4">
      <c r="A3" s="1">
        <v>43201</v>
      </c>
      <c r="B3">
        <v>1.41</v>
      </c>
      <c r="C3" s="2">
        <v>0</v>
      </c>
      <c r="D3" s="3"/>
    </row>
    <row r="4" spans="1:4">
      <c r="A4" s="1">
        <v>43202</v>
      </c>
      <c r="B4">
        <v>0.85</v>
      </c>
      <c r="C4" s="2">
        <v>0</v>
      </c>
      <c r="D4" s="3"/>
    </row>
    <row r="5" spans="1:4">
      <c r="A5" s="1">
        <v>43203</v>
      </c>
      <c r="B5">
        <v>1.56</v>
      </c>
      <c r="C5" s="2">
        <v>0</v>
      </c>
      <c r="D5" s="3"/>
    </row>
    <row r="6" spans="1:4">
      <c r="A6" s="1">
        <v>43204</v>
      </c>
      <c r="B6">
        <v>1.66</v>
      </c>
      <c r="C6" s="2">
        <v>0</v>
      </c>
      <c r="D6" s="3"/>
    </row>
    <row r="7" spans="1:4">
      <c r="A7" s="1">
        <v>43205</v>
      </c>
      <c r="B7">
        <v>2.0699999999999998</v>
      </c>
      <c r="C7" s="2">
        <v>0</v>
      </c>
      <c r="D7" s="3"/>
    </row>
    <row r="8" spans="1:4">
      <c r="A8" s="1">
        <v>43206</v>
      </c>
      <c r="B8">
        <v>2.36</v>
      </c>
      <c r="C8" s="2">
        <v>0.2</v>
      </c>
      <c r="D8" s="3"/>
    </row>
    <row r="9" spans="1:4">
      <c r="A9" s="1">
        <v>43207</v>
      </c>
      <c r="B9">
        <v>2.64</v>
      </c>
      <c r="C9" s="2">
        <v>0.4</v>
      </c>
      <c r="D9" s="3"/>
    </row>
    <row r="10" spans="1:4">
      <c r="A10" s="1">
        <v>43208</v>
      </c>
      <c r="B10">
        <v>2.73</v>
      </c>
      <c r="C10" s="2">
        <v>0.2</v>
      </c>
      <c r="D10" s="3"/>
    </row>
    <row r="11" spans="1:4">
      <c r="A11" s="1">
        <v>43209</v>
      </c>
      <c r="B11">
        <v>3.3</v>
      </c>
      <c r="C11" s="2">
        <v>1</v>
      </c>
      <c r="D11" s="3"/>
    </row>
    <row r="12" spans="1:4">
      <c r="A12" s="1">
        <v>43210</v>
      </c>
      <c r="B12">
        <v>3.74</v>
      </c>
      <c r="C12" s="2">
        <v>0.2</v>
      </c>
      <c r="D12" s="3"/>
    </row>
    <row r="13" spans="1:4">
      <c r="A13" s="1">
        <v>43211</v>
      </c>
      <c r="B13">
        <v>3.26</v>
      </c>
      <c r="C13" s="2">
        <v>0</v>
      </c>
      <c r="D13" s="3"/>
    </row>
    <row r="14" spans="1:4">
      <c r="A14" s="1">
        <v>43212</v>
      </c>
      <c r="B14">
        <v>3.33</v>
      </c>
      <c r="C14" s="2">
        <v>0</v>
      </c>
      <c r="D14" s="3"/>
    </row>
    <row r="15" spans="1:4">
      <c r="A15" s="1">
        <v>43213</v>
      </c>
      <c r="B15">
        <v>3.54</v>
      </c>
      <c r="C15" s="2">
        <v>4</v>
      </c>
      <c r="D15" s="3"/>
    </row>
    <row r="16" spans="1:4">
      <c r="A16" s="1">
        <v>43214</v>
      </c>
      <c r="B16">
        <v>2.09</v>
      </c>
      <c r="C16" s="2">
        <v>11.4</v>
      </c>
      <c r="D16" s="3"/>
    </row>
    <row r="17" spans="1:4">
      <c r="A17" s="1">
        <v>43215</v>
      </c>
      <c r="B17">
        <v>2.7</v>
      </c>
      <c r="C17" s="2">
        <v>5.6</v>
      </c>
      <c r="D17" s="3"/>
    </row>
    <row r="18" spans="1:4">
      <c r="A18" s="1">
        <v>43216</v>
      </c>
      <c r="B18">
        <v>3.22</v>
      </c>
      <c r="C18" s="2">
        <v>0</v>
      </c>
      <c r="D18" s="3"/>
    </row>
    <row r="19" spans="1:4">
      <c r="A19" s="1">
        <v>43217</v>
      </c>
      <c r="B19">
        <v>2.2000000000000002</v>
      </c>
      <c r="C19" s="2">
        <v>2.2000000000000002</v>
      </c>
      <c r="D19" s="3"/>
    </row>
    <row r="20" spans="1:4">
      <c r="A20" s="1">
        <v>43218</v>
      </c>
      <c r="B20">
        <v>2</v>
      </c>
      <c r="C20" s="2">
        <v>0</v>
      </c>
      <c r="D20" s="3"/>
    </row>
    <row r="21" spans="1:4">
      <c r="A21" s="1">
        <v>43219</v>
      </c>
      <c r="B21">
        <v>1.1100000000000001</v>
      </c>
      <c r="C21" s="2">
        <v>0</v>
      </c>
      <c r="D21" s="3"/>
    </row>
    <row r="22" spans="1:4">
      <c r="A22" s="1">
        <v>43220</v>
      </c>
      <c r="B22">
        <v>1.23</v>
      </c>
      <c r="C22" s="2">
        <v>0</v>
      </c>
      <c r="D22" s="3"/>
    </row>
    <row r="23" spans="1:4">
      <c r="A23" s="1">
        <v>43221</v>
      </c>
      <c r="B23">
        <v>2.58</v>
      </c>
      <c r="C23" s="2">
        <v>0</v>
      </c>
      <c r="D23" s="3"/>
    </row>
    <row r="24" spans="1:4">
      <c r="A24" s="1">
        <v>43222</v>
      </c>
      <c r="B24">
        <v>3.16</v>
      </c>
      <c r="C24" s="2">
        <v>0</v>
      </c>
      <c r="D24" s="3"/>
    </row>
    <row r="25" spans="1:4">
      <c r="A25" s="1">
        <v>43223</v>
      </c>
      <c r="B25">
        <v>3.06</v>
      </c>
      <c r="C25" s="2">
        <v>0</v>
      </c>
      <c r="D25" s="3"/>
    </row>
    <row r="26" spans="1:4">
      <c r="A26" s="1">
        <v>43224</v>
      </c>
      <c r="B26">
        <v>3.47</v>
      </c>
      <c r="C26" s="2">
        <v>1.2</v>
      </c>
      <c r="D26" s="3"/>
    </row>
    <row r="27" spans="1:4">
      <c r="A27" s="1">
        <v>43225</v>
      </c>
      <c r="B27">
        <v>4.17</v>
      </c>
      <c r="C27" s="2">
        <v>0</v>
      </c>
      <c r="D27" s="3"/>
    </row>
    <row r="28" spans="1:4">
      <c r="A28" s="1">
        <v>43226</v>
      </c>
      <c r="B28">
        <v>4.4000000000000004</v>
      </c>
      <c r="C28" s="2">
        <v>0</v>
      </c>
      <c r="D28" s="3"/>
    </row>
    <row r="29" spans="1:4">
      <c r="A29" s="1">
        <v>43227</v>
      </c>
      <c r="B29">
        <v>4.3</v>
      </c>
      <c r="C29" s="2">
        <v>0</v>
      </c>
      <c r="D29" s="3"/>
    </row>
    <row r="30" spans="1:4">
      <c r="A30" s="1">
        <v>43228</v>
      </c>
      <c r="B30">
        <v>4.21</v>
      </c>
      <c r="C30" s="2">
        <v>0</v>
      </c>
      <c r="D30" s="3"/>
    </row>
    <row r="31" spans="1:4">
      <c r="A31" s="1">
        <v>43229</v>
      </c>
      <c r="B31">
        <v>4.24</v>
      </c>
      <c r="C31" s="2">
        <v>0</v>
      </c>
      <c r="D31" s="3"/>
    </row>
    <row r="32" spans="1:4">
      <c r="A32" s="1">
        <v>43230</v>
      </c>
      <c r="B32">
        <v>2.95</v>
      </c>
      <c r="C32" s="2">
        <v>0</v>
      </c>
      <c r="D32" s="3"/>
    </row>
    <row r="33" spans="1:4">
      <c r="A33" s="1">
        <v>43231</v>
      </c>
      <c r="B33">
        <v>3</v>
      </c>
      <c r="C33" s="2">
        <v>0</v>
      </c>
      <c r="D33" s="3"/>
    </row>
    <row r="34" spans="1:4">
      <c r="A34" s="1">
        <v>43232</v>
      </c>
      <c r="B34">
        <v>2.57</v>
      </c>
      <c r="C34" s="2">
        <v>0</v>
      </c>
      <c r="D34" s="3"/>
    </row>
    <row r="35" spans="1:4">
      <c r="A35" s="1">
        <v>43233</v>
      </c>
      <c r="B35">
        <v>1.69</v>
      </c>
      <c r="C35" s="2">
        <v>7.6</v>
      </c>
      <c r="D35" s="3"/>
    </row>
    <row r="36" spans="1:4">
      <c r="A36" s="1">
        <v>43234</v>
      </c>
      <c r="B36">
        <v>2.42</v>
      </c>
      <c r="C36" s="2">
        <v>2.8</v>
      </c>
      <c r="D36" s="3"/>
    </row>
    <row r="37" spans="1:4">
      <c r="A37" s="1">
        <v>43235</v>
      </c>
      <c r="B37">
        <v>4.0199999999999996</v>
      </c>
      <c r="C37" s="2">
        <v>0</v>
      </c>
      <c r="D37" s="3"/>
    </row>
    <row r="38" spans="1:4">
      <c r="A38" s="1">
        <v>43236</v>
      </c>
      <c r="B38">
        <v>3.41</v>
      </c>
      <c r="C38" s="2">
        <v>3.6</v>
      </c>
      <c r="D38" s="3"/>
    </row>
    <row r="39" spans="1:4">
      <c r="A39" s="1">
        <v>43237</v>
      </c>
      <c r="B39">
        <v>3.49</v>
      </c>
      <c r="C39" s="2">
        <v>0</v>
      </c>
      <c r="D39" s="3"/>
    </row>
    <row r="40" spans="1:4">
      <c r="A40" s="1">
        <v>43238</v>
      </c>
      <c r="B40">
        <v>2.76</v>
      </c>
      <c r="C40" s="2">
        <v>0</v>
      </c>
      <c r="D40" s="3"/>
    </row>
    <row r="41" spans="1:4">
      <c r="A41" s="1">
        <v>43239</v>
      </c>
      <c r="B41">
        <v>2.12</v>
      </c>
      <c r="C41" s="2">
        <v>0</v>
      </c>
      <c r="D41" s="3"/>
    </row>
    <row r="42" spans="1:4">
      <c r="A42" s="1">
        <v>43240</v>
      </c>
      <c r="B42">
        <v>3.08</v>
      </c>
      <c r="C42" s="2">
        <v>0.8</v>
      </c>
      <c r="D42" s="3"/>
    </row>
    <row r="43" spans="1:4">
      <c r="A43" s="1">
        <v>43241</v>
      </c>
      <c r="B43">
        <v>2.69</v>
      </c>
      <c r="C43" s="2">
        <v>1.1000000000000001</v>
      </c>
      <c r="D43" s="3"/>
    </row>
    <row r="44" spans="1:4">
      <c r="A44" s="1">
        <v>43242</v>
      </c>
      <c r="B44">
        <v>2.92</v>
      </c>
      <c r="C44" s="2">
        <v>0</v>
      </c>
      <c r="D44" s="3"/>
    </row>
    <row r="45" spans="1:4">
      <c r="A45" s="1">
        <v>43243</v>
      </c>
      <c r="B45">
        <v>2.3199999999999998</v>
      </c>
      <c r="C45" s="2">
        <v>0</v>
      </c>
      <c r="D45" s="3"/>
    </row>
    <row r="46" spans="1:4">
      <c r="A46" s="1">
        <v>43244</v>
      </c>
      <c r="B46">
        <v>3.58</v>
      </c>
      <c r="C46" s="2">
        <v>5.5</v>
      </c>
      <c r="D46" s="3"/>
    </row>
    <row r="47" spans="1:4">
      <c r="A47" s="1">
        <v>43245</v>
      </c>
      <c r="B47">
        <v>2.91</v>
      </c>
      <c r="C47" s="2">
        <v>10</v>
      </c>
      <c r="D47" s="3"/>
    </row>
    <row r="48" spans="1:4">
      <c r="A48" s="1">
        <v>43246</v>
      </c>
      <c r="B48">
        <v>4.09</v>
      </c>
      <c r="C48" s="2">
        <v>12</v>
      </c>
      <c r="D48" s="3"/>
    </row>
    <row r="49" spans="1:4">
      <c r="A49" s="1">
        <v>43247</v>
      </c>
      <c r="B49">
        <v>3.85</v>
      </c>
      <c r="C49" s="2">
        <v>10.5</v>
      </c>
      <c r="D49" s="3"/>
    </row>
    <row r="50" spans="1:4">
      <c r="A50" s="1">
        <v>43248</v>
      </c>
      <c r="B50">
        <v>4.2699999999999996</v>
      </c>
      <c r="C50" s="2">
        <v>0</v>
      </c>
      <c r="D50" s="3"/>
    </row>
    <row r="51" spans="1:4">
      <c r="A51" s="1">
        <v>43249</v>
      </c>
      <c r="B51">
        <v>3.18</v>
      </c>
      <c r="C51" s="2">
        <v>0</v>
      </c>
      <c r="D51" s="3"/>
    </row>
    <row r="52" spans="1:4">
      <c r="A52" s="1">
        <v>43250</v>
      </c>
      <c r="B52">
        <v>4.43</v>
      </c>
      <c r="C52" s="2">
        <v>0</v>
      </c>
      <c r="D52" s="3"/>
    </row>
    <row r="53" spans="1:4">
      <c r="A53" s="1">
        <v>43251</v>
      </c>
      <c r="B53">
        <v>3.32</v>
      </c>
      <c r="C53" s="2">
        <v>0</v>
      </c>
      <c r="D53" s="3"/>
    </row>
    <row r="54" spans="1:4">
      <c r="A54" s="1">
        <v>43252</v>
      </c>
      <c r="B54">
        <v>1.23</v>
      </c>
      <c r="C54" s="2">
        <v>0</v>
      </c>
      <c r="D54" s="3"/>
    </row>
    <row r="55" spans="1:4">
      <c r="A55" s="1">
        <v>43253</v>
      </c>
      <c r="B55">
        <v>2.09</v>
      </c>
      <c r="C55" s="2">
        <v>3</v>
      </c>
      <c r="D55" s="3"/>
    </row>
    <row r="56" spans="1:4">
      <c r="A56" s="1">
        <v>43254</v>
      </c>
      <c r="B56">
        <v>3.58</v>
      </c>
      <c r="C56" s="2">
        <v>0</v>
      </c>
      <c r="D56" s="3"/>
    </row>
    <row r="57" spans="1:4">
      <c r="A57" s="1">
        <v>43255</v>
      </c>
      <c r="B57">
        <v>3.73</v>
      </c>
      <c r="C57" s="2">
        <v>0</v>
      </c>
      <c r="D57" s="3"/>
    </row>
    <row r="58" spans="1:4">
      <c r="A58" s="1">
        <v>43256</v>
      </c>
      <c r="B58">
        <v>2.99</v>
      </c>
      <c r="C58" s="2">
        <v>0</v>
      </c>
      <c r="D58" s="3"/>
    </row>
    <row r="59" spans="1:4">
      <c r="A59" s="1">
        <v>43257</v>
      </c>
      <c r="B59">
        <v>4.25</v>
      </c>
      <c r="C59" s="2">
        <v>0</v>
      </c>
      <c r="D59" s="3"/>
    </row>
    <row r="60" spans="1:4">
      <c r="A60" s="1">
        <v>43258</v>
      </c>
      <c r="B60">
        <v>2.63</v>
      </c>
      <c r="C60" s="2">
        <v>7</v>
      </c>
      <c r="D60" s="3"/>
    </row>
    <row r="61" spans="1:4">
      <c r="A61" s="1">
        <v>43259</v>
      </c>
      <c r="B61">
        <v>2.37</v>
      </c>
      <c r="C61" s="2">
        <v>0.3</v>
      </c>
      <c r="D61" s="3"/>
    </row>
    <row r="62" spans="1:4">
      <c r="A62" s="1">
        <v>43260</v>
      </c>
      <c r="B62">
        <v>3.29</v>
      </c>
      <c r="C62" s="2">
        <v>0</v>
      </c>
      <c r="D62" s="3"/>
    </row>
    <row r="63" spans="1:4">
      <c r="A63" s="1">
        <v>43261</v>
      </c>
      <c r="B63">
        <v>3.99</v>
      </c>
      <c r="C63" s="2">
        <v>0</v>
      </c>
      <c r="D63" s="3"/>
    </row>
    <row r="64" spans="1:4">
      <c r="A64" s="1">
        <v>43262</v>
      </c>
      <c r="B64">
        <v>3.97</v>
      </c>
      <c r="C64" s="2">
        <v>0</v>
      </c>
      <c r="D64" s="4">
        <v>25</v>
      </c>
    </row>
    <row r="65" spans="1:4">
      <c r="A65" s="1">
        <v>43263</v>
      </c>
      <c r="B65">
        <v>2.8</v>
      </c>
      <c r="C65" s="2">
        <v>0</v>
      </c>
      <c r="D65" s="3"/>
    </row>
    <row r="66" spans="1:4">
      <c r="A66" s="1">
        <v>43264</v>
      </c>
      <c r="B66">
        <v>3.08</v>
      </c>
      <c r="C66" s="2">
        <v>0</v>
      </c>
      <c r="D66" s="3"/>
    </row>
    <row r="67" spans="1:4">
      <c r="A67" s="1">
        <v>43265</v>
      </c>
      <c r="B67">
        <v>3</v>
      </c>
      <c r="C67" s="2">
        <v>0.3</v>
      </c>
      <c r="D67" s="3"/>
    </row>
    <row r="68" spans="1:4">
      <c r="A68" s="1">
        <v>43266</v>
      </c>
      <c r="B68">
        <v>3.55</v>
      </c>
      <c r="C68" s="2">
        <v>0</v>
      </c>
      <c r="D68" s="3"/>
    </row>
    <row r="69" spans="1:4">
      <c r="A69" s="1">
        <v>43267</v>
      </c>
      <c r="B69">
        <v>3.97</v>
      </c>
      <c r="C69" s="2">
        <v>0</v>
      </c>
      <c r="D69" s="3"/>
    </row>
    <row r="70" spans="1:4">
      <c r="A70" s="1">
        <v>43268</v>
      </c>
      <c r="B70">
        <v>3.28</v>
      </c>
      <c r="C70" s="2">
        <v>0</v>
      </c>
      <c r="D70" s="3"/>
    </row>
    <row r="71" spans="1:4">
      <c r="A71" s="1">
        <v>43269</v>
      </c>
      <c r="B71">
        <v>3.02</v>
      </c>
      <c r="C71" s="2">
        <v>0.1</v>
      </c>
      <c r="D71" s="3"/>
    </row>
    <row r="72" spans="1:4">
      <c r="A72" s="1">
        <v>43270</v>
      </c>
      <c r="B72">
        <v>1.37</v>
      </c>
      <c r="C72" s="2">
        <v>0.2</v>
      </c>
      <c r="D72" s="4">
        <v>30</v>
      </c>
    </row>
    <row r="73" spans="1:4">
      <c r="A73" s="1">
        <v>43271</v>
      </c>
      <c r="B73">
        <v>4.13</v>
      </c>
      <c r="C73" s="2">
        <v>0</v>
      </c>
      <c r="D73" s="3"/>
    </row>
    <row r="74" spans="1:4">
      <c r="A74" s="1">
        <v>43272</v>
      </c>
      <c r="B74">
        <v>4.3</v>
      </c>
      <c r="C74" s="2">
        <v>0</v>
      </c>
      <c r="D74" s="3"/>
    </row>
    <row r="75" spans="1:4">
      <c r="A75" s="1">
        <v>43273</v>
      </c>
      <c r="B75">
        <v>3.57</v>
      </c>
      <c r="C75" s="2">
        <v>0</v>
      </c>
      <c r="D75" s="3"/>
    </row>
    <row r="76" spans="1:4">
      <c r="A76" s="1">
        <v>43274</v>
      </c>
      <c r="B76">
        <v>3.33</v>
      </c>
      <c r="C76" s="2">
        <v>0</v>
      </c>
      <c r="D76" s="3"/>
    </row>
    <row r="77" spans="1:4">
      <c r="A77" s="1">
        <v>43275</v>
      </c>
      <c r="B77">
        <v>3.25</v>
      </c>
      <c r="C77" s="2">
        <v>0</v>
      </c>
      <c r="D77" s="3"/>
    </row>
    <row r="78" spans="1:4">
      <c r="A78" s="1">
        <v>43276</v>
      </c>
      <c r="B78">
        <v>3.99</v>
      </c>
      <c r="C78" s="2">
        <v>0</v>
      </c>
      <c r="D78" s="5"/>
    </row>
    <row r="79" spans="1:4">
      <c r="A79" s="1">
        <v>43277</v>
      </c>
      <c r="B79">
        <v>4.1900000000000004</v>
      </c>
      <c r="C79" s="2">
        <v>0</v>
      </c>
      <c r="D79" s="4">
        <v>27</v>
      </c>
    </row>
    <row r="80" spans="1:4">
      <c r="A80" s="1">
        <v>43278</v>
      </c>
      <c r="B80">
        <v>4.51</v>
      </c>
      <c r="C80" s="2">
        <v>0</v>
      </c>
      <c r="D80" s="3"/>
    </row>
    <row r="81" spans="1:4">
      <c r="A81" s="1">
        <v>43279</v>
      </c>
      <c r="B81">
        <v>5.41</v>
      </c>
      <c r="C81" s="2">
        <v>0</v>
      </c>
      <c r="D81" s="3"/>
    </row>
    <row r="82" spans="1:4">
      <c r="A82" s="1">
        <v>43280</v>
      </c>
      <c r="B82">
        <v>6.07</v>
      </c>
      <c r="C82" s="2">
        <v>0</v>
      </c>
      <c r="D82" s="3"/>
    </row>
    <row r="83" spans="1:4">
      <c r="A83" s="1">
        <v>43281</v>
      </c>
      <c r="B83">
        <v>5.61</v>
      </c>
      <c r="C83" s="2">
        <v>0</v>
      </c>
      <c r="D83" s="3"/>
    </row>
    <row r="84" spans="1:4">
      <c r="A84" s="1">
        <v>43282</v>
      </c>
      <c r="B84">
        <v>7.4</v>
      </c>
      <c r="C84" s="2">
        <v>0</v>
      </c>
      <c r="D84" s="3"/>
    </row>
    <row r="85" spans="1:4">
      <c r="A85" s="1">
        <v>43283</v>
      </c>
      <c r="B85">
        <v>7.03</v>
      </c>
      <c r="C85" s="2">
        <v>0</v>
      </c>
      <c r="D85" s="4">
        <v>27</v>
      </c>
    </row>
    <row r="86" spans="1:4">
      <c r="A86" s="1">
        <v>43284</v>
      </c>
      <c r="B86">
        <v>5.62</v>
      </c>
      <c r="C86" s="2">
        <v>0</v>
      </c>
      <c r="D86" s="4"/>
    </row>
    <row r="87" spans="1:4">
      <c r="A87" s="1">
        <v>43285</v>
      </c>
      <c r="B87">
        <v>4.2300000000000004</v>
      </c>
      <c r="C87" s="2">
        <v>0.1</v>
      </c>
      <c r="D87" s="3"/>
    </row>
    <row r="88" spans="1:4">
      <c r="A88" s="1">
        <v>43286</v>
      </c>
      <c r="B88">
        <v>4.8600000000000003</v>
      </c>
      <c r="C88" s="2">
        <v>0</v>
      </c>
      <c r="D88" s="3"/>
    </row>
    <row r="89" spans="1:4">
      <c r="A89" s="1">
        <v>43287</v>
      </c>
      <c r="B89">
        <v>4.82</v>
      </c>
      <c r="C89" s="2">
        <v>0</v>
      </c>
      <c r="D89" s="3"/>
    </row>
    <row r="90" spans="1:4">
      <c r="A90" s="1">
        <v>43288</v>
      </c>
      <c r="B90">
        <v>4.59</v>
      </c>
      <c r="C90" s="2">
        <v>0</v>
      </c>
      <c r="D90" s="3"/>
    </row>
    <row r="91" spans="1:4">
      <c r="A91" s="1">
        <v>43289</v>
      </c>
      <c r="B91">
        <v>5.23</v>
      </c>
      <c r="C91" s="2">
        <v>0</v>
      </c>
      <c r="D91" s="3"/>
    </row>
    <row r="92" spans="1:4">
      <c r="A92" s="1">
        <v>43290</v>
      </c>
      <c r="B92">
        <v>4.17</v>
      </c>
      <c r="C92" s="2">
        <v>0</v>
      </c>
      <c r="D92" s="3"/>
    </row>
    <row r="93" spans="1:4">
      <c r="A93" s="1">
        <v>43291</v>
      </c>
      <c r="B93">
        <v>3.1</v>
      </c>
      <c r="C93" s="2">
        <v>0</v>
      </c>
      <c r="D93" s="4"/>
    </row>
    <row r="94" spans="1:4">
      <c r="A94" s="1">
        <v>43292</v>
      </c>
      <c r="B94">
        <v>3.95</v>
      </c>
      <c r="C94" s="2">
        <v>0</v>
      </c>
      <c r="D94" s="4">
        <v>27</v>
      </c>
    </row>
    <row r="95" spans="1:4">
      <c r="A95" s="1">
        <v>43293</v>
      </c>
      <c r="B95">
        <v>4.33</v>
      </c>
      <c r="C95" s="2">
        <v>0</v>
      </c>
      <c r="D95" s="4"/>
    </row>
    <row r="96" spans="1:4">
      <c r="A96" s="1">
        <v>43294</v>
      </c>
      <c r="B96">
        <v>4.01</v>
      </c>
      <c r="C96" s="2">
        <v>0</v>
      </c>
      <c r="D96" s="3"/>
    </row>
    <row r="97" spans="1:4">
      <c r="A97" s="1">
        <v>43295</v>
      </c>
      <c r="B97">
        <v>4.6900000000000004</v>
      </c>
      <c r="C97" s="2">
        <v>0</v>
      </c>
      <c r="D97" s="3"/>
    </row>
    <row r="98" spans="1:4">
      <c r="A98" s="1">
        <v>43296</v>
      </c>
      <c r="B98">
        <v>4.92</v>
      </c>
      <c r="C98" s="2">
        <v>0</v>
      </c>
      <c r="D98" s="3"/>
    </row>
    <row r="99" spans="1:4">
      <c r="A99" s="1">
        <v>43297</v>
      </c>
      <c r="B99">
        <v>4.5199999999999996</v>
      </c>
      <c r="C99" s="2">
        <v>0</v>
      </c>
      <c r="D99" s="3"/>
    </row>
    <row r="100" spans="1:4">
      <c r="A100" s="1">
        <v>43298</v>
      </c>
      <c r="B100">
        <v>4.92</v>
      </c>
      <c r="C100" s="2">
        <v>0</v>
      </c>
      <c r="D100" s="4"/>
    </row>
    <row r="101" spans="1:4">
      <c r="A101" s="1">
        <v>43299</v>
      </c>
      <c r="B101">
        <v>3.89</v>
      </c>
      <c r="C101" s="2">
        <v>0</v>
      </c>
      <c r="D101" s="4">
        <v>27</v>
      </c>
    </row>
    <row r="102" spans="1:4">
      <c r="A102" s="1">
        <v>43300</v>
      </c>
      <c r="B102">
        <v>4.22</v>
      </c>
      <c r="C102" s="2">
        <v>0</v>
      </c>
      <c r="D102" s="5"/>
    </row>
    <row r="103" spans="1:4">
      <c r="A103" s="1">
        <v>43301</v>
      </c>
      <c r="B103">
        <v>4.03</v>
      </c>
      <c r="C103" s="2">
        <v>0</v>
      </c>
      <c r="D103" s="3"/>
    </row>
    <row r="104" spans="1:4">
      <c r="A104" s="1">
        <v>43302</v>
      </c>
      <c r="B104">
        <v>5.33</v>
      </c>
      <c r="C104" s="2">
        <v>0</v>
      </c>
      <c r="D104" s="3"/>
    </row>
    <row r="105" spans="1:4">
      <c r="A105" s="1">
        <v>43303</v>
      </c>
      <c r="B105">
        <v>4.87</v>
      </c>
      <c r="C105" s="2">
        <v>0</v>
      </c>
      <c r="D105" s="3"/>
    </row>
    <row r="106" spans="1:4">
      <c r="A106" s="1">
        <v>43304</v>
      </c>
      <c r="B106">
        <v>4.5599999999999996</v>
      </c>
      <c r="C106" s="2">
        <v>0</v>
      </c>
      <c r="D106" s="3"/>
    </row>
    <row r="107" spans="1:4">
      <c r="A107" s="1">
        <v>43305</v>
      </c>
      <c r="B107">
        <v>4.95</v>
      </c>
      <c r="C107" s="2">
        <v>4.8</v>
      </c>
      <c r="D107" s="3"/>
    </row>
    <row r="108" spans="1:4">
      <c r="A108" s="1">
        <v>43306</v>
      </c>
      <c r="B108">
        <v>5.84</v>
      </c>
      <c r="C108" s="2">
        <v>3</v>
      </c>
      <c r="D108" s="4">
        <v>27</v>
      </c>
    </row>
    <row r="109" spans="1:4">
      <c r="A109" s="1">
        <v>43307</v>
      </c>
      <c r="B109">
        <v>5.47</v>
      </c>
      <c r="C109" s="2">
        <v>0</v>
      </c>
      <c r="D109" s="4"/>
    </row>
    <row r="110" spans="1:4">
      <c r="A110" s="1">
        <v>43308</v>
      </c>
      <c r="B110">
        <v>5.41</v>
      </c>
      <c r="C110" s="2">
        <v>0</v>
      </c>
      <c r="D110" s="5"/>
    </row>
    <row r="111" spans="1:4">
      <c r="A111" s="1">
        <v>43309</v>
      </c>
      <c r="B111">
        <v>5.34</v>
      </c>
      <c r="C111" s="2">
        <v>0</v>
      </c>
      <c r="D111" s="3"/>
    </row>
    <row r="112" spans="1:4">
      <c r="A112" s="1">
        <v>43310</v>
      </c>
      <c r="B112">
        <v>4.3899999999999997</v>
      </c>
      <c r="C112" s="2">
        <v>0</v>
      </c>
      <c r="D112" s="3"/>
    </row>
    <row r="113" spans="1:4">
      <c r="A113" s="1">
        <v>43311</v>
      </c>
      <c r="B113">
        <v>4.38</v>
      </c>
      <c r="C113" s="2">
        <v>0</v>
      </c>
      <c r="D113" s="3"/>
    </row>
    <row r="114" spans="1:4">
      <c r="A114" s="1">
        <v>43312</v>
      </c>
      <c r="B114">
        <v>4.5199999999999996</v>
      </c>
      <c r="C114" s="2">
        <v>0</v>
      </c>
      <c r="D114" s="3"/>
    </row>
    <row r="115" spans="1:4">
      <c r="A115" s="1">
        <v>43313</v>
      </c>
      <c r="B115">
        <v>4.1100000000000003</v>
      </c>
      <c r="C115" s="2">
        <v>0</v>
      </c>
      <c r="D115" s="3"/>
    </row>
    <row r="116" spans="1:4">
      <c r="A116" s="1">
        <v>43314</v>
      </c>
      <c r="B116">
        <v>5.0199999999999996</v>
      </c>
      <c r="C116" s="2">
        <v>0</v>
      </c>
      <c r="D116" s="3"/>
    </row>
    <row r="117" spans="1:4">
      <c r="A117" s="1">
        <v>43315</v>
      </c>
      <c r="B117">
        <v>5.34</v>
      </c>
      <c r="C117" s="2">
        <v>0</v>
      </c>
      <c r="D117" s="3"/>
    </row>
    <row r="118" spans="1:4">
      <c r="A118" s="1">
        <v>43316</v>
      </c>
      <c r="B118">
        <v>5.12</v>
      </c>
      <c r="C118" s="2">
        <v>0</v>
      </c>
      <c r="D118" s="3"/>
    </row>
    <row r="119" spans="1:4">
      <c r="A119" s="1">
        <v>43317</v>
      </c>
      <c r="B119">
        <v>4.84</v>
      </c>
      <c r="C119" s="2">
        <v>0</v>
      </c>
      <c r="D119" s="3"/>
    </row>
    <row r="120" spans="1:4">
      <c r="A120" s="1">
        <v>43318</v>
      </c>
      <c r="B120">
        <v>4.63</v>
      </c>
      <c r="C120" s="2">
        <v>0</v>
      </c>
      <c r="D120" s="3"/>
    </row>
    <row r="121" spans="1:4">
      <c r="A121" s="1">
        <v>43319</v>
      </c>
      <c r="B121">
        <v>4.62</v>
      </c>
      <c r="C121" s="2">
        <v>0</v>
      </c>
      <c r="D121" s="3"/>
    </row>
    <row r="122" spans="1:4">
      <c r="A122" s="1">
        <v>43320</v>
      </c>
      <c r="B122">
        <v>4.5199999999999996</v>
      </c>
      <c r="C122" s="2">
        <v>6.1</v>
      </c>
      <c r="D122" s="3"/>
    </row>
    <row r="123" spans="1:4">
      <c r="A123" s="1">
        <v>43321</v>
      </c>
      <c r="B123">
        <v>2.2400000000000002</v>
      </c>
      <c r="C123" s="2">
        <v>7.3</v>
      </c>
      <c r="D123" s="3"/>
    </row>
    <row r="124" spans="1:4">
      <c r="A124" s="1">
        <v>43322</v>
      </c>
      <c r="B124">
        <v>3.78</v>
      </c>
      <c r="C124" s="2">
        <v>1.1000000000000001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Bodemkundige Dienst Belgie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Janssens</dc:creator>
  <cp:lastModifiedBy>Sarah Garre</cp:lastModifiedBy>
  <dcterms:created xsi:type="dcterms:W3CDTF">2019-05-28T11:55:23Z</dcterms:created>
  <dcterms:modified xsi:type="dcterms:W3CDTF">2019-08-19T10:50:41Z</dcterms:modified>
</cp:coreProperties>
</file>