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9 Gun Master Plan" sheetId="1" state="visible" r:id="rId1"/>
    <sheet xmlns:r="http://schemas.openxmlformats.org/officeDocument/2006/relationships" name="Ozet Metrikler" sheetId="2" state="visible" r:id="rId2"/>
    <sheet xmlns:r="http://schemas.openxmlformats.org/officeDocument/2006/relationships" name="Acilacak Hesap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4"/>
    </font>
    <font>
      <b val="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2C3E50"/>
        <bgColor rgb="002C3E50"/>
      </patternFill>
    </fill>
    <fill>
      <patternFill patternType="solid">
        <fgColor rgb="00E8F4F8"/>
        <bgColor rgb="00E8F4F8"/>
      </patternFill>
    </fill>
    <fill>
      <patternFill patternType="solid">
        <fgColor rgb="00FCE4EC"/>
        <bgColor rgb="00FCE4EC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5F5F5"/>
        <bgColor rgb="00F5F5F5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4" fillId="9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20" customWidth="1" min="4" max="4"/>
    <col width="25" customWidth="1" min="5" max="5"/>
    <col width="65" customWidth="1" min="6" max="6"/>
    <col width="10" customWidth="1" min="7" max="7"/>
    <col width="20" customWidth="1" min="8" max="8"/>
  </cols>
  <sheetData>
    <row r="1" ht="30" customHeight="1">
      <c r="A1" s="1" t="inlineStr">
        <is>
          <t>ISLAMVY - 99 GUNLUK 3M INDIRME SAVAS PLANI</t>
        </is>
      </c>
    </row>
    <row r="2">
      <c r="A2" s="2" t="inlineStr">
        <is>
          <t>GUN</t>
        </is>
      </c>
      <c r="B2" s="2" t="inlineStr">
        <is>
          <t>TARIH</t>
        </is>
      </c>
      <c r="C2" s="2" t="inlineStr">
        <is>
          <t>FAZ</t>
        </is>
      </c>
      <c r="D2" s="2" t="inlineStr">
        <is>
          <t>GUNLUK HEDEF</t>
        </is>
      </c>
      <c r="E2" s="2" t="inlineStr">
        <is>
          <t>ANA GOREV</t>
        </is>
      </c>
      <c r="F2" s="2" t="inlineStr">
        <is>
          <t>DETAYLI AKSIYONLAR</t>
        </is>
      </c>
      <c r="G2" s="2" t="inlineStr">
        <is>
          <t>BUTÇE ($)</t>
        </is>
      </c>
      <c r="H2" s="2" t="inlineStr">
        <is>
          <t>METRIK</t>
        </is>
      </c>
    </row>
    <row r="3" ht="50" customHeight="1">
      <c r="A3" s="3" t="inlineStr">
        <is>
          <t>-7</t>
        </is>
      </c>
      <c r="B3" s="4" t="inlineStr">
        <is>
          <t>08-Feb</t>
        </is>
      </c>
      <c r="C3" s="4" t="inlineStr">
        <is>
          <t>Lansman Hazirlik</t>
        </is>
      </c>
      <c r="D3" s="4" t="inlineStr">
        <is>
          <t>App Store Optimize</t>
        </is>
      </c>
      <c r="E3" s="4" t="inlineStr">
        <is>
          <t>ASO Kurulum</t>
        </is>
      </c>
      <c r="F3" s="4" t="inlineStr">
        <is>
          <t>App Store screenshots hazirla (10 adet/dil). Keywords research yap. Description yaz 4 dilde. Video preview hazirla. Competitor analizi.</t>
        </is>
      </c>
      <c r="G3" s="3" t="inlineStr">
        <is>
          <t>-</t>
        </is>
      </c>
      <c r="H3" s="4" t="inlineStr">
        <is>
          <t>Keyword listesi</t>
        </is>
      </c>
    </row>
    <row r="4" ht="50" customHeight="1">
      <c r="A4" s="3" t="inlineStr">
        <is>
          <t>-6</t>
        </is>
      </c>
      <c r="B4" s="4" t="inlineStr">
        <is>
          <t>09-Feb</t>
        </is>
      </c>
      <c r="C4" s="4" t="inlineStr">
        <is>
          <t>Lansman Hazirlik</t>
        </is>
      </c>
      <c r="D4" s="4" t="inlineStr">
        <is>
          <t>Sosyal Medya Setup</t>
        </is>
      </c>
      <c r="E4" s="4" t="inlineStr">
        <is>
          <t>Hesap Acma</t>
        </is>
      </c>
      <c r="F4" s="4" t="inlineStr">
        <is>
          <t>Instagram: @islamvy.app @islamvy.tr @islamvy.ar @islamvy.id ac. TikTok: ayni handlelar. Twitter/X: @islamvyapp. YouTube: Islamvy Official ac. Bio: Launching Feb 15</t>
        </is>
      </c>
      <c r="G4" s="3" t="inlineStr">
        <is>
          <t>-</t>
        </is>
      </c>
      <c r="H4" s="4" t="inlineStr">
        <is>
          <t>8 hesap acik</t>
        </is>
      </c>
    </row>
    <row r="5" ht="50" customHeight="1">
      <c r="A5" s="3" t="inlineStr">
        <is>
          <t>-5</t>
        </is>
      </c>
      <c r="B5" s="4" t="inlineStr">
        <is>
          <t>10-Feb</t>
        </is>
      </c>
      <c r="C5" s="4" t="inlineStr">
        <is>
          <t>Lansman Hazirlik</t>
        </is>
      </c>
      <c r="D5" s="4" t="inlineStr">
        <is>
          <t>Content Bank</t>
        </is>
      </c>
      <c r="E5" s="4" t="inlineStr">
        <is>
          <t>Video Hazirlik</t>
        </is>
      </c>
      <c r="F5" s="4" t="inlineStr">
        <is>
          <t>20 teaser video cek (15-30sn). AI Dream showcase. Community prayer gorsel. Ramadan countdown. Canva Pro al</t>
        </is>
      </c>
      <c r="G5" s="3" t="n">
        <v>13</v>
      </c>
      <c r="H5" s="4" t="inlineStr">
        <is>
          <t>20 video ready</t>
        </is>
      </c>
    </row>
    <row r="6" ht="50" customHeight="1">
      <c r="A6" s="3" t="inlineStr">
        <is>
          <t>-4</t>
        </is>
      </c>
      <c r="B6" s="4" t="inlineStr">
        <is>
          <t>11-Feb</t>
        </is>
      </c>
      <c r="C6" s="4" t="inlineStr">
        <is>
          <t>Lansman Hazirlik</t>
        </is>
      </c>
      <c r="D6" s="4" t="inlineStr">
        <is>
          <t>Influencer Seed</t>
        </is>
      </c>
      <c r="E6" s="4" t="inlineStr">
        <is>
          <t>Liste Cikar</t>
        </is>
      </c>
      <c r="F6" s="4" t="inlineStr">
        <is>
          <t>Instagram 50 mikro-influencer (5K-50K). TikTok 50 creator (10K-100K). Excel organize et. DM template hazirla. Hedef: 20% response</t>
        </is>
      </c>
      <c r="G6" s="3" t="inlineStr">
        <is>
          <t>-</t>
        </is>
      </c>
      <c r="H6" s="4" t="inlineStr">
        <is>
          <t>100 influencer list</t>
        </is>
      </c>
    </row>
    <row r="7" ht="50" customHeight="1">
      <c r="A7" s="3" t="inlineStr">
        <is>
          <t>-3</t>
        </is>
      </c>
      <c r="B7" s="4" t="inlineStr">
        <is>
          <t>12-Feb</t>
        </is>
      </c>
      <c r="C7" s="4" t="inlineStr">
        <is>
          <t>Lansman Hazirlik</t>
        </is>
      </c>
      <c r="D7" s="4" t="inlineStr">
        <is>
          <t>Beta Test</t>
        </is>
      </c>
      <c r="E7" s="4" t="inlineStr">
        <is>
          <t>Ilk Kullanicilar</t>
        </is>
      </c>
      <c r="F7" s="4" t="inlineStr">
        <is>
          <t>Aile 20 kisi indir. Arkadaslar 30 kisi. WhatsApp gruplari (5 grup). Bug report form kur. 5 yildiz review hazirla</t>
        </is>
      </c>
      <c r="G7" s="3" t="inlineStr">
        <is>
          <t>-</t>
        </is>
      </c>
      <c r="H7" s="4" t="inlineStr">
        <is>
          <t>50 beta user</t>
        </is>
      </c>
    </row>
    <row r="8" ht="50" customHeight="1">
      <c r="A8" s="3" t="inlineStr">
        <is>
          <t>-2</t>
        </is>
      </c>
      <c r="B8" s="4" t="inlineStr">
        <is>
          <t>13-Feb</t>
        </is>
      </c>
      <c r="C8" s="4" t="inlineStr">
        <is>
          <t>Lansman Hazirlik</t>
        </is>
      </c>
      <c r="D8" s="4" t="inlineStr">
        <is>
          <t>PR Hazirlik</t>
        </is>
      </c>
      <c r="E8" s="4" t="inlineStr">
        <is>
          <t>Basin Bildirisi</t>
        </is>
      </c>
      <c r="F8" s="4" t="inlineStr">
        <is>
          <t>Press kit hazirla. TechCrunch VentureBeat email bul. Lokal medya Turkiye 10 Endonezya 10 UAE 5. Pitch email yaz. Product Hunt hesap ac</t>
        </is>
      </c>
      <c r="G8" s="3" t="inlineStr">
        <is>
          <t>-</t>
        </is>
      </c>
      <c r="H8" s="4" t="inlineStr">
        <is>
          <t>Press kit ready</t>
        </is>
      </c>
    </row>
    <row r="9" ht="50" customHeight="1">
      <c r="A9" s="3" t="inlineStr">
        <is>
          <t>-1</t>
        </is>
      </c>
      <c r="B9" s="4" t="inlineStr">
        <is>
          <t>14-Feb</t>
        </is>
      </c>
      <c r="C9" s="4" t="inlineStr">
        <is>
          <t>Lansman Hazirlik</t>
        </is>
      </c>
      <c r="D9" s="4" t="inlineStr">
        <is>
          <t>Final Check</t>
        </is>
      </c>
      <c r="E9" s="4" t="inlineStr">
        <is>
          <t>Son Kontrol</t>
        </is>
      </c>
      <c r="F9" s="4" t="inlineStr">
        <is>
          <t>App Store submission check. Push notification test. Payment RevenueCat test. Analytics Firebase Adjust kur. Influencerlara yarin reminder. Countdown baslat</t>
        </is>
      </c>
      <c r="G9" s="3" t="inlineStr">
        <is>
          <t>-</t>
        </is>
      </c>
      <c r="H9" s="4" t="inlineStr">
        <is>
          <t>All systems go</t>
        </is>
      </c>
    </row>
    <row r="10" ht="50" customHeight="1">
      <c r="A10" s="5" t="n">
        <v>0</v>
      </c>
      <c r="B10" s="6" t="inlineStr">
        <is>
          <t>15-Feb</t>
        </is>
      </c>
      <c r="C10" s="6" t="inlineStr">
        <is>
          <t>LANSMAN</t>
        </is>
      </c>
      <c r="D10" s="6" t="inlineStr">
        <is>
          <t>Gun 1</t>
        </is>
      </c>
      <c r="E10" s="6" t="inlineStr">
        <is>
          <t>Go Live</t>
        </is>
      </c>
      <c r="F10" s="6" t="inlineStr">
        <is>
          <t>06:00 App live. 07:00 Product Hunt. 08:00 Social media blitz. 09:00 Beta notify. 10:00 Influencer affiliate links. 12:00 Reddit. 15:00 Ilk 100 kutla. 18:00 IG Live QA. 20:00 Metrics</t>
        </is>
      </c>
      <c r="G10" s="5" t="n">
        <v>50</v>
      </c>
      <c r="H10" s="6" t="inlineStr">
        <is>
          <t>500 indirme</t>
        </is>
      </c>
    </row>
    <row r="11" ht="50" customHeight="1">
      <c r="A11" s="5" t="n">
        <v>1</v>
      </c>
      <c r="B11" s="6" t="inlineStr">
        <is>
          <t>16-Feb</t>
        </is>
      </c>
      <c r="C11" s="6" t="inlineStr">
        <is>
          <t>LANSMAN</t>
        </is>
      </c>
      <c r="D11" s="6" t="inlineStr">
        <is>
          <t>Momentum</t>
        </is>
      </c>
      <c r="E11" s="6" t="inlineStr">
        <is>
          <t>Ilk Dalga</t>
        </is>
      </c>
      <c r="F11" s="6" t="inlineStr">
        <is>
          <t>08:00 PH commentlere cevap. 09:00 Ilk 5 review screenshot. 11:00 TikTok 3 video. 14:00 FB 20 grup. 16:00 WhatsApp status. 18:00 Influencer check. 20:00 Discord 10 server</t>
        </is>
      </c>
      <c r="G11" s="5" t="inlineStr">
        <is>
          <t>-</t>
        </is>
      </c>
      <c r="H11" s="6" t="inlineStr">
        <is>
          <t>1,000 indirme</t>
        </is>
      </c>
    </row>
    <row r="12" ht="50" customHeight="1">
      <c r="A12" s="5" t="n">
        <v>2</v>
      </c>
      <c r="B12" s="6" t="inlineStr">
        <is>
          <t>17-Feb</t>
        </is>
      </c>
      <c r="C12" s="6" t="inlineStr">
        <is>
          <t>LANSMAN</t>
        </is>
      </c>
      <c r="D12" s="6" t="inlineStr">
        <is>
          <t>Amplify</t>
        </is>
      </c>
      <c r="E12" s="6" t="inlineStr">
        <is>
          <t>Ses Getir</t>
        </is>
      </c>
      <c r="F12" s="6" t="inlineStr">
        <is>
          <t>07:00 Press kit 50 medya. 09:00 Twitter thread How We Built. 11:00 LinkedIn founder story. 13:00 IG Reels 5x. 15:00 Ilk hatim baslat. 17:00 Community 10 dua seed. 19:00 TikTok duet challenge</t>
        </is>
      </c>
      <c r="G12" s="5" t="inlineStr">
        <is>
          <t>-</t>
        </is>
      </c>
      <c r="H12" s="6" t="inlineStr">
        <is>
          <t>2,500 indirme</t>
        </is>
      </c>
    </row>
    <row r="13" ht="50" customHeight="1">
      <c r="A13" s="5" t="n">
        <v>3</v>
      </c>
      <c r="B13" s="6" t="inlineStr">
        <is>
          <t>18-Feb</t>
        </is>
      </c>
      <c r="C13" s="6" t="inlineStr">
        <is>
          <t>LANSMAN</t>
        </is>
      </c>
      <c r="D13" s="6" t="inlineStr">
        <is>
          <t>Viral Push</t>
        </is>
      </c>
      <c r="E13" s="6" t="inlineStr">
        <is>
          <t>Gaz Ver</t>
        </is>
      </c>
      <c r="F13" s="6" t="inlineStr">
        <is>
          <t>08:00 Ilk viral video repost. 10:00 Hacker News Show HN. 12:00 Quora 5 soru cevap. 14:00 Medium blog journey. 16:00 YouTube 10 short. 18:00 Influencer ode. 20:00 Giveaway 3x Premium</t>
        </is>
      </c>
      <c r="G13" s="5" t="n">
        <v>100</v>
      </c>
      <c r="H13" s="6" t="inlineStr">
        <is>
          <t>5,000 indirme</t>
        </is>
      </c>
    </row>
    <row r="14" ht="50" customHeight="1">
      <c r="A14" s="7" t="n">
        <v>4</v>
      </c>
      <c r="B14" s="8" t="inlineStr">
        <is>
          <t>19-Feb</t>
        </is>
      </c>
      <c r="C14" s="8" t="inlineStr">
        <is>
          <t>Ilk Hafta</t>
        </is>
      </c>
      <c r="D14" s="8" t="inlineStr">
        <is>
          <t>Build</t>
        </is>
      </c>
      <c r="E14" s="8" t="inlineStr">
        <is>
          <t>Gun 5</t>
        </is>
      </c>
      <c r="F14" s="8" t="inlineStr">
        <is>
          <t>50 influencer outreach gunluk. Barter: Premium + Dashboard. Brief gonder. TikTok challenge #IslamvyDreams. IG story template. Response track</t>
        </is>
      </c>
      <c r="G14" s="7" t="n">
        <v>20</v>
      </c>
      <c r="H14" s="8" t="inlineStr">
        <is>
          <t>8K indirme</t>
        </is>
      </c>
    </row>
    <row r="15" ht="50" customHeight="1">
      <c r="A15" s="7" t="n">
        <v>5</v>
      </c>
      <c r="B15" s="8" t="inlineStr">
        <is>
          <t>20-Feb</t>
        </is>
      </c>
      <c r="C15" s="8" t="inlineStr">
        <is>
          <t>Ilk Hafta</t>
        </is>
      </c>
      <c r="D15" s="8" t="inlineStr">
        <is>
          <t>Build</t>
        </is>
      </c>
      <c r="E15" s="8" t="inlineStr">
        <is>
          <t>Gun 6</t>
        </is>
      </c>
      <c r="F15" s="8" t="inlineStr">
        <is>
          <t>Community 50 seed post. Ilk 5 hatim organize. Engagement contest en cok amin 1ay Premium. Telegram ac. Discord kur. WhatsApp community</t>
        </is>
      </c>
      <c r="G15" s="7" t="inlineStr">
        <is>
          <t>-</t>
        </is>
      </c>
      <c r="H15" s="8" t="inlineStr">
        <is>
          <t>12K indirme</t>
        </is>
      </c>
    </row>
    <row r="16" ht="50" customHeight="1">
      <c r="A16" s="7" t="n">
        <v>6</v>
      </c>
      <c r="B16" s="8" t="inlineStr">
        <is>
          <t>21-Feb</t>
        </is>
      </c>
      <c r="C16" s="8" t="inlineStr">
        <is>
          <t>Ilk Hafta</t>
        </is>
      </c>
      <c r="D16" s="8" t="inlineStr">
        <is>
          <t>Build</t>
        </is>
      </c>
      <c r="E16" s="8" t="inlineStr">
        <is>
          <t>Gun 7</t>
        </is>
      </c>
      <c r="F16" s="8" t="inlineStr">
        <is>
          <t>TikTok 10 video batch. Instagram 5 Reels + 3 carousel. YouTube 15 shorts. UGC repost 10x. Reddit AMA. Twitter Space host</t>
        </is>
      </c>
      <c r="G16" s="7" t="inlineStr">
        <is>
          <t>-</t>
        </is>
      </c>
      <c r="H16" s="8" t="inlineStr">
        <is>
          <t>15K indirme</t>
        </is>
      </c>
    </row>
    <row r="17" ht="50" customHeight="1">
      <c r="A17" s="7" t="n">
        <v>7</v>
      </c>
      <c r="B17" s="8" t="inlineStr">
        <is>
          <t>22-Feb</t>
        </is>
      </c>
      <c r="C17" s="8" t="inlineStr">
        <is>
          <t>Ilk Hafta</t>
        </is>
      </c>
      <c r="D17" s="8" t="inlineStr">
        <is>
          <t>Scale</t>
        </is>
      </c>
      <c r="E17" s="8" t="inlineStr">
        <is>
          <t>Gun 8</t>
        </is>
      </c>
      <c r="F17" s="8" t="inlineStr">
        <is>
          <t>20 podcast basvur. Lokal TV pitch. Tech blogger eksklusif. 10K in 1 week PR. Case study. Affiliate Islamic sites</t>
        </is>
      </c>
      <c r="G17" s="7" t="inlineStr">
        <is>
          <t>-</t>
        </is>
      </c>
      <c r="H17" s="8" t="inlineStr">
        <is>
          <t>20K indirme</t>
        </is>
      </c>
    </row>
    <row r="18" ht="50" customHeight="1">
      <c r="A18" s="7" t="n">
        <v>8</v>
      </c>
      <c r="B18" s="8" t="inlineStr">
        <is>
          <t>23-Feb</t>
        </is>
      </c>
      <c r="C18" s="8" t="inlineStr">
        <is>
          <t>Ilk Hafta</t>
        </is>
      </c>
      <c r="D18" s="8" t="inlineStr">
        <is>
          <t>Scale</t>
        </is>
      </c>
      <c r="E18" s="8" t="inlineStr">
        <is>
          <t>Gun 9</t>
        </is>
      </c>
      <c r="F18" s="8" t="inlineStr">
        <is>
          <t>Referral bonus 2x limited. Leaderboard baslat. Top 10: Lifetime Unlimited. In-app banner Invite Win. Push referral reminder. Email share</t>
        </is>
      </c>
      <c r="G18" s="7" t="inlineStr">
        <is>
          <t>-</t>
        </is>
      </c>
      <c r="H18" s="8" t="inlineStr">
        <is>
          <t>25K indirme</t>
        </is>
      </c>
    </row>
    <row r="19" ht="50" customHeight="1">
      <c r="A19" s="7" t="n">
        <v>9</v>
      </c>
      <c r="B19" s="8" t="inlineStr">
        <is>
          <t>24-Feb</t>
        </is>
      </c>
      <c r="C19" s="8" t="inlineStr">
        <is>
          <t>Ilk Hafta</t>
        </is>
      </c>
      <c r="D19" s="8" t="inlineStr">
        <is>
          <t>Scale</t>
        </is>
      </c>
      <c r="E19" s="8" t="inlineStr">
        <is>
          <t>Gun 10</t>
        </is>
      </c>
      <c r="F19" s="8" t="inlineStr">
        <is>
          <t>PH Featured Update. Reddit r/startups. IndieHackers milestone. Twitter viral metrics. LinkedIn founder update. Community celebration</t>
        </is>
      </c>
      <c r="G19" s="7" t="inlineStr">
        <is>
          <t>-</t>
        </is>
      </c>
      <c r="H19" s="8" t="inlineStr">
        <is>
          <t>30K indirme</t>
        </is>
      </c>
    </row>
    <row r="20" ht="50" customHeight="1">
      <c r="A20" s="7" t="n">
        <v>10</v>
      </c>
      <c r="B20" s="8" t="inlineStr">
        <is>
          <t>25-Feb</t>
        </is>
      </c>
      <c r="C20" s="8" t="inlineStr">
        <is>
          <t>Ilk Hafta</t>
        </is>
      </c>
      <c r="D20" s="8" t="inlineStr">
        <is>
          <t>Scale</t>
        </is>
      </c>
      <c r="E20" s="8" t="inlineStr">
        <is>
          <t>Gun 11</t>
        </is>
      </c>
      <c r="F20" s="8" t="inlineStr">
        <is>
          <t>Metrics deep dive: hangi kanal calisdi. Influencer ROI. En viral content. Retention Day 1-3-7. Bug priority. Hafta 2 plan. Team call</t>
        </is>
      </c>
      <c r="G20" s="7" t="inlineStr">
        <is>
          <t>-</t>
        </is>
      </c>
      <c r="H20" s="8" t="inlineStr">
        <is>
          <t>35K indirme</t>
        </is>
      </c>
    </row>
    <row r="21" ht="50" customHeight="1">
      <c r="A21" s="7" t="n">
        <v>11</v>
      </c>
      <c r="B21" s="8" t="inlineStr">
        <is>
          <t>26-Feb</t>
        </is>
      </c>
      <c r="C21" s="8" t="inlineStr">
        <is>
          <t>Hafta 2 Scale</t>
        </is>
      </c>
      <c r="D21" s="8" t="inlineStr">
        <is>
          <t>Paid Start</t>
        </is>
      </c>
      <c r="E21" s="8" t="inlineStr">
        <is>
          <t>FB Ads Baslat</t>
        </is>
      </c>
      <c r="F21" s="8" t="inlineStr">
        <is>
          <t>FB Ads Manager setup. Campaign: Conversion Registration. Muslim interests Ramadan prep. 3 video + 2 carousel. Butce 20$/gun. AB test. Pixel check</t>
        </is>
      </c>
      <c r="G21" s="7" t="n">
        <v>20</v>
      </c>
      <c r="H21" s="8" t="inlineStr">
        <is>
          <t>40K indirme</t>
        </is>
      </c>
    </row>
    <row r="22" ht="50" customHeight="1">
      <c r="A22" s="7" t="n">
        <v>12</v>
      </c>
      <c r="B22" s="8" t="inlineStr">
        <is>
          <t>27-Feb</t>
        </is>
      </c>
      <c r="C22" s="8" t="inlineStr">
        <is>
          <t>Hafta 2 Scale</t>
        </is>
      </c>
      <c r="D22" s="8" t="inlineStr">
        <is>
          <t>Google UAC</t>
        </is>
      </c>
      <c r="E22" s="8" t="inlineStr">
        <is>
          <t>Android Push</t>
        </is>
      </c>
      <c r="F22" s="8" t="inlineStr">
        <is>
          <t>Google Ads UAC baslat. 5 video + 10 image asset. Butce 15$/gun. Indonesia Pakistan Bangladesh. Conversion: Registration. CPI track</t>
        </is>
      </c>
      <c r="G22" s="7" t="n">
        <v>15</v>
      </c>
      <c r="H22" s="8" t="inlineStr">
        <is>
          <t>47K indirme</t>
        </is>
      </c>
    </row>
    <row r="23" ht="50" customHeight="1">
      <c r="A23" s="7" t="n">
        <v>13</v>
      </c>
      <c r="B23" s="8" t="inlineStr">
        <is>
          <t>28-Feb</t>
        </is>
      </c>
      <c r="C23" s="8" t="inlineStr">
        <is>
          <t>Hafta 2 Scale</t>
        </is>
      </c>
      <c r="D23" s="8" t="inlineStr">
        <is>
          <t>Apple Search</t>
        </is>
      </c>
      <c r="E23" s="8" t="inlineStr">
        <is>
          <t>iOS Optimize</t>
        </is>
      </c>
      <c r="F23" s="8" t="inlineStr">
        <is>
          <t>Apple Search Ads setup. Exact: prayer times quran app. Broad: Islamic lifestyle. Butce 10$/gun. Turkiye UAE Saudi. Creative test. TTR optimize</t>
        </is>
      </c>
      <c r="G23" s="7" t="n">
        <v>10</v>
      </c>
      <c r="H23" s="8" t="inlineStr">
        <is>
          <t>55K indirme</t>
        </is>
      </c>
    </row>
    <row r="24" ht="50" customHeight="1">
      <c r="A24" s="7" t="n">
        <v>14</v>
      </c>
      <c r="B24" s="8" t="inlineStr">
        <is>
          <t>01-Mar</t>
        </is>
      </c>
      <c r="C24" s="8" t="inlineStr">
        <is>
          <t>Hafta 2 Scale</t>
        </is>
      </c>
      <c r="D24" s="8" t="inlineStr">
        <is>
          <t>Influencer Wave 2</t>
        </is>
      </c>
      <c r="E24" s="8" t="inlineStr">
        <is>
          <t>Macro Basla</t>
        </is>
      </c>
      <c r="F24" s="8" t="inlineStr">
        <is>
          <t>10 macro influencer 50K-500K. Odeme 100-300$/post. Exclusive feature. Story + Post + Reel. #IslamvyRamadan. Affiliate 30%. 3 gun post</t>
        </is>
      </c>
      <c r="G24" s="7" t="n">
        <v>500</v>
      </c>
      <c r="H24" s="8" t="inlineStr">
        <is>
          <t>70K indirme</t>
        </is>
      </c>
    </row>
    <row r="25" ht="50" customHeight="1">
      <c r="A25" s="7" t="n">
        <v>15</v>
      </c>
      <c r="B25" s="8" t="inlineStr">
        <is>
          <t>02-Mar</t>
        </is>
      </c>
      <c r="C25" s="8" t="inlineStr">
        <is>
          <t>Hafta 2 Scale</t>
        </is>
      </c>
      <c r="D25" s="8" t="inlineStr">
        <is>
          <t>TikTok Ads</t>
        </is>
      </c>
      <c r="E25" s="8" t="inlineStr">
        <is>
          <t>Viral Boost</t>
        </is>
      </c>
      <c r="F25" s="8" t="inlineStr">
        <is>
          <t>TikTok Ads Manager. Spark Ads UGC kullan. In-Feed native. Butce 30$/gun. 18-35 Muslim. Dream interpretation hook. Comment engage</t>
        </is>
      </c>
      <c r="G25" s="7" t="n">
        <v>30</v>
      </c>
      <c r="H25" s="8" t="inlineStr">
        <is>
          <t>90K indirme</t>
        </is>
      </c>
    </row>
    <row r="26" ht="50" customHeight="1">
      <c r="A26" s="7" t="n">
        <v>16</v>
      </c>
      <c r="B26" s="8" t="inlineStr">
        <is>
          <t>03-Mar</t>
        </is>
      </c>
      <c r="C26" s="8" t="inlineStr">
        <is>
          <t>Hafta 2 Scale</t>
        </is>
      </c>
      <c r="D26" s="8" t="inlineStr">
        <is>
          <t>Cross-Promo</t>
        </is>
      </c>
      <c r="E26" s="8" t="inlineStr">
        <is>
          <t>Partner Anlas</t>
        </is>
      </c>
      <c r="F26" s="8" t="inlineStr">
        <is>
          <t>5 Islamic app gorusme. Banner exchange. Newsletter swap. Co-marketing. Bundle: Best Islamic Apps. Affiliate link. Social shoutout</t>
        </is>
      </c>
      <c r="G26" s="7" t="inlineStr">
        <is>
          <t>-</t>
        </is>
      </c>
      <c r="H26" s="8" t="inlineStr">
        <is>
          <t>110K indirme</t>
        </is>
      </c>
    </row>
    <row r="27" ht="50" customHeight="1">
      <c r="A27" s="7" t="n">
        <v>17</v>
      </c>
      <c r="B27" s="8" t="inlineStr">
        <is>
          <t>04-Mar</t>
        </is>
      </c>
      <c r="C27" s="8" t="inlineStr">
        <is>
          <t>Hafta 2 Scale</t>
        </is>
      </c>
      <c r="D27" s="8" t="inlineStr">
        <is>
          <t>Week Review</t>
        </is>
      </c>
      <c r="E27" s="8" t="inlineStr">
        <is>
          <t>ROI Check</t>
        </is>
      </c>
      <c r="F27" s="8" t="inlineStr">
        <is>
          <t>Ads dashboard: platform CPI. Best creative. Geographic winners. Influencer ROI who delivered. Butce reallocation. Hafta 3 scale plan. 100K milestone</t>
        </is>
      </c>
      <c r="G27" s="7" t="inlineStr">
        <is>
          <t>-</t>
        </is>
      </c>
      <c r="H27" s="8" t="inlineStr">
        <is>
          <t>130K indirme</t>
        </is>
      </c>
    </row>
    <row r="28" ht="50" customHeight="1">
      <c r="A28" s="9" t="n">
        <v>18</v>
      </c>
      <c r="B28" s="10" t="inlineStr">
        <is>
          <t>05-Mar</t>
        </is>
      </c>
      <c r="C28" s="10" t="inlineStr">
        <is>
          <t>Ramadan Prep</t>
        </is>
      </c>
      <c r="D28" s="10" t="inlineStr">
        <is>
          <t>Feature Launch</t>
        </is>
      </c>
      <c r="E28" s="10" t="inlineStr">
        <is>
          <t>Ramadan Update</t>
        </is>
      </c>
      <c r="F28" s="10" t="inlineStr">
        <is>
          <t>App update: Ramadan features. Oruc tracker tanit. Iftar/Sahur alarms. Blog: Digital Ramadan Companion. Press release. Email existing users. Push: New features</t>
        </is>
      </c>
      <c r="G28" s="9" t="inlineStr">
        <is>
          <t>-</t>
        </is>
      </c>
      <c r="H28" s="10" t="inlineStr">
        <is>
          <t>150K indirme</t>
        </is>
      </c>
    </row>
    <row r="29" ht="50" customHeight="1">
      <c r="A29" s="9" t="n">
        <v>19</v>
      </c>
      <c r="B29" s="10" t="inlineStr">
        <is>
          <t>06-Mar</t>
        </is>
      </c>
      <c r="C29" s="10" t="inlineStr">
        <is>
          <t>Ramadan Prep</t>
        </is>
      </c>
      <c r="D29" s="10" t="inlineStr">
        <is>
          <t>Campaign Start</t>
        </is>
      </c>
      <c r="E29" s="10" t="inlineStr">
        <is>
          <t>#30DaysIslamvy</t>
        </is>
      </c>
      <c r="F29" s="10" t="inlineStr">
        <is>
          <t>Hashtag kampanya. Daily challenge 30 gun plan. Influencer brief. Prize: 3 iPhone 30 Premium. Landing page. Email funnel. Countdown timer</t>
        </is>
      </c>
      <c r="G29" s="9" t="n">
        <v>200</v>
      </c>
      <c r="H29" s="10" t="inlineStr">
        <is>
          <t>175K indirme</t>
        </is>
      </c>
    </row>
    <row r="30" ht="50" customHeight="1">
      <c r="A30" s="9" t="n">
        <v>20</v>
      </c>
      <c r="B30" s="10" t="inlineStr">
        <is>
          <t>07-Mar</t>
        </is>
      </c>
      <c r="C30" s="10" t="inlineStr">
        <is>
          <t>Ramadan Prep</t>
        </is>
      </c>
      <c r="D30" s="10" t="inlineStr">
        <is>
          <t>Content Blitz</t>
        </is>
      </c>
      <c r="E30" s="10" t="inlineStr">
        <is>
          <t>Ramadan Series</t>
        </is>
      </c>
      <c r="F30" s="10" t="inlineStr">
        <is>
          <t>YouTube: Ramadan with Islamvy series. TikTok: Sahur alarm. IG: Iftar countdown. Twitter: Ramadan tips. Blog: Tech in Ramadan. 5 podcast. Local TV pitch</t>
        </is>
      </c>
      <c r="G30" s="9" t="inlineStr">
        <is>
          <t>-</t>
        </is>
      </c>
      <c r="H30" s="10" t="inlineStr">
        <is>
          <t>200K indirme</t>
        </is>
      </c>
    </row>
    <row r="31" ht="50" customHeight="1">
      <c r="A31" s="9" t="n">
        <v>21</v>
      </c>
      <c r="B31" s="10" t="inlineStr">
        <is>
          <t>08-Mar</t>
        </is>
      </c>
      <c r="C31" s="10" t="inlineStr">
        <is>
          <t>Ramadan Prep</t>
        </is>
      </c>
      <c r="D31" s="10" t="inlineStr">
        <is>
          <t>Ad Scale Up</t>
        </is>
      </c>
      <c r="E31" s="10" t="inlineStr">
        <is>
          <t>Butce 2x</t>
        </is>
      </c>
      <c r="F31" s="10" t="inlineStr">
        <is>
          <t>FB 20→40$/gun. Google 15→30$/gun. TikTok 30→60$/gun. Apple 10→20$/gun. Ramadan creative. Lookalike genislet. Retargeting baslat</t>
        </is>
      </c>
      <c r="G31" s="9" t="n">
        <v>150</v>
      </c>
      <c r="H31" s="10" t="inlineStr">
        <is>
          <t>240K indirme</t>
        </is>
      </c>
    </row>
    <row r="32" ht="50" customHeight="1">
      <c r="A32" s="9" t="n">
        <v>22</v>
      </c>
      <c r="B32" s="10" t="inlineStr">
        <is>
          <t>09-Mar</t>
        </is>
      </c>
      <c r="C32" s="10" t="inlineStr">
        <is>
          <t>Ramadan Prep</t>
        </is>
      </c>
      <c r="D32" s="10" t="inlineStr">
        <is>
          <t>Community Event</t>
        </is>
      </c>
      <c r="E32" s="10" t="inlineStr">
        <is>
          <t>Mega Hatim</t>
        </is>
      </c>
      <c r="F32" s="10" t="inlineStr">
        <is>
          <t>1 Million Prayers hatim announce. Auto-assignment. Live counter web. Influencer hatim lideri. Daily progress. Completion charity. Press: Largest digital hatim</t>
        </is>
      </c>
      <c r="G32" s="9" t="inlineStr">
        <is>
          <t>-</t>
        </is>
      </c>
      <c r="H32" s="10" t="inlineStr">
        <is>
          <t>280K indirme</t>
        </is>
      </c>
    </row>
    <row r="33" ht="50" customHeight="1">
      <c r="A33" s="9" t="n">
        <v>23</v>
      </c>
      <c r="B33" s="10" t="inlineStr">
        <is>
          <t>10-Mar</t>
        </is>
      </c>
      <c r="C33" s="10" t="inlineStr">
        <is>
          <t>Ramadan Prep</t>
        </is>
      </c>
      <c r="D33" s="10" t="inlineStr">
        <is>
          <t>PR Mega Push</t>
        </is>
      </c>
      <c r="E33" s="10" t="inlineStr">
        <is>
          <t>Medya Patlama</t>
        </is>
      </c>
      <c r="F33" s="10" t="inlineStr">
        <is>
          <t>50 outlet press. TV interview 10 kanal. Radio 15 istasyon. Podcast tour. Founder AMA schedule. Tech media exclusive BTS. User testimonial 10 video</t>
        </is>
      </c>
      <c r="G33" s="9" t="inlineStr">
        <is>
          <t>-</t>
        </is>
      </c>
      <c r="H33" s="10" t="inlineStr">
        <is>
          <t>330K indirme</t>
        </is>
      </c>
    </row>
    <row r="34" ht="50" customHeight="1">
      <c r="A34" s="9" t="n">
        <v>24</v>
      </c>
      <c r="B34" s="10" t="inlineStr">
        <is>
          <t>11-Mar</t>
        </is>
      </c>
      <c r="C34" s="10" t="inlineStr">
        <is>
          <t>Ramadan Prep</t>
        </is>
      </c>
      <c r="D34" s="10" t="inlineStr">
        <is>
          <t>Week Review</t>
        </is>
      </c>
      <c r="E34" s="10" t="inlineStr">
        <is>
          <t>Final Check</t>
        </is>
      </c>
      <c r="F34" s="10" t="inlineStr">
        <is>
          <t>Ramadan features test. Server capacity peak. Notification timing verify. Payment stress test. Influencer calendar final. Ad campaigns review. Team prep</t>
        </is>
      </c>
      <c r="G34" s="9" t="inlineStr">
        <is>
          <t>-</t>
        </is>
      </c>
      <c r="H34" s="10" t="inlineStr">
        <is>
          <t>400K indirme</t>
        </is>
      </c>
    </row>
    <row r="35" ht="50" customHeight="1">
      <c r="A35" s="9" t="n">
        <v>25</v>
      </c>
      <c r="B35" s="10" t="inlineStr">
        <is>
          <t>12-Mar</t>
        </is>
      </c>
      <c r="C35" s="10" t="inlineStr">
        <is>
          <t>RAMADAN GUN 1</t>
        </is>
      </c>
      <c r="D35" s="10" t="inlineStr">
        <is>
          <t>Launch Day</t>
        </is>
      </c>
      <c r="E35" s="10" t="inlineStr">
        <is>
          <t>Karsilama</t>
        </is>
      </c>
      <c r="F35" s="10" t="inlineStr">
        <is>
          <t>05:00 Sahur push global. 06:00 Ramadan Mubarak social. 08:00 First iftar countdown. 10:00 Special hatim acilis. 13:00 Influencer wave. 17:00 Iftar reminder. 20:00 Daily quote. 22:00 Metrics 100K new</t>
        </is>
      </c>
      <c r="G35" s="9" t="inlineStr">
        <is>
          <t>-</t>
        </is>
      </c>
      <c r="H35" s="10" t="inlineStr">
        <is>
          <t>500K indirme</t>
        </is>
      </c>
    </row>
    <row r="36" ht="50" customHeight="1">
      <c r="A36" s="9" t="n">
        <v>26</v>
      </c>
      <c r="B36" s="10" t="inlineStr">
        <is>
          <t>13-Mar</t>
        </is>
      </c>
      <c r="C36" s="10" t="inlineStr">
        <is>
          <t>RAMADAN GUN 2</t>
        </is>
      </c>
      <c r="D36" s="10" t="inlineStr">
        <is>
          <t>Momentum</t>
        </is>
      </c>
      <c r="E36" s="10" t="inlineStr">
        <is>
          <t>Organic Boom</t>
        </is>
      </c>
      <c r="F36" s="10" t="inlineStr">
        <is>
          <t>UGC repost 50x. Trending hashtag join. Daily iftar notify. Community contest. Viral challenge Best setup. Influencer stories track. Real-time engage. Ad stable</t>
        </is>
      </c>
      <c r="G36" s="9" t="n">
        <v>150</v>
      </c>
      <c r="H36" s="10" t="inlineStr">
        <is>
          <t>630K indirme</t>
        </is>
      </c>
    </row>
    <row r="37" ht="50" customHeight="1">
      <c r="A37" s="9" t="n">
        <v>27</v>
      </c>
      <c r="B37" s="10" t="inlineStr">
        <is>
          <t>14-Mar</t>
        </is>
      </c>
      <c r="C37" s="10" t="inlineStr">
        <is>
          <t>RAMADAN GUN 3</t>
        </is>
      </c>
      <c r="D37" s="10" t="inlineStr">
        <is>
          <t>Scale</t>
        </is>
      </c>
      <c r="E37" s="10" t="inlineStr">
        <is>
          <t>Paid Turbo</t>
        </is>
      </c>
      <c r="F37" s="10" t="inlineStr">
        <is>
          <t>Ad butce 3x temp. Lookalike genislet. Ramadan keywords bid artir. Influencer round 2 pay. Viral boost. Retargeting aggressive. CPI 0.50 alti</t>
        </is>
      </c>
      <c r="G37" s="9" t="n">
        <v>450</v>
      </c>
      <c r="H37" s="10" t="inlineStr">
        <is>
          <t>800K indirme</t>
        </is>
      </c>
    </row>
    <row r="38" ht="50" customHeight="1">
      <c r="A38" s="9" t="n">
        <v>28</v>
      </c>
      <c r="B38" s="10" t="inlineStr">
        <is>
          <t>15-Mar</t>
        </is>
      </c>
      <c r="C38" s="10" t="inlineStr">
        <is>
          <t>RAMADAN GUN 4</t>
        </is>
      </c>
      <c r="D38" s="10" t="inlineStr">
        <is>
          <t>Media Wave</t>
        </is>
      </c>
      <c r="E38" s="10" t="inlineStr">
        <is>
          <t>TV &amp; Radio</t>
        </is>
      </c>
      <c r="F38" s="10" t="inlineStr">
        <is>
          <t>TV interviews 5x. Radio show 5x. Newspaper interview. Tech blog features publish. Podcast episodes live. Press coverage track. Earned media ROI</t>
        </is>
      </c>
      <c r="G38" s="9" t="inlineStr">
        <is>
          <t>-</t>
        </is>
      </c>
      <c r="H38" s="10" t="inlineStr">
        <is>
          <t>950K indirme</t>
        </is>
      </c>
    </row>
    <row r="39" ht="50" customHeight="1">
      <c r="A39" s="9" t="n">
        <v>29</v>
      </c>
      <c r="B39" s="10" t="inlineStr">
        <is>
          <t>16-Mar</t>
        </is>
      </c>
      <c r="C39" s="10" t="inlineStr">
        <is>
          <t>RAMADAN GUN 5</t>
        </is>
      </c>
      <c r="D39" s="10" t="inlineStr">
        <is>
          <t>Viral Peak</t>
        </is>
      </c>
      <c r="E39" s="10" t="inlineStr">
        <is>
          <t>1M Milestone</t>
        </is>
      </c>
      <c r="F39" s="10" t="inlineStr">
        <is>
          <t>1 MILLION announcement. Thank you video. Giveaway 10 iPhone. Influencer shoutout wave. Media success story. Community celebration. Premium flash 24h discount</t>
        </is>
      </c>
      <c r="G39" s="9" t="n">
        <v>100</v>
      </c>
      <c r="H39" s="10" t="inlineStr">
        <is>
          <t>1.1M indirme</t>
        </is>
      </c>
    </row>
    <row r="40" ht="50" customHeight="1">
      <c r="A40" s="9" t="n">
        <v>30</v>
      </c>
      <c r="B40" s="10" t="inlineStr">
        <is>
          <t>17-Mar</t>
        </is>
      </c>
      <c r="C40" s="10" t="inlineStr">
        <is>
          <t>RAMADAN GUN 6</t>
        </is>
      </c>
      <c r="D40" s="10" t="inlineStr">
        <is>
          <t>Sustain</t>
        </is>
      </c>
      <c r="E40" s="10" t="inlineStr">
        <is>
          <t>Devam</t>
        </is>
      </c>
      <c r="F40" s="10" t="inlineStr">
        <is>
          <t>Daily content continue. Engagement optimize. Retention focus. Premium conversion push. Community moderation guclendir. Bug fixes fast. Support scale</t>
        </is>
      </c>
      <c r="G40" s="9" t="n">
        <v>150</v>
      </c>
      <c r="H40" s="10" t="inlineStr">
        <is>
          <t>1.25M indirme</t>
        </is>
      </c>
    </row>
    <row r="41" ht="50" customHeight="1">
      <c r="A41" s="9" t="n">
        <v>31</v>
      </c>
      <c r="B41" s="10" t="inlineStr">
        <is>
          <t>18-Mar</t>
        </is>
      </c>
      <c r="C41" s="10" t="inlineStr">
        <is>
          <t>RAMADAN GUN 7</t>
        </is>
      </c>
      <c r="D41" s="10" t="inlineStr">
        <is>
          <t>Week Review</t>
        </is>
      </c>
      <c r="E41" s="10" t="inlineStr">
        <is>
          <t>Analiz</t>
        </is>
      </c>
      <c r="F41" s="10" t="inlineStr">
        <is>
          <t>Week-over-week growth. Retention Day 7. Premium conversion rate. Churn analysis. Top content. Influencer ROI final. Hafta 5 tweak</t>
        </is>
      </c>
      <c r="G41" s="9" t="n">
        <v>150</v>
      </c>
      <c r="H41" s="10" t="inlineStr">
        <is>
          <t>1.4M indirme</t>
        </is>
      </c>
    </row>
    <row r="42" ht="50" customHeight="1">
      <c r="A42" s="7" t="n">
        <v>32</v>
      </c>
      <c r="B42" s="8" t="inlineStr">
        <is>
          <t>19-Mar</t>
        </is>
      </c>
      <c r="C42" s="8" t="inlineStr">
        <is>
          <t>Ramadan Hafta 2</t>
        </is>
      </c>
      <c r="D42" s="8" t="inlineStr">
        <is>
          <t>Consistency</t>
        </is>
      </c>
      <c r="E42" s="8" t="inlineStr">
        <is>
          <t>Daily Grind</t>
        </is>
      </c>
      <c r="F42" s="8" t="inlineStr">
        <is>
          <t>Sahur notify iftar countdown community engage viral share ad optimize influencer checkin</t>
        </is>
      </c>
      <c r="G42" s="7" t="n">
        <v>150</v>
      </c>
      <c r="H42" s="8" t="inlineStr">
        <is>
          <t>1.55M indirme</t>
        </is>
      </c>
    </row>
    <row r="43" ht="50" customHeight="1">
      <c r="A43" s="7" t="n">
        <v>33</v>
      </c>
      <c r="B43" s="8" t="inlineStr">
        <is>
          <t>20-Mar</t>
        </is>
      </c>
      <c r="C43" s="8" t="inlineStr">
        <is>
          <t>Ramadan Hafta 2</t>
        </is>
      </c>
      <c r="D43" s="8" t="inlineStr">
        <is>
          <t>Feature Push</t>
        </is>
      </c>
      <c r="E43" s="8" t="inlineStr">
        <is>
          <t>AI Showcase</t>
        </is>
      </c>
      <c r="F43" s="8" t="inlineStr">
        <is>
          <t>AI Dream showcase viral success stories user testimonials premium highlight</t>
        </is>
      </c>
      <c r="G43" s="7" t="n">
        <v>150</v>
      </c>
      <c r="H43" s="8" t="inlineStr">
        <is>
          <t>1.7M indirme</t>
        </is>
      </c>
    </row>
    <row r="44" ht="50" customHeight="1">
      <c r="A44" s="7" t="n">
        <v>34</v>
      </c>
      <c r="B44" s="8" t="inlineStr">
        <is>
          <t>21-Mar</t>
        </is>
      </c>
      <c r="C44" s="8" t="inlineStr">
        <is>
          <t>Ramadan Hafta 2</t>
        </is>
      </c>
      <c r="D44" s="8" t="inlineStr">
        <is>
          <t>Community</t>
        </is>
      </c>
      <c r="E44" s="8" t="inlineStr">
        <is>
          <t>UGC Amplify</t>
        </is>
      </c>
      <c r="F44" s="8" t="inlineStr">
        <is>
          <t>User contest results top creators spotlight leaderboard hatim celebration</t>
        </is>
      </c>
      <c r="G44" s="7" t="n">
        <v>150</v>
      </c>
      <c r="H44" s="8" t="inlineStr">
        <is>
          <t>1.85M indirme</t>
        </is>
      </c>
    </row>
    <row r="45" ht="50" customHeight="1">
      <c r="A45" s="7" t="n">
        <v>35</v>
      </c>
      <c r="B45" s="8" t="inlineStr">
        <is>
          <t>22-Mar</t>
        </is>
      </c>
      <c r="C45" s="8" t="inlineStr">
        <is>
          <t>Ramadan Hafta 2</t>
        </is>
      </c>
      <c r="D45" s="8" t="inlineStr">
        <is>
          <t>Partnership</t>
        </is>
      </c>
      <c r="E45" s="8" t="inlineStr">
        <is>
          <t>Islamic Brands</t>
        </is>
      </c>
      <c r="F45" s="8" t="inlineStr">
        <is>
          <t>Islamic fashion brands Muslim business collabs charity orgs co-marketing</t>
        </is>
      </c>
      <c r="G45" s="7" t="n">
        <v>100</v>
      </c>
      <c r="H45" s="8" t="inlineStr">
        <is>
          <t>2M indirme</t>
        </is>
      </c>
    </row>
    <row r="46" ht="50" customHeight="1">
      <c r="A46" s="7" t="n">
        <v>36</v>
      </c>
      <c r="B46" s="8" t="inlineStr">
        <is>
          <t>23-Mar</t>
        </is>
      </c>
      <c r="C46" s="8" t="inlineStr">
        <is>
          <t>Ramadan Hafta 2</t>
        </is>
      </c>
      <c r="D46" s="8" t="inlineStr">
        <is>
          <t>Retargeting</t>
        </is>
      </c>
      <c r="E46" s="8" t="inlineStr">
        <is>
          <t>Conversion</t>
        </is>
      </c>
      <c r="F46" s="8" t="inlineStr">
        <is>
          <t>Lapsed user reengagement email winback push test premium trial</t>
        </is>
      </c>
      <c r="G46" s="7" t="n">
        <v>150</v>
      </c>
      <c r="H46" s="8" t="inlineStr">
        <is>
          <t>2.15M indirme</t>
        </is>
      </c>
    </row>
    <row r="47" ht="50" customHeight="1">
      <c r="A47" s="7" t="n">
        <v>37</v>
      </c>
      <c r="B47" s="8" t="inlineStr">
        <is>
          <t>24-Mar</t>
        </is>
      </c>
      <c r="C47" s="8" t="inlineStr">
        <is>
          <t>Ramadan Hafta 2</t>
        </is>
      </c>
      <c r="D47" s="8" t="inlineStr">
        <is>
          <t>Viral Stunt</t>
        </is>
      </c>
      <c r="E47" s="8" t="inlineStr">
        <is>
          <t>Mega Challenge</t>
        </is>
      </c>
      <c r="F47" s="8" t="inlineStr">
        <is>
          <t>#IslamvyMillionPrayers celebrity involvement charity tieup media coverage</t>
        </is>
      </c>
      <c r="G47" s="7" t="n">
        <v>200</v>
      </c>
      <c r="H47" s="8" t="inlineStr">
        <is>
          <t>2.35M indirme</t>
        </is>
      </c>
    </row>
    <row r="48" ht="50" customHeight="1">
      <c r="A48" s="7" t="n">
        <v>38</v>
      </c>
      <c r="B48" s="8" t="inlineStr">
        <is>
          <t>25-Mar</t>
        </is>
      </c>
      <c r="C48" s="8" t="inlineStr">
        <is>
          <t>Ramadan Hafta 2</t>
        </is>
      </c>
      <c r="D48" s="8" t="inlineStr">
        <is>
          <t>Week Review</t>
        </is>
      </c>
      <c r="E48" s="8" t="inlineStr">
        <is>
          <t>Deep Dive</t>
        </is>
      </c>
      <c r="F48" s="8" t="inlineStr">
        <is>
          <t>DAU trend session length feature heatmap revenue tracking retention cohorts</t>
        </is>
      </c>
      <c r="G48" s="7" t="n">
        <v>150</v>
      </c>
      <c r="H48" s="8" t="inlineStr">
        <is>
          <t>2.5M indirme</t>
        </is>
      </c>
    </row>
    <row r="49" ht="50" customHeight="1">
      <c r="A49" s="9" t="n">
        <v>39</v>
      </c>
      <c r="B49" s="10" t="inlineStr">
        <is>
          <t>26-Mar</t>
        </is>
      </c>
      <c r="C49" s="10" t="inlineStr">
        <is>
          <t>Ramadan Hafta 3</t>
        </is>
      </c>
      <c r="D49" s="10" t="inlineStr">
        <is>
          <t>Qadr Prep</t>
        </is>
      </c>
      <c r="E49" s="10" t="inlineStr">
        <is>
          <t>10 Son Gece</t>
        </is>
      </c>
      <c r="F49" s="10" t="inlineStr">
        <is>
          <t>Last 10 nights feature ibadah tracker midnight notify exclusive content</t>
        </is>
      </c>
      <c r="G49" s="9" t="n">
        <v>150</v>
      </c>
      <c r="H49" s="10" t="inlineStr">
        <is>
          <t>2.65M indirme</t>
        </is>
      </c>
    </row>
    <row r="50" ht="50" customHeight="1">
      <c r="A50" s="9" t="n">
        <v>40</v>
      </c>
      <c r="B50" s="10" t="inlineStr">
        <is>
          <t>27-Mar</t>
        </is>
      </c>
      <c r="C50" s="10" t="inlineStr">
        <is>
          <t>Ramadan Hafta 3</t>
        </is>
      </c>
      <c r="D50" s="10" t="inlineStr">
        <is>
          <t>Ad Blitz</t>
        </is>
      </c>
      <c r="E50" s="10" t="inlineStr">
        <is>
          <t>Max Spend</t>
        </is>
      </c>
      <c r="F50" s="10" t="inlineStr">
        <is>
          <t>Butce 5x son push all platforms best creatives CPI optimize</t>
        </is>
      </c>
      <c r="G50" s="9" t="n">
        <v>750</v>
      </c>
      <c r="H50" s="10" t="inlineStr">
        <is>
          <t>2.85M indirme</t>
        </is>
      </c>
    </row>
    <row r="51" ht="50" customHeight="1">
      <c r="A51" s="9" t="n">
        <v>41</v>
      </c>
      <c r="B51" s="10" t="inlineStr">
        <is>
          <t>28-Mar</t>
        </is>
      </c>
      <c r="C51" s="10" t="inlineStr">
        <is>
          <t>Ramadan Hafta 3</t>
        </is>
      </c>
      <c r="D51" s="10" t="inlineStr">
        <is>
          <t>Influencer Final</t>
        </is>
      </c>
      <c r="E51" s="10" t="inlineStr">
        <is>
          <t>Celebrity</t>
        </is>
      </c>
      <c r="F51" s="10" t="inlineStr">
        <is>
          <t>Top-tier deals celebrity endorsements sports personalities viral moment</t>
        </is>
      </c>
      <c r="G51" s="9" t="n">
        <v>1000</v>
      </c>
      <c r="H51" s="10" t="inlineStr">
        <is>
          <t>3.1M indirme</t>
        </is>
      </c>
    </row>
    <row r="52" ht="50" customHeight="1">
      <c r="A52" s="9" t="n">
        <v>42</v>
      </c>
      <c r="B52" s="10" t="inlineStr">
        <is>
          <t>29-Mar</t>
        </is>
      </c>
      <c r="C52" s="10" t="inlineStr">
        <is>
          <t>Ramadan Hafta 3</t>
        </is>
      </c>
      <c r="D52" s="10" t="inlineStr">
        <is>
          <t>PR Finale</t>
        </is>
      </c>
      <c r="E52" s="10" t="inlineStr">
        <is>
          <t>Success Story</t>
        </is>
      </c>
      <c r="F52" s="10" t="inlineStr">
        <is>
          <t>3M Muslims Connected press founder interviews major media push</t>
        </is>
      </c>
      <c r="G52" s="9" t="inlineStr">
        <is>
          <t>-</t>
        </is>
      </c>
      <c r="H52" s="10" t="inlineStr">
        <is>
          <t>3.25M indirme</t>
        </is>
      </c>
    </row>
    <row r="53" ht="50" customHeight="1">
      <c r="A53" s="9" t="n">
        <v>43</v>
      </c>
      <c r="B53" s="10" t="inlineStr">
        <is>
          <t>30-Mar</t>
        </is>
      </c>
      <c r="C53" s="10" t="inlineStr">
        <is>
          <t>Ramadan Hafta 3</t>
        </is>
      </c>
      <c r="D53" s="10" t="inlineStr">
        <is>
          <t>Community Peak</t>
        </is>
      </c>
      <c r="E53" s="10" t="inlineStr">
        <is>
          <t>Million Prayer</t>
        </is>
      </c>
      <c r="F53" s="10" t="inlineStr">
        <is>
          <t>1M prayers achieved charity donation user thankyou viral moment</t>
        </is>
      </c>
      <c r="G53" s="9" t="n">
        <v>100</v>
      </c>
      <c r="H53" s="10" t="inlineStr">
        <is>
          <t>3.4M indirme</t>
        </is>
      </c>
    </row>
    <row r="54" ht="50" customHeight="1">
      <c r="A54" s="9" t="n">
        <v>44</v>
      </c>
      <c r="B54" s="10" t="inlineStr">
        <is>
          <t>31-Mar</t>
        </is>
      </c>
      <c r="C54" s="10" t="inlineStr">
        <is>
          <t>Ramadan Hafta 3</t>
        </is>
      </c>
      <c r="D54" s="10" t="inlineStr">
        <is>
          <t>Flash Sale</t>
        </is>
      </c>
      <c r="E54" s="10" t="inlineStr">
        <is>
          <t>Premium Push</t>
        </is>
      </c>
      <c r="F54" s="10" t="inlineStr">
        <is>
          <t>50% Premium 48h scarcity countdown conversion optimize</t>
        </is>
      </c>
      <c r="G54" s="9" t="n">
        <v>50</v>
      </c>
      <c r="H54" s="10" t="inlineStr">
        <is>
          <t>3.55M indirme</t>
        </is>
      </c>
    </row>
    <row r="55" ht="50" customHeight="1">
      <c r="A55" s="9" t="n">
        <v>45</v>
      </c>
      <c r="B55" s="10" t="inlineStr">
        <is>
          <t>01-Apr</t>
        </is>
      </c>
      <c r="C55" s="10" t="inlineStr">
        <is>
          <t>Ramadan Hafta 3</t>
        </is>
      </c>
      <c r="D55" s="10" t="inlineStr">
        <is>
          <t>Week Review</t>
        </is>
      </c>
      <c r="E55" s="10" t="inlineStr">
        <is>
          <t>Final Sprint</t>
        </is>
      </c>
      <c r="F55" s="10" t="inlineStr">
        <is>
          <t>Are we hitting 3M gap analysis emergency tactics if behind sustain if ahead</t>
        </is>
      </c>
      <c r="G55" s="9" t="n">
        <v>150</v>
      </c>
      <c r="H55" s="10" t="inlineStr">
        <is>
          <t>3.7M indirme</t>
        </is>
      </c>
    </row>
    <row r="56" ht="50" customHeight="1">
      <c r="A56" s="9" t="n">
        <v>46</v>
      </c>
      <c r="B56" s="10" t="inlineStr">
        <is>
          <t>02-Apr</t>
        </is>
      </c>
      <c r="C56" s="10" t="inlineStr">
        <is>
          <t>Ramadan Hafta 4 + Eid</t>
        </is>
      </c>
      <c r="D56" s="10" t="inlineStr">
        <is>
          <t>Eid Prep</t>
        </is>
      </c>
      <c r="E56" s="10" t="inlineStr">
        <is>
          <t>Hazirlık</t>
        </is>
      </c>
      <c r="F56" s="10" t="inlineStr">
        <is>
          <t>Eid feature teaser post-Ramadan retention Eid content prep</t>
        </is>
      </c>
      <c r="G56" s="9" t="n">
        <v>150</v>
      </c>
      <c r="H56" s="10" t="inlineStr">
        <is>
          <t>3.85M indirme</t>
        </is>
      </c>
    </row>
    <row r="57" ht="50" customHeight="1">
      <c r="A57" s="9" t="n">
        <v>47</v>
      </c>
      <c r="B57" s="10" t="inlineStr">
        <is>
          <t>03-Apr</t>
        </is>
      </c>
      <c r="C57" s="10" t="inlineStr">
        <is>
          <t>Ramadan Hafta 4 + Eid</t>
        </is>
      </c>
      <c r="D57" s="10" t="inlineStr">
        <is>
          <t>Laylat Qadr</t>
        </is>
      </c>
      <c r="E57" s="10" t="inlineStr">
        <is>
          <t>Peak Night</t>
        </is>
      </c>
      <c r="F57" s="10" t="inlineStr">
        <is>
          <t>Special notification exclusive content live events</t>
        </is>
      </c>
      <c r="G57" s="9" t="n">
        <v>150</v>
      </c>
      <c r="H57" s="10" t="inlineStr">
        <is>
          <t>4M indirme</t>
        </is>
      </c>
    </row>
    <row r="58" ht="50" customHeight="1">
      <c r="A58" s="9" t="n">
        <v>48</v>
      </c>
      <c r="B58" s="10" t="inlineStr">
        <is>
          <t>04-Apr</t>
        </is>
      </c>
      <c r="C58" s="10" t="inlineStr">
        <is>
          <t>Ramadan Hafta 4 + Eid</t>
        </is>
      </c>
      <c r="D58" s="10" t="inlineStr">
        <is>
          <t>Last Days</t>
        </is>
      </c>
      <c r="E58" s="10" t="inlineStr">
        <is>
          <t>Finale</t>
        </is>
      </c>
      <c r="F58" s="10" t="inlineStr">
        <is>
          <t>Ramadan finale nostalgia thankyou messages</t>
        </is>
      </c>
      <c r="G58" s="9" t="n">
        <v>150</v>
      </c>
      <c r="H58" s="10" t="inlineStr">
        <is>
          <t>4.15M indirme</t>
        </is>
      </c>
    </row>
    <row r="59" ht="50" customHeight="1">
      <c r="A59" s="9" t="n">
        <v>49</v>
      </c>
      <c r="B59" s="10" t="inlineStr">
        <is>
          <t>05-Apr</t>
        </is>
      </c>
      <c r="C59" s="10" t="inlineStr">
        <is>
          <t>Ramadan Hafta 4 + Eid</t>
        </is>
      </c>
      <c r="D59" s="10" t="inlineStr">
        <is>
          <t>Eid Launch</t>
        </is>
      </c>
      <c r="E59" s="10" t="inlineStr">
        <is>
          <t>Go Live</t>
        </is>
      </c>
      <c r="F59" s="10" t="inlineStr">
        <is>
          <t>Eid Mubarak feature greeting cards community wishes</t>
        </is>
      </c>
      <c r="G59" s="9" t="n">
        <v>150</v>
      </c>
      <c r="H59" s="10" t="inlineStr">
        <is>
          <t>4.3M indirme</t>
        </is>
      </c>
    </row>
    <row r="60" ht="50" customHeight="1">
      <c r="A60" s="9" t="n">
        <v>50</v>
      </c>
      <c r="B60" s="10" t="inlineStr">
        <is>
          <t>06-Apr</t>
        </is>
      </c>
      <c r="C60" s="10" t="inlineStr">
        <is>
          <t>Ramadan Hafta 4 + Eid</t>
        </is>
      </c>
      <c r="D60" s="10" t="inlineStr">
        <is>
          <t>Eid Day</t>
        </is>
      </c>
      <c r="E60" s="10" t="inlineStr">
        <is>
          <t>Celebration</t>
        </is>
      </c>
      <c r="F60" s="10" t="inlineStr">
        <is>
          <t>Mass greetings viral Eid content celebration stories</t>
        </is>
      </c>
      <c r="G60" s="9" t="n">
        <v>200</v>
      </c>
      <c r="H60" s="10" t="inlineStr">
        <is>
          <t>4.5M indirme</t>
        </is>
      </c>
    </row>
    <row r="61" ht="50" customHeight="1">
      <c r="A61" s="9" t="n">
        <v>51</v>
      </c>
      <c r="B61" s="10" t="inlineStr">
        <is>
          <t>07-Apr</t>
        </is>
      </c>
      <c r="C61" s="10" t="inlineStr">
        <is>
          <t>Ramadan Hafta 4 + Eid</t>
        </is>
      </c>
      <c r="D61" s="10" t="inlineStr">
        <is>
          <t>Post Eid 1</t>
        </is>
      </c>
      <c r="E61" s="10" t="inlineStr">
        <is>
          <t>Sustain</t>
        </is>
      </c>
      <c r="F61" s="10" t="inlineStr">
        <is>
          <t>Daily worship tools habit formation retention</t>
        </is>
      </c>
      <c r="G61" s="9" t="n">
        <v>100</v>
      </c>
      <c r="H61" s="10" t="inlineStr">
        <is>
          <t>4.6M indirme</t>
        </is>
      </c>
    </row>
    <row r="62" ht="50" customHeight="1">
      <c r="A62" s="9" t="n">
        <v>52</v>
      </c>
      <c r="B62" s="10" t="inlineStr">
        <is>
          <t>08-Apr</t>
        </is>
      </c>
      <c r="C62" s="10" t="inlineStr">
        <is>
          <t>Ramadan Hafta 4 + Eid</t>
        </is>
      </c>
      <c r="D62" s="10" t="inlineStr">
        <is>
          <t>Post Eid 2</t>
        </is>
      </c>
      <c r="E62" s="10" t="inlineStr">
        <is>
          <t>Optimize</t>
        </is>
      </c>
      <c r="F62" s="10" t="inlineStr">
        <is>
          <t>Engagement metrics premium push feature discovery</t>
        </is>
      </c>
      <c r="G62" s="9" t="n">
        <v>100</v>
      </c>
      <c r="H62" s="10" t="inlineStr">
        <is>
          <t>4.7M indirme</t>
        </is>
      </c>
    </row>
    <row r="63" ht="50" customHeight="1">
      <c r="A63" s="9" t="n">
        <v>53</v>
      </c>
      <c r="B63" s="10" t="inlineStr">
        <is>
          <t>09-Apr</t>
        </is>
      </c>
      <c r="C63" s="10" t="inlineStr">
        <is>
          <t>Ramadan Hafta 4 + Eid</t>
        </is>
      </c>
      <c r="D63" s="10" t="inlineStr">
        <is>
          <t>Post Eid 3</t>
        </is>
      </c>
      <c r="E63" s="10" t="inlineStr">
        <is>
          <t>Retention</t>
        </is>
      </c>
      <c r="F63" s="10" t="inlineStr">
        <is>
          <t>User journey optimize onboarding improve DAU focus</t>
        </is>
      </c>
      <c r="G63" s="9" t="n">
        <v>100</v>
      </c>
      <c r="H63" s="10" t="inlineStr">
        <is>
          <t>4.8M indirme</t>
        </is>
      </c>
    </row>
    <row r="64" ht="50" customHeight="1">
      <c r="A64" s="9" t="n">
        <v>54</v>
      </c>
      <c r="B64" s="10" t="inlineStr">
        <is>
          <t>10-Apr</t>
        </is>
      </c>
      <c r="C64" s="10" t="inlineStr">
        <is>
          <t>Ramadan Hafta 4 + Eid</t>
        </is>
      </c>
      <c r="D64" s="10" t="inlineStr">
        <is>
          <t>Week Review</t>
        </is>
      </c>
      <c r="E64" s="10" t="inlineStr">
        <is>
          <t>Analysis</t>
        </is>
      </c>
      <c r="F64" s="10" t="inlineStr">
        <is>
          <t>Full campaign review ROI calculation lessons learned scale plan</t>
        </is>
      </c>
      <c r="G64" s="9" t="n">
        <v>100</v>
      </c>
      <c r="H64" s="10" t="inlineStr">
        <is>
          <t>4.9M indirme</t>
        </is>
      </c>
    </row>
    <row r="65" ht="50" customHeight="1">
      <c r="A65" s="9" t="n">
        <v>55</v>
      </c>
      <c r="B65" s="10" t="inlineStr">
        <is>
          <t>11-Apr</t>
        </is>
      </c>
      <c r="C65" s="10" t="inlineStr">
        <is>
          <t>Post-Ramadan</t>
        </is>
      </c>
      <c r="D65" s="10" t="inlineStr">
        <is>
          <t>Retention Mode</t>
        </is>
      </c>
      <c r="E65" s="10" t="inlineStr">
        <is>
          <t>DAU Sustain</t>
        </is>
      </c>
      <c r="F65" s="10" t="inlineStr">
        <is>
          <t>Focus: daily active retention premium conversion feature discovery habit building community engagement</t>
        </is>
      </c>
      <c r="G65" s="9" t="n">
        <v>100</v>
      </c>
      <c r="H65" s="10" t="inlineStr">
        <is>
          <t>4.9M indirme</t>
        </is>
      </c>
    </row>
    <row r="66" ht="50" customHeight="1">
      <c r="A66" s="9" t="n">
        <v>56</v>
      </c>
      <c r="B66" s="10" t="inlineStr">
        <is>
          <t>12-Apr</t>
        </is>
      </c>
      <c r="C66" s="10" t="inlineStr">
        <is>
          <t>Post-Ramadan</t>
        </is>
      </c>
      <c r="D66" s="10" t="inlineStr">
        <is>
          <t>Retention Mode</t>
        </is>
      </c>
      <c r="E66" s="10" t="inlineStr">
        <is>
          <t>DAU Sustain</t>
        </is>
      </c>
      <c r="F66" s="10" t="inlineStr">
        <is>
          <t>Focus: daily active retention premium conversion feature discovery habit building community engagement</t>
        </is>
      </c>
      <c r="G66" s="9" t="n">
        <v>100</v>
      </c>
      <c r="H66" s="10" t="inlineStr">
        <is>
          <t>4.9M indirme</t>
        </is>
      </c>
    </row>
    <row r="67" ht="50" customHeight="1">
      <c r="A67" s="9" t="n">
        <v>57</v>
      </c>
      <c r="B67" s="10" t="inlineStr">
        <is>
          <t>13-Apr</t>
        </is>
      </c>
      <c r="C67" s="10" t="inlineStr">
        <is>
          <t>Post-Ramadan</t>
        </is>
      </c>
      <c r="D67" s="10" t="inlineStr">
        <is>
          <t>Retention Mode</t>
        </is>
      </c>
      <c r="E67" s="10" t="inlineStr">
        <is>
          <t>DAU Sustain</t>
        </is>
      </c>
      <c r="F67" s="10" t="inlineStr">
        <is>
          <t>Focus: daily active retention premium conversion feature discovery habit building community engagement</t>
        </is>
      </c>
      <c r="G67" s="9" t="n">
        <v>100</v>
      </c>
      <c r="H67" s="10" t="inlineStr">
        <is>
          <t>5.0M indirme</t>
        </is>
      </c>
    </row>
    <row r="68" ht="50" customHeight="1">
      <c r="A68" s="9" t="n">
        <v>58</v>
      </c>
      <c r="B68" s="10" t="inlineStr">
        <is>
          <t>14-Apr</t>
        </is>
      </c>
      <c r="C68" s="10" t="inlineStr">
        <is>
          <t>Post-Ramadan</t>
        </is>
      </c>
      <c r="D68" s="10" t="inlineStr">
        <is>
          <t>Retention Mode</t>
        </is>
      </c>
      <c r="E68" s="10" t="inlineStr">
        <is>
          <t>DAU Sustain</t>
        </is>
      </c>
      <c r="F68" s="10" t="inlineStr">
        <is>
          <t>Focus: daily active retention premium conversion feature discovery habit building community engagement</t>
        </is>
      </c>
      <c r="G68" s="9" t="n">
        <v>100</v>
      </c>
      <c r="H68" s="10" t="inlineStr">
        <is>
          <t>5.0M indirme</t>
        </is>
      </c>
    </row>
    <row r="69" ht="50" customHeight="1">
      <c r="A69" s="9" t="n">
        <v>59</v>
      </c>
      <c r="B69" s="10" t="inlineStr">
        <is>
          <t>15-Apr</t>
        </is>
      </c>
      <c r="C69" s="10" t="inlineStr">
        <is>
          <t>Post-Ramadan</t>
        </is>
      </c>
      <c r="D69" s="10" t="inlineStr">
        <is>
          <t>Retention Mode</t>
        </is>
      </c>
      <c r="E69" s="10" t="inlineStr">
        <is>
          <t>DAU Sustain</t>
        </is>
      </c>
      <c r="F69" s="10" t="inlineStr">
        <is>
          <t>Focus: daily active retention premium conversion feature discovery habit building community engagement</t>
        </is>
      </c>
      <c r="G69" s="9" t="n">
        <v>100</v>
      </c>
      <c r="H69" s="10" t="inlineStr">
        <is>
          <t>5.0M indirme</t>
        </is>
      </c>
    </row>
    <row r="70" ht="50" customHeight="1">
      <c r="A70" s="9" t="n">
        <v>60</v>
      </c>
      <c r="B70" s="10" t="inlineStr">
        <is>
          <t>16-Apr</t>
        </is>
      </c>
      <c r="C70" s="10" t="inlineStr">
        <is>
          <t>Post-Ramadan</t>
        </is>
      </c>
      <c r="D70" s="10" t="inlineStr">
        <is>
          <t>Retention Mode</t>
        </is>
      </c>
      <c r="E70" s="10" t="inlineStr">
        <is>
          <t>DAU Sustain</t>
        </is>
      </c>
      <c r="F70" s="10" t="inlineStr">
        <is>
          <t>Focus: daily active retention premium conversion feature discovery habit building community engagement</t>
        </is>
      </c>
      <c r="G70" s="9" t="n">
        <v>100</v>
      </c>
      <c r="H70" s="10" t="inlineStr">
        <is>
          <t>5.0M indirme</t>
        </is>
      </c>
    </row>
    <row r="71" ht="50" customHeight="1">
      <c r="A71" s="9" t="n">
        <v>61</v>
      </c>
      <c r="B71" s="10" t="inlineStr">
        <is>
          <t>17-Apr</t>
        </is>
      </c>
      <c r="C71" s="10" t="inlineStr">
        <is>
          <t>Post-Ramadan</t>
        </is>
      </c>
      <c r="D71" s="10" t="inlineStr">
        <is>
          <t>Retention Mode</t>
        </is>
      </c>
      <c r="E71" s="10" t="inlineStr">
        <is>
          <t>DAU Sustain</t>
        </is>
      </c>
      <c r="F71" s="10" t="inlineStr">
        <is>
          <t>Focus: daily active retention premium conversion feature discovery habit building community engagement</t>
        </is>
      </c>
      <c r="G71" s="9" t="n">
        <v>100</v>
      </c>
      <c r="H71" s="10" t="inlineStr">
        <is>
          <t>5.0M indirme</t>
        </is>
      </c>
    </row>
    <row r="72" ht="50" customHeight="1">
      <c r="A72" s="9" t="n">
        <v>62</v>
      </c>
      <c r="B72" s="10" t="inlineStr">
        <is>
          <t>18-Apr</t>
        </is>
      </c>
      <c r="C72" s="10" t="inlineStr">
        <is>
          <t>Post-Ramadan</t>
        </is>
      </c>
      <c r="D72" s="10" t="inlineStr">
        <is>
          <t>Retention Mode</t>
        </is>
      </c>
      <c r="E72" s="10" t="inlineStr">
        <is>
          <t>DAU Sustain</t>
        </is>
      </c>
      <c r="F72" s="10" t="inlineStr">
        <is>
          <t>Focus: daily active retention premium conversion feature discovery habit building community engagement</t>
        </is>
      </c>
      <c r="G72" s="9" t="n">
        <v>100</v>
      </c>
      <c r="H72" s="10" t="inlineStr">
        <is>
          <t>5.0M indirme</t>
        </is>
      </c>
    </row>
    <row r="73" ht="50" customHeight="1">
      <c r="A73" s="9" t="n">
        <v>63</v>
      </c>
      <c r="B73" s="10" t="inlineStr">
        <is>
          <t>19-Apr</t>
        </is>
      </c>
      <c r="C73" s="10" t="inlineStr">
        <is>
          <t>Post-Ramadan</t>
        </is>
      </c>
      <c r="D73" s="10" t="inlineStr">
        <is>
          <t>Retention Mode</t>
        </is>
      </c>
      <c r="E73" s="10" t="inlineStr">
        <is>
          <t>DAU Sustain</t>
        </is>
      </c>
      <c r="F73" s="10" t="inlineStr">
        <is>
          <t>Focus: daily active retention premium conversion feature discovery habit building community engagement</t>
        </is>
      </c>
      <c r="G73" s="9" t="n">
        <v>100</v>
      </c>
      <c r="H73" s="10" t="inlineStr">
        <is>
          <t>5.0M indirme</t>
        </is>
      </c>
    </row>
    <row r="74" ht="50" customHeight="1">
      <c r="A74" s="9" t="n">
        <v>64</v>
      </c>
      <c r="B74" s="10" t="inlineStr">
        <is>
          <t>20-Apr</t>
        </is>
      </c>
      <c r="C74" s="10" t="inlineStr">
        <is>
          <t>Post-Ramadan</t>
        </is>
      </c>
      <c r="D74" s="10" t="inlineStr">
        <is>
          <t>Retention Mode</t>
        </is>
      </c>
      <c r="E74" s="10" t="inlineStr">
        <is>
          <t>DAU Sustain</t>
        </is>
      </c>
      <c r="F74" s="10" t="inlineStr">
        <is>
          <t>Focus: daily active retention premium conversion feature discovery habit building community engagement</t>
        </is>
      </c>
      <c r="G74" s="9" t="n">
        <v>100</v>
      </c>
      <c r="H74" s="10" t="inlineStr">
        <is>
          <t>5.0M indirme</t>
        </is>
      </c>
    </row>
    <row r="75" ht="50" customHeight="1">
      <c r="A75" s="9" t="n">
        <v>65</v>
      </c>
      <c r="B75" s="10" t="inlineStr">
        <is>
          <t>21-Apr</t>
        </is>
      </c>
      <c r="C75" s="10" t="inlineStr">
        <is>
          <t>Post-Ramadan</t>
        </is>
      </c>
      <c r="D75" s="10" t="inlineStr">
        <is>
          <t>Retention Mode</t>
        </is>
      </c>
      <c r="E75" s="10" t="inlineStr">
        <is>
          <t>DAU Sustain</t>
        </is>
      </c>
      <c r="F75" s="10" t="inlineStr">
        <is>
          <t>Focus: daily active retention premium conversion feature discovery habit building community engagement</t>
        </is>
      </c>
      <c r="G75" s="9" t="n">
        <v>100</v>
      </c>
      <c r="H75" s="10" t="inlineStr">
        <is>
          <t>5.0M indirme</t>
        </is>
      </c>
    </row>
    <row r="76" ht="50" customHeight="1">
      <c r="A76" s="9" t="n">
        <v>66</v>
      </c>
      <c r="B76" s="10" t="inlineStr">
        <is>
          <t>22-Apr</t>
        </is>
      </c>
      <c r="C76" s="10" t="inlineStr">
        <is>
          <t>Post-Ramadan</t>
        </is>
      </c>
      <c r="D76" s="10" t="inlineStr">
        <is>
          <t>Retention Mode</t>
        </is>
      </c>
      <c r="E76" s="10" t="inlineStr">
        <is>
          <t>DAU Sustain</t>
        </is>
      </c>
      <c r="F76" s="10" t="inlineStr">
        <is>
          <t>Focus: daily active retention premium conversion feature discovery habit building community engagement</t>
        </is>
      </c>
      <c r="G76" s="9" t="n">
        <v>100</v>
      </c>
      <c r="H76" s="10" t="inlineStr">
        <is>
          <t>5.0M indirme</t>
        </is>
      </c>
    </row>
    <row r="77" ht="50" customHeight="1">
      <c r="A77" s="9" t="n">
        <v>67</v>
      </c>
      <c r="B77" s="10" t="inlineStr">
        <is>
          <t>23-Apr</t>
        </is>
      </c>
      <c r="C77" s="10" t="inlineStr">
        <is>
          <t>Post-Ramadan</t>
        </is>
      </c>
      <c r="D77" s="10" t="inlineStr">
        <is>
          <t>Retention Mode</t>
        </is>
      </c>
      <c r="E77" s="10" t="inlineStr">
        <is>
          <t>DAU Sustain</t>
        </is>
      </c>
      <c r="F77" s="10" t="inlineStr">
        <is>
          <t>Focus: daily active retention premium conversion feature discovery habit building community engagement</t>
        </is>
      </c>
      <c r="G77" s="9" t="n">
        <v>100</v>
      </c>
      <c r="H77" s="10" t="inlineStr">
        <is>
          <t>5.0M indirme</t>
        </is>
      </c>
    </row>
    <row r="78" ht="50" customHeight="1">
      <c r="A78" s="9" t="n">
        <v>68</v>
      </c>
      <c r="B78" s="10" t="inlineStr">
        <is>
          <t>24-Apr</t>
        </is>
      </c>
      <c r="C78" s="10" t="inlineStr">
        <is>
          <t>Post-Ramadan</t>
        </is>
      </c>
      <c r="D78" s="10" t="inlineStr">
        <is>
          <t>Retention Mode</t>
        </is>
      </c>
      <c r="E78" s="10" t="inlineStr">
        <is>
          <t>DAU Sustain</t>
        </is>
      </c>
      <c r="F78" s="10" t="inlineStr">
        <is>
          <t>Focus: daily active retention premium conversion feature discovery habit building community engagement</t>
        </is>
      </c>
      <c r="G78" s="9" t="n">
        <v>100</v>
      </c>
      <c r="H78" s="10" t="inlineStr">
        <is>
          <t>5.0M indirme</t>
        </is>
      </c>
    </row>
    <row r="79" ht="50" customHeight="1">
      <c r="A79" s="9" t="n">
        <v>69</v>
      </c>
      <c r="B79" s="10" t="inlineStr">
        <is>
          <t>25-Apr</t>
        </is>
      </c>
      <c r="C79" s="10" t="inlineStr">
        <is>
          <t>Post-Ramadan</t>
        </is>
      </c>
      <c r="D79" s="10" t="inlineStr">
        <is>
          <t>Retention Mode</t>
        </is>
      </c>
      <c r="E79" s="10" t="inlineStr">
        <is>
          <t>DAU Sustain</t>
        </is>
      </c>
      <c r="F79" s="10" t="inlineStr">
        <is>
          <t>Focus: daily active retention premium conversion feature discovery habit building community engagement</t>
        </is>
      </c>
      <c r="G79" s="9" t="n">
        <v>100</v>
      </c>
      <c r="H79" s="10" t="inlineStr">
        <is>
          <t>5.0M indirme</t>
        </is>
      </c>
    </row>
    <row r="80" ht="50" customHeight="1">
      <c r="A80" s="9" t="n">
        <v>70</v>
      </c>
      <c r="B80" s="10" t="inlineStr">
        <is>
          <t>26-Apr</t>
        </is>
      </c>
      <c r="C80" s="10" t="inlineStr">
        <is>
          <t>Post-Ramadan</t>
        </is>
      </c>
      <c r="D80" s="10" t="inlineStr">
        <is>
          <t>Retention Mode</t>
        </is>
      </c>
      <c r="E80" s="10" t="inlineStr">
        <is>
          <t>DAU Sustain</t>
        </is>
      </c>
      <c r="F80" s="10" t="inlineStr">
        <is>
          <t>Focus: daily active retention premium conversion feature discovery habit building community engagement</t>
        </is>
      </c>
      <c r="G80" s="9" t="n">
        <v>100</v>
      </c>
      <c r="H80" s="10" t="inlineStr">
        <is>
          <t>5.0M indirme</t>
        </is>
      </c>
    </row>
    <row r="81" ht="50" customHeight="1">
      <c r="A81" s="9" t="n">
        <v>71</v>
      </c>
      <c r="B81" s="10" t="inlineStr">
        <is>
          <t>27-Apr</t>
        </is>
      </c>
      <c r="C81" s="10" t="inlineStr">
        <is>
          <t>Post-Ramadan</t>
        </is>
      </c>
      <c r="D81" s="10" t="inlineStr">
        <is>
          <t>Retention Mode</t>
        </is>
      </c>
      <c r="E81" s="10" t="inlineStr">
        <is>
          <t>DAU Sustain</t>
        </is>
      </c>
      <c r="F81" s="10" t="inlineStr">
        <is>
          <t>Focus: daily active retention premium conversion feature discovery habit building community engagement</t>
        </is>
      </c>
      <c r="G81" s="9" t="n">
        <v>100</v>
      </c>
      <c r="H81" s="10" t="inlineStr">
        <is>
          <t>5.0M indirme</t>
        </is>
      </c>
    </row>
    <row r="82" ht="50" customHeight="1">
      <c r="A82" s="9" t="n">
        <v>72</v>
      </c>
      <c r="B82" s="10" t="inlineStr">
        <is>
          <t>28-Apr</t>
        </is>
      </c>
      <c r="C82" s="10" t="inlineStr">
        <is>
          <t>Post-Ramadan</t>
        </is>
      </c>
      <c r="D82" s="10" t="inlineStr">
        <is>
          <t>Retention Mode</t>
        </is>
      </c>
      <c r="E82" s="10" t="inlineStr">
        <is>
          <t>DAU Sustain</t>
        </is>
      </c>
      <c r="F82" s="10" t="inlineStr">
        <is>
          <t>Focus: daily active retention premium conversion feature discovery habit building community engagement</t>
        </is>
      </c>
      <c r="G82" s="9" t="n">
        <v>100</v>
      </c>
      <c r="H82" s="10" t="inlineStr">
        <is>
          <t>5.0M indirme</t>
        </is>
      </c>
    </row>
    <row r="83" ht="50" customHeight="1">
      <c r="A83" s="9" t="n">
        <v>73</v>
      </c>
      <c r="B83" s="10" t="inlineStr">
        <is>
          <t>29-Apr</t>
        </is>
      </c>
      <c r="C83" s="10" t="inlineStr">
        <is>
          <t>Post-Ramadan</t>
        </is>
      </c>
      <c r="D83" s="10" t="inlineStr">
        <is>
          <t>Retention Mode</t>
        </is>
      </c>
      <c r="E83" s="10" t="inlineStr">
        <is>
          <t>DAU Sustain</t>
        </is>
      </c>
      <c r="F83" s="10" t="inlineStr">
        <is>
          <t>Focus: daily active retention premium conversion feature discovery habit building community engagement</t>
        </is>
      </c>
      <c r="G83" s="9" t="n">
        <v>100</v>
      </c>
      <c r="H83" s="10" t="inlineStr">
        <is>
          <t>5.0M indirme</t>
        </is>
      </c>
    </row>
    <row r="84" ht="50" customHeight="1">
      <c r="A84" s="9" t="n">
        <v>74</v>
      </c>
      <c r="B84" s="10" t="inlineStr">
        <is>
          <t>30-Apr</t>
        </is>
      </c>
      <c r="C84" s="10" t="inlineStr">
        <is>
          <t>Post-Ramadan</t>
        </is>
      </c>
      <c r="D84" s="10" t="inlineStr">
        <is>
          <t>Retention Mode</t>
        </is>
      </c>
      <c r="E84" s="10" t="inlineStr">
        <is>
          <t>DAU Sustain</t>
        </is>
      </c>
      <c r="F84" s="10" t="inlineStr">
        <is>
          <t>Focus: daily active retention premium conversion feature discovery habit building community engagement</t>
        </is>
      </c>
      <c r="G84" s="9" t="n">
        <v>100</v>
      </c>
      <c r="H84" s="10" t="inlineStr">
        <is>
          <t>5.0M indirme</t>
        </is>
      </c>
    </row>
    <row r="85" ht="50" customHeight="1">
      <c r="A85" s="11" t="n">
        <v>75</v>
      </c>
      <c r="B85" s="12" t="inlineStr">
        <is>
          <t>01-May</t>
        </is>
      </c>
      <c r="C85" s="12" t="inlineStr">
        <is>
          <t>Long-term</t>
        </is>
      </c>
      <c r="D85" s="12" t="inlineStr">
        <is>
          <t>Steady Growth</t>
        </is>
      </c>
      <c r="E85" s="12" t="inlineStr">
        <is>
          <t>Optimize</t>
        </is>
      </c>
      <c r="F85" s="12" t="inlineStr">
        <is>
          <t>LTV maximize referral loop content calendar community management analytics review</t>
        </is>
      </c>
      <c r="G85" s="11" t="n">
        <v>75</v>
      </c>
      <c r="H85" s="12" t="inlineStr">
        <is>
          <t>5M+ indirme</t>
        </is>
      </c>
    </row>
    <row r="86" ht="50" customHeight="1">
      <c r="A86" s="11" t="n">
        <v>76</v>
      </c>
      <c r="B86" s="12" t="inlineStr">
        <is>
          <t>02-May</t>
        </is>
      </c>
      <c r="C86" s="12" t="inlineStr">
        <is>
          <t>Long-term</t>
        </is>
      </c>
      <c r="D86" s="12" t="inlineStr">
        <is>
          <t>Steady Growth</t>
        </is>
      </c>
      <c r="E86" s="12" t="inlineStr">
        <is>
          <t>Optimize</t>
        </is>
      </c>
      <c r="F86" s="12" t="inlineStr">
        <is>
          <t>LTV maximize referral loop content calendar community management analytics review</t>
        </is>
      </c>
      <c r="G86" s="11" t="n">
        <v>75</v>
      </c>
      <c r="H86" s="12" t="inlineStr">
        <is>
          <t>5M+ indirme</t>
        </is>
      </c>
    </row>
    <row r="87" ht="50" customHeight="1">
      <c r="A87" s="11" t="n">
        <v>77</v>
      </c>
      <c r="B87" s="12" t="inlineStr">
        <is>
          <t>03-May</t>
        </is>
      </c>
      <c r="C87" s="12" t="inlineStr">
        <is>
          <t>Long-term</t>
        </is>
      </c>
      <c r="D87" s="12" t="inlineStr">
        <is>
          <t>Steady Growth</t>
        </is>
      </c>
      <c r="E87" s="12" t="inlineStr">
        <is>
          <t>Optimize</t>
        </is>
      </c>
      <c r="F87" s="12" t="inlineStr">
        <is>
          <t>LTV maximize referral loop content calendar community management analytics review</t>
        </is>
      </c>
      <c r="G87" s="11" t="n">
        <v>75</v>
      </c>
      <c r="H87" s="12" t="inlineStr">
        <is>
          <t>5M+ indirme</t>
        </is>
      </c>
    </row>
    <row r="88" ht="50" customHeight="1">
      <c r="A88" s="11" t="n">
        <v>78</v>
      </c>
      <c r="B88" s="12" t="inlineStr">
        <is>
          <t>04-May</t>
        </is>
      </c>
      <c r="C88" s="12" t="inlineStr">
        <is>
          <t>Long-term</t>
        </is>
      </c>
      <c r="D88" s="12" t="inlineStr">
        <is>
          <t>Steady Growth</t>
        </is>
      </c>
      <c r="E88" s="12" t="inlineStr">
        <is>
          <t>Optimize</t>
        </is>
      </c>
      <c r="F88" s="12" t="inlineStr">
        <is>
          <t>LTV maximize referral loop content calendar community management analytics review</t>
        </is>
      </c>
      <c r="G88" s="11" t="n">
        <v>75</v>
      </c>
      <c r="H88" s="12" t="inlineStr">
        <is>
          <t>5M+ indirme</t>
        </is>
      </c>
    </row>
    <row r="89" ht="50" customHeight="1">
      <c r="A89" s="11" t="n">
        <v>79</v>
      </c>
      <c r="B89" s="12" t="inlineStr">
        <is>
          <t>05-May</t>
        </is>
      </c>
      <c r="C89" s="12" t="inlineStr">
        <is>
          <t>Long-term</t>
        </is>
      </c>
      <c r="D89" s="12" t="inlineStr">
        <is>
          <t>Steady Growth</t>
        </is>
      </c>
      <c r="E89" s="12" t="inlineStr">
        <is>
          <t>Optimize</t>
        </is>
      </c>
      <c r="F89" s="12" t="inlineStr">
        <is>
          <t>LTV maximize referral loop content calendar community management analytics review</t>
        </is>
      </c>
      <c r="G89" s="11" t="n">
        <v>75</v>
      </c>
      <c r="H89" s="12" t="inlineStr">
        <is>
          <t>5M+ indirme</t>
        </is>
      </c>
    </row>
    <row r="90" ht="50" customHeight="1">
      <c r="A90" s="11" t="n">
        <v>80</v>
      </c>
      <c r="B90" s="12" t="inlineStr">
        <is>
          <t>06-May</t>
        </is>
      </c>
      <c r="C90" s="12" t="inlineStr">
        <is>
          <t>Long-term</t>
        </is>
      </c>
      <c r="D90" s="12" t="inlineStr">
        <is>
          <t>Steady Growth</t>
        </is>
      </c>
      <c r="E90" s="12" t="inlineStr">
        <is>
          <t>Optimize</t>
        </is>
      </c>
      <c r="F90" s="12" t="inlineStr">
        <is>
          <t>LTV maximize referral loop content calendar community management analytics review</t>
        </is>
      </c>
      <c r="G90" s="11" t="n">
        <v>75</v>
      </c>
      <c r="H90" s="12" t="inlineStr">
        <is>
          <t>5M+ indirme</t>
        </is>
      </c>
    </row>
    <row r="91" ht="50" customHeight="1">
      <c r="A91" s="11" t="n">
        <v>81</v>
      </c>
      <c r="B91" s="12" t="inlineStr">
        <is>
          <t>07-May</t>
        </is>
      </c>
      <c r="C91" s="12" t="inlineStr">
        <is>
          <t>Long-term</t>
        </is>
      </c>
      <c r="D91" s="12" t="inlineStr">
        <is>
          <t>Steady Growth</t>
        </is>
      </c>
      <c r="E91" s="12" t="inlineStr">
        <is>
          <t>Optimize</t>
        </is>
      </c>
      <c r="F91" s="12" t="inlineStr">
        <is>
          <t>LTV maximize referral loop content calendar community management analytics review</t>
        </is>
      </c>
      <c r="G91" s="11" t="n">
        <v>75</v>
      </c>
      <c r="H91" s="12" t="inlineStr">
        <is>
          <t>5M+ indirme</t>
        </is>
      </c>
    </row>
    <row r="92" ht="50" customHeight="1">
      <c r="A92" s="11" t="n">
        <v>82</v>
      </c>
      <c r="B92" s="12" t="inlineStr">
        <is>
          <t>08-May</t>
        </is>
      </c>
      <c r="C92" s="12" t="inlineStr">
        <is>
          <t>Long-term</t>
        </is>
      </c>
      <c r="D92" s="12" t="inlineStr">
        <is>
          <t>Steady Growth</t>
        </is>
      </c>
      <c r="E92" s="12" t="inlineStr">
        <is>
          <t>Optimize</t>
        </is>
      </c>
      <c r="F92" s="12" t="inlineStr">
        <is>
          <t>LTV maximize referral loop content calendar community management analytics review</t>
        </is>
      </c>
      <c r="G92" s="11" t="n">
        <v>75</v>
      </c>
      <c r="H92" s="12" t="inlineStr">
        <is>
          <t>5M+ indirme</t>
        </is>
      </c>
    </row>
    <row r="93" ht="50" customHeight="1">
      <c r="A93" s="11" t="n">
        <v>83</v>
      </c>
      <c r="B93" s="12" t="inlineStr">
        <is>
          <t>09-May</t>
        </is>
      </c>
      <c r="C93" s="12" t="inlineStr">
        <is>
          <t>Long-term</t>
        </is>
      </c>
      <c r="D93" s="12" t="inlineStr">
        <is>
          <t>Steady Growth</t>
        </is>
      </c>
      <c r="E93" s="12" t="inlineStr">
        <is>
          <t>Optimize</t>
        </is>
      </c>
      <c r="F93" s="12" t="inlineStr">
        <is>
          <t>LTV maximize referral loop content calendar community management analytics review</t>
        </is>
      </c>
      <c r="G93" s="11" t="n">
        <v>75</v>
      </c>
      <c r="H93" s="12" t="inlineStr">
        <is>
          <t>5M+ indirme</t>
        </is>
      </c>
    </row>
    <row r="94" ht="50" customHeight="1">
      <c r="A94" s="11" t="n">
        <v>84</v>
      </c>
      <c r="B94" s="12" t="inlineStr">
        <is>
          <t>10-May</t>
        </is>
      </c>
      <c r="C94" s="12" t="inlineStr">
        <is>
          <t>Long-term</t>
        </is>
      </c>
      <c r="D94" s="12" t="inlineStr">
        <is>
          <t>Steady Growth</t>
        </is>
      </c>
      <c r="E94" s="12" t="inlineStr">
        <is>
          <t>Optimize</t>
        </is>
      </c>
      <c r="F94" s="12" t="inlineStr">
        <is>
          <t>LTV maximize referral loop content calendar community management analytics review</t>
        </is>
      </c>
      <c r="G94" s="11" t="n">
        <v>75</v>
      </c>
      <c r="H94" s="12" t="inlineStr">
        <is>
          <t>5M+ indirme</t>
        </is>
      </c>
    </row>
    <row r="95" ht="50" customHeight="1">
      <c r="A95" s="11" t="n">
        <v>85</v>
      </c>
      <c r="B95" s="12" t="inlineStr">
        <is>
          <t>11-May</t>
        </is>
      </c>
      <c r="C95" s="12" t="inlineStr">
        <is>
          <t>Long-term</t>
        </is>
      </c>
      <c r="D95" s="12" t="inlineStr">
        <is>
          <t>Steady Growth</t>
        </is>
      </c>
      <c r="E95" s="12" t="inlineStr">
        <is>
          <t>Optimize</t>
        </is>
      </c>
      <c r="F95" s="12" t="inlineStr">
        <is>
          <t>LTV maximize referral loop content calendar community management analytics review</t>
        </is>
      </c>
      <c r="G95" s="11" t="n">
        <v>75</v>
      </c>
      <c r="H95" s="12" t="inlineStr">
        <is>
          <t>5M+ indirme</t>
        </is>
      </c>
    </row>
    <row r="96" ht="50" customHeight="1">
      <c r="A96" s="11" t="n">
        <v>86</v>
      </c>
      <c r="B96" s="12" t="inlineStr">
        <is>
          <t>12-May</t>
        </is>
      </c>
      <c r="C96" s="12" t="inlineStr">
        <is>
          <t>Long-term</t>
        </is>
      </c>
      <c r="D96" s="12" t="inlineStr">
        <is>
          <t>Steady Growth</t>
        </is>
      </c>
      <c r="E96" s="12" t="inlineStr">
        <is>
          <t>Optimize</t>
        </is>
      </c>
      <c r="F96" s="12" t="inlineStr">
        <is>
          <t>LTV maximize referral loop content calendar community management analytics review</t>
        </is>
      </c>
      <c r="G96" s="11" t="n">
        <v>75</v>
      </c>
      <c r="H96" s="12" t="inlineStr">
        <is>
          <t>5M+ indirme</t>
        </is>
      </c>
    </row>
    <row r="97" ht="50" customHeight="1">
      <c r="A97" s="11" t="n">
        <v>87</v>
      </c>
      <c r="B97" s="12" t="inlineStr">
        <is>
          <t>13-May</t>
        </is>
      </c>
      <c r="C97" s="12" t="inlineStr">
        <is>
          <t>Long-term</t>
        </is>
      </c>
      <c r="D97" s="12" t="inlineStr">
        <is>
          <t>Steady Growth</t>
        </is>
      </c>
      <c r="E97" s="12" t="inlineStr">
        <is>
          <t>Optimize</t>
        </is>
      </c>
      <c r="F97" s="12" t="inlineStr">
        <is>
          <t>LTV maximize referral loop content calendar community management analytics review</t>
        </is>
      </c>
      <c r="G97" s="11" t="n">
        <v>75</v>
      </c>
      <c r="H97" s="12" t="inlineStr">
        <is>
          <t>5M+ indirme</t>
        </is>
      </c>
    </row>
    <row r="98" ht="50" customHeight="1">
      <c r="A98" s="11" t="n">
        <v>88</v>
      </c>
      <c r="B98" s="12" t="inlineStr">
        <is>
          <t>14-May</t>
        </is>
      </c>
      <c r="C98" s="12" t="inlineStr">
        <is>
          <t>Long-term</t>
        </is>
      </c>
      <c r="D98" s="12" t="inlineStr">
        <is>
          <t>Steady Growth</t>
        </is>
      </c>
      <c r="E98" s="12" t="inlineStr">
        <is>
          <t>Optimize</t>
        </is>
      </c>
      <c r="F98" s="12" t="inlineStr">
        <is>
          <t>LTV maximize referral loop content calendar community management analytics review</t>
        </is>
      </c>
      <c r="G98" s="11" t="n">
        <v>75</v>
      </c>
      <c r="H98" s="12" t="inlineStr">
        <is>
          <t>5M+ indirme</t>
        </is>
      </c>
    </row>
    <row r="99" ht="50" customHeight="1">
      <c r="A99" s="11" t="n">
        <v>89</v>
      </c>
      <c r="B99" s="12" t="inlineStr">
        <is>
          <t>15-May</t>
        </is>
      </c>
      <c r="C99" s="12" t="inlineStr">
        <is>
          <t>Long-term</t>
        </is>
      </c>
      <c r="D99" s="12" t="inlineStr">
        <is>
          <t>Steady Growth</t>
        </is>
      </c>
      <c r="E99" s="12" t="inlineStr">
        <is>
          <t>Optimize</t>
        </is>
      </c>
      <c r="F99" s="12" t="inlineStr">
        <is>
          <t>LTV maximize referral loop content calendar community management analytics review</t>
        </is>
      </c>
      <c r="G99" s="11" t="n">
        <v>75</v>
      </c>
      <c r="H99" s="12" t="inlineStr">
        <is>
          <t>5M+ indirme</t>
        </is>
      </c>
    </row>
    <row r="100" ht="50" customHeight="1">
      <c r="A100" s="11" t="n">
        <v>90</v>
      </c>
      <c r="B100" s="12" t="inlineStr">
        <is>
          <t>16-May</t>
        </is>
      </c>
      <c r="C100" s="12" t="inlineStr">
        <is>
          <t>Long-term</t>
        </is>
      </c>
      <c r="D100" s="12" t="inlineStr">
        <is>
          <t>Steady Growth</t>
        </is>
      </c>
      <c r="E100" s="12" t="inlineStr">
        <is>
          <t>Optimize</t>
        </is>
      </c>
      <c r="F100" s="12" t="inlineStr">
        <is>
          <t>LTV maximize referral loop content calendar community management analytics review</t>
        </is>
      </c>
      <c r="G100" s="11" t="n">
        <v>75</v>
      </c>
      <c r="H100" s="12" t="inlineStr">
        <is>
          <t>5M+ indirme</t>
        </is>
      </c>
    </row>
    <row r="101" ht="50" customHeight="1">
      <c r="A101" s="11" t="n">
        <v>91</v>
      </c>
      <c r="B101" s="12" t="inlineStr">
        <is>
          <t>17-May</t>
        </is>
      </c>
      <c r="C101" s="12" t="inlineStr">
        <is>
          <t>Long-term</t>
        </is>
      </c>
      <c r="D101" s="12" t="inlineStr">
        <is>
          <t>Steady Growth</t>
        </is>
      </c>
      <c r="E101" s="12" t="inlineStr">
        <is>
          <t>Optimize</t>
        </is>
      </c>
      <c r="F101" s="12" t="inlineStr">
        <is>
          <t>LTV maximize referral loop content calendar community management analytics review</t>
        </is>
      </c>
      <c r="G101" s="11" t="n">
        <v>75</v>
      </c>
      <c r="H101" s="12" t="inlineStr">
        <is>
          <t>5M+ indirme</t>
        </is>
      </c>
    </row>
    <row r="102" ht="50" customHeight="1">
      <c r="A102" s="11" t="n">
        <v>92</v>
      </c>
      <c r="B102" s="12" t="inlineStr">
        <is>
          <t>18-May</t>
        </is>
      </c>
      <c r="C102" s="12" t="inlineStr">
        <is>
          <t>Long-term</t>
        </is>
      </c>
      <c r="D102" s="12" t="inlineStr">
        <is>
          <t>Steady Growth</t>
        </is>
      </c>
      <c r="E102" s="12" t="inlineStr">
        <is>
          <t>Optimize</t>
        </is>
      </c>
      <c r="F102" s="12" t="inlineStr">
        <is>
          <t>LTV maximize referral loop content calendar community management analytics review</t>
        </is>
      </c>
      <c r="G102" s="11" t="n">
        <v>75</v>
      </c>
      <c r="H102" s="12" t="inlineStr">
        <is>
          <t>5M+ indirme</t>
        </is>
      </c>
    </row>
    <row r="103" ht="50" customHeight="1">
      <c r="A103" s="11" t="n">
        <v>93</v>
      </c>
      <c r="B103" s="12" t="inlineStr">
        <is>
          <t>19-May</t>
        </is>
      </c>
      <c r="C103" s="12" t="inlineStr">
        <is>
          <t>Long-term</t>
        </is>
      </c>
      <c r="D103" s="12" t="inlineStr">
        <is>
          <t>Steady Growth</t>
        </is>
      </c>
      <c r="E103" s="12" t="inlineStr">
        <is>
          <t>Optimize</t>
        </is>
      </c>
      <c r="F103" s="12" t="inlineStr">
        <is>
          <t>LTV maximize referral loop content calendar community management analytics review</t>
        </is>
      </c>
      <c r="G103" s="11" t="n">
        <v>75</v>
      </c>
      <c r="H103" s="12" t="inlineStr">
        <is>
          <t>5M+ indirme</t>
        </is>
      </c>
    </row>
    <row r="104" ht="50" customHeight="1">
      <c r="A104" s="11" t="n">
        <v>94</v>
      </c>
      <c r="B104" s="12" t="inlineStr">
        <is>
          <t>20-May</t>
        </is>
      </c>
      <c r="C104" s="12" t="inlineStr">
        <is>
          <t>Long-term</t>
        </is>
      </c>
      <c r="D104" s="12" t="inlineStr">
        <is>
          <t>Steady Growth</t>
        </is>
      </c>
      <c r="E104" s="12" t="inlineStr">
        <is>
          <t>Optimize</t>
        </is>
      </c>
      <c r="F104" s="12" t="inlineStr">
        <is>
          <t>LTV maximize referral loop content calendar community management analytics review</t>
        </is>
      </c>
      <c r="G104" s="11" t="n">
        <v>75</v>
      </c>
      <c r="H104" s="12" t="inlineStr">
        <is>
          <t>5M+ indirme</t>
        </is>
      </c>
    </row>
    <row r="105" ht="50" customHeight="1">
      <c r="A105" s="11" t="n">
        <v>95</v>
      </c>
      <c r="B105" s="12" t="inlineStr">
        <is>
          <t>21-May</t>
        </is>
      </c>
      <c r="C105" s="12" t="inlineStr">
        <is>
          <t>Long-term</t>
        </is>
      </c>
      <c r="D105" s="12" t="inlineStr">
        <is>
          <t>Steady Growth</t>
        </is>
      </c>
      <c r="E105" s="12" t="inlineStr">
        <is>
          <t>Optimize</t>
        </is>
      </c>
      <c r="F105" s="12" t="inlineStr">
        <is>
          <t>LTV maximize referral loop content calendar community management analytics review</t>
        </is>
      </c>
      <c r="G105" s="11" t="n">
        <v>75</v>
      </c>
      <c r="H105" s="12" t="inlineStr">
        <is>
          <t>5M+ indirme</t>
        </is>
      </c>
    </row>
    <row r="106" ht="50" customHeight="1">
      <c r="A106" s="11" t="n">
        <v>96</v>
      </c>
      <c r="B106" s="12" t="inlineStr">
        <is>
          <t>22-May</t>
        </is>
      </c>
      <c r="C106" s="12" t="inlineStr">
        <is>
          <t>Long-term</t>
        </is>
      </c>
      <c r="D106" s="12" t="inlineStr">
        <is>
          <t>Steady Growth</t>
        </is>
      </c>
      <c r="E106" s="12" t="inlineStr">
        <is>
          <t>Optimize</t>
        </is>
      </c>
      <c r="F106" s="12" t="inlineStr">
        <is>
          <t>LTV maximize referral loop content calendar community management analytics review</t>
        </is>
      </c>
      <c r="G106" s="11" t="n">
        <v>75</v>
      </c>
      <c r="H106" s="12" t="inlineStr">
        <is>
          <t>5M+ indirme</t>
        </is>
      </c>
    </row>
    <row r="107" ht="50" customHeight="1">
      <c r="A107" s="11" t="n">
        <v>97</v>
      </c>
      <c r="B107" s="12" t="inlineStr">
        <is>
          <t>23-May</t>
        </is>
      </c>
      <c r="C107" s="12" t="inlineStr">
        <is>
          <t>Long-term</t>
        </is>
      </c>
      <c r="D107" s="12" t="inlineStr">
        <is>
          <t>Steady Growth</t>
        </is>
      </c>
      <c r="E107" s="12" t="inlineStr">
        <is>
          <t>Optimize</t>
        </is>
      </c>
      <c r="F107" s="12" t="inlineStr">
        <is>
          <t>LTV maximize referral loop content calendar community management analytics review</t>
        </is>
      </c>
      <c r="G107" s="11" t="n">
        <v>75</v>
      </c>
      <c r="H107" s="12" t="inlineStr">
        <is>
          <t>5M+ indirme</t>
        </is>
      </c>
    </row>
    <row r="108" ht="50" customHeight="1">
      <c r="A108" s="11" t="n">
        <v>98</v>
      </c>
      <c r="B108" s="12" t="inlineStr">
        <is>
          <t>24-May</t>
        </is>
      </c>
      <c r="C108" s="12" t="inlineStr">
        <is>
          <t>Long-term</t>
        </is>
      </c>
      <c r="D108" s="12" t="inlineStr">
        <is>
          <t>Steady Growth</t>
        </is>
      </c>
      <c r="E108" s="12" t="inlineStr">
        <is>
          <t>Optimize</t>
        </is>
      </c>
      <c r="F108" s="12" t="inlineStr">
        <is>
          <t>LTV maximize referral loop content calendar community management analytics review</t>
        </is>
      </c>
      <c r="G108" s="11" t="n">
        <v>75</v>
      </c>
      <c r="H108" s="12" t="inlineStr">
        <is>
          <t>5M+ indirme</t>
        </is>
      </c>
    </row>
    <row r="109" ht="50" customHeight="1">
      <c r="A109" s="11" t="n">
        <v>99</v>
      </c>
      <c r="B109" s="12" t="inlineStr">
        <is>
          <t>25-May</t>
        </is>
      </c>
      <c r="C109" s="12" t="inlineStr">
        <is>
          <t>Long-term</t>
        </is>
      </c>
      <c r="D109" s="12" t="inlineStr">
        <is>
          <t>Steady Growth</t>
        </is>
      </c>
      <c r="E109" s="12" t="inlineStr">
        <is>
          <t>Optimize</t>
        </is>
      </c>
      <c r="F109" s="12" t="inlineStr">
        <is>
          <t>LTV maximize referral loop content calendar community management analytics review</t>
        </is>
      </c>
      <c r="G109" s="11" t="n">
        <v>75</v>
      </c>
      <c r="H109" s="12" t="inlineStr">
        <is>
          <t>5M+ indirme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20" customWidth="1" min="4" max="4"/>
  </cols>
  <sheetData>
    <row r="1">
      <c r="A1" s="13" t="inlineStr">
        <is>
          <t>ISLAMVY 99 GUN KAMPANYA OZETI</t>
        </is>
      </c>
    </row>
    <row r="3">
      <c r="A3" s="14" t="inlineStr">
        <is>
          <t>FAZ</t>
        </is>
      </c>
      <c r="B3" s="14" t="inlineStr">
        <is>
          <t>GUNLER</t>
        </is>
      </c>
      <c r="C3" s="14" t="inlineStr">
        <is>
          <t>HEDEF INDIRME</t>
        </is>
      </c>
      <c r="D3" s="14" t="inlineStr">
        <is>
          <t>TOPLAM BUTCE</t>
        </is>
      </c>
    </row>
    <row r="4">
      <c r="A4" t="inlineStr">
        <is>
          <t>Lansman Hazirlik</t>
        </is>
      </c>
      <c r="B4" t="inlineStr">
        <is>
          <t>-7 to 0</t>
        </is>
      </c>
      <c r="C4" t="inlineStr">
        <is>
          <t>0</t>
        </is>
      </c>
      <c r="D4" t="inlineStr">
        <is>
          <t>$13</t>
        </is>
      </c>
    </row>
    <row r="5">
      <c r="A5" t="inlineStr">
        <is>
          <t>Lansman</t>
        </is>
      </c>
      <c r="B5" t="inlineStr">
        <is>
          <t>0-3</t>
        </is>
      </c>
      <c r="C5" t="inlineStr">
        <is>
          <t>5,000</t>
        </is>
      </c>
      <c r="D5" t="inlineStr">
        <is>
          <t>$150</t>
        </is>
      </c>
    </row>
    <row r="6">
      <c r="A6" t="inlineStr">
        <is>
          <t>Ilk Hafta</t>
        </is>
      </c>
      <c r="B6" t="inlineStr">
        <is>
          <t>4-10</t>
        </is>
      </c>
      <c r="C6" t="inlineStr">
        <is>
          <t>35,000</t>
        </is>
      </c>
      <c r="D6" t="inlineStr">
        <is>
          <t>$20</t>
        </is>
      </c>
    </row>
    <row r="7">
      <c r="A7" t="inlineStr">
        <is>
          <t>Hafta 2 - Scale</t>
        </is>
      </c>
      <c r="B7" t="inlineStr">
        <is>
          <t>11-17</t>
        </is>
      </c>
      <c r="C7" t="inlineStr">
        <is>
          <t>130,000</t>
        </is>
      </c>
      <c r="D7" t="inlineStr">
        <is>
          <t>$575</t>
        </is>
      </c>
    </row>
    <row r="8">
      <c r="A8" t="inlineStr">
        <is>
          <t>Hafta 3 - Ramadan Prep</t>
        </is>
      </c>
      <c r="B8" t="inlineStr">
        <is>
          <t>18-24</t>
        </is>
      </c>
      <c r="C8" t="inlineStr">
        <is>
          <t>400,000</t>
        </is>
      </c>
      <c r="D8" t="inlineStr">
        <is>
          <t>$200</t>
        </is>
      </c>
    </row>
    <row r="9">
      <c r="A9" t="inlineStr">
        <is>
          <t>Hafta 4 - Ramadan Start</t>
        </is>
      </c>
      <c r="B9" t="inlineStr">
        <is>
          <t>25-31</t>
        </is>
      </c>
      <c r="C9" t="inlineStr">
        <is>
          <t>1,400,000</t>
        </is>
      </c>
      <c r="D9" t="inlineStr">
        <is>
          <t>$1,000</t>
        </is>
      </c>
    </row>
    <row r="10">
      <c r="A10" t="inlineStr">
        <is>
          <t>Ramadan Hafta 2-4</t>
        </is>
      </c>
      <c r="B10" t="inlineStr">
        <is>
          <t>32-54</t>
        </is>
      </c>
      <c r="C10" t="inlineStr">
        <is>
          <t>4,900,000</t>
        </is>
      </c>
      <c r="D10" t="inlineStr">
        <is>
          <t>$4,700</t>
        </is>
      </c>
    </row>
    <row r="11">
      <c r="A11" t="inlineStr">
        <is>
          <t>Post-Ramadan</t>
        </is>
      </c>
      <c r="B11" t="inlineStr">
        <is>
          <t>55-99</t>
        </is>
      </c>
      <c r="C11" t="inlineStr">
        <is>
          <t>5,000,000+</t>
        </is>
      </c>
      <c r="D11" t="inlineStr">
        <is>
          <t>$3,800</t>
        </is>
      </c>
    </row>
    <row r="12">
      <c r="A12" s="15" t="inlineStr"/>
      <c r="B12" s="15" t="inlineStr"/>
      <c r="C12" s="15" t="inlineStr"/>
      <c r="D12" s="15" t="inlineStr"/>
    </row>
    <row r="13">
      <c r="A13" t="inlineStr">
        <is>
          <t>TOPLAM</t>
        </is>
      </c>
      <c r="B13" t="inlineStr">
        <is>
          <t>99 gun</t>
        </is>
      </c>
      <c r="C13" t="inlineStr">
        <is>
          <t>5,000,000</t>
        </is>
      </c>
      <c r="D13">
        <f>SUM(D3:D10)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  <col width="15" customWidth="1" min="4" max="4"/>
  </cols>
  <sheetData>
    <row r="1">
      <c r="A1" s="16" t="inlineStr">
        <is>
          <t>BUGUNDEN ACILACAK ALINACAK HER SEY</t>
        </is>
      </c>
    </row>
    <row r="2">
      <c r="A2" s="14" t="inlineStr">
        <is>
          <t>PLATFORM</t>
        </is>
      </c>
      <c r="B2" s="14" t="inlineStr">
        <is>
          <t>HANDLE DETAY</t>
        </is>
      </c>
      <c r="C2" s="14" t="inlineStr">
        <is>
          <t>MALIYET</t>
        </is>
      </c>
      <c r="D2" s="14" t="inlineStr">
        <is>
          <t>DURUM</t>
        </is>
      </c>
    </row>
    <row r="3">
      <c r="A3" t="inlineStr">
        <is>
          <t>Instagram</t>
        </is>
      </c>
      <c r="B3" t="inlineStr">
        <is>
          <t>@islamvy.app @islamvy.tr @islamvy.ar @islamvy.id</t>
        </is>
      </c>
      <c r="C3" t="inlineStr">
        <is>
          <t>Free</t>
        </is>
      </c>
      <c r="D3" t="inlineStr">
        <is>
          <t>GUN -6</t>
        </is>
      </c>
    </row>
    <row r="4">
      <c r="A4" t="inlineStr">
        <is>
          <t>TikTok</t>
        </is>
      </c>
      <c r="B4" t="inlineStr">
        <is>
          <t>@islamvyapp tum diller</t>
        </is>
      </c>
      <c r="C4" t="inlineStr">
        <is>
          <t>Free</t>
        </is>
      </c>
      <c r="D4" t="inlineStr">
        <is>
          <t>GUN -6</t>
        </is>
      </c>
    </row>
    <row r="5">
      <c r="A5" t="inlineStr">
        <is>
          <t>Twitter X</t>
        </is>
      </c>
      <c r="B5" t="inlineStr">
        <is>
          <t>@islamvyapp</t>
        </is>
      </c>
      <c r="C5" t="inlineStr">
        <is>
          <t>Free</t>
        </is>
      </c>
      <c r="D5" t="inlineStr">
        <is>
          <t>GUN -6</t>
        </is>
      </c>
    </row>
    <row r="6">
      <c r="A6" t="inlineStr">
        <is>
          <t>YouTube</t>
        </is>
      </c>
      <c r="B6" t="inlineStr">
        <is>
          <t>Islamvy Official</t>
        </is>
      </c>
      <c r="C6" t="inlineStr">
        <is>
          <t>Free</t>
        </is>
      </c>
      <c r="D6" t="inlineStr">
        <is>
          <t>GUN -6</t>
        </is>
      </c>
    </row>
    <row r="7">
      <c r="A7" t="inlineStr">
        <is>
          <t>Canva Pro</t>
        </is>
      </c>
      <c r="B7" t="inlineStr">
        <is>
          <t>Design tool</t>
        </is>
      </c>
      <c r="C7" t="inlineStr">
        <is>
          <t>$13/ay</t>
        </is>
      </c>
      <c r="D7" t="inlineStr">
        <is>
          <t>GUN -5</t>
        </is>
      </c>
    </row>
    <row r="8">
      <c r="A8" t="inlineStr">
        <is>
          <t>Product Hunt</t>
        </is>
      </c>
      <c r="B8" t="inlineStr">
        <is>
          <t>Launch</t>
        </is>
      </c>
      <c r="C8" t="inlineStr">
        <is>
          <t>Free</t>
        </is>
      </c>
      <c r="D8" t="inlineStr">
        <is>
          <t>GUN -2</t>
        </is>
      </c>
    </row>
    <row r="9">
      <c r="A9" t="inlineStr">
        <is>
          <t>Firebase</t>
        </is>
      </c>
      <c r="B9" t="inlineStr">
        <is>
          <t>Analytics</t>
        </is>
      </c>
      <c r="C9" t="inlineStr">
        <is>
          <t>Free tier</t>
        </is>
      </c>
      <c r="D9" t="inlineStr">
        <is>
          <t>GUN -1</t>
        </is>
      </c>
    </row>
    <row r="10">
      <c r="A10" t="inlineStr">
        <is>
          <t>Adjust Appsflyer</t>
        </is>
      </c>
      <c r="B10" t="inlineStr">
        <is>
          <t>Attribution</t>
        </is>
      </c>
      <c r="C10" t="inlineStr">
        <is>
          <t>Free tier</t>
        </is>
      </c>
      <c r="D10" t="inlineStr">
        <is>
          <t>GUN -1</t>
        </is>
      </c>
    </row>
    <row r="11">
      <c r="A11" t="inlineStr">
        <is>
          <t>Facebook Ads</t>
        </is>
      </c>
      <c r="B11" t="inlineStr">
        <is>
          <t>Manager</t>
        </is>
      </c>
      <c r="C11" t="inlineStr">
        <is>
          <t>Free</t>
        </is>
      </c>
      <c r="D11" t="inlineStr">
        <is>
          <t>GUN 11</t>
        </is>
      </c>
    </row>
    <row r="12">
      <c r="A12" t="inlineStr">
        <is>
          <t>Google Ads</t>
        </is>
      </c>
      <c r="B12" t="inlineStr">
        <is>
          <t>UAC</t>
        </is>
      </c>
      <c r="C12" t="inlineStr">
        <is>
          <t>Free</t>
        </is>
      </c>
      <c r="D12" t="inlineStr">
        <is>
          <t>GUN 12</t>
        </is>
      </c>
    </row>
    <row r="13">
      <c r="A13" t="inlineStr">
        <is>
          <t>Apple Search Ads</t>
        </is>
      </c>
      <c r="B13" t="inlineStr">
        <is>
          <t>Campaign</t>
        </is>
      </c>
      <c r="C13" t="inlineStr">
        <is>
          <t>Free</t>
        </is>
      </c>
      <c r="D13" t="inlineStr">
        <is>
          <t>GUN 13</t>
        </is>
      </c>
    </row>
    <row r="14">
      <c r="A14" t="inlineStr">
        <is>
          <t>TikTok Ads</t>
        </is>
      </c>
      <c r="B14" t="inlineStr">
        <is>
          <t>Business</t>
        </is>
      </c>
      <c r="C14" t="inlineStr">
        <is>
          <t>Free</t>
        </is>
      </c>
      <c r="D14" t="inlineStr">
        <is>
          <t>GUN 15</t>
        </is>
      </c>
    </row>
    <row r="15">
      <c r="A15" t="inlineStr">
        <is>
          <t>Telegram</t>
        </is>
      </c>
      <c r="B15" t="inlineStr">
        <is>
          <t>Community</t>
        </is>
      </c>
      <c r="C15" t="inlineStr">
        <is>
          <t>Free</t>
        </is>
      </c>
      <c r="D15" t="inlineStr">
        <is>
          <t>GUN 5</t>
        </is>
      </c>
    </row>
    <row r="16">
      <c r="A16" t="inlineStr">
        <is>
          <t>Discord</t>
        </is>
      </c>
      <c r="B16" t="inlineStr">
        <is>
          <t>Server</t>
        </is>
      </c>
      <c r="C16" t="inlineStr">
        <is>
          <t>Free</t>
        </is>
      </c>
      <c r="D16" t="inlineStr">
        <is>
          <t>GUN 5</t>
        </is>
      </c>
    </row>
    <row r="17">
      <c r="A17" t="inlineStr">
        <is>
          <t>Medium</t>
        </is>
      </c>
      <c r="B17" t="inlineStr">
        <is>
          <t>Blog</t>
        </is>
      </c>
      <c r="C17" t="inlineStr">
        <is>
          <t>Free</t>
        </is>
      </c>
      <c r="D17" t="inlineStr">
        <is>
          <t>GUN 3</t>
        </is>
      </c>
    </row>
    <row r="18">
      <c r="A18" t="inlineStr">
        <is>
          <t>LinkedIn</t>
        </is>
      </c>
      <c r="B18" t="inlineStr">
        <is>
          <t>Company page</t>
        </is>
      </c>
      <c r="C18" t="inlineStr">
        <is>
          <t>Free</t>
        </is>
      </c>
      <c r="D18" t="inlineStr">
        <is>
          <t>GUN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2026-02-05T22:40:32Z</dcterms:created>
  <dcterms:modified xmlns:dcterms="http://purl.org/dc/terms/" xmlns:xsi="http://www.w3.org/2001/XMLSchema-instance" xsi:type="dcterms:W3CDTF">2026-02-05T22:40:32Z</dcterms:modified>
</cp:coreProperties>
</file>