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MyPython\Zendlijsten\Playright\"/>
    </mc:Choice>
  </mc:AlternateContent>
  <xr:revisionPtr revIDLastSave="0" documentId="8_{ABC2C6E2-ED36-44B7-9207-F5D059D1A0BA}" xr6:coauthVersionLast="45" xr6:coauthVersionMax="45" xr10:uidLastSave="{00000000-0000-0000-0000-000000000000}"/>
  <bookViews>
    <workbookView xWindow="-108" yWindow="-108" windowWidth="23256" windowHeight="12576" xr2:uid="{4CA6BFB4-B1F3-4D66-BF3A-DD7E77FFFBD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<sst xmlns="http://schemas.openxmlformats.org/spreadsheetml/2006/main" count="6" uniqueCount="6">
  <si>
    <t xml:space="preserve">Aanleveren zendlijsten de Persgroep </t>
  </si>
  <si>
    <t xml:space="preserve">De Persgroep data inlezen &amp; mapping </t>
  </si>
  <si>
    <t xml:space="preserve">Extractie lijst van unieke series en films </t>
  </si>
  <si>
    <t>Web-extractie Film- en serie informatie</t>
  </si>
  <si>
    <t>Structureren data  &amp; berekenen film- en serie statistieken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</si>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</sst>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2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 readingOrder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BACB-B987-4F8E-8846-E721EA2F9963}">
  <dimension ref="C2:D11"/>
  <sheetViews>
    <sheetView tabSelected="1" workbookViewId="0">
      <selection activeCell="E8" sqref="E8"/>
    </sheetView>
  </sheetViews>
  <sheetFormatPr defaultRowHeight="14.4" x14ac:dyDescent="0.3"/>
  <cols>
    <col min="3" max="5" width="58.33203125" customWidth="1"/>
  </cols>
  <sheetData>
    <row r="2" spans="3:4" ht="17.399999999999999" customHeight="1" x14ac:dyDescent="0.3"/>
    <row r="3" spans="3:4" ht="17.399999999999999" customHeight="1" x14ac:dyDescent="0.3"/>
    <row r="4" spans="3:4" ht="17.399999999999999" customHeight="1" x14ac:dyDescent="0.3">
      <c r="C4" s="1" t="s">
        <v>0</v>
      </c>
      <c r="D4" s="2">
        <v>8500</v>
      </c>
    </row>
    <row r="5" spans="3:4" ht="17.399999999999999" customHeight="1" x14ac:dyDescent="0.3">
      <c r="C5" s="1" t="s">
        <v>1</v>
      </c>
      <c r="D5" s="2">
        <v>1250</v>
      </c>
    </row>
    <row r="6" spans="3:4" ht="17.399999999999999" customHeight="1" x14ac:dyDescent="0.3">
      <c r="C6" s="1" t="s">
        <v>2</v>
      </c>
      <c r="D6" s="2">
        <v>750</v>
      </c>
    </row>
    <row r="7" spans="3:4" ht="17.399999999999999" customHeight="1" x14ac:dyDescent="0.3">
      <c r="C7" s="1" t="s">
        <v>3</v>
      </c>
      <c r="D7" s="2">
        <v>12500</v>
      </c>
    </row>
    <row r="8" spans="3:4" ht="17.399999999999999" customHeight="1" x14ac:dyDescent="0.3">
      <c r="C8" s="1" t="s">
        <v>4</v>
      </c>
      <c r="D8" s="2">
        <v>1500</v>
      </c>
    </row>
    <row r="9" spans="3:4" ht="17.399999999999999" customHeight="1" x14ac:dyDescent="0.3">
      <c r="C9" s="1" t="s">
        <v>5</v>
      </c>
      <c r="D9" s="2">
        <v>1000</v>
      </c>
    </row>
    <row r="10" spans="3:4" ht="17.399999999999999" customHeight="1" x14ac:dyDescent="0.3"/>
    <row r="11" spans="3:4" ht="17.399999999999999" customHeight="1" x14ac:dyDescent="0.3">
      <c r="D11">
        <f>SUM(D4:D10)</f>
        <v>25500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Verschuere</dc:creator>
  <cp:lastModifiedBy>Maarten Verschuere</cp:lastModifiedBy>
  <dcterms:created xsi:type="dcterms:W3CDTF">2021-05-11T13:41:34Z</dcterms:created>
  <dcterms:modified xsi:type="dcterms:W3CDTF">2021-05-11T22:36:40Z</dcterms:modified>
</cp:coreProperties>
</file>