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Results" sheetId="2" state="visible" r:id="rId2"/>
    <sheet xmlns:r="http://schemas.openxmlformats.org/officeDocument/2006/relationships" name="Duration_Group_Results" sheetId="3" state="visible" r:id="rId3"/>
    <sheet xmlns:r="http://schemas.openxmlformats.org/officeDocument/2006/relationships" name="Duration_Summary" sheetId="4" state="visible" r:id="rId4"/>
    <sheet xmlns:r="http://schemas.openxmlformats.org/officeDocument/2006/relationships" name="Emission_Group_Results" sheetId="5" state="visible" r:id="rId5"/>
    <sheet xmlns:r="http://schemas.openxmlformats.org/officeDocument/2006/relationships" name="Emission_Summary" sheetId="6" state="visible" r:id="rId6"/>
    <sheet xmlns:r="http://schemas.openxmlformats.org/officeDocument/2006/relationships" name="Geometry_Group_Results" sheetId="7" state="visible" r:id="rId7"/>
    <sheet xmlns:r="http://schemas.openxmlformats.org/officeDocument/2006/relationships" name="Geometry_Pairwise" sheetId="8" state="visible" r:id="rId8"/>
    <sheet xmlns:r="http://schemas.openxmlformats.org/officeDocument/2006/relationships" name="Indoor_Group_Results" sheetId="9" state="visible" r:id="rId9"/>
    <sheet xmlns:r="http://schemas.openxmlformats.org/officeDocument/2006/relationships" name="Outdoor_Group_Results" sheetId="10" state="visible" r:id="rId10"/>
    <sheet xmlns:r="http://schemas.openxmlformats.org/officeDocument/2006/relationships" name="Radionuclide_Group_Results" sheetId="11" state="visible" r:id="rId11"/>
    <sheet xmlns:r="http://schemas.openxmlformats.org/officeDocument/2006/relationships" name="Trend_Consistency" sheetId="12" state="visible" r:id="rId12"/>
    <sheet xmlns:r="http://schemas.openxmlformats.org/officeDocument/2006/relationships" name="TFM_Results_Table" sheetId="13" state="visible" r:id="rId13"/>
  </sheets>
  <definedNames>
    <definedName name="_xlnm._FilterDatabase" localSheetId="1" hidden="1">'Raw_Results'!$A$1:$AS$1081</definedName>
    <definedName name="_xlnm._FilterDatabase" localSheetId="2" hidden="1">'Duration_Group_Results'!$A$5:$L$221</definedName>
    <definedName name="_xlnm._FilterDatabase" localSheetId="3" hidden="1">'Duration_Summary'!$A$5:$E$10</definedName>
    <definedName name="_xlnm._FilterDatabase" localSheetId="4" hidden="1">'Emission_Group_Results'!$A$5:$J$365</definedName>
    <definedName name="_xlnm._FilterDatabase" localSheetId="5" hidden="1">'Emission_Summary'!$A$5:$D$8</definedName>
    <definedName name="_xlnm._FilterDatabase" localSheetId="6" hidden="1">'Geometry_Group_Results'!$A$5:$H$1085</definedName>
    <definedName name="_xlnm._FilterDatabase" localSheetId="7" hidden="1">'Geometry_Pairwise'!$A$5:$G$365</definedName>
    <definedName name="_xlnm._FilterDatabase" localSheetId="8" hidden="1">'Indoor_Group_Results'!$A$5:$J$140</definedName>
    <definedName name="_xlnm._FilterDatabase" localSheetId="9" hidden="1">'Outdoor_Group_Results'!$A$5:$L$140</definedName>
    <definedName name="_xlnm._FilterDatabase" localSheetId="10" hidden="1">'Radionuclide_Group_Results'!$A$5:$K$365</definedName>
    <definedName name="_xlnm._FilterDatabase" localSheetId="11" hidden="1">'Trend_Consistency'!$A$5:$D$10</definedName>
    <definedName name="_xlnm._FilterDatabase" localSheetId="12" hidden="1">'TFM_Results_Table'!$A$5:$E$11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Cmax by source duration</a:t>
            </a:r>
          </a:p>
        </rich>
      </tx>
    </title>
    <plotArea>
      <lineChart>
        <grouping val="standard"/>
        <ser>
          <idx val="0"/>
          <order val="0"/>
          <tx>
            <strRef>
              <f>'Duration_Summary'!B5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'Duration_Summary'!$A$6:$A$10</f>
            </numRef>
          </cat>
          <val>
            <numRef>
              <f>'Duration_Summary'!$B$6:$B$10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Cmax (Bq/m³)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TFM – Robust Multi-Group Analysis</t>
        </is>
      </c>
    </row>
    <row r="3">
      <c r="A3" s="2" t="inlineStr">
        <is>
          <t>Purpose</t>
        </is>
      </c>
      <c r="B3" s="3" t="inlineStr">
        <is>
          <t>The analysis is repeated across all matched parameter groups, not only one baseline case.</t>
        </is>
      </c>
    </row>
    <row r="4">
      <c r="A4" s="2" t="inlineStr">
        <is>
          <t>Key principle</t>
        </is>
      </c>
      <c r="B4" s="3" t="inlineStr">
        <is>
          <t>For each evaluation, only the factor under study changes; all other parameters are held fixed.</t>
        </is>
      </c>
    </row>
    <row r="5">
      <c r="A5" s="2" t="inlineStr">
        <is>
          <t>Duration</t>
        </is>
      </c>
      <c r="B5" s="3" t="inlineStr">
        <is>
          <t>216 matched groups contain all five source durations (60, 150, 300, 600, 900 s).</t>
        </is>
      </c>
    </row>
    <row r="6">
      <c r="A6" s="2" t="inlineStr">
        <is>
          <t>Emission</t>
        </is>
      </c>
      <c r="B6" s="3" t="inlineStr">
        <is>
          <t>360 matched groups contain all three emission factors (0.5, 1.0, 2.0).</t>
        </is>
      </c>
    </row>
    <row r="7">
      <c r="A7" s="2" t="inlineStr">
        <is>
          <t>Geometry</t>
        </is>
      </c>
      <c r="B7" s="3" t="inlineStr">
        <is>
          <t>360 matched groups contain all three source geometries.</t>
        </is>
      </c>
    </row>
    <row r="8">
      <c r="A8" s="2" t="inlineStr">
        <is>
          <t>Indoor</t>
        </is>
      </c>
      <c r="B8" s="3" t="inlineStr">
        <is>
          <t>135 matched groups contain all four indoor transport scenarios.</t>
        </is>
      </c>
    </row>
    <row r="9">
      <c r="A9" s="2" t="inlineStr">
        <is>
          <t>Outdoor</t>
        </is>
      </c>
      <c r="B9" s="3" t="inlineStr">
        <is>
          <t>135 matched groups contain all four outdoor wind scenarios.</t>
        </is>
      </c>
    </row>
    <row r="10">
      <c r="A10" s="2" t="inlineStr">
        <is>
          <t>Radionuclides</t>
        </is>
      </c>
      <c r="B10" s="3" t="inlineStr">
        <is>
          <t>360 matched groups contain Tc-99m, I-131 and F-18.</t>
        </is>
      </c>
    </row>
    <row r="11">
      <c r="A11" s="2" t="inlineStr">
        <is>
          <t>What this adds</t>
        </is>
      </c>
      <c r="B11" s="3" t="inlineStr">
        <is>
          <t>The workbook reports not only individual examples, but also the percentage of matched groups supporting the same trend.</t>
        </is>
      </c>
    </row>
    <row r="12">
      <c r="A12" s="2" t="inlineStr">
        <is>
          <t>Caution</t>
        </is>
      </c>
      <c r="B12" s="3" t="inlineStr">
        <is>
          <t>A high consistency percentage supports a general tendency; it does not prove a universal law or causality.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</cols>
  <sheetData>
    <row r="1">
      <c r="A1" s="4" t="inlineStr">
        <is>
          <t>case_id</t>
        </is>
      </c>
      <c r="B1" s="4" t="inlineStr">
        <is>
          <t>environment</t>
        </is>
      </c>
      <c r="C1" s="4" t="inlineStr">
        <is>
          <t>scenario</t>
        </is>
      </c>
      <c r="D1" s="4" t="inlineStr">
        <is>
          <t>wind_model</t>
        </is>
      </c>
      <c r="E1" s="4" t="inlineStr">
        <is>
          <t>source_mode</t>
        </is>
      </c>
      <c r="F1" s="4" t="inlineStr">
        <is>
          <t>source_description</t>
        </is>
      </c>
      <c r="G1" s="4" t="inlineStr">
        <is>
          <t>resolution</t>
        </is>
      </c>
      <c r="H1" s="4" t="inlineStr">
        <is>
          <t>number_of_source_cells</t>
        </is>
      </c>
      <c r="I1" s="4" t="inlineStr">
        <is>
          <t>radionuclide</t>
        </is>
      </c>
      <c r="J1" s="4" t="inlineStr">
        <is>
          <t>emission_factor</t>
        </is>
      </c>
      <c r="K1" s="4" t="inlineStr">
        <is>
          <t>emission_rate_bq_s</t>
        </is>
      </c>
      <c r="L1" s="4" t="inlineStr">
        <is>
          <t>emission_classification</t>
        </is>
      </c>
      <c r="M1" s="4" t="inlineStr">
        <is>
          <t>grid_shape</t>
        </is>
      </c>
      <c r="N1" s="4" t="inlineStr">
        <is>
          <t>dx_m</t>
        </is>
      </c>
      <c r="O1" s="4" t="inlineStr">
        <is>
          <t>dy_m</t>
        </is>
      </c>
      <c r="P1" s="4" t="inlineStr">
        <is>
          <t>dz_m</t>
        </is>
      </c>
      <c r="Q1" s="4" t="inlineStr">
        <is>
          <t>dt_s</t>
        </is>
      </c>
      <c r="R1" s="4" t="inlineStr">
        <is>
          <t>total_time_s</t>
        </is>
      </c>
      <c r="S1" s="4" t="inlineStr">
        <is>
          <t>max_concentration_bq_m3</t>
        </is>
      </c>
      <c r="T1" s="4" t="inlineStr">
        <is>
          <t>final_max_concentration_bq_m3</t>
        </is>
      </c>
      <c r="U1" s="4" t="inlineStr">
        <is>
          <t>total_activity_bq</t>
        </is>
      </c>
      <c r="V1" s="4" t="inlineStr">
        <is>
          <t>final_total_activity_bq</t>
        </is>
      </c>
      <c r="W1" s="4" t="inlineStr">
        <is>
          <t>centroid_x_m</t>
        </is>
      </c>
      <c r="X1" s="4" t="inlineStr">
        <is>
          <t>centroid_y_m</t>
        </is>
      </c>
      <c r="Y1" s="4" t="inlineStr">
        <is>
          <t>centroid_z_m</t>
        </is>
      </c>
      <c r="Z1" s="4" t="inlineStr">
        <is>
          <t>final_centroid_x_m</t>
        </is>
      </c>
      <c r="AA1" s="4" t="inlineStr">
        <is>
          <t>final_centroid_y_m</t>
        </is>
      </c>
      <c r="AB1" s="4" t="inlineStr">
        <is>
          <t>final_centroid_z_m</t>
        </is>
      </c>
      <c r="AC1" s="4" t="inlineStr">
        <is>
          <t>runtime_s</t>
        </is>
      </c>
      <c r="AD1" s="4" t="inlineStr">
        <is>
          <t>n_steps</t>
        </is>
      </c>
      <c r="AE1" s="4" t="inlineStr">
        <is>
          <t>source_duration_s</t>
        </is>
      </c>
      <c r="AF1" s="4" t="inlineStr">
        <is>
          <t>source_effective_iterations</t>
        </is>
      </c>
      <c r="AG1" s="4" t="inlineStr">
        <is>
          <t>source_active_iterations_expected</t>
        </is>
      </c>
      <c r="AH1" s="4" t="inlineStr">
        <is>
          <t>source_active_iterations_actual</t>
        </is>
      </c>
      <c r="AI1" s="4" t="inlineStr">
        <is>
          <t>source_iteration_semantics_ok</t>
        </is>
      </c>
      <c r="AJ1" s="4" t="inlineStr">
        <is>
          <t>hrtm_profile</t>
        </is>
      </c>
      <c r="AK1" s="4" t="inlineStr">
        <is>
          <t>max_dose_field</t>
        </is>
      </c>
      <c r="AL1" s="4" t="inlineStr">
        <is>
          <t>final_max_dose_field</t>
        </is>
      </c>
      <c r="AM1" s="4" t="inlineStr">
        <is>
          <t>field_file</t>
        </is>
      </c>
      <c r="AN1" s="4" t="inlineStr">
        <is>
          <t>status</t>
        </is>
      </c>
      <c r="AO1" s="4" t="inlineStr">
        <is>
          <t>error</t>
        </is>
      </c>
      <c r="AP1" s="4" t="inlineStr">
        <is>
          <t>effective_source_duration_s</t>
        </is>
      </c>
      <c r="AQ1" s="4" t="inlineStr">
        <is>
          <t>Cfinal_over_Cmax</t>
        </is>
      </c>
      <c r="AR1" s="4" t="inlineStr">
        <is>
          <t>activity_retention</t>
        </is>
      </c>
      <c r="AS1" s="4" t="inlineStr">
        <is>
          <t>centroid_displacement_m</t>
        </is>
      </c>
    </row>
    <row r="2">
      <c r="A2" t="inlineStr">
        <is>
          <t>TEMP_Tc99m_Q0.5_MULTIPLE_POINTS_INDOOR_CLOSED_D0.1</t>
        </is>
      </c>
      <c r="B2" t="inlineStr">
        <is>
          <t>indoor</t>
        </is>
      </c>
      <c r="C2" t="inlineStr">
        <is>
          <t>closed</t>
        </is>
      </c>
      <c r="D2" t="inlineStr">
        <is>
          <t>IndoorClosedRoom</t>
        </is>
      </c>
      <c r="E2" t="inlineStr">
        <is>
          <t>multiple_points</t>
        </is>
      </c>
      <c r="F2" t="inlineStr">
        <is>
          <t>5 point sources</t>
        </is>
      </c>
      <c r="G2" t="inlineStr">
        <is>
          <t>medium</t>
        </is>
      </c>
      <c r="H2" t="n">
        <v>5</v>
      </c>
      <c r="I2" t="inlineStr">
        <is>
          <t>Tc-99m</t>
        </is>
      </c>
      <c r="J2" t="n">
        <v>0.5</v>
      </c>
      <c r="K2" t="n">
        <v>4165000</v>
      </c>
      <c r="L2" t="inlineStr">
        <is>
          <t>CONTROLLED</t>
        </is>
      </c>
      <c r="M2" t="inlineStr">
        <is>
          <t>(40, 40, 24)</t>
        </is>
      </c>
      <c r="N2" t="n">
        <v>0.5</v>
      </c>
      <c r="O2" t="n">
        <v>0.5</v>
      </c>
      <c r="P2" t="n">
        <v>0.5</v>
      </c>
      <c r="Q2" t="n">
        <v>0.1</v>
      </c>
      <c r="R2" t="n">
        <v>600</v>
      </c>
      <c r="S2" t="n">
        <v>27576175.20412264</v>
      </c>
      <c r="T2" t="n">
        <v>836914.0012819582</v>
      </c>
      <c r="U2" t="n">
        <v>0</v>
      </c>
      <c r="V2" t="n">
        <v>30674009.66719058</v>
      </c>
      <c r="Z2" t="n">
        <v>10.0000000049464</v>
      </c>
      <c r="AA2" t="n">
        <v>10.0000000049464</v>
      </c>
      <c r="AB2" t="n">
        <v>6.000088532638332</v>
      </c>
      <c r="AC2" t="n">
        <v>8.026441667003382</v>
      </c>
      <c r="AD2" t="n">
        <v>6000</v>
      </c>
      <c r="AE2" t="n">
        <v>60</v>
      </c>
      <c r="AF2" t="n">
        <v>600</v>
      </c>
      <c r="AG2" t="n">
        <v>600</v>
      </c>
      <c r="AH2" t="n">
        <v>600</v>
      </c>
      <c r="AI2" t="b">
        <v>1</v>
      </c>
      <c r="AN2" t="inlineStr">
        <is>
          <t>OK</t>
        </is>
      </c>
      <c r="AP2" t="n">
        <v>60</v>
      </c>
      <c r="AQ2" t="n">
        <v>0.03034916898688835</v>
      </c>
      <c r="AR2" t="n">
        <v>0.1227451367234517</v>
      </c>
      <c r="AS2" t="n">
        <v>8.853263860877697e-05</v>
      </c>
    </row>
    <row r="3">
      <c r="A3" t="inlineStr">
        <is>
          <t>TEMP_Tc99m_Q0.5_MULTIPLE_POINTS_INDOOR_CLOSED_D0.25</t>
        </is>
      </c>
      <c r="B3" t="inlineStr">
        <is>
          <t>indoor</t>
        </is>
      </c>
      <c r="C3" t="inlineStr">
        <is>
          <t>closed</t>
        </is>
      </c>
      <c r="D3" t="inlineStr">
        <is>
          <t>IndoorClosedRoom</t>
        </is>
      </c>
      <c r="E3" t="inlineStr">
        <is>
          <t>multiple_points</t>
        </is>
      </c>
      <c r="F3" t="inlineStr">
        <is>
          <t>5 point sources</t>
        </is>
      </c>
      <c r="G3" t="inlineStr">
        <is>
          <t>medium</t>
        </is>
      </c>
      <c r="H3" t="n">
        <v>5</v>
      </c>
      <c r="I3" t="inlineStr">
        <is>
          <t>Tc-99m</t>
        </is>
      </c>
      <c r="J3" t="n">
        <v>0.5</v>
      </c>
      <c r="K3" t="n">
        <v>4165000</v>
      </c>
      <c r="L3" t="inlineStr">
        <is>
          <t>CONTROLLED</t>
        </is>
      </c>
      <c r="M3" t="inlineStr">
        <is>
          <t>(40, 40, 24)</t>
        </is>
      </c>
      <c r="N3" t="n">
        <v>0.5</v>
      </c>
      <c r="O3" t="n">
        <v>0.5</v>
      </c>
      <c r="P3" t="n">
        <v>0.5</v>
      </c>
      <c r="Q3" t="n">
        <v>0.1</v>
      </c>
      <c r="R3" t="n">
        <v>600</v>
      </c>
      <c r="S3" t="n">
        <v>39029433.5283272</v>
      </c>
      <c r="T3" t="n">
        <v>2282141.79946557</v>
      </c>
      <c r="U3" t="n">
        <v>0</v>
      </c>
      <c r="V3" t="n">
        <v>76794829.62689167</v>
      </c>
      <c r="Z3" t="n">
        <v>10.00000000264708</v>
      </c>
      <c r="AA3" t="n">
        <v>10.00000000264708</v>
      </c>
      <c r="AB3" t="n">
        <v>6.000057547091664</v>
      </c>
      <c r="AC3" t="n">
        <v>8.048752705999505</v>
      </c>
      <c r="AD3" t="n">
        <v>6000</v>
      </c>
      <c r="AE3" t="n">
        <v>150</v>
      </c>
      <c r="AF3" t="n">
        <v>1500</v>
      </c>
      <c r="AG3" t="n">
        <v>1500</v>
      </c>
      <c r="AH3" t="n">
        <v>1500</v>
      </c>
      <c r="AI3" t="b">
        <v>1</v>
      </c>
      <c r="AN3" t="inlineStr">
        <is>
          <t>OK</t>
        </is>
      </c>
      <c r="AP3" t="n">
        <v>150</v>
      </c>
      <c r="AQ3" t="n">
        <v>0.05847232698904566</v>
      </c>
      <c r="AR3" t="n">
        <v>0.1229208957613312</v>
      </c>
      <c r="AS3" t="n">
        <v>5.754709178615072e-05</v>
      </c>
    </row>
    <row r="4">
      <c r="A4" t="inlineStr">
        <is>
          <t>TEMP_Tc99m_Q0.5_MULTIPLE_POINTS_INDOOR_CLOSED_D0.5</t>
        </is>
      </c>
      <c r="B4" t="inlineStr">
        <is>
          <t>indoor</t>
        </is>
      </c>
      <c r="C4" t="inlineStr">
        <is>
          <t>closed</t>
        </is>
      </c>
      <c r="D4" t="inlineStr">
        <is>
          <t>IndoorClosedRoom</t>
        </is>
      </c>
      <c r="E4" t="inlineStr">
        <is>
          <t>multiple_points</t>
        </is>
      </c>
      <c r="F4" t="inlineStr">
        <is>
          <t>5 point sources</t>
        </is>
      </c>
      <c r="G4" t="inlineStr">
        <is>
          <t>medium</t>
        </is>
      </c>
      <c r="H4" t="n">
        <v>5</v>
      </c>
      <c r="I4" t="inlineStr">
        <is>
          <t>Tc-99m</t>
        </is>
      </c>
      <c r="J4" t="n">
        <v>0.5</v>
      </c>
      <c r="K4" t="n">
        <v>4165000</v>
      </c>
      <c r="L4" t="inlineStr">
        <is>
          <t>CONTROLLED</t>
        </is>
      </c>
      <c r="M4" t="inlineStr">
        <is>
          <t>(40, 40, 24)</t>
        </is>
      </c>
      <c r="N4" t="n">
        <v>0.5</v>
      </c>
      <c r="O4" t="n">
        <v>0.5</v>
      </c>
      <c r="P4" t="n">
        <v>0.5</v>
      </c>
      <c r="Q4" t="n">
        <v>0.1</v>
      </c>
      <c r="R4" t="n">
        <v>600</v>
      </c>
      <c r="S4" t="n">
        <v>45191423.74506177</v>
      </c>
      <c r="T4" t="n">
        <v>5499719.187732191</v>
      </c>
      <c r="U4" t="n">
        <v>0</v>
      </c>
      <c r="V4" t="n">
        <v>153957854.5442576</v>
      </c>
      <c r="Z4" t="n">
        <v>10.00000000135667</v>
      </c>
      <c r="AA4" t="n">
        <v>10.00000000135667</v>
      </c>
      <c r="AB4" t="n">
        <v>6.000031999888081</v>
      </c>
      <c r="AC4" t="n">
        <v>7.924240789001487</v>
      </c>
      <c r="AD4" t="n">
        <v>6000</v>
      </c>
      <c r="AE4" t="n">
        <v>300</v>
      </c>
      <c r="AF4" t="n">
        <v>3000</v>
      </c>
      <c r="AG4" t="n">
        <v>3000</v>
      </c>
      <c r="AH4" t="n">
        <v>3000</v>
      </c>
      <c r="AI4" t="b">
        <v>1</v>
      </c>
      <c r="AN4" t="inlineStr">
        <is>
          <t>OK</t>
        </is>
      </c>
      <c r="AP4" t="n">
        <v>300</v>
      </c>
      <c r="AQ4" t="n">
        <v>0.1216982943214566</v>
      </c>
      <c r="AR4" t="n">
        <v>0.1232155698633515</v>
      </c>
      <c r="AS4" t="n">
        <v>3.199988813818678e-05</v>
      </c>
    </row>
    <row r="5">
      <c r="A5" t="inlineStr">
        <is>
          <t>TEMP_Tc99m_Q0.5_MULTIPLE_POINTS_INDOOR_CLOSED_D1</t>
        </is>
      </c>
      <c r="B5" t="inlineStr">
        <is>
          <t>indoor</t>
        </is>
      </c>
      <c r="C5" t="inlineStr">
        <is>
          <t>closed</t>
        </is>
      </c>
      <c r="D5" t="inlineStr">
        <is>
          <t>IndoorClosedRoom</t>
        </is>
      </c>
      <c r="E5" t="inlineStr">
        <is>
          <t>multiple_points</t>
        </is>
      </c>
      <c r="F5" t="inlineStr">
        <is>
          <t>5 point sources</t>
        </is>
      </c>
      <c r="G5" t="inlineStr">
        <is>
          <t>medium</t>
        </is>
      </c>
      <c r="H5" t="n">
        <v>5</v>
      </c>
      <c r="I5" t="inlineStr">
        <is>
          <t>Tc-99m</t>
        </is>
      </c>
      <c r="J5" t="n">
        <v>0.5</v>
      </c>
      <c r="K5" t="n">
        <v>4165000</v>
      </c>
      <c r="L5" t="inlineStr">
        <is>
          <t>CONTROLLED</t>
        </is>
      </c>
      <c r="M5" t="inlineStr">
        <is>
          <t>(40, 40, 24)</t>
        </is>
      </c>
      <c r="N5" t="n">
        <v>0.5</v>
      </c>
      <c r="O5" t="n">
        <v>0.5</v>
      </c>
      <c r="P5" t="n">
        <v>0.5</v>
      </c>
      <c r="Q5" t="n">
        <v>0.1</v>
      </c>
      <c r="R5" t="n">
        <v>600</v>
      </c>
      <c r="S5" t="n">
        <v>50691142.932794</v>
      </c>
      <c r="T5" t="n">
        <v>50691142.932794</v>
      </c>
      <c r="U5" t="n">
        <v>0</v>
      </c>
      <c r="V5" t="n">
        <v>309398682.0860923</v>
      </c>
      <c r="Z5" t="n">
        <v>10.00000000067516</v>
      </c>
      <c r="AA5" t="n">
        <v>10.00000000067516</v>
      </c>
      <c r="AB5" t="n">
        <v>6.000015974724051</v>
      </c>
      <c r="AC5" t="n">
        <v>7.96359675399799</v>
      </c>
      <c r="AD5" t="n">
        <v>6000</v>
      </c>
      <c r="AE5" t="n">
        <v>600</v>
      </c>
      <c r="AF5" t="n">
        <v>6000</v>
      </c>
      <c r="AG5" t="n">
        <v>6000</v>
      </c>
      <c r="AH5" t="n">
        <v>6000</v>
      </c>
      <c r="AI5" t="b">
        <v>1</v>
      </c>
      <c r="AN5" t="inlineStr">
        <is>
          <t>OK</t>
        </is>
      </c>
      <c r="AP5" t="n">
        <v>600</v>
      </c>
      <c r="AQ5" t="n">
        <v>1</v>
      </c>
      <c r="AR5" t="n">
        <v>0.1238089964330101</v>
      </c>
      <c r="AS5" t="n">
        <v>1.597472407966164e-05</v>
      </c>
    </row>
    <row r="6">
      <c r="A6" t="inlineStr">
        <is>
          <t>TEMP_Tc99m_Q0.5_MULTIPLE_POINTS_INDOOR_CLOSED_D1.5</t>
        </is>
      </c>
      <c r="B6" t="inlineStr">
        <is>
          <t>indoor</t>
        </is>
      </c>
      <c r="C6" t="inlineStr">
        <is>
          <t>closed</t>
        </is>
      </c>
      <c r="D6" t="inlineStr">
        <is>
          <t>IndoorClosedRoom</t>
        </is>
      </c>
      <c r="E6" t="inlineStr">
        <is>
          <t>multiple_points</t>
        </is>
      </c>
      <c r="F6" t="inlineStr">
        <is>
          <t>5 point sources</t>
        </is>
      </c>
      <c r="G6" t="inlineStr">
        <is>
          <t>medium</t>
        </is>
      </c>
      <c r="H6" t="n">
        <v>5</v>
      </c>
      <c r="I6" t="inlineStr">
        <is>
          <t>Tc-99m</t>
        </is>
      </c>
      <c r="J6" t="n">
        <v>0.5</v>
      </c>
      <c r="K6" t="n">
        <v>4165000</v>
      </c>
      <c r="L6" t="inlineStr">
        <is>
          <t>CONTROLLED</t>
        </is>
      </c>
      <c r="M6" t="inlineStr">
        <is>
          <t>(40, 40, 24)</t>
        </is>
      </c>
      <c r="N6" t="n">
        <v>0.5</v>
      </c>
      <c r="O6" t="n">
        <v>0.5</v>
      </c>
      <c r="P6" t="n">
        <v>0.5</v>
      </c>
      <c r="Q6" t="n">
        <v>0.1</v>
      </c>
      <c r="R6" t="n">
        <v>600</v>
      </c>
      <c r="S6" t="n">
        <v>50691142.932794</v>
      </c>
      <c r="T6" t="n">
        <v>50691142.932794</v>
      </c>
      <c r="U6" t="n">
        <v>0</v>
      </c>
      <c r="V6" t="n">
        <v>309398682.0860923</v>
      </c>
      <c r="Z6" t="n">
        <v>10.00000000067516</v>
      </c>
      <c r="AA6" t="n">
        <v>10.00000000067516</v>
      </c>
      <c r="AB6" t="n">
        <v>6.000015974724051</v>
      </c>
      <c r="AC6" t="n">
        <v>8.121400332998746</v>
      </c>
      <c r="AD6" t="n">
        <v>6000</v>
      </c>
      <c r="AE6" t="n">
        <v>900</v>
      </c>
      <c r="AF6" t="n">
        <v>9000</v>
      </c>
      <c r="AG6" t="n">
        <v>6000</v>
      </c>
      <c r="AH6" t="n">
        <v>6000</v>
      </c>
      <c r="AI6" t="b">
        <v>1</v>
      </c>
      <c r="AN6" t="inlineStr">
        <is>
          <t>OK</t>
        </is>
      </c>
      <c r="AP6" t="n">
        <v>600</v>
      </c>
      <c r="AQ6" t="n">
        <v>1</v>
      </c>
      <c r="AR6" t="n">
        <v>0.1238089964330101</v>
      </c>
      <c r="AS6" t="n">
        <v>1.597472407966164e-05</v>
      </c>
    </row>
    <row r="7">
      <c r="A7" t="inlineStr">
        <is>
          <t>TEMP_Tc99m_Q0.5_MULTIPLE_POINTS_INDOOR_LOW_VENTILATION_D0.1</t>
        </is>
      </c>
      <c r="B7" t="inlineStr">
        <is>
          <t>indoor</t>
        </is>
      </c>
      <c r="C7" t="inlineStr">
        <is>
          <t>low_ventilation</t>
        </is>
      </c>
      <c r="D7" t="inlineStr">
        <is>
          <t>IndoorLowVentilation</t>
        </is>
      </c>
      <c r="E7" t="inlineStr">
        <is>
          <t>multiple_points</t>
        </is>
      </c>
      <c r="F7" t="inlineStr">
        <is>
          <t>5 point sources</t>
        </is>
      </c>
      <c r="G7" t="inlineStr">
        <is>
          <t>medium</t>
        </is>
      </c>
      <c r="H7" t="n">
        <v>5</v>
      </c>
      <c r="I7" t="inlineStr">
        <is>
          <t>Tc-99m</t>
        </is>
      </c>
      <c r="J7" t="n">
        <v>0.5</v>
      </c>
      <c r="K7" t="n">
        <v>4165000</v>
      </c>
      <c r="L7" t="inlineStr">
        <is>
          <t>CONTROLLED</t>
        </is>
      </c>
      <c r="M7" t="inlineStr">
        <is>
          <t>(40, 40, 24)</t>
        </is>
      </c>
      <c r="N7" t="n">
        <v>0.5</v>
      </c>
      <c r="O7" t="n">
        <v>0.5</v>
      </c>
      <c r="P7" t="n">
        <v>0.5</v>
      </c>
      <c r="Q7" t="n">
        <v>0.1</v>
      </c>
      <c r="R7" t="n">
        <v>600</v>
      </c>
      <c r="S7" t="n">
        <v>18753576.52758531</v>
      </c>
      <c r="T7" t="n">
        <v>421731.4443479759</v>
      </c>
      <c r="U7" t="n">
        <v>0</v>
      </c>
      <c r="V7" t="n">
        <v>14623555.37922982</v>
      </c>
      <c r="Z7" t="n">
        <v>9.91025737324382</v>
      </c>
      <c r="AA7" t="n">
        <v>12.08737700571877</v>
      </c>
      <c r="AB7" t="n">
        <v>7.274032790042736</v>
      </c>
      <c r="AC7" t="n">
        <v>8.054638195000734</v>
      </c>
      <c r="AD7" t="n">
        <v>6000</v>
      </c>
      <c r="AE7" t="n">
        <v>60</v>
      </c>
      <c r="AF7" t="n">
        <v>600</v>
      </c>
      <c r="AG7" t="n">
        <v>600</v>
      </c>
      <c r="AH7" t="n">
        <v>600</v>
      </c>
      <c r="AI7" t="b">
        <v>1</v>
      </c>
      <c r="AN7" t="inlineStr">
        <is>
          <t>OK</t>
        </is>
      </c>
      <c r="AP7" t="n">
        <v>60</v>
      </c>
      <c r="AQ7" t="n">
        <v>0.02248805414410611</v>
      </c>
      <c r="AR7" t="n">
        <v>0.05851762856834663</v>
      </c>
      <c r="AS7" t="n">
        <v>2.447111777823936</v>
      </c>
    </row>
    <row r="8">
      <c r="A8" t="inlineStr">
        <is>
          <t>TEMP_Tc99m_Q0.5_MULTIPLE_POINTS_INDOOR_LOW_VENTILATION_D0.25</t>
        </is>
      </c>
      <c r="B8" t="inlineStr">
        <is>
          <t>indoor</t>
        </is>
      </c>
      <c r="C8" t="inlineStr">
        <is>
          <t>low_ventilation</t>
        </is>
      </c>
      <c r="D8" t="inlineStr">
        <is>
          <t>IndoorLowVentilation</t>
        </is>
      </c>
      <c r="E8" t="inlineStr">
        <is>
          <t>multiple_points</t>
        </is>
      </c>
      <c r="F8" t="inlineStr">
        <is>
          <t>5 point sources</t>
        </is>
      </c>
      <c r="G8" t="inlineStr">
        <is>
          <t>medium</t>
        </is>
      </c>
      <c r="H8" t="n">
        <v>5</v>
      </c>
      <c r="I8" t="inlineStr">
        <is>
          <t>Tc-99m</t>
        </is>
      </c>
      <c r="J8" t="n">
        <v>0.5</v>
      </c>
      <c r="K8" t="n">
        <v>4165000</v>
      </c>
      <c r="L8" t="inlineStr">
        <is>
          <t>CONTROLLED</t>
        </is>
      </c>
      <c r="M8" t="inlineStr">
        <is>
          <t>(40, 40, 24)</t>
        </is>
      </c>
      <c r="N8" t="n">
        <v>0.5</v>
      </c>
      <c r="O8" t="n">
        <v>0.5</v>
      </c>
      <c r="P8" t="n">
        <v>0.5</v>
      </c>
      <c r="Q8" t="n">
        <v>0.1</v>
      </c>
      <c r="R8" t="n">
        <v>600</v>
      </c>
      <c r="S8" t="n">
        <v>24444902.95911394</v>
      </c>
      <c r="T8" t="n">
        <v>1273454.351555056</v>
      </c>
      <c r="U8" t="n">
        <v>0</v>
      </c>
      <c r="V8" t="n">
        <v>38617520.27448138</v>
      </c>
      <c r="Z8" t="n">
        <v>9.90688800100115</v>
      </c>
      <c r="AA8" t="n">
        <v>11.9999331557337</v>
      </c>
      <c r="AB8" t="n">
        <v>7.170500509110853</v>
      </c>
      <c r="AC8" t="n">
        <v>7.984038411999791</v>
      </c>
      <c r="AD8" t="n">
        <v>6000</v>
      </c>
      <c r="AE8" t="n">
        <v>150</v>
      </c>
      <c r="AF8" t="n">
        <v>1500</v>
      </c>
      <c r="AG8" t="n">
        <v>1500</v>
      </c>
      <c r="AH8" t="n">
        <v>1500</v>
      </c>
      <c r="AI8" t="b">
        <v>1</v>
      </c>
      <c r="AN8" t="inlineStr">
        <is>
          <t>OK</t>
        </is>
      </c>
      <c r="AP8" t="n">
        <v>150</v>
      </c>
      <c r="AQ8" t="n">
        <v>0.0520948826708378</v>
      </c>
      <c r="AR8" t="n">
        <v>0.06181275754218708</v>
      </c>
      <c r="AS8" t="n">
        <v>2.319153706331101</v>
      </c>
    </row>
    <row r="9">
      <c r="A9" t="inlineStr">
        <is>
          <t>TEMP_Tc99m_Q0.5_MULTIPLE_POINTS_INDOOR_LOW_VENTILATION_D0.5</t>
        </is>
      </c>
      <c r="B9" t="inlineStr">
        <is>
          <t>indoor</t>
        </is>
      </c>
      <c r="C9" t="inlineStr">
        <is>
          <t>low_ventilation</t>
        </is>
      </c>
      <c r="D9" t="inlineStr">
        <is>
          <t>IndoorLowVentilation</t>
        </is>
      </c>
      <c r="E9" t="inlineStr">
        <is>
          <t>multiple_points</t>
        </is>
      </c>
      <c r="F9" t="inlineStr">
        <is>
          <t>5 point sources</t>
        </is>
      </c>
      <c r="G9" t="inlineStr">
        <is>
          <t>medium</t>
        </is>
      </c>
      <c r="H9" t="n">
        <v>5</v>
      </c>
      <c r="I9" t="inlineStr">
        <is>
          <t>Tc-99m</t>
        </is>
      </c>
      <c r="J9" t="n">
        <v>0.5</v>
      </c>
      <c r="K9" t="n">
        <v>4165000</v>
      </c>
      <c r="L9" t="inlineStr">
        <is>
          <t>CONTROLLED</t>
        </is>
      </c>
      <c r="M9" t="inlineStr">
        <is>
          <t>(40, 40, 24)</t>
        </is>
      </c>
      <c r="N9" t="n">
        <v>0.5</v>
      </c>
      <c r="O9" t="n">
        <v>0.5</v>
      </c>
      <c r="P9" t="n">
        <v>0.5</v>
      </c>
      <c r="Q9" t="n">
        <v>0.1</v>
      </c>
      <c r="R9" t="n">
        <v>600</v>
      </c>
      <c r="S9" t="n">
        <v>27590127.59454902</v>
      </c>
      <c r="T9" t="n">
        <v>3708623.562071024</v>
      </c>
      <c r="U9" t="n">
        <v>0</v>
      </c>
      <c r="V9" t="n">
        <v>86890611.19277608</v>
      </c>
      <c r="Z9" t="n">
        <v>9.899790603536747</v>
      </c>
      <c r="AA9" t="n">
        <v>11.85096658380805</v>
      </c>
      <c r="AB9" t="n">
        <v>7.004063423517344</v>
      </c>
      <c r="AC9" t="n">
        <v>8.034904078002</v>
      </c>
      <c r="AD9" t="n">
        <v>6000</v>
      </c>
      <c r="AE9" t="n">
        <v>300</v>
      </c>
      <c r="AF9" t="n">
        <v>3000</v>
      </c>
      <c r="AG9" t="n">
        <v>3000</v>
      </c>
      <c r="AH9" t="n">
        <v>3000</v>
      </c>
      <c r="AI9" t="b">
        <v>1</v>
      </c>
      <c r="AN9" t="inlineStr">
        <is>
          <t>OK</t>
        </is>
      </c>
      <c r="AP9" t="n">
        <v>300</v>
      </c>
      <c r="AQ9" t="n">
        <v>0.1344184998551343</v>
      </c>
      <c r="AR9" t="n">
        <v>0.06954030507625136</v>
      </c>
      <c r="AS9" t="n">
        <v>2.108141972438987</v>
      </c>
    </row>
    <row r="10">
      <c r="A10" t="inlineStr">
        <is>
          <t>TEMP_Tc99m_Q0.5_MULTIPLE_POINTS_INDOOR_LOW_VENTILATION_D1</t>
        </is>
      </c>
      <c r="B10" t="inlineStr">
        <is>
          <t>indoor</t>
        </is>
      </c>
      <c r="C10" t="inlineStr">
        <is>
          <t>low_ventilation</t>
        </is>
      </c>
      <c r="D10" t="inlineStr">
        <is>
          <t>IndoorLowVentilation</t>
        </is>
      </c>
      <c r="E10" t="inlineStr">
        <is>
          <t>multiple_points</t>
        </is>
      </c>
      <c r="F10" t="inlineStr">
        <is>
          <t>5 point sources</t>
        </is>
      </c>
      <c r="G10" t="inlineStr">
        <is>
          <t>medium</t>
        </is>
      </c>
      <c r="H10" t="n">
        <v>5</v>
      </c>
      <c r="I10" t="inlineStr">
        <is>
          <t>Tc-99m</t>
        </is>
      </c>
      <c r="J10" t="n">
        <v>0.5</v>
      </c>
      <c r="K10" t="n">
        <v>4165000</v>
      </c>
      <c r="L10" t="inlineStr">
        <is>
          <t>CONTROLLED</t>
        </is>
      </c>
      <c r="M10" t="inlineStr">
        <is>
          <t>(40, 40, 24)</t>
        </is>
      </c>
      <c r="N10" t="n">
        <v>0.5</v>
      </c>
      <c r="O10" t="n">
        <v>0.5</v>
      </c>
      <c r="P10" t="n">
        <v>0.5</v>
      </c>
      <c r="Q10" t="n">
        <v>0.1</v>
      </c>
      <c r="R10" t="n">
        <v>600</v>
      </c>
      <c r="S10" t="n">
        <v>29215213.67373415</v>
      </c>
      <c r="T10" t="n">
        <v>29215213.67373415</v>
      </c>
      <c r="U10" t="n">
        <v>0</v>
      </c>
      <c r="V10" t="n">
        <v>230454669.0133836</v>
      </c>
      <c r="Z10" t="n">
        <v>9.923733275447224</v>
      </c>
      <c r="AA10" t="n">
        <v>11.44115591847288</v>
      </c>
      <c r="AB10" t="n">
        <v>6.629348025271965</v>
      </c>
      <c r="AC10" t="n">
        <v>7.891241422999883</v>
      </c>
      <c r="AD10" t="n">
        <v>6000</v>
      </c>
      <c r="AE10" t="n">
        <v>600</v>
      </c>
      <c r="AF10" t="n">
        <v>6000</v>
      </c>
      <c r="AG10" t="n">
        <v>6000</v>
      </c>
      <c r="AH10" t="n">
        <v>6000</v>
      </c>
      <c r="AI10" t="b">
        <v>1</v>
      </c>
      <c r="AN10" t="inlineStr">
        <is>
          <t>OK</t>
        </is>
      </c>
      <c r="AP10" t="n">
        <v>600</v>
      </c>
      <c r="AQ10" t="n">
        <v>1</v>
      </c>
      <c r="AR10" t="n">
        <v>0.09221875510739641</v>
      </c>
      <c r="AS10" t="n">
        <v>1.57442876356383</v>
      </c>
    </row>
    <row r="11">
      <c r="A11" t="inlineStr">
        <is>
          <t>TEMP_Tc99m_Q0.5_MULTIPLE_POINTS_INDOOR_LOW_VENTILATION_D1.5</t>
        </is>
      </c>
      <c r="B11" t="inlineStr">
        <is>
          <t>indoor</t>
        </is>
      </c>
      <c r="C11" t="inlineStr">
        <is>
          <t>low_ventilation</t>
        </is>
      </c>
      <c r="D11" t="inlineStr">
        <is>
          <t>IndoorLowVentilation</t>
        </is>
      </c>
      <c r="E11" t="inlineStr">
        <is>
          <t>multiple_points</t>
        </is>
      </c>
      <c r="F11" t="inlineStr">
        <is>
          <t>5 point sources</t>
        </is>
      </c>
      <c r="G11" t="inlineStr">
        <is>
          <t>medium</t>
        </is>
      </c>
      <c r="H11" t="n">
        <v>5</v>
      </c>
      <c r="I11" t="inlineStr">
        <is>
          <t>Tc-99m</t>
        </is>
      </c>
      <c r="J11" t="n">
        <v>0.5</v>
      </c>
      <c r="K11" t="n">
        <v>4165000</v>
      </c>
      <c r="L11" t="inlineStr">
        <is>
          <t>CONTROLLED</t>
        </is>
      </c>
      <c r="M11" t="inlineStr">
        <is>
          <t>(40, 40, 24)</t>
        </is>
      </c>
      <c r="N11" t="n">
        <v>0.5</v>
      </c>
      <c r="O11" t="n">
        <v>0.5</v>
      </c>
      <c r="P11" t="n">
        <v>0.5</v>
      </c>
      <c r="Q11" t="n">
        <v>0.1</v>
      </c>
      <c r="R11" t="n">
        <v>600</v>
      </c>
      <c r="S11" t="n">
        <v>29215213.67373415</v>
      </c>
      <c r="T11" t="n">
        <v>29215213.67373415</v>
      </c>
      <c r="U11" t="n">
        <v>0</v>
      </c>
      <c r="V11" t="n">
        <v>230454669.0133836</v>
      </c>
      <c r="Z11" t="n">
        <v>9.923733275447224</v>
      </c>
      <c r="AA11" t="n">
        <v>11.44115591847288</v>
      </c>
      <c r="AB11" t="n">
        <v>6.629348025271965</v>
      </c>
      <c r="AC11" t="n">
        <v>7.973967558998993</v>
      </c>
      <c r="AD11" t="n">
        <v>6000</v>
      </c>
      <c r="AE11" t="n">
        <v>900</v>
      </c>
      <c r="AF11" t="n">
        <v>9000</v>
      </c>
      <c r="AG11" t="n">
        <v>6000</v>
      </c>
      <c r="AH11" t="n">
        <v>6000</v>
      </c>
      <c r="AI11" t="b">
        <v>1</v>
      </c>
      <c r="AN11" t="inlineStr">
        <is>
          <t>OK</t>
        </is>
      </c>
      <c r="AP11" t="n">
        <v>600</v>
      </c>
      <c r="AQ11" t="n">
        <v>1</v>
      </c>
      <c r="AR11" t="n">
        <v>0.09221875510739641</v>
      </c>
      <c r="AS11" t="n">
        <v>1.57442876356383</v>
      </c>
    </row>
    <row r="12">
      <c r="A12" t="inlineStr">
        <is>
          <t>TEMP_Tc99m_Q0.5_MULTIPLE_POINTS_INDOOR_NORMAL_VENTILATION_D0.1</t>
        </is>
      </c>
      <c r="B12" t="inlineStr">
        <is>
          <t>indoor</t>
        </is>
      </c>
      <c r="C12" t="inlineStr">
        <is>
          <t>normal_ventilation</t>
        </is>
      </c>
      <c r="D12" t="inlineStr">
        <is>
          <t>IndoorNormalVentilation</t>
        </is>
      </c>
      <c r="E12" t="inlineStr">
        <is>
          <t>multiple_points</t>
        </is>
      </c>
      <c r="F12" t="inlineStr">
        <is>
          <t>5 point sources</t>
        </is>
      </c>
      <c r="G12" t="inlineStr">
        <is>
          <t>medium</t>
        </is>
      </c>
      <c r="H12" t="n">
        <v>5</v>
      </c>
      <c r="I12" t="inlineStr">
        <is>
          <t>Tc-99m</t>
        </is>
      </c>
      <c r="J12" t="n">
        <v>0.5</v>
      </c>
      <c r="K12" t="n">
        <v>4165000</v>
      </c>
      <c r="L12" t="inlineStr">
        <is>
          <t>CONTROLLED</t>
        </is>
      </c>
      <c r="M12" t="inlineStr">
        <is>
          <t>(40, 40, 24)</t>
        </is>
      </c>
      <c r="N12" t="n">
        <v>0.5</v>
      </c>
      <c r="O12" t="n">
        <v>0.5</v>
      </c>
      <c r="P12" t="n">
        <v>0.5</v>
      </c>
      <c r="Q12" t="n">
        <v>0.1</v>
      </c>
      <c r="R12" t="n">
        <v>600</v>
      </c>
      <c r="S12" t="n">
        <v>12558941.62631264</v>
      </c>
      <c r="T12" t="n">
        <v>133381.8001904191</v>
      </c>
      <c r="U12" t="n">
        <v>0</v>
      </c>
      <c r="V12" t="n">
        <v>6731541.461249718</v>
      </c>
      <c r="Z12" t="n">
        <v>9.94129727340882</v>
      </c>
      <c r="AA12" t="n">
        <v>13.1889218217859</v>
      </c>
      <c r="AB12" t="n">
        <v>9.351431927050864</v>
      </c>
      <c r="AC12" t="n">
        <v>8.061993960000109</v>
      </c>
      <c r="AD12" t="n">
        <v>6000</v>
      </c>
      <c r="AE12" t="n">
        <v>60</v>
      </c>
      <c r="AF12" t="n">
        <v>600</v>
      </c>
      <c r="AG12" t="n">
        <v>600</v>
      </c>
      <c r="AH12" t="n">
        <v>600</v>
      </c>
      <c r="AI12" t="b">
        <v>1</v>
      </c>
      <c r="AN12" t="inlineStr">
        <is>
          <t>OK</t>
        </is>
      </c>
      <c r="AP12" t="n">
        <v>60</v>
      </c>
      <c r="AQ12" t="n">
        <v>0.01062046501681055</v>
      </c>
      <c r="AR12" t="n">
        <v>0.02693694062124737</v>
      </c>
      <c r="AS12" t="n">
        <v>4.626528326642712</v>
      </c>
    </row>
    <row r="13">
      <c r="A13" t="inlineStr">
        <is>
          <t>TEMP_Tc99m_Q0.5_MULTIPLE_POINTS_INDOOR_NORMAL_VENTILATION_D0.25</t>
        </is>
      </c>
      <c r="B13" t="inlineStr">
        <is>
          <t>indoor</t>
        </is>
      </c>
      <c r="C13" t="inlineStr">
        <is>
          <t>normal_ventilation</t>
        </is>
      </c>
      <c r="D13" t="inlineStr">
        <is>
          <t>IndoorNormalVentilation</t>
        </is>
      </c>
      <c r="E13" t="inlineStr">
        <is>
          <t>multiple_points</t>
        </is>
      </c>
      <c r="F13" t="inlineStr">
        <is>
          <t>5 point sources</t>
        </is>
      </c>
      <c r="G13" t="inlineStr">
        <is>
          <t>medium</t>
        </is>
      </c>
      <c r="H13" t="n">
        <v>5</v>
      </c>
      <c r="I13" t="inlineStr">
        <is>
          <t>Tc-99m</t>
        </is>
      </c>
      <c r="J13" t="n">
        <v>0.5</v>
      </c>
      <c r="K13" t="n">
        <v>4165000</v>
      </c>
      <c r="L13" t="inlineStr">
        <is>
          <t>CONTROLLED</t>
        </is>
      </c>
      <c r="M13" t="inlineStr">
        <is>
          <t>(40, 40, 24)</t>
        </is>
      </c>
      <c r="N13" t="n">
        <v>0.5</v>
      </c>
      <c r="O13" t="n">
        <v>0.5</v>
      </c>
      <c r="P13" t="n">
        <v>0.5</v>
      </c>
      <c r="Q13" t="n">
        <v>0.1</v>
      </c>
      <c r="R13" t="n">
        <v>600</v>
      </c>
      <c r="S13" t="n">
        <v>14750708.7202685</v>
      </c>
      <c r="T13" t="n">
        <v>350133.9859283162</v>
      </c>
      <c r="U13" t="n">
        <v>0</v>
      </c>
      <c r="V13" t="n">
        <v>17195693.26703338</v>
      </c>
      <c r="Z13" t="n">
        <v>9.931507889166912</v>
      </c>
      <c r="AA13" t="n">
        <v>13.08053672303348</v>
      </c>
      <c r="AB13" t="n">
        <v>9.238433247248874</v>
      </c>
      <c r="AC13" t="n">
        <v>7.955805034998775</v>
      </c>
      <c r="AD13" t="n">
        <v>6000</v>
      </c>
      <c r="AE13" t="n">
        <v>150</v>
      </c>
      <c r="AF13" t="n">
        <v>1500</v>
      </c>
      <c r="AG13" t="n">
        <v>1500</v>
      </c>
      <c r="AH13" t="n">
        <v>1500</v>
      </c>
      <c r="AI13" t="b">
        <v>1</v>
      </c>
      <c r="AN13" t="inlineStr">
        <is>
          <t>OK</t>
        </is>
      </c>
      <c r="AP13" t="n">
        <v>150</v>
      </c>
      <c r="AQ13" t="n">
        <v>0.02373675682763688</v>
      </c>
      <c r="AR13" t="n">
        <v>0.02752411887480333</v>
      </c>
      <c r="AS13" t="n">
        <v>4.470105990699894</v>
      </c>
    </row>
    <row r="14">
      <c r="A14" t="inlineStr">
        <is>
          <t>TEMP_Tc99m_Q0.5_MULTIPLE_POINTS_INDOOR_NORMAL_VENTILATION_D0.5</t>
        </is>
      </c>
      <c r="B14" t="inlineStr">
        <is>
          <t>indoor</t>
        </is>
      </c>
      <c r="C14" t="inlineStr">
        <is>
          <t>normal_ventilation</t>
        </is>
      </c>
      <c r="D14" t="inlineStr">
        <is>
          <t>IndoorNormalVentilation</t>
        </is>
      </c>
      <c r="E14" t="inlineStr">
        <is>
          <t>multiple_points</t>
        </is>
      </c>
      <c r="F14" t="inlineStr">
        <is>
          <t>5 point sources</t>
        </is>
      </c>
      <c r="G14" t="inlineStr">
        <is>
          <t>medium</t>
        </is>
      </c>
      <c r="H14" t="n">
        <v>5</v>
      </c>
      <c r="I14" t="inlineStr">
        <is>
          <t>Tc-99m</t>
        </is>
      </c>
      <c r="J14" t="n">
        <v>0.5</v>
      </c>
      <c r="K14" t="n">
        <v>4165000</v>
      </c>
      <c r="L14" t="inlineStr">
        <is>
          <t>CONTROLLED</t>
        </is>
      </c>
      <c r="M14" t="inlineStr">
        <is>
          <t>(40, 40, 24)</t>
        </is>
      </c>
      <c r="N14" t="n">
        <v>0.5</v>
      </c>
      <c r="O14" t="n">
        <v>0.5</v>
      </c>
      <c r="P14" t="n">
        <v>0.5</v>
      </c>
      <c r="Q14" t="n">
        <v>0.1</v>
      </c>
      <c r="R14" t="n">
        <v>600</v>
      </c>
      <c r="S14" t="n">
        <v>15220495.75458105</v>
      </c>
      <c r="T14" t="n">
        <v>760697.8489706218</v>
      </c>
      <c r="U14" t="n">
        <v>0</v>
      </c>
      <c r="V14" t="n">
        <v>37155871.79257432</v>
      </c>
      <c r="Z14" t="n">
        <v>9.904539167133114</v>
      </c>
      <c r="AA14" t="n">
        <v>12.80407897258499</v>
      </c>
      <c r="AB14" t="n">
        <v>8.863729656518029</v>
      </c>
      <c r="AC14" t="n">
        <v>8.118211067998345</v>
      </c>
      <c r="AD14" t="n">
        <v>6000</v>
      </c>
      <c r="AE14" t="n">
        <v>300</v>
      </c>
      <c r="AF14" t="n">
        <v>3000</v>
      </c>
      <c r="AG14" t="n">
        <v>3000</v>
      </c>
      <c r="AH14" t="n">
        <v>3000</v>
      </c>
      <c r="AI14" t="b">
        <v>1</v>
      </c>
      <c r="AN14" t="inlineStr">
        <is>
          <t>OK</t>
        </is>
      </c>
      <c r="AP14" t="n">
        <v>300</v>
      </c>
      <c r="AQ14" t="n">
        <v>0.04997851983511561</v>
      </c>
      <c r="AR14" t="n">
        <v>0.02973659207088782</v>
      </c>
      <c r="AS14" t="n">
        <v>4.009104538513033</v>
      </c>
    </row>
    <row r="15">
      <c r="A15" t="inlineStr">
        <is>
          <t>TEMP_Tc99m_Q0.5_MULTIPLE_POINTS_INDOOR_NORMAL_VENTILATION_D1</t>
        </is>
      </c>
      <c r="B15" t="inlineStr">
        <is>
          <t>indoor</t>
        </is>
      </c>
      <c r="C15" t="inlineStr">
        <is>
          <t>normal_ventilation</t>
        </is>
      </c>
      <c r="D15" t="inlineStr">
        <is>
          <t>IndoorNormalVentilation</t>
        </is>
      </c>
      <c r="E15" t="inlineStr">
        <is>
          <t>multiple_points</t>
        </is>
      </c>
      <c r="F15" t="inlineStr">
        <is>
          <t>5 point sources</t>
        </is>
      </c>
      <c r="G15" t="inlineStr">
        <is>
          <t>medium</t>
        </is>
      </c>
      <c r="H15" t="n">
        <v>5</v>
      </c>
      <c r="I15" t="inlineStr">
        <is>
          <t>Tc-99m</t>
        </is>
      </c>
      <c r="J15" t="n">
        <v>0.5</v>
      </c>
      <c r="K15" t="n">
        <v>4165000</v>
      </c>
      <c r="L15" t="inlineStr">
        <is>
          <t>CONTROLLED</t>
        </is>
      </c>
      <c r="M15" t="inlineStr">
        <is>
          <t>(40, 40, 24)</t>
        </is>
      </c>
      <c r="N15" t="n">
        <v>0.5</v>
      </c>
      <c r="O15" t="n">
        <v>0.5</v>
      </c>
      <c r="P15" t="n">
        <v>0.5</v>
      </c>
      <c r="Q15" t="n">
        <v>0.1</v>
      </c>
      <c r="R15" t="n">
        <v>600</v>
      </c>
      <c r="S15" t="n">
        <v>15312352.21418706</v>
      </c>
      <c r="T15" t="n">
        <v>15312352.21418706</v>
      </c>
      <c r="U15" t="n">
        <v>0</v>
      </c>
      <c r="V15" t="n">
        <v>142674735.951217</v>
      </c>
      <c r="Z15" t="n">
        <v>9.872055243783713</v>
      </c>
      <c r="AA15" t="n">
        <v>11.81227879916094</v>
      </c>
      <c r="AB15" t="n">
        <v>7.346077026316056</v>
      </c>
      <c r="AC15" t="n">
        <v>7.959748940000281</v>
      </c>
      <c r="AD15" t="n">
        <v>6000</v>
      </c>
      <c r="AE15" t="n">
        <v>600</v>
      </c>
      <c r="AF15" t="n">
        <v>6000</v>
      </c>
      <c r="AG15" t="n">
        <v>6000</v>
      </c>
      <c r="AH15" t="n">
        <v>6000</v>
      </c>
      <c r="AI15" t="b">
        <v>1</v>
      </c>
      <c r="AN15" t="inlineStr">
        <is>
          <t>OK</t>
        </is>
      </c>
      <c r="AP15" t="n">
        <v>600</v>
      </c>
      <c r="AQ15" t="n">
        <v>1</v>
      </c>
      <c r="AR15" t="n">
        <v>0.05709273147307603</v>
      </c>
      <c r="AS15" t="n">
        <v>2.261116464781803</v>
      </c>
    </row>
    <row r="16">
      <c r="A16" t="inlineStr">
        <is>
          <t>TEMP_Tc99m_Q0.5_MULTIPLE_POINTS_INDOOR_NORMAL_VENTILATION_D1.5</t>
        </is>
      </c>
      <c r="B16" t="inlineStr">
        <is>
          <t>indoor</t>
        </is>
      </c>
      <c r="C16" t="inlineStr">
        <is>
          <t>normal_ventilation</t>
        </is>
      </c>
      <c r="D16" t="inlineStr">
        <is>
          <t>IndoorNormalVentilation</t>
        </is>
      </c>
      <c r="E16" t="inlineStr">
        <is>
          <t>multiple_points</t>
        </is>
      </c>
      <c r="F16" t="inlineStr">
        <is>
          <t>5 point sources</t>
        </is>
      </c>
      <c r="G16" t="inlineStr">
        <is>
          <t>medium</t>
        </is>
      </c>
      <c r="H16" t="n">
        <v>5</v>
      </c>
      <c r="I16" t="inlineStr">
        <is>
          <t>Tc-99m</t>
        </is>
      </c>
      <c r="J16" t="n">
        <v>0.5</v>
      </c>
      <c r="K16" t="n">
        <v>4165000</v>
      </c>
      <c r="L16" t="inlineStr">
        <is>
          <t>CONTROLLED</t>
        </is>
      </c>
      <c r="M16" t="inlineStr">
        <is>
          <t>(40, 40, 24)</t>
        </is>
      </c>
      <c r="N16" t="n">
        <v>0.5</v>
      </c>
      <c r="O16" t="n">
        <v>0.5</v>
      </c>
      <c r="P16" t="n">
        <v>0.5</v>
      </c>
      <c r="Q16" t="n">
        <v>0.1</v>
      </c>
      <c r="R16" t="n">
        <v>600</v>
      </c>
      <c r="S16" t="n">
        <v>15312352.21418706</v>
      </c>
      <c r="T16" t="n">
        <v>15312352.21418706</v>
      </c>
      <c r="U16" t="n">
        <v>0</v>
      </c>
      <c r="V16" t="n">
        <v>142674735.951217</v>
      </c>
      <c r="Z16" t="n">
        <v>9.872055243783713</v>
      </c>
      <c r="AA16" t="n">
        <v>11.81227879916094</v>
      </c>
      <c r="AB16" t="n">
        <v>7.346077026316056</v>
      </c>
      <c r="AC16" t="n">
        <v>7.974280242000532</v>
      </c>
      <c r="AD16" t="n">
        <v>6000</v>
      </c>
      <c r="AE16" t="n">
        <v>900</v>
      </c>
      <c r="AF16" t="n">
        <v>9000</v>
      </c>
      <c r="AG16" t="n">
        <v>6000</v>
      </c>
      <c r="AH16" t="n">
        <v>6000</v>
      </c>
      <c r="AI16" t="b">
        <v>1</v>
      </c>
      <c r="AN16" t="inlineStr">
        <is>
          <t>OK</t>
        </is>
      </c>
      <c r="AP16" t="n">
        <v>600</v>
      </c>
      <c r="AQ16" t="n">
        <v>1</v>
      </c>
      <c r="AR16" t="n">
        <v>0.05709273147307603</v>
      </c>
      <c r="AS16" t="n">
        <v>2.261116464781803</v>
      </c>
    </row>
    <row r="17">
      <c r="A17" t="inlineStr">
        <is>
          <t>TEMP_Tc99m_Q0.5_MULTIPLE_POINTS_INDOOR_HIGH_VENTILATION_D0.1</t>
        </is>
      </c>
      <c r="B17" t="inlineStr">
        <is>
          <t>indoor</t>
        </is>
      </c>
      <c r="C17" t="inlineStr">
        <is>
          <t>high_ventilation</t>
        </is>
      </c>
      <c r="D17" t="inlineStr">
        <is>
          <t>IndoorHighVentilation</t>
        </is>
      </c>
      <c r="E17" t="inlineStr">
        <is>
          <t>multiple_points</t>
        </is>
      </c>
      <c r="F17" t="inlineStr">
        <is>
          <t>5 point sources</t>
        </is>
      </c>
      <c r="G17" t="inlineStr">
        <is>
          <t>medium</t>
        </is>
      </c>
      <c r="H17" t="n">
        <v>5</v>
      </c>
      <c r="I17" t="inlineStr">
        <is>
          <t>Tc-99m</t>
        </is>
      </c>
      <c r="J17" t="n">
        <v>0.5</v>
      </c>
      <c r="K17" t="n">
        <v>4165000</v>
      </c>
      <c r="L17" t="inlineStr">
        <is>
          <t>CONTROLLED</t>
        </is>
      </c>
      <c r="M17" t="inlineStr">
        <is>
          <t>(40, 40, 24)</t>
        </is>
      </c>
      <c r="N17" t="n">
        <v>0.5</v>
      </c>
      <c r="O17" t="n">
        <v>0.5</v>
      </c>
      <c r="P17" t="n">
        <v>0.5</v>
      </c>
      <c r="Q17" t="n">
        <v>0.1</v>
      </c>
      <c r="R17" t="n">
        <v>600</v>
      </c>
      <c r="S17" t="n">
        <v>673449.2016750373</v>
      </c>
      <c r="T17" t="n">
        <v>34.7754808359356</v>
      </c>
      <c r="U17" t="n">
        <v>0</v>
      </c>
      <c r="V17" t="n">
        <v>1474.720833896602</v>
      </c>
      <c r="Z17" t="n">
        <v>12.68828227422658</v>
      </c>
      <c r="AA17" t="n">
        <v>11.30873985817262</v>
      </c>
      <c r="AB17" t="n">
        <v>9.813746036517058</v>
      </c>
      <c r="AC17" t="n">
        <v>8.041341578002175</v>
      </c>
      <c r="AD17" t="n">
        <v>6000</v>
      </c>
      <c r="AE17" t="n">
        <v>60</v>
      </c>
      <c r="AF17" t="n">
        <v>600</v>
      </c>
      <c r="AG17" t="n">
        <v>600</v>
      </c>
      <c r="AH17" t="n">
        <v>600</v>
      </c>
      <c r="AI17" t="b">
        <v>1</v>
      </c>
      <c r="AN17" t="inlineStr">
        <is>
          <t>OK</t>
        </is>
      </c>
      <c r="AP17" t="n">
        <v>60</v>
      </c>
      <c r="AQ17" t="n">
        <v>5.163786778489046e-05</v>
      </c>
      <c r="AR17" t="n">
        <v>5.901243833119657e-06</v>
      </c>
      <c r="AS17" t="n">
        <v>4.846062363748543</v>
      </c>
    </row>
    <row r="18">
      <c r="A18" t="inlineStr">
        <is>
          <t>TEMP_Tc99m_Q0.5_MULTIPLE_POINTS_INDOOR_HIGH_VENTILATION_D0.25</t>
        </is>
      </c>
      <c r="B18" t="inlineStr">
        <is>
          <t>indoor</t>
        </is>
      </c>
      <c r="C18" t="inlineStr">
        <is>
          <t>high_ventilation</t>
        </is>
      </c>
      <c r="D18" t="inlineStr">
        <is>
          <t>IndoorHighVentilation</t>
        </is>
      </c>
      <c r="E18" t="inlineStr">
        <is>
          <t>multiple_points</t>
        </is>
      </c>
      <c r="F18" t="inlineStr">
        <is>
          <t>5 point sources</t>
        </is>
      </c>
      <c r="G18" t="inlineStr">
        <is>
          <t>medium</t>
        </is>
      </c>
      <c r="H18" t="n">
        <v>5</v>
      </c>
      <c r="I18" t="inlineStr">
        <is>
          <t>Tc-99m</t>
        </is>
      </c>
      <c r="J18" t="n">
        <v>0.5</v>
      </c>
      <c r="K18" t="n">
        <v>4165000</v>
      </c>
      <c r="L18" t="inlineStr">
        <is>
          <t>CONTROLLED</t>
        </is>
      </c>
      <c r="M18" t="inlineStr">
        <is>
          <t>(40, 40, 24)</t>
        </is>
      </c>
      <c r="N18" t="n">
        <v>0.5</v>
      </c>
      <c r="O18" t="n">
        <v>0.5</v>
      </c>
      <c r="P18" t="n">
        <v>0.5</v>
      </c>
      <c r="Q18" t="n">
        <v>0.1</v>
      </c>
      <c r="R18" t="n">
        <v>600</v>
      </c>
      <c r="S18" t="n">
        <v>673449.2894709558</v>
      </c>
      <c r="T18" t="n">
        <v>124.3852859381959</v>
      </c>
      <c r="U18" t="n">
        <v>0</v>
      </c>
      <c r="V18" t="n">
        <v>5086.623238855728</v>
      </c>
      <c r="Z18" t="n">
        <v>12.59057478091534</v>
      </c>
      <c r="AA18" t="n">
        <v>11.29618864951252</v>
      </c>
      <c r="AB18" t="n">
        <v>9.814223225396358</v>
      </c>
      <c r="AC18" t="n">
        <v>8.058682456998213</v>
      </c>
      <c r="AD18" t="n">
        <v>6000</v>
      </c>
      <c r="AE18" t="n">
        <v>150</v>
      </c>
      <c r="AF18" t="n">
        <v>1500</v>
      </c>
      <c r="AG18" t="n">
        <v>1500</v>
      </c>
      <c r="AH18" t="n">
        <v>1500</v>
      </c>
      <c r="AI18" t="b">
        <v>1</v>
      </c>
      <c r="AN18" t="inlineStr">
        <is>
          <t>OK</t>
        </is>
      </c>
      <c r="AP18" t="n">
        <v>150</v>
      </c>
      <c r="AQ18" t="n">
        <v>0.0001846988153123002</v>
      </c>
      <c r="AR18" t="n">
        <v>8.141853923738661e-06</v>
      </c>
      <c r="AS18" t="n">
        <v>4.789517880099484</v>
      </c>
    </row>
    <row r="19">
      <c r="A19" t="inlineStr">
        <is>
          <t>TEMP_Tc99m_Q0.5_MULTIPLE_POINTS_INDOOR_HIGH_VENTILATION_D0.5</t>
        </is>
      </c>
      <c r="B19" t="inlineStr">
        <is>
          <t>indoor</t>
        </is>
      </c>
      <c r="C19" t="inlineStr">
        <is>
          <t>high_ventilation</t>
        </is>
      </c>
      <c r="D19" t="inlineStr">
        <is>
          <t>IndoorHighVentilation</t>
        </is>
      </c>
      <c r="E19" t="inlineStr">
        <is>
          <t>multiple_points</t>
        </is>
      </c>
      <c r="F19" t="inlineStr">
        <is>
          <t>5 point sources</t>
        </is>
      </c>
      <c r="G19" t="inlineStr">
        <is>
          <t>medium</t>
        </is>
      </c>
      <c r="H19" t="n">
        <v>5</v>
      </c>
      <c r="I19" t="inlineStr">
        <is>
          <t>Tc-99m</t>
        </is>
      </c>
      <c r="J19" t="n">
        <v>0.5</v>
      </c>
      <c r="K19" t="n">
        <v>4165000</v>
      </c>
      <c r="L19" t="inlineStr">
        <is>
          <t>CONTROLLED</t>
        </is>
      </c>
      <c r="M19" t="inlineStr">
        <is>
          <t>(40, 40, 24)</t>
        </is>
      </c>
      <c r="N19" t="n">
        <v>0.5</v>
      </c>
      <c r="O19" t="n">
        <v>0.5</v>
      </c>
      <c r="P19" t="n">
        <v>0.5</v>
      </c>
      <c r="Q19" t="n">
        <v>0.1</v>
      </c>
      <c r="R19" t="n">
        <v>600</v>
      </c>
      <c r="S19" t="n">
        <v>673449.3352565941</v>
      </c>
      <c r="T19" t="n">
        <v>484.5258560879485</v>
      </c>
      <c r="U19" t="n">
        <v>0</v>
      </c>
      <c r="V19" t="n">
        <v>18428.03727181633</v>
      </c>
      <c r="Z19" t="n">
        <v>12.39173560587026</v>
      </c>
      <c r="AA19" t="n">
        <v>11.27222406984844</v>
      </c>
      <c r="AB19" t="n">
        <v>9.814881898553592</v>
      </c>
      <c r="AC19" t="n">
        <v>7.993264077998901</v>
      </c>
      <c r="AD19" t="n">
        <v>6000</v>
      </c>
      <c r="AE19" t="n">
        <v>300</v>
      </c>
      <c r="AF19" t="n">
        <v>3000</v>
      </c>
      <c r="AG19" t="n">
        <v>3000</v>
      </c>
      <c r="AH19" t="n">
        <v>3000</v>
      </c>
      <c r="AI19" t="b">
        <v>1</v>
      </c>
      <c r="AN19" t="inlineStr">
        <is>
          <t>OK</t>
        </is>
      </c>
      <c r="AP19" t="n">
        <v>300</v>
      </c>
      <c r="AQ19" t="n">
        <v>0.0007194689054126648</v>
      </c>
      <c r="AR19" t="n">
        <v>1.474832914911271e-05</v>
      </c>
      <c r="AS19" t="n">
        <v>4.678918378450426</v>
      </c>
    </row>
    <row r="20">
      <c r="A20" t="inlineStr">
        <is>
          <t>TEMP_Tc99m_Q0.5_MULTIPLE_POINTS_INDOOR_HIGH_VENTILATION_D1</t>
        </is>
      </c>
      <c r="B20" t="inlineStr">
        <is>
          <t>indoor</t>
        </is>
      </c>
      <c r="C20" t="inlineStr">
        <is>
          <t>high_ventilation</t>
        </is>
      </c>
      <c r="D20" t="inlineStr">
        <is>
          <t>IndoorHighVentilation</t>
        </is>
      </c>
      <c r="E20" t="inlineStr">
        <is>
          <t>multiple_points</t>
        </is>
      </c>
      <c r="F20" t="inlineStr">
        <is>
          <t>5 point sources</t>
        </is>
      </c>
      <c r="G20" t="inlineStr">
        <is>
          <t>medium</t>
        </is>
      </c>
      <c r="H20" t="n">
        <v>5</v>
      </c>
      <c r="I20" t="inlineStr">
        <is>
          <t>Tc-99m</t>
        </is>
      </c>
      <c r="J20" t="n">
        <v>0.5</v>
      </c>
      <c r="K20" t="n">
        <v>4165000</v>
      </c>
      <c r="L20" t="inlineStr">
        <is>
          <t>CONTROLLED</t>
        </is>
      </c>
      <c r="M20" t="inlineStr">
        <is>
          <t>(40, 40, 24)</t>
        </is>
      </c>
      <c r="N20" t="n">
        <v>0.5</v>
      </c>
      <c r="O20" t="n">
        <v>0.5</v>
      </c>
      <c r="P20" t="n">
        <v>0.5</v>
      </c>
      <c r="Q20" t="n">
        <v>0.1</v>
      </c>
      <c r="R20" t="n">
        <v>600</v>
      </c>
      <c r="S20" t="n">
        <v>673449.3560394903</v>
      </c>
      <c r="T20" t="n">
        <v>673449.3560394903</v>
      </c>
      <c r="U20" t="n">
        <v>0</v>
      </c>
      <c r="V20" t="n">
        <v>1912056.073274134</v>
      </c>
      <c r="Z20" t="n">
        <v>10.76004089166451</v>
      </c>
      <c r="AA20" t="n">
        <v>10.72817199223036</v>
      </c>
      <c r="AB20" t="n">
        <v>6.478479370564821</v>
      </c>
      <c r="AC20" t="n">
        <v>8.065229411000473</v>
      </c>
      <c r="AD20" t="n">
        <v>6000</v>
      </c>
      <c r="AE20" t="n">
        <v>600</v>
      </c>
      <c r="AF20" t="n">
        <v>6000</v>
      </c>
      <c r="AG20" t="n">
        <v>6000</v>
      </c>
      <c r="AH20" t="n">
        <v>6000</v>
      </c>
      <c r="AI20" t="b">
        <v>1</v>
      </c>
      <c r="AN20" t="inlineStr">
        <is>
          <t>OK</t>
        </is>
      </c>
      <c r="AP20" t="n">
        <v>600</v>
      </c>
      <c r="AQ20" t="n">
        <v>1</v>
      </c>
      <c r="AR20" t="n">
        <v>0.0007651284807019343</v>
      </c>
      <c r="AS20" t="n">
        <v>1.156217589957455</v>
      </c>
    </row>
    <row r="21">
      <c r="A21" t="inlineStr">
        <is>
          <t>TEMP_Tc99m_Q0.5_MULTIPLE_POINTS_INDOOR_HIGH_VENTILATION_D1.5</t>
        </is>
      </c>
      <c r="B21" t="inlineStr">
        <is>
          <t>indoor</t>
        </is>
      </c>
      <c r="C21" t="inlineStr">
        <is>
          <t>high_ventilation</t>
        </is>
      </c>
      <c r="D21" t="inlineStr">
        <is>
          <t>IndoorHighVentilation</t>
        </is>
      </c>
      <c r="E21" t="inlineStr">
        <is>
          <t>multiple_points</t>
        </is>
      </c>
      <c r="F21" t="inlineStr">
        <is>
          <t>5 point sources</t>
        </is>
      </c>
      <c r="G21" t="inlineStr">
        <is>
          <t>medium</t>
        </is>
      </c>
      <c r="H21" t="n">
        <v>5</v>
      </c>
      <c r="I21" t="inlineStr">
        <is>
          <t>Tc-99m</t>
        </is>
      </c>
      <c r="J21" t="n">
        <v>0.5</v>
      </c>
      <c r="K21" t="n">
        <v>4165000</v>
      </c>
      <c r="L21" t="inlineStr">
        <is>
          <t>CONTROLLED</t>
        </is>
      </c>
      <c r="M21" t="inlineStr">
        <is>
          <t>(40, 40, 24)</t>
        </is>
      </c>
      <c r="N21" t="n">
        <v>0.5</v>
      </c>
      <c r="O21" t="n">
        <v>0.5</v>
      </c>
      <c r="P21" t="n">
        <v>0.5</v>
      </c>
      <c r="Q21" t="n">
        <v>0.1</v>
      </c>
      <c r="R21" t="n">
        <v>600</v>
      </c>
      <c r="S21" t="n">
        <v>673449.3560394903</v>
      </c>
      <c r="T21" t="n">
        <v>673449.3560394903</v>
      </c>
      <c r="U21" t="n">
        <v>0</v>
      </c>
      <c r="V21" t="n">
        <v>1912056.073274134</v>
      </c>
      <c r="Z21" t="n">
        <v>10.76004089166451</v>
      </c>
      <c r="AA21" t="n">
        <v>10.72817199223036</v>
      </c>
      <c r="AB21" t="n">
        <v>6.478479370564821</v>
      </c>
      <c r="AC21" t="n">
        <v>8.044268151999859</v>
      </c>
      <c r="AD21" t="n">
        <v>6000</v>
      </c>
      <c r="AE21" t="n">
        <v>900</v>
      </c>
      <c r="AF21" t="n">
        <v>9000</v>
      </c>
      <c r="AG21" t="n">
        <v>6000</v>
      </c>
      <c r="AH21" t="n">
        <v>6000</v>
      </c>
      <c r="AI21" t="b">
        <v>1</v>
      </c>
      <c r="AN21" t="inlineStr">
        <is>
          <t>OK</t>
        </is>
      </c>
      <c r="AP21" t="n">
        <v>600</v>
      </c>
      <c r="AQ21" t="n">
        <v>1</v>
      </c>
      <c r="AR21" t="n">
        <v>0.0007651284807019343</v>
      </c>
      <c r="AS21" t="n">
        <v>1.156217589957455</v>
      </c>
    </row>
    <row r="22">
      <c r="A22" t="inlineStr">
        <is>
          <t>TEMP_Tc99m_Q0.5_MULTIPLE_POINTS_OUTDOOR_UNIFORM_D0.1</t>
        </is>
      </c>
      <c r="B22" t="inlineStr">
        <is>
          <t>outdoor</t>
        </is>
      </c>
      <c r="C22" t="inlineStr">
        <is>
          <t>uniform</t>
        </is>
      </c>
      <c r="D22" t="inlineStr">
        <is>
          <t>UniformField</t>
        </is>
      </c>
      <c r="E22" t="inlineStr">
        <is>
          <t>multiple_points</t>
        </is>
      </c>
      <c r="F22" t="inlineStr">
        <is>
          <t>5 point sources</t>
        </is>
      </c>
      <c r="G22" t="inlineStr">
        <is>
          <t>medium</t>
        </is>
      </c>
      <c r="H22" t="n">
        <v>5</v>
      </c>
      <c r="I22" t="inlineStr">
        <is>
          <t>Tc-99m</t>
        </is>
      </c>
      <c r="J22" t="n">
        <v>0.5</v>
      </c>
      <c r="K22" t="n">
        <v>4165000</v>
      </c>
      <c r="L22" t="inlineStr">
        <is>
          <t>CONTROLLED</t>
        </is>
      </c>
      <c r="M22" t="inlineStr">
        <is>
          <t>(40, 40, 24)</t>
        </is>
      </c>
      <c r="N22" t="n">
        <v>0.5</v>
      </c>
      <c r="O22" t="n">
        <v>0.5</v>
      </c>
      <c r="P22" t="n">
        <v>0.5</v>
      </c>
      <c r="Q22" t="n">
        <v>0.1</v>
      </c>
      <c r="R22" t="n">
        <v>600</v>
      </c>
      <c r="S22" t="n">
        <v>13159745.66364938</v>
      </c>
      <c r="T22" t="n">
        <v>0.4000075495053576</v>
      </c>
      <c r="U22" t="n">
        <v>0</v>
      </c>
      <c r="V22" t="n">
        <v>4.036082857356722</v>
      </c>
      <c r="Z22" t="n">
        <v>18.93196968699186</v>
      </c>
      <c r="AA22" t="n">
        <v>10.00000000120942</v>
      </c>
      <c r="AB22" t="n">
        <v>6.00007847518331</v>
      </c>
      <c r="AC22" t="n">
        <v>4.192898155000876</v>
      </c>
      <c r="AD22" t="n">
        <v>6000</v>
      </c>
      <c r="AE22" t="n">
        <v>60</v>
      </c>
      <c r="AF22" t="n">
        <v>600</v>
      </c>
      <c r="AG22" t="n">
        <v>600</v>
      </c>
      <c r="AH22" t="n">
        <v>600</v>
      </c>
      <c r="AI22" t="b">
        <v>1</v>
      </c>
      <c r="AN22" t="inlineStr">
        <is>
          <t>OK</t>
        </is>
      </c>
      <c r="AP22" t="n">
        <v>60</v>
      </c>
      <c r="AQ22" t="n">
        <v>3.039629790188742e-08</v>
      </c>
      <c r="AR22" t="n">
        <v>1.615079174612534e-08</v>
      </c>
      <c r="AS22" t="n">
        <v>8.931969687336593</v>
      </c>
    </row>
    <row r="23">
      <c r="A23" t="inlineStr">
        <is>
          <t>TEMP_Tc99m_Q0.5_MULTIPLE_POINTS_OUTDOOR_UNIFORM_D0.25</t>
        </is>
      </c>
      <c r="B23" t="inlineStr">
        <is>
          <t>outdoor</t>
        </is>
      </c>
      <c r="C23" t="inlineStr">
        <is>
          <t>uniform</t>
        </is>
      </c>
      <c r="D23" t="inlineStr">
        <is>
          <t>UniformField</t>
        </is>
      </c>
      <c r="E23" t="inlineStr">
        <is>
          <t>multiple_points</t>
        </is>
      </c>
      <c r="F23" t="inlineStr">
        <is>
          <t>5 point sources</t>
        </is>
      </c>
      <c r="G23" t="inlineStr">
        <is>
          <t>medium</t>
        </is>
      </c>
      <c r="H23" t="n">
        <v>5</v>
      </c>
      <c r="I23" t="inlineStr">
        <is>
          <t>Tc-99m</t>
        </is>
      </c>
      <c r="J23" t="n">
        <v>0.5</v>
      </c>
      <c r="K23" t="n">
        <v>4165000</v>
      </c>
      <c r="L23" t="inlineStr">
        <is>
          <t>CONTROLLED</t>
        </is>
      </c>
      <c r="M23" t="inlineStr">
        <is>
          <t>(40, 40, 24)</t>
        </is>
      </c>
      <c r="N23" t="n">
        <v>0.5</v>
      </c>
      <c r="O23" t="n">
        <v>0.5</v>
      </c>
      <c r="P23" t="n">
        <v>0.5</v>
      </c>
      <c r="Q23" t="n">
        <v>0.1</v>
      </c>
      <c r="R23" t="n">
        <v>600</v>
      </c>
      <c r="S23" t="n">
        <v>15293342.23820736</v>
      </c>
      <c r="T23" t="n">
        <v>52.78179043081796</v>
      </c>
      <c r="U23" t="n">
        <v>0</v>
      </c>
      <c r="V23" t="n">
        <v>485.3489538419226</v>
      </c>
      <c r="Z23" t="n">
        <v>18.87321624024085</v>
      </c>
      <c r="AA23" t="n">
        <v>10.00000000024006</v>
      </c>
      <c r="AB23" t="n">
        <v>6.000026492880116</v>
      </c>
      <c r="AC23" t="n">
        <v>4.202745702001266</v>
      </c>
      <c r="AD23" t="n">
        <v>6000</v>
      </c>
      <c r="AE23" t="n">
        <v>150</v>
      </c>
      <c r="AF23" t="n">
        <v>1500</v>
      </c>
      <c r="AG23" t="n">
        <v>1500</v>
      </c>
      <c r="AH23" t="n">
        <v>1500</v>
      </c>
      <c r="AI23" t="b">
        <v>1</v>
      </c>
      <c r="AN23" t="inlineStr">
        <is>
          <t>OK</t>
        </is>
      </c>
      <c r="AP23" t="n">
        <v>150</v>
      </c>
      <c r="AQ23" t="n">
        <v>3.451292046479757e-06</v>
      </c>
      <c r="AR23" t="n">
        <v>7.768690737765868e-07</v>
      </c>
      <c r="AS23" t="n">
        <v>8.873216240280401</v>
      </c>
    </row>
    <row r="24">
      <c r="A24" t="inlineStr">
        <is>
          <t>TEMP_Tc99m_Q0.5_MULTIPLE_POINTS_OUTDOOR_UNIFORM_D0.5</t>
        </is>
      </c>
      <c r="B24" t="inlineStr">
        <is>
          <t>outdoor</t>
        </is>
      </c>
      <c r="C24" t="inlineStr">
        <is>
          <t>uniform</t>
        </is>
      </c>
      <c r="D24" t="inlineStr">
        <is>
          <t>UniformField</t>
        </is>
      </c>
      <c r="E24" t="inlineStr">
        <is>
          <t>multiple_points</t>
        </is>
      </c>
      <c r="F24" t="inlineStr">
        <is>
          <t>5 point sources</t>
        </is>
      </c>
      <c r="G24" t="inlineStr">
        <is>
          <t>medium</t>
        </is>
      </c>
      <c r="H24" t="n">
        <v>5</v>
      </c>
      <c r="I24" t="inlineStr">
        <is>
          <t>Tc-99m</t>
        </is>
      </c>
      <c r="J24" t="n">
        <v>0.5</v>
      </c>
      <c r="K24" t="n">
        <v>4165000</v>
      </c>
      <c r="L24" t="inlineStr">
        <is>
          <t>CONTROLLED</t>
        </is>
      </c>
      <c r="M24" t="inlineStr">
        <is>
          <t>(40, 40, 24)</t>
        </is>
      </c>
      <c r="N24" t="n">
        <v>0.5</v>
      </c>
      <c r="O24" t="n">
        <v>0.5</v>
      </c>
      <c r="P24" t="n">
        <v>0.5</v>
      </c>
      <c r="Q24" t="n">
        <v>0.1</v>
      </c>
      <c r="R24" t="n">
        <v>600</v>
      </c>
      <c r="S24" t="n">
        <v>15308831.79788569</v>
      </c>
      <c r="T24" t="n">
        <v>49428.04268096271</v>
      </c>
      <c r="U24" t="n">
        <v>0</v>
      </c>
      <c r="V24" t="n">
        <v>419025.3598396738</v>
      </c>
      <c r="Z24" t="n">
        <v>18.64120775350694</v>
      </c>
      <c r="AA24" t="n">
        <v>10.00000000000622</v>
      </c>
      <c r="AB24" t="n">
        <v>6.000002050597215</v>
      </c>
      <c r="AC24" t="n">
        <v>4.244846531997609</v>
      </c>
      <c r="AD24" t="n">
        <v>6000</v>
      </c>
      <c r="AE24" t="n">
        <v>300</v>
      </c>
      <c r="AF24" t="n">
        <v>3000</v>
      </c>
      <c r="AG24" t="n">
        <v>3000</v>
      </c>
      <c r="AH24" t="n">
        <v>3000</v>
      </c>
      <c r="AI24" t="b">
        <v>1</v>
      </c>
      <c r="AN24" t="inlineStr">
        <is>
          <t>OK</t>
        </is>
      </c>
      <c r="AP24" t="n">
        <v>300</v>
      </c>
      <c r="AQ24" t="n">
        <v>0.003228727268908215</v>
      </c>
      <c r="AR24" t="n">
        <v>0.0003353544296435965</v>
      </c>
      <c r="AS24" t="n">
        <v>8.641207753507183</v>
      </c>
    </row>
    <row r="25">
      <c r="A25" t="inlineStr">
        <is>
          <t>TEMP_Tc99m_Q0.5_MULTIPLE_POINTS_OUTDOOR_UNIFORM_D1</t>
        </is>
      </c>
      <c r="B25" t="inlineStr">
        <is>
          <t>outdoor</t>
        </is>
      </c>
      <c r="C25" t="inlineStr">
        <is>
          <t>uniform</t>
        </is>
      </c>
      <c r="D25" t="inlineStr">
        <is>
          <t>UniformField</t>
        </is>
      </c>
      <c r="E25" t="inlineStr">
        <is>
          <t>multiple_points</t>
        </is>
      </c>
      <c r="F25" t="inlineStr">
        <is>
          <t>5 point sources</t>
        </is>
      </c>
      <c r="G25" t="inlineStr">
        <is>
          <t>medium</t>
        </is>
      </c>
      <c r="H25" t="n">
        <v>5</v>
      </c>
      <c r="I25" t="inlineStr">
        <is>
          <t>Tc-99m</t>
        </is>
      </c>
      <c r="J25" t="n">
        <v>0.5</v>
      </c>
      <c r="K25" t="n">
        <v>4165000</v>
      </c>
      <c r="L25" t="inlineStr">
        <is>
          <t>CONTROLLED</t>
        </is>
      </c>
      <c r="M25" t="inlineStr">
        <is>
          <t>(40, 40, 24)</t>
        </is>
      </c>
      <c r="N25" t="n">
        <v>0.5</v>
      </c>
      <c r="O25" t="n">
        <v>0.5</v>
      </c>
      <c r="P25" t="n">
        <v>0.5</v>
      </c>
      <c r="Q25" t="n">
        <v>0.1</v>
      </c>
      <c r="R25" t="n">
        <v>600</v>
      </c>
      <c r="S25" t="n">
        <v>15308832.50196653</v>
      </c>
      <c r="T25" t="n">
        <v>15308832.50196653</v>
      </c>
      <c r="U25" t="n">
        <v>0</v>
      </c>
      <c r="V25" t="n">
        <v>103980410.8404404</v>
      </c>
      <c r="Z25" t="n">
        <v>14.68931801491949</v>
      </c>
      <c r="AA25" t="n">
        <v>10.00000000000004</v>
      </c>
      <c r="AB25" t="n">
        <v>6.000000024987025</v>
      </c>
      <c r="AC25" t="n">
        <v>4.227055643001222</v>
      </c>
      <c r="AD25" t="n">
        <v>6000</v>
      </c>
      <c r="AE25" t="n">
        <v>600</v>
      </c>
      <c r="AF25" t="n">
        <v>6000</v>
      </c>
      <c r="AG25" t="n">
        <v>6000</v>
      </c>
      <c r="AH25" t="n">
        <v>6000</v>
      </c>
      <c r="AI25" t="b">
        <v>1</v>
      </c>
      <c r="AN25" t="inlineStr">
        <is>
          <t>OK</t>
        </is>
      </c>
      <c r="AP25" t="n">
        <v>600</v>
      </c>
      <c r="AQ25" t="n">
        <v>1</v>
      </c>
      <c r="AR25" t="n">
        <v>0.04160880785931989</v>
      </c>
      <c r="AS25" t="n">
        <v>4.689318014919488</v>
      </c>
    </row>
    <row r="26">
      <c r="A26" t="inlineStr">
        <is>
          <t>TEMP_Tc99m_Q0.5_MULTIPLE_POINTS_OUTDOOR_UNIFORM_D1.5</t>
        </is>
      </c>
      <c r="B26" t="inlineStr">
        <is>
          <t>outdoor</t>
        </is>
      </c>
      <c r="C26" t="inlineStr">
        <is>
          <t>uniform</t>
        </is>
      </c>
      <c r="D26" t="inlineStr">
        <is>
          <t>UniformField</t>
        </is>
      </c>
      <c r="E26" t="inlineStr">
        <is>
          <t>multiple_points</t>
        </is>
      </c>
      <c r="F26" t="inlineStr">
        <is>
          <t>5 point sources</t>
        </is>
      </c>
      <c r="G26" t="inlineStr">
        <is>
          <t>medium</t>
        </is>
      </c>
      <c r="H26" t="n">
        <v>5</v>
      </c>
      <c r="I26" t="inlineStr">
        <is>
          <t>Tc-99m</t>
        </is>
      </c>
      <c r="J26" t="n">
        <v>0.5</v>
      </c>
      <c r="K26" t="n">
        <v>4165000</v>
      </c>
      <c r="L26" t="inlineStr">
        <is>
          <t>CONTROLLED</t>
        </is>
      </c>
      <c r="M26" t="inlineStr">
        <is>
          <t>(40, 40, 24)</t>
        </is>
      </c>
      <c r="N26" t="n">
        <v>0.5</v>
      </c>
      <c r="O26" t="n">
        <v>0.5</v>
      </c>
      <c r="P26" t="n">
        <v>0.5</v>
      </c>
      <c r="Q26" t="n">
        <v>0.1</v>
      </c>
      <c r="R26" t="n">
        <v>600</v>
      </c>
      <c r="S26" t="n">
        <v>15308832.50196653</v>
      </c>
      <c r="T26" t="n">
        <v>15308832.50196653</v>
      </c>
      <c r="U26" t="n">
        <v>0</v>
      </c>
      <c r="V26" t="n">
        <v>103980410.8404404</v>
      </c>
      <c r="Z26" t="n">
        <v>14.68931801491949</v>
      </c>
      <c r="AA26" t="n">
        <v>10.00000000000004</v>
      </c>
      <c r="AB26" t="n">
        <v>6.000000024987025</v>
      </c>
      <c r="AC26" t="n">
        <v>4.189687018999393</v>
      </c>
      <c r="AD26" t="n">
        <v>6000</v>
      </c>
      <c r="AE26" t="n">
        <v>900</v>
      </c>
      <c r="AF26" t="n">
        <v>9000</v>
      </c>
      <c r="AG26" t="n">
        <v>6000</v>
      </c>
      <c r="AH26" t="n">
        <v>6000</v>
      </c>
      <c r="AI26" t="b">
        <v>1</v>
      </c>
      <c r="AN26" t="inlineStr">
        <is>
          <t>OK</t>
        </is>
      </c>
      <c r="AP26" t="n">
        <v>600</v>
      </c>
      <c r="AQ26" t="n">
        <v>1</v>
      </c>
      <c r="AR26" t="n">
        <v>0.04160880785931989</v>
      </c>
      <c r="AS26" t="n">
        <v>4.689318014919488</v>
      </c>
    </row>
    <row r="27">
      <c r="A27" t="inlineStr">
        <is>
          <t>TEMP_Tc99m_Q0.5_MULTIPLE_POINTS_OUTDOOR_SHEAR_D0.1</t>
        </is>
      </c>
      <c r="B27" t="inlineStr">
        <is>
          <t>outdoor</t>
        </is>
      </c>
      <c r="C27" t="inlineStr">
        <is>
          <t>shear</t>
        </is>
      </c>
      <c r="D27" t="inlineStr">
        <is>
          <t>ShearField</t>
        </is>
      </c>
      <c r="E27" t="inlineStr">
        <is>
          <t>multiple_points</t>
        </is>
      </c>
      <c r="F27" t="inlineStr">
        <is>
          <t>5 point sources</t>
        </is>
      </c>
      <c r="G27" t="inlineStr">
        <is>
          <t>medium</t>
        </is>
      </c>
      <c r="H27" t="n">
        <v>5</v>
      </c>
      <c r="I27" t="inlineStr">
        <is>
          <t>Tc-99m</t>
        </is>
      </c>
      <c r="J27" t="n">
        <v>0.5</v>
      </c>
      <c r="K27" t="n">
        <v>4165000</v>
      </c>
      <c r="L27" t="inlineStr">
        <is>
          <t>CONTROLLED</t>
        </is>
      </c>
      <c r="M27" t="inlineStr">
        <is>
          <t>(40, 40, 24)</t>
        </is>
      </c>
      <c r="N27" t="n">
        <v>0.5</v>
      </c>
      <c r="O27" t="n">
        <v>0.5</v>
      </c>
      <c r="P27" t="n">
        <v>0.5</v>
      </c>
      <c r="Q27" t="n">
        <v>0.1</v>
      </c>
      <c r="R27" t="n">
        <v>600</v>
      </c>
      <c r="S27" t="n">
        <v>12949659.32778265</v>
      </c>
      <c r="T27" t="n">
        <v>0.08753895333431649</v>
      </c>
      <c r="U27" t="n">
        <v>0</v>
      </c>
      <c r="V27" t="n">
        <v>0.925383123214764</v>
      </c>
      <c r="Z27" t="n">
        <v>18.94467823241141</v>
      </c>
      <c r="AA27" t="n">
        <v>10.00000000112528</v>
      </c>
      <c r="AB27" t="n">
        <v>5.324465386389535</v>
      </c>
      <c r="AC27" t="n">
        <v>4.054121111999848</v>
      </c>
      <c r="AD27" t="n">
        <v>6000</v>
      </c>
      <c r="AE27" t="n">
        <v>60</v>
      </c>
      <c r="AF27" t="n">
        <v>600</v>
      </c>
      <c r="AG27" t="n">
        <v>600</v>
      </c>
      <c r="AH27" t="n">
        <v>600</v>
      </c>
      <c r="AI27" t="b">
        <v>1</v>
      </c>
      <c r="AN27" t="inlineStr">
        <is>
          <t>OK</t>
        </is>
      </c>
      <c r="AP27" t="n">
        <v>60</v>
      </c>
      <c r="AQ27" t="n">
        <v>6.759942568257945e-09</v>
      </c>
      <c r="AR27" t="n">
        <v>3.703013698338391e-09</v>
      </c>
      <c r="AS27" t="n">
        <v>8.970151375286836</v>
      </c>
    </row>
    <row r="28">
      <c r="A28" t="inlineStr">
        <is>
          <t>TEMP_Tc99m_Q0.5_MULTIPLE_POINTS_OUTDOOR_SHEAR_D0.25</t>
        </is>
      </c>
      <c r="B28" t="inlineStr">
        <is>
          <t>outdoor</t>
        </is>
      </c>
      <c r="C28" t="inlineStr">
        <is>
          <t>shear</t>
        </is>
      </c>
      <c r="D28" t="inlineStr">
        <is>
          <t>ShearField</t>
        </is>
      </c>
      <c r="E28" t="inlineStr">
        <is>
          <t>multiple_points</t>
        </is>
      </c>
      <c r="F28" t="inlineStr">
        <is>
          <t>5 point sources</t>
        </is>
      </c>
      <c r="G28" t="inlineStr">
        <is>
          <t>medium</t>
        </is>
      </c>
      <c r="H28" t="n">
        <v>5</v>
      </c>
      <c r="I28" t="inlineStr">
        <is>
          <t>Tc-99m</t>
        </is>
      </c>
      <c r="J28" t="n">
        <v>0.5</v>
      </c>
      <c r="K28" t="n">
        <v>4165000</v>
      </c>
      <c r="L28" t="inlineStr">
        <is>
          <t>CONTROLLED</t>
        </is>
      </c>
      <c r="M28" t="inlineStr">
        <is>
          <t>(40, 40, 24)</t>
        </is>
      </c>
      <c r="N28" t="n">
        <v>0.5</v>
      </c>
      <c r="O28" t="n">
        <v>0.5</v>
      </c>
      <c r="P28" t="n">
        <v>0.5</v>
      </c>
      <c r="Q28" t="n">
        <v>0.1</v>
      </c>
      <c r="R28" t="n">
        <v>600</v>
      </c>
      <c r="S28" t="n">
        <v>14802472.79154333</v>
      </c>
      <c r="T28" t="n">
        <v>15.32461966659234</v>
      </c>
      <c r="U28" t="n">
        <v>0</v>
      </c>
      <c r="V28" t="n">
        <v>144.4424636362326</v>
      </c>
      <c r="Z28" t="n">
        <v>18.89247762097555</v>
      </c>
      <c r="AA28" t="n">
        <v>10.00000000021653</v>
      </c>
      <c r="AB28" t="n">
        <v>5.579633628356778</v>
      </c>
      <c r="AC28" t="n">
        <v>4.025897744002577</v>
      </c>
      <c r="AD28" t="n">
        <v>6000</v>
      </c>
      <c r="AE28" t="n">
        <v>150</v>
      </c>
      <c r="AF28" t="n">
        <v>1500</v>
      </c>
      <c r="AG28" t="n">
        <v>1500</v>
      </c>
      <c r="AH28" t="n">
        <v>1500</v>
      </c>
      <c r="AI28" t="b">
        <v>1</v>
      </c>
      <c r="AN28" t="inlineStr">
        <is>
          <t>OK</t>
        </is>
      </c>
      <c r="AP28" t="n">
        <v>150</v>
      </c>
      <c r="AQ28" t="n">
        <v>1.035274300611943e-06</v>
      </c>
      <c r="AR28" t="n">
        <v>2.312004219867669e-07</v>
      </c>
      <c r="AS28" t="n">
        <v>8.902407883598659</v>
      </c>
    </row>
    <row r="29">
      <c r="A29" t="inlineStr">
        <is>
          <t>TEMP_Tc99m_Q0.5_MULTIPLE_POINTS_OUTDOOR_SHEAR_D0.5</t>
        </is>
      </c>
      <c r="B29" t="inlineStr">
        <is>
          <t>outdoor</t>
        </is>
      </c>
      <c r="C29" t="inlineStr">
        <is>
          <t>shear</t>
        </is>
      </c>
      <c r="D29" t="inlineStr">
        <is>
          <t>ShearField</t>
        </is>
      </c>
      <c r="E29" t="inlineStr">
        <is>
          <t>multiple_points</t>
        </is>
      </c>
      <c r="F29" t="inlineStr">
        <is>
          <t>5 point sources</t>
        </is>
      </c>
      <c r="G29" t="inlineStr">
        <is>
          <t>medium</t>
        </is>
      </c>
      <c r="H29" t="n">
        <v>5</v>
      </c>
      <c r="I29" t="inlineStr">
        <is>
          <t>Tc-99m</t>
        </is>
      </c>
      <c r="J29" t="n">
        <v>0.5</v>
      </c>
      <c r="K29" t="n">
        <v>4165000</v>
      </c>
      <c r="L29" t="inlineStr">
        <is>
          <t>CONTROLLED</t>
        </is>
      </c>
      <c r="M29" t="inlineStr">
        <is>
          <t>(40, 40, 24)</t>
        </is>
      </c>
      <c r="N29" t="n">
        <v>0.5</v>
      </c>
      <c r="O29" t="n">
        <v>0.5</v>
      </c>
      <c r="P29" t="n">
        <v>0.5</v>
      </c>
      <c r="Q29" t="n">
        <v>0.1</v>
      </c>
      <c r="R29" t="n">
        <v>600</v>
      </c>
      <c r="S29" t="n">
        <v>14811636.59928595</v>
      </c>
      <c r="T29" t="n">
        <v>26233.87271635172</v>
      </c>
      <c r="U29" t="n">
        <v>0</v>
      </c>
      <c r="V29" t="n">
        <v>214129.6427449074</v>
      </c>
      <c r="Z29" t="n">
        <v>18.6826244253939</v>
      </c>
      <c r="AA29" t="n">
        <v>10.00000000000515</v>
      </c>
      <c r="AB29" t="n">
        <v>5.855369311103978</v>
      </c>
      <c r="AC29" t="n">
        <v>4.241310068999155</v>
      </c>
      <c r="AD29" t="n">
        <v>6000</v>
      </c>
      <c r="AE29" t="n">
        <v>300</v>
      </c>
      <c r="AF29" t="n">
        <v>3000</v>
      </c>
      <c r="AG29" t="n">
        <v>3000</v>
      </c>
      <c r="AH29" t="n">
        <v>3000</v>
      </c>
      <c r="AI29" t="b">
        <v>1</v>
      </c>
      <c r="AN29" t="inlineStr">
        <is>
          <t>OK</t>
        </is>
      </c>
      <c r="AP29" t="n">
        <v>300</v>
      </c>
      <c r="AQ29" t="n">
        <v>0.001771166375876142</v>
      </c>
      <c r="AR29" t="n">
        <v>0.0001713722631011664</v>
      </c>
      <c r="AS29" t="n">
        <v>8.683828933633905</v>
      </c>
    </row>
    <row r="30">
      <c r="A30" t="inlineStr">
        <is>
          <t>TEMP_Tc99m_Q0.5_MULTIPLE_POINTS_OUTDOOR_SHEAR_D1</t>
        </is>
      </c>
      <c r="B30" t="inlineStr">
        <is>
          <t>outdoor</t>
        </is>
      </c>
      <c r="C30" t="inlineStr">
        <is>
          <t>shear</t>
        </is>
      </c>
      <c r="D30" t="inlineStr">
        <is>
          <t>ShearField</t>
        </is>
      </c>
      <c r="E30" t="inlineStr">
        <is>
          <t>multiple_points</t>
        </is>
      </c>
      <c r="F30" t="inlineStr">
        <is>
          <t>5 point sources</t>
        </is>
      </c>
      <c r="G30" t="inlineStr">
        <is>
          <t>medium</t>
        </is>
      </c>
      <c r="H30" t="n">
        <v>5</v>
      </c>
      <c r="I30" t="inlineStr">
        <is>
          <t>Tc-99m</t>
        </is>
      </c>
      <c r="J30" t="n">
        <v>0.5</v>
      </c>
      <c r="K30" t="n">
        <v>4165000</v>
      </c>
      <c r="L30" t="inlineStr">
        <is>
          <t>CONTROLLED</t>
        </is>
      </c>
      <c r="M30" t="inlineStr">
        <is>
          <t>(40, 40, 24)</t>
        </is>
      </c>
      <c r="N30" t="n">
        <v>0.5</v>
      </c>
      <c r="O30" t="n">
        <v>0.5</v>
      </c>
      <c r="P30" t="n">
        <v>0.5</v>
      </c>
      <c r="Q30" t="n">
        <v>0.1</v>
      </c>
      <c r="R30" t="n">
        <v>600</v>
      </c>
      <c r="S30" t="n">
        <v>14811636.8138779</v>
      </c>
      <c r="T30" t="n">
        <v>14811636.8138779</v>
      </c>
      <c r="U30" t="n">
        <v>0</v>
      </c>
      <c r="V30" t="n">
        <v>98729419.1488512</v>
      </c>
      <c r="Z30" t="n">
        <v>14.6910218879918</v>
      </c>
      <c r="AA30" t="n">
        <v>10.00000000000002</v>
      </c>
      <c r="AB30" t="n">
        <v>5.993732894266955</v>
      </c>
      <c r="AC30" t="n">
        <v>4.221364697001263</v>
      </c>
      <c r="AD30" t="n">
        <v>6000</v>
      </c>
      <c r="AE30" t="n">
        <v>600</v>
      </c>
      <c r="AF30" t="n">
        <v>6000</v>
      </c>
      <c r="AG30" t="n">
        <v>6000</v>
      </c>
      <c r="AH30" t="n">
        <v>6000</v>
      </c>
      <c r="AI30" t="b">
        <v>1</v>
      </c>
      <c r="AN30" t="inlineStr">
        <is>
          <t>OK</t>
        </is>
      </c>
      <c r="AP30" t="n">
        <v>600</v>
      </c>
      <c r="AQ30" t="n">
        <v>1</v>
      </c>
      <c r="AR30" t="n">
        <v>0.03950757068781561</v>
      </c>
      <c r="AS30" t="n">
        <v>4.691026074350087</v>
      </c>
    </row>
    <row r="31">
      <c r="A31" t="inlineStr">
        <is>
          <t>TEMP_Tc99m_Q0.5_MULTIPLE_POINTS_OUTDOOR_SHEAR_D1.5</t>
        </is>
      </c>
      <c r="B31" t="inlineStr">
        <is>
          <t>outdoor</t>
        </is>
      </c>
      <c r="C31" t="inlineStr">
        <is>
          <t>shear</t>
        </is>
      </c>
      <c r="D31" t="inlineStr">
        <is>
          <t>ShearField</t>
        </is>
      </c>
      <c r="E31" t="inlineStr">
        <is>
          <t>multiple_points</t>
        </is>
      </c>
      <c r="F31" t="inlineStr">
        <is>
          <t>5 point sources</t>
        </is>
      </c>
      <c r="G31" t="inlineStr">
        <is>
          <t>medium</t>
        </is>
      </c>
      <c r="H31" t="n">
        <v>5</v>
      </c>
      <c r="I31" t="inlineStr">
        <is>
          <t>Tc-99m</t>
        </is>
      </c>
      <c r="J31" t="n">
        <v>0.5</v>
      </c>
      <c r="K31" t="n">
        <v>4165000</v>
      </c>
      <c r="L31" t="inlineStr">
        <is>
          <t>CONTROLLED</t>
        </is>
      </c>
      <c r="M31" t="inlineStr">
        <is>
          <t>(40, 40, 24)</t>
        </is>
      </c>
      <c r="N31" t="n">
        <v>0.5</v>
      </c>
      <c r="O31" t="n">
        <v>0.5</v>
      </c>
      <c r="P31" t="n">
        <v>0.5</v>
      </c>
      <c r="Q31" t="n">
        <v>0.1</v>
      </c>
      <c r="R31" t="n">
        <v>600</v>
      </c>
      <c r="S31" t="n">
        <v>14811636.8138779</v>
      </c>
      <c r="T31" t="n">
        <v>14811636.8138779</v>
      </c>
      <c r="U31" t="n">
        <v>0</v>
      </c>
      <c r="V31" t="n">
        <v>98729419.1488512</v>
      </c>
      <c r="Z31" t="n">
        <v>14.6910218879918</v>
      </c>
      <c r="AA31" t="n">
        <v>10.00000000000002</v>
      </c>
      <c r="AB31" t="n">
        <v>5.993732894266955</v>
      </c>
      <c r="AC31" t="n">
        <v>4.326779145998444</v>
      </c>
      <c r="AD31" t="n">
        <v>6000</v>
      </c>
      <c r="AE31" t="n">
        <v>900</v>
      </c>
      <c r="AF31" t="n">
        <v>9000</v>
      </c>
      <c r="AG31" t="n">
        <v>6000</v>
      </c>
      <c r="AH31" t="n">
        <v>6000</v>
      </c>
      <c r="AI31" t="b">
        <v>1</v>
      </c>
      <c r="AN31" t="inlineStr">
        <is>
          <t>OK</t>
        </is>
      </c>
      <c r="AP31" t="n">
        <v>600</v>
      </c>
      <c r="AQ31" t="n">
        <v>1</v>
      </c>
      <c r="AR31" t="n">
        <v>0.03950757068781561</v>
      </c>
      <c r="AS31" t="n">
        <v>4.691026074350087</v>
      </c>
    </row>
    <row r="32">
      <c r="A32" t="inlineStr">
        <is>
          <t>TEMP_Tc99m_Q0.5_MULTIPLE_POINTS_OUTDOOR_GUST_D0.1</t>
        </is>
      </c>
      <c r="B32" t="inlineStr">
        <is>
          <t>outdoor</t>
        </is>
      </c>
      <c r="C32" t="inlineStr">
        <is>
          <t>gust</t>
        </is>
      </c>
      <c r="D32" t="inlineStr">
        <is>
          <t>GustField</t>
        </is>
      </c>
      <c r="E32" t="inlineStr">
        <is>
          <t>multiple_points</t>
        </is>
      </c>
      <c r="F32" t="inlineStr">
        <is>
          <t>5 point sources</t>
        </is>
      </c>
      <c r="G32" t="inlineStr">
        <is>
          <t>medium</t>
        </is>
      </c>
      <c r="H32" t="n">
        <v>5</v>
      </c>
      <c r="I32" t="inlineStr">
        <is>
          <t>Tc-99m</t>
        </is>
      </c>
      <c r="J32" t="n">
        <v>0.5</v>
      </c>
      <c r="K32" t="n">
        <v>4165000</v>
      </c>
      <c r="L32" t="inlineStr">
        <is>
          <t>CONTROLLED</t>
        </is>
      </c>
      <c r="M32" t="inlineStr">
        <is>
          <t>(40, 40, 24)</t>
        </is>
      </c>
      <c r="N32" t="n">
        <v>0.5</v>
      </c>
      <c r="O32" t="n">
        <v>0.5</v>
      </c>
      <c r="P32" t="n">
        <v>0.5</v>
      </c>
      <c r="Q32" t="n">
        <v>0.1</v>
      </c>
      <c r="R32" t="n">
        <v>600</v>
      </c>
      <c r="S32" t="n">
        <v>12436070.06335752</v>
      </c>
      <c r="T32" t="n">
        <v>0.7782085065184936</v>
      </c>
      <c r="U32" t="n">
        <v>0</v>
      </c>
      <c r="V32" t="n">
        <v>7.968211609010084</v>
      </c>
      <c r="Z32" t="n">
        <v>18.91663452659812</v>
      </c>
      <c r="AA32" t="n">
        <v>10.00000000118622</v>
      </c>
      <c r="AB32" t="n">
        <v>6.000075853076307</v>
      </c>
      <c r="AC32" t="n">
        <v>4.310304253998765</v>
      </c>
      <c r="AD32" t="n">
        <v>6000</v>
      </c>
      <c r="AE32" t="n">
        <v>60</v>
      </c>
      <c r="AF32" t="n">
        <v>600</v>
      </c>
      <c r="AG32" t="n">
        <v>600</v>
      </c>
      <c r="AH32" t="n">
        <v>600</v>
      </c>
      <c r="AI32" t="b">
        <v>1</v>
      </c>
      <c r="AN32" t="inlineStr">
        <is>
          <t>OK</t>
        </is>
      </c>
      <c r="AP32" t="n">
        <v>60</v>
      </c>
      <c r="AQ32" t="n">
        <v>6.25767225943395e-08</v>
      </c>
      <c r="AR32" t="n">
        <v>3.188560067631086e-08</v>
      </c>
      <c r="AS32" t="n">
        <v>8.916634526920758</v>
      </c>
    </row>
    <row r="33">
      <c r="A33" t="inlineStr">
        <is>
          <t>TEMP_Tc99m_Q0.5_MULTIPLE_POINTS_OUTDOOR_GUST_D0.25</t>
        </is>
      </c>
      <c r="B33" t="inlineStr">
        <is>
          <t>outdoor</t>
        </is>
      </c>
      <c r="C33" t="inlineStr">
        <is>
          <t>gust</t>
        </is>
      </c>
      <c r="D33" t="inlineStr">
        <is>
          <t>GustField</t>
        </is>
      </c>
      <c r="E33" t="inlineStr">
        <is>
          <t>multiple_points</t>
        </is>
      </c>
      <c r="F33" t="inlineStr">
        <is>
          <t>5 point sources</t>
        </is>
      </c>
      <c r="G33" t="inlineStr">
        <is>
          <t>medium</t>
        </is>
      </c>
      <c r="H33" t="n">
        <v>5</v>
      </c>
      <c r="I33" t="inlineStr">
        <is>
          <t>Tc-99m</t>
        </is>
      </c>
      <c r="J33" t="n">
        <v>0.5</v>
      </c>
      <c r="K33" t="n">
        <v>4165000</v>
      </c>
      <c r="L33" t="inlineStr">
        <is>
          <t>CONTROLLED</t>
        </is>
      </c>
      <c r="M33" t="inlineStr">
        <is>
          <t>(40, 40, 24)</t>
        </is>
      </c>
      <c r="N33" t="n">
        <v>0.5</v>
      </c>
      <c r="O33" t="n">
        <v>0.5</v>
      </c>
      <c r="P33" t="n">
        <v>0.5</v>
      </c>
      <c r="Q33" t="n">
        <v>0.1</v>
      </c>
      <c r="R33" t="n">
        <v>600</v>
      </c>
      <c r="S33" t="n">
        <v>16732509.87284694</v>
      </c>
      <c r="T33" t="n">
        <v>63.30364598535237</v>
      </c>
      <c r="U33" t="n">
        <v>0</v>
      </c>
      <c r="V33" t="n">
        <v>588.7313416643775</v>
      </c>
      <c r="Z33" t="n">
        <v>18.86438688273517</v>
      </c>
      <c r="AA33" t="n">
        <v>10.0000000002517</v>
      </c>
      <c r="AB33" t="n">
        <v>6.000026893121727</v>
      </c>
      <c r="AC33" t="n">
        <v>4.403738712997438</v>
      </c>
      <c r="AD33" t="n">
        <v>6000</v>
      </c>
      <c r="AE33" t="n">
        <v>150</v>
      </c>
      <c r="AF33" t="n">
        <v>1500</v>
      </c>
      <c r="AG33" t="n">
        <v>1500</v>
      </c>
      <c r="AH33" t="n">
        <v>1500</v>
      </c>
      <c r="AI33" t="b">
        <v>1</v>
      </c>
      <c r="AN33" t="inlineStr">
        <is>
          <t>OK</t>
        </is>
      </c>
      <c r="AP33" t="n">
        <v>150</v>
      </c>
      <c r="AQ33" t="n">
        <v>3.783272591285291e-06</v>
      </c>
      <c r="AR33" t="n">
        <v>9.423470854972029e-07</v>
      </c>
      <c r="AS33" t="n">
        <v>8.864386882775966</v>
      </c>
    </row>
    <row r="34">
      <c r="A34" t="inlineStr">
        <is>
          <t>TEMP_Tc99m_Q0.5_MULTIPLE_POINTS_OUTDOOR_GUST_D0.5</t>
        </is>
      </c>
      <c r="B34" t="inlineStr">
        <is>
          <t>outdoor</t>
        </is>
      </c>
      <c r="C34" t="inlineStr">
        <is>
          <t>gust</t>
        </is>
      </c>
      <c r="D34" t="inlineStr">
        <is>
          <t>GustField</t>
        </is>
      </c>
      <c r="E34" t="inlineStr">
        <is>
          <t>multiple_points</t>
        </is>
      </c>
      <c r="F34" t="inlineStr">
        <is>
          <t>5 point sources</t>
        </is>
      </c>
      <c r="G34" t="inlineStr">
        <is>
          <t>medium</t>
        </is>
      </c>
      <c r="H34" t="n">
        <v>5</v>
      </c>
      <c r="I34" t="inlineStr">
        <is>
          <t>Tc-99m</t>
        </is>
      </c>
      <c r="J34" t="n">
        <v>0.5</v>
      </c>
      <c r="K34" t="n">
        <v>4165000</v>
      </c>
      <c r="L34" t="inlineStr">
        <is>
          <t>CONTROLLED</t>
        </is>
      </c>
      <c r="M34" t="inlineStr">
        <is>
          <t>(40, 40, 24)</t>
        </is>
      </c>
      <c r="N34" t="n">
        <v>0.5</v>
      </c>
      <c r="O34" t="n">
        <v>0.5</v>
      </c>
      <c r="P34" t="n">
        <v>0.5</v>
      </c>
      <c r="Q34" t="n">
        <v>0.1</v>
      </c>
      <c r="R34" t="n">
        <v>600</v>
      </c>
      <c r="S34" t="n">
        <v>16986683.64081363</v>
      </c>
      <c r="T34" t="n">
        <v>69838.95900788775</v>
      </c>
      <c r="U34" t="n">
        <v>0</v>
      </c>
      <c r="V34" t="n">
        <v>621008.855841359</v>
      </c>
      <c r="Z34" t="n">
        <v>18.59268669502038</v>
      </c>
      <c r="AA34" t="n">
        <v>10.00000000000601</v>
      </c>
      <c r="AB34" t="n">
        <v>6.000001935025883</v>
      </c>
      <c r="AC34" t="n">
        <v>4.367090423998889</v>
      </c>
      <c r="AD34" t="n">
        <v>6000</v>
      </c>
      <c r="AE34" t="n">
        <v>300</v>
      </c>
      <c r="AF34" t="n">
        <v>3000</v>
      </c>
      <c r="AG34" t="n">
        <v>3000</v>
      </c>
      <c r="AH34" t="n">
        <v>3000</v>
      </c>
      <c r="AI34" t="b">
        <v>1</v>
      </c>
      <c r="AN34" t="inlineStr">
        <is>
          <t>OK</t>
        </is>
      </c>
      <c r="AP34" t="n">
        <v>300</v>
      </c>
      <c r="AQ34" t="n">
        <v>0.004111394577343326</v>
      </c>
      <c r="AR34" t="n">
        <v>0.0004970058870278984</v>
      </c>
      <c r="AS34" t="n">
        <v>8.5926866950206</v>
      </c>
    </row>
    <row r="35">
      <c r="A35" t="inlineStr">
        <is>
          <t>TEMP_Tc99m_Q0.5_MULTIPLE_POINTS_OUTDOOR_GUST_D1</t>
        </is>
      </c>
      <c r="B35" t="inlineStr">
        <is>
          <t>outdoor</t>
        </is>
      </c>
      <c r="C35" t="inlineStr">
        <is>
          <t>gust</t>
        </is>
      </c>
      <c r="D35" t="inlineStr">
        <is>
          <t>GustField</t>
        </is>
      </c>
      <c r="E35" t="inlineStr">
        <is>
          <t>multiple_points</t>
        </is>
      </c>
      <c r="F35" t="inlineStr">
        <is>
          <t>5 point sources</t>
        </is>
      </c>
      <c r="G35" t="inlineStr">
        <is>
          <t>medium</t>
        </is>
      </c>
      <c r="H35" t="n">
        <v>5</v>
      </c>
      <c r="I35" t="inlineStr">
        <is>
          <t>Tc-99m</t>
        </is>
      </c>
      <c r="J35" t="n">
        <v>0.5</v>
      </c>
      <c r="K35" t="n">
        <v>4165000</v>
      </c>
      <c r="L35" t="inlineStr">
        <is>
          <t>CONTROLLED</t>
        </is>
      </c>
      <c r="M35" t="inlineStr">
        <is>
          <t>(40, 40, 24)</t>
        </is>
      </c>
      <c r="N35" t="n">
        <v>0.5</v>
      </c>
      <c r="O35" t="n">
        <v>0.5</v>
      </c>
      <c r="P35" t="n">
        <v>0.5</v>
      </c>
      <c r="Q35" t="n">
        <v>0.1</v>
      </c>
      <c r="R35" t="n">
        <v>600</v>
      </c>
      <c r="S35" t="n">
        <v>16986807.2947536</v>
      </c>
      <c r="T35" t="n">
        <v>16454251.98327816</v>
      </c>
      <c r="U35" t="n">
        <v>0</v>
      </c>
      <c r="V35" t="n">
        <v>108188910.964769</v>
      </c>
      <c r="Z35" t="n">
        <v>14.51778283501187</v>
      </c>
      <c r="AA35" t="n">
        <v>10.00000000000005</v>
      </c>
      <c r="AB35" t="n">
        <v>6.000000030607683</v>
      </c>
      <c r="AC35" t="n">
        <v>4.305526413001644</v>
      </c>
      <c r="AD35" t="n">
        <v>6000</v>
      </c>
      <c r="AE35" t="n">
        <v>600</v>
      </c>
      <c r="AF35" t="n">
        <v>6000</v>
      </c>
      <c r="AG35" t="n">
        <v>6000</v>
      </c>
      <c r="AH35" t="n">
        <v>6000</v>
      </c>
      <c r="AI35" t="b">
        <v>1</v>
      </c>
      <c r="AN35" t="inlineStr">
        <is>
          <t>OK</t>
        </is>
      </c>
      <c r="AP35" t="n">
        <v>600</v>
      </c>
      <c r="AQ35" t="n">
        <v>0.9686488872079031</v>
      </c>
      <c r="AR35" t="n">
        <v>0.04329288153852301</v>
      </c>
      <c r="AS35" t="n">
        <v>4.517782835011872</v>
      </c>
    </row>
    <row r="36">
      <c r="A36" t="inlineStr">
        <is>
          <t>TEMP_Tc99m_Q0.5_MULTIPLE_POINTS_OUTDOOR_GUST_D1.5</t>
        </is>
      </c>
      <c r="B36" t="inlineStr">
        <is>
          <t>outdoor</t>
        </is>
      </c>
      <c r="C36" t="inlineStr">
        <is>
          <t>gust</t>
        </is>
      </c>
      <c r="D36" t="inlineStr">
        <is>
          <t>GustField</t>
        </is>
      </c>
      <c r="E36" t="inlineStr">
        <is>
          <t>multiple_points</t>
        </is>
      </c>
      <c r="F36" t="inlineStr">
        <is>
          <t>5 point sources</t>
        </is>
      </c>
      <c r="G36" t="inlineStr">
        <is>
          <t>medium</t>
        </is>
      </c>
      <c r="H36" t="n">
        <v>5</v>
      </c>
      <c r="I36" t="inlineStr">
        <is>
          <t>Tc-99m</t>
        </is>
      </c>
      <c r="J36" t="n">
        <v>0.5</v>
      </c>
      <c r="K36" t="n">
        <v>4165000</v>
      </c>
      <c r="L36" t="inlineStr">
        <is>
          <t>CONTROLLED</t>
        </is>
      </c>
      <c r="M36" t="inlineStr">
        <is>
          <t>(40, 40, 24)</t>
        </is>
      </c>
      <c r="N36" t="n">
        <v>0.5</v>
      </c>
      <c r="O36" t="n">
        <v>0.5</v>
      </c>
      <c r="P36" t="n">
        <v>0.5</v>
      </c>
      <c r="Q36" t="n">
        <v>0.1</v>
      </c>
      <c r="R36" t="n">
        <v>600</v>
      </c>
      <c r="S36" t="n">
        <v>16986807.2947536</v>
      </c>
      <c r="T36" t="n">
        <v>16454251.98327816</v>
      </c>
      <c r="U36" t="n">
        <v>0</v>
      </c>
      <c r="V36" t="n">
        <v>108188910.964769</v>
      </c>
      <c r="Z36" t="n">
        <v>14.51778283501187</v>
      </c>
      <c r="AA36" t="n">
        <v>10.00000000000005</v>
      </c>
      <c r="AB36" t="n">
        <v>6.000000030607683</v>
      </c>
      <c r="AC36" t="n">
        <v>4.378302578999865</v>
      </c>
      <c r="AD36" t="n">
        <v>6000</v>
      </c>
      <c r="AE36" t="n">
        <v>900</v>
      </c>
      <c r="AF36" t="n">
        <v>9000</v>
      </c>
      <c r="AG36" t="n">
        <v>6000</v>
      </c>
      <c r="AH36" t="n">
        <v>6000</v>
      </c>
      <c r="AI36" t="b">
        <v>1</v>
      </c>
      <c r="AN36" t="inlineStr">
        <is>
          <t>OK</t>
        </is>
      </c>
      <c r="AP36" t="n">
        <v>600</v>
      </c>
      <c r="AQ36" t="n">
        <v>0.9686488872079031</v>
      </c>
      <c r="AR36" t="n">
        <v>0.04329288153852301</v>
      </c>
      <c r="AS36" t="n">
        <v>4.517782835011872</v>
      </c>
    </row>
    <row r="37">
      <c r="A37" t="inlineStr">
        <is>
          <t>TEMP_Tc99m_Q0.5_MULTIPLE_POINTS_OUTDOOR_VORTEX_D0.1</t>
        </is>
      </c>
      <c r="B37" t="inlineStr">
        <is>
          <t>outdoor</t>
        </is>
      </c>
      <c r="C37" t="inlineStr">
        <is>
          <t>vortex</t>
        </is>
      </c>
      <c r="D37" t="inlineStr">
        <is>
          <t>VortexField</t>
        </is>
      </c>
      <c r="E37" t="inlineStr">
        <is>
          <t>multiple_points</t>
        </is>
      </c>
      <c r="F37" t="inlineStr">
        <is>
          <t>5 point sources</t>
        </is>
      </c>
      <c r="G37" t="inlineStr">
        <is>
          <t>medium</t>
        </is>
      </c>
      <c r="H37" t="n">
        <v>5</v>
      </c>
      <c r="I37" t="inlineStr">
        <is>
          <t>Tc-99m</t>
        </is>
      </c>
      <c r="J37" t="n">
        <v>0.5</v>
      </c>
      <c r="K37" t="n">
        <v>4165000</v>
      </c>
      <c r="L37" t="inlineStr">
        <is>
          <t>CONTROLLED</t>
        </is>
      </c>
      <c r="M37" t="inlineStr">
        <is>
          <t>(40, 40, 24)</t>
        </is>
      </c>
      <c r="N37" t="n">
        <v>0.5</v>
      </c>
      <c r="O37" t="n">
        <v>0.5</v>
      </c>
      <c r="P37" t="n">
        <v>0.5</v>
      </c>
      <c r="Q37" t="n">
        <v>0.1</v>
      </c>
      <c r="R37" t="n">
        <v>600</v>
      </c>
      <c r="S37" t="n">
        <v>27556742.47544924</v>
      </c>
      <c r="T37" t="n">
        <v>753164.4086452122</v>
      </c>
      <c r="U37" t="n">
        <v>0</v>
      </c>
      <c r="V37" t="n">
        <v>30674041.36987099</v>
      </c>
      <c r="Z37" t="n">
        <v>10.00000259750485</v>
      </c>
      <c r="AA37" t="n">
        <v>10.00000236190371</v>
      </c>
      <c r="AB37" t="n">
        <v>6.000088372634321</v>
      </c>
      <c r="AC37" t="n">
        <v>4.219124162998924</v>
      </c>
      <c r="AD37" t="n">
        <v>6000</v>
      </c>
      <c r="AE37" t="n">
        <v>60</v>
      </c>
      <c r="AF37" t="n">
        <v>600</v>
      </c>
      <c r="AG37" t="n">
        <v>600</v>
      </c>
      <c r="AH37" t="n">
        <v>600</v>
      </c>
      <c r="AI37" t="b">
        <v>1</v>
      </c>
      <c r="AN37" t="inlineStr">
        <is>
          <t>OK</t>
        </is>
      </c>
      <c r="AP37" t="n">
        <v>60</v>
      </c>
      <c r="AQ37" t="n">
        <v>0.02733140208122273</v>
      </c>
      <c r="AR37" t="n">
        <v>0.1227452635849179</v>
      </c>
      <c r="AS37" t="n">
        <v>8.844234346464958e-05</v>
      </c>
    </row>
    <row r="38">
      <c r="A38" t="inlineStr">
        <is>
          <t>TEMP_Tc99m_Q0.5_MULTIPLE_POINTS_OUTDOOR_VORTEX_D0.25</t>
        </is>
      </c>
      <c r="B38" t="inlineStr">
        <is>
          <t>outdoor</t>
        </is>
      </c>
      <c r="C38" t="inlineStr">
        <is>
          <t>vortex</t>
        </is>
      </c>
      <c r="D38" t="inlineStr">
        <is>
          <t>VortexField</t>
        </is>
      </c>
      <c r="E38" t="inlineStr">
        <is>
          <t>multiple_points</t>
        </is>
      </c>
      <c r="F38" t="inlineStr">
        <is>
          <t>5 point sources</t>
        </is>
      </c>
      <c r="G38" t="inlineStr">
        <is>
          <t>medium</t>
        </is>
      </c>
      <c r="H38" t="n">
        <v>5</v>
      </c>
      <c r="I38" t="inlineStr">
        <is>
          <t>Tc-99m</t>
        </is>
      </c>
      <c r="J38" t="n">
        <v>0.5</v>
      </c>
      <c r="K38" t="n">
        <v>4165000</v>
      </c>
      <c r="L38" t="inlineStr">
        <is>
          <t>CONTROLLED</t>
        </is>
      </c>
      <c r="M38" t="inlineStr">
        <is>
          <t>(40, 40, 24)</t>
        </is>
      </c>
      <c r="N38" t="n">
        <v>0.5</v>
      </c>
      <c r="O38" t="n">
        <v>0.5</v>
      </c>
      <c r="P38" t="n">
        <v>0.5</v>
      </c>
      <c r="Q38" t="n">
        <v>0.1</v>
      </c>
      <c r="R38" t="n">
        <v>600</v>
      </c>
      <c r="S38" t="n">
        <v>38845979.56771227</v>
      </c>
      <c r="T38" t="n">
        <v>2069132.595321373</v>
      </c>
      <c r="U38" t="n">
        <v>0</v>
      </c>
      <c r="V38" t="n">
        <v>76794874.35128412</v>
      </c>
      <c r="Z38" t="n">
        <v>10.00000153105747</v>
      </c>
      <c r="AA38" t="n">
        <v>10.00000134944051</v>
      </c>
      <c r="AB38" t="n">
        <v>6.000057437873029</v>
      </c>
      <c r="AC38" t="n">
        <v>4.241816543999448</v>
      </c>
      <c r="AD38" t="n">
        <v>6000</v>
      </c>
      <c r="AE38" t="n">
        <v>150</v>
      </c>
      <c r="AF38" t="n">
        <v>1500</v>
      </c>
      <c r="AG38" t="n">
        <v>1500</v>
      </c>
      <c r="AH38" t="n">
        <v>1500</v>
      </c>
      <c r="AI38" t="b">
        <v>1</v>
      </c>
      <c r="AN38" t="inlineStr">
        <is>
          <t>OK</t>
        </is>
      </c>
      <c r="AP38" t="n">
        <v>150</v>
      </c>
      <c r="AQ38" t="n">
        <v>0.05326503845049593</v>
      </c>
      <c r="AR38" t="n">
        <v>0.1229209673489942</v>
      </c>
      <c r="AS38" t="n">
        <v>5.747411926066815e-05</v>
      </c>
    </row>
    <row r="39">
      <c r="A39" t="inlineStr">
        <is>
          <t>TEMP_Tc99m_Q0.5_MULTIPLE_POINTS_OUTDOOR_VORTEX_D0.5</t>
        </is>
      </c>
      <c r="B39" t="inlineStr">
        <is>
          <t>outdoor</t>
        </is>
      </c>
      <c r="C39" t="inlineStr">
        <is>
          <t>vortex</t>
        </is>
      </c>
      <c r="D39" t="inlineStr">
        <is>
          <t>VortexField</t>
        </is>
      </c>
      <c r="E39" t="inlineStr">
        <is>
          <t>multiple_points</t>
        </is>
      </c>
      <c r="F39" t="inlineStr">
        <is>
          <t>5 point sources</t>
        </is>
      </c>
      <c r="G39" t="inlineStr">
        <is>
          <t>medium</t>
        </is>
      </c>
      <c r="H39" t="n">
        <v>5</v>
      </c>
      <c r="I39" t="inlineStr">
        <is>
          <t>Tc-99m</t>
        </is>
      </c>
      <c r="J39" t="n">
        <v>0.5</v>
      </c>
      <c r="K39" t="n">
        <v>4165000</v>
      </c>
      <c r="L39" t="inlineStr">
        <is>
          <t>CONTROLLED</t>
        </is>
      </c>
      <c r="M39" t="inlineStr">
        <is>
          <t>(40, 40, 24)</t>
        </is>
      </c>
      <c r="N39" t="n">
        <v>0.5</v>
      </c>
      <c r="O39" t="n">
        <v>0.5</v>
      </c>
      <c r="P39" t="n">
        <v>0.5</v>
      </c>
      <c r="Q39" t="n">
        <v>0.1</v>
      </c>
      <c r="R39" t="n">
        <v>600</v>
      </c>
      <c r="S39" t="n">
        <v>44695942.41685117</v>
      </c>
      <c r="T39" t="n">
        <v>5048167.117736343</v>
      </c>
      <c r="U39" t="n">
        <v>0</v>
      </c>
      <c r="V39" t="n">
        <v>153957900.8604397</v>
      </c>
      <c r="Z39" t="n">
        <v>10.00000080304443</v>
      </c>
      <c r="AA39" t="n">
        <v>10.00000070229196</v>
      </c>
      <c r="AB39" t="n">
        <v>6.000031937104466</v>
      </c>
      <c r="AC39" t="n">
        <v>4.268312347001483</v>
      </c>
      <c r="AD39" t="n">
        <v>6000</v>
      </c>
      <c r="AE39" t="n">
        <v>300</v>
      </c>
      <c r="AF39" t="n">
        <v>3000</v>
      </c>
      <c r="AG39" t="n">
        <v>3000</v>
      </c>
      <c r="AH39" t="n">
        <v>3000</v>
      </c>
      <c r="AI39" t="b">
        <v>1</v>
      </c>
      <c r="AN39" t="inlineStr">
        <is>
          <t>OK</t>
        </is>
      </c>
      <c r="AP39" t="n">
        <v>300</v>
      </c>
      <c r="AQ39" t="n">
        <v>0.1129446398211103</v>
      </c>
      <c r="AR39" t="n">
        <v>0.1232156069311242</v>
      </c>
      <c r="AS39" t="n">
        <v>3.195491724326357e-05</v>
      </c>
    </row>
    <row r="40">
      <c r="A40" t="inlineStr">
        <is>
          <t>TEMP_Tc99m_Q0.5_MULTIPLE_POINTS_OUTDOOR_VORTEX_D1</t>
        </is>
      </c>
      <c r="B40" t="inlineStr">
        <is>
          <t>outdoor</t>
        </is>
      </c>
      <c r="C40" t="inlineStr">
        <is>
          <t>vortex</t>
        </is>
      </c>
      <c r="D40" t="inlineStr">
        <is>
          <t>VortexField</t>
        </is>
      </c>
      <c r="E40" t="inlineStr">
        <is>
          <t>multiple_points</t>
        </is>
      </c>
      <c r="F40" t="inlineStr">
        <is>
          <t>5 point sources</t>
        </is>
      </c>
      <c r="G40" t="inlineStr">
        <is>
          <t>medium</t>
        </is>
      </c>
      <c r="H40" t="n">
        <v>5</v>
      </c>
      <c r="I40" t="inlineStr">
        <is>
          <t>Tc-99m</t>
        </is>
      </c>
      <c r="J40" t="n">
        <v>0.5</v>
      </c>
      <c r="K40" t="n">
        <v>4165000</v>
      </c>
      <c r="L40" t="inlineStr">
        <is>
          <t>CONTROLLED</t>
        </is>
      </c>
      <c r="M40" t="inlineStr">
        <is>
          <t>(40, 40, 24)</t>
        </is>
      </c>
      <c r="N40" t="n">
        <v>0.5</v>
      </c>
      <c r="O40" t="n">
        <v>0.5</v>
      </c>
      <c r="P40" t="n">
        <v>0.5</v>
      </c>
      <c r="Q40" t="n">
        <v>0.1</v>
      </c>
      <c r="R40" t="n">
        <v>600</v>
      </c>
      <c r="S40" t="n">
        <v>49744109.53458747</v>
      </c>
      <c r="T40" t="n">
        <v>49744109.53458747</v>
      </c>
      <c r="U40" t="n">
        <v>0</v>
      </c>
      <c r="V40" t="n">
        <v>309398728.3969932</v>
      </c>
      <c r="Z40" t="n">
        <v>10.00000039970471</v>
      </c>
      <c r="AA40" t="n">
        <v>10.00000034953496</v>
      </c>
      <c r="AB40" t="n">
        <v>6.000015943291447</v>
      </c>
      <c r="AC40" t="n">
        <v>4.20578579800349</v>
      </c>
      <c r="AD40" t="n">
        <v>6000</v>
      </c>
      <c r="AE40" t="n">
        <v>600</v>
      </c>
      <c r="AF40" t="n">
        <v>6000</v>
      </c>
      <c r="AG40" t="n">
        <v>6000</v>
      </c>
      <c r="AH40" t="n">
        <v>6000</v>
      </c>
      <c r="AI40" t="b">
        <v>1</v>
      </c>
      <c r="AN40" t="inlineStr">
        <is>
          <t>OK</t>
        </is>
      </c>
      <c r="AP40" t="n">
        <v>600</v>
      </c>
      <c r="AQ40" t="n">
        <v>1</v>
      </c>
      <c r="AR40" t="n">
        <v>0.1238090149647832</v>
      </c>
      <c r="AS40" t="n">
        <v>1.5952130914471e-05</v>
      </c>
    </row>
    <row r="41">
      <c r="A41" t="inlineStr">
        <is>
          <t>TEMP_Tc99m_Q0.5_MULTIPLE_POINTS_OUTDOOR_VORTEX_D1.5</t>
        </is>
      </c>
      <c r="B41" t="inlineStr">
        <is>
          <t>outdoor</t>
        </is>
      </c>
      <c r="C41" t="inlineStr">
        <is>
          <t>vortex</t>
        </is>
      </c>
      <c r="D41" t="inlineStr">
        <is>
          <t>VortexField</t>
        </is>
      </c>
      <c r="E41" t="inlineStr">
        <is>
          <t>multiple_points</t>
        </is>
      </c>
      <c r="F41" t="inlineStr">
        <is>
          <t>5 point sources</t>
        </is>
      </c>
      <c r="G41" t="inlineStr">
        <is>
          <t>medium</t>
        </is>
      </c>
      <c r="H41" t="n">
        <v>5</v>
      </c>
      <c r="I41" t="inlineStr">
        <is>
          <t>Tc-99m</t>
        </is>
      </c>
      <c r="J41" t="n">
        <v>0.5</v>
      </c>
      <c r="K41" t="n">
        <v>4165000</v>
      </c>
      <c r="L41" t="inlineStr">
        <is>
          <t>CONTROLLED</t>
        </is>
      </c>
      <c r="M41" t="inlineStr">
        <is>
          <t>(40, 40, 24)</t>
        </is>
      </c>
      <c r="N41" t="n">
        <v>0.5</v>
      </c>
      <c r="O41" t="n">
        <v>0.5</v>
      </c>
      <c r="P41" t="n">
        <v>0.5</v>
      </c>
      <c r="Q41" t="n">
        <v>0.1</v>
      </c>
      <c r="R41" t="n">
        <v>600</v>
      </c>
      <c r="S41" t="n">
        <v>49744109.53458747</v>
      </c>
      <c r="T41" t="n">
        <v>49744109.53458747</v>
      </c>
      <c r="U41" t="n">
        <v>0</v>
      </c>
      <c r="V41" t="n">
        <v>309398728.3969932</v>
      </c>
      <c r="Z41" t="n">
        <v>10.00000039970471</v>
      </c>
      <c r="AA41" t="n">
        <v>10.00000034953496</v>
      </c>
      <c r="AB41" t="n">
        <v>6.000015943291447</v>
      </c>
      <c r="AC41" t="n">
        <v>4.188906450999639</v>
      </c>
      <c r="AD41" t="n">
        <v>6000</v>
      </c>
      <c r="AE41" t="n">
        <v>900</v>
      </c>
      <c r="AF41" t="n">
        <v>9000</v>
      </c>
      <c r="AG41" t="n">
        <v>6000</v>
      </c>
      <c r="AH41" t="n">
        <v>6000</v>
      </c>
      <c r="AI41" t="b">
        <v>1</v>
      </c>
      <c r="AN41" t="inlineStr">
        <is>
          <t>OK</t>
        </is>
      </c>
      <c r="AP41" t="n">
        <v>600</v>
      </c>
      <c r="AQ41" t="n">
        <v>1</v>
      </c>
      <c r="AR41" t="n">
        <v>0.1238090149647832</v>
      </c>
      <c r="AS41" t="n">
        <v>1.5952130914471e-05</v>
      </c>
    </row>
    <row r="42">
      <c r="A42" t="inlineStr">
        <is>
          <t>TEMP_Tc99m_Q0.5_PLANAR_INDOOR_CLOSED_D0.1</t>
        </is>
      </c>
      <c r="B42" t="inlineStr">
        <is>
          <t>indoor</t>
        </is>
      </c>
      <c r="C42" t="inlineStr">
        <is>
          <t>closed</t>
        </is>
      </c>
      <c r="D42" t="inlineStr">
        <is>
          <t>IndoorClosedRoom</t>
        </is>
      </c>
      <c r="E42" t="inlineStr">
        <is>
          <t>planar</t>
        </is>
      </c>
      <c r="F42" t="inlineStr">
        <is>
          <t>planar source (49 cells)</t>
        </is>
      </c>
      <c r="G42" t="inlineStr">
        <is>
          <t>medium</t>
        </is>
      </c>
      <c r="H42" t="n">
        <v>49</v>
      </c>
      <c r="I42" t="inlineStr">
        <is>
          <t>Tc-99m</t>
        </is>
      </c>
      <c r="J42" t="n">
        <v>0.5</v>
      </c>
      <c r="K42" t="n">
        <v>4165000</v>
      </c>
      <c r="L42" t="inlineStr">
        <is>
          <t>CONTROLLED</t>
        </is>
      </c>
      <c r="M42" t="inlineStr">
        <is>
          <t>(40, 40, 24)</t>
        </is>
      </c>
      <c r="N42" t="n">
        <v>0.5</v>
      </c>
      <c r="O42" t="n">
        <v>0.5</v>
      </c>
      <c r="P42" t="n">
        <v>0.5</v>
      </c>
      <c r="Q42" t="n">
        <v>0.1</v>
      </c>
      <c r="R42" t="n">
        <v>600</v>
      </c>
      <c r="S42" t="n">
        <v>4116698.871136262</v>
      </c>
      <c r="T42" t="n">
        <v>786397.0304742693</v>
      </c>
      <c r="U42" t="n">
        <v>0</v>
      </c>
      <c r="V42" t="n">
        <v>30674009.65955158</v>
      </c>
      <c r="Z42" t="n">
        <v>10.00000000407977</v>
      </c>
      <c r="AA42" t="n">
        <v>10.00000000407977</v>
      </c>
      <c r="AB42" t="n">
        <v>6.00008853263833</v>
      </c>
      <c r="AC42" t="n">
        <v>7.978063555998233</v>
      </c>
      <c r="AD42" t="n">
        <v>6000</v>
      </c>
      <c r="AE42" t="n">
        <v>60</v>
      </c>
      <c r="AF42" t="n">
        <v>600</v>
      </c>
      <c r="AG42" t="n">
        <v>600</v>
      </c>
      <c r="AH42" t="n">
        <v>600</v>
      </c>
      <c r="AI42" t="b">
        <v>1</v>
      </c>
      <c r="AN42" t="inlineStr">
        <is>
          <t>OK</t>
        </is>
      </c>
      <c r="AP42" t="n">
        <v>60</v>
      </c>
      <c r="AQ42" t="n">
        <v>0.1910261243512362</v>
      </c>
      <c r="AR42" t="n">
        <v>0.1227451366928834</v>
      </c>
      <c r="AS42" t="n">
        <v>8.853263851775668e-05</v>
      </c>
    </row>
    <row r="43">
      <c r="A43" t="inlineStr">
        <is>
          <t>TEMP_Tc99m_Q0.5_PLANAR_INDOOR_CLOSED_D0.25</t>
        </is>
      </c>
      <c r="B43" t="inlineStr">
        <is>
          <t>indoor</t>
        </is>
      </c>
      <c r="C43" t="inlineStr">
        <is>
          <t>closed</t>
        </is>
      </c>
      <c r="D43" t="inlineStr">
        <is>
          <t>IndoorClosedRoom</t>
        </is>
      </c>
      <c r="E43" t="inlineStr">
        <is>
          <t>planar</t>
        </is>
      </c>
      <c r="F43" t="inlineStr">
        <is>
          <t>planar source (49 cells)</t>
        </is>
      </c>
      <c r="G43" t="inlineStr">
        <is>
          <t>medium</t>
        </is>
      </c>
      <c r="H43" t="n">
        <v>49</v>
      </c>
      <c r="I43" t="inlineStr">
        <is>
          <t>Tc-99m</t>
        </is>
      </c>
      <c r="J43" t="n">
        <v>0.5</v>
      </c>
      <c r="K43" t="n">
        <v>4165000</v>
      </c>
      <c r="L43" t="inlineStr">
        <is>
          <t>CONTROLLED</t>
        </is>
      </c>
      <c r="M43" t="inlineStr">
        <is>
          <t>(40, 40, 24)</t>
        </is>
      </c>
      <c r="N43" t="n">
        <v>0.5</v>
      </c>
      <c r="O43" t="n">
        <v>0.5</v>
      </c>
      <c r="P43" t="n">
        <v>0.5</v>
      </c>
      <c r="Q43" t="n">
        <v>0.1</v>
      </c>
      <c r="R43" t="n">
        <v>600</v>
      </c>
      <c r="S43" t="n">
        <v>8069886.300730938</v>
      </c>
      <c r="T43" t="n">
        <v>2125074.16621676</v>
      </c>
      <c r="U43" t="n">
        <v>0</v>
      </c>
      <c r="V43" t="n">
        <v>76794829.61656645</v>
      </c>
      <c r="Z43" t="n">
        <v>10.0000000021746</v>
      </c>
      <c r="AA43" t="n">
        <v>10.0000000021746</v>
      </c>
      <c r="AB43" t="n">
        <v>6.00005754709166</v>
      </c>
      <c r="AC43" t="n">
        <v>8.019499685000483</v>
      </c>
      <c r="AD43" t="n">
        <v>6000</v>
      </c>
      <c r="AE43" t="n">
        <v>150</v>
      </c>
      <c r="AF43" t="n">
        <v>1500</v>
      </c>
      <c r="AG43" t="n">
        <v>1500</v>
      </c>
      <c r="AH43" t="n">
        <v>1500</v>
      </c>
      <c r="AI43" t="b">
        <v>1</v>
      </c>
      <c r="AN43" t="inlineStr">
        <is>
          <t>OK</t>
        </is>
      </c>
      <c r="AP43" t="n">
        <v>150</v>
      </c>
      <c r="AQ43" t="n">
        <v>0.2633338422654454</v>
      </c>
      <c r="AR43" t="n">
        <v>0.1229208957448042</v>
      </c>
      <c r="AS43" t="n">
        <v>5.754709174212245e-05</v>
      </c>
    </row>
    <row r="44">
      <c r="A44" t="inlineStr">
        <is>
          <t>TEMP_Tc99m_Q0.5_PLANAR_INDOOR_CLOSED_D0.5</t>
        </is>
      </c>
      <c r="B44" t="inlineStr">
        <is>
          <t>indoor</t>
        </is>
      </c>
      <c r="C44" t="inlineStr">
        <is>
          <t>closed</t>
        </is>
      </c>
      <c r="D44" t="inlineStr">
        <is>
          <t>IndoorClosedRoom</t>
        </is>
      </c>
      <c r="E44" t="inlineStr">
        <is>
          <t>planar</t>
        </is>
      </c>
      <c r="F44" t="inlineStr">
        <is>
          <t>planar source (49 cells)</t>
        </is>
      </c>
      <c r="G44" t="inlineStr">
        <is>
          <t>medium</t>
        </is>
      </c>
      <c r="H44" t="n">
        <v>49</v>
      </c>
      <c r="I44" t="inlineStr">
        <is>
          <t>Tc-99m</t>
        </is>
      </c>
      <c r="J44" t="n">
        <v>0.5</v>
      </c>
      <c r="K44" t="n">
        <v>4165000</v>
      </c>
      <c r="L44" t="inlineStr">
        <is>
          <t>CONTROLLED</t>
        </is>
      </c>
      <c r="M44" t="inlineStr">
        <is>
          <t>(40, 40, 24)</t>
        </is>
      </c>
      <c r="N44" t="n">
        <v>0.5</v>
      </c>
      <c r="O44" t="n">
        <v>0.5</v>
      </c>
      <c r="P44" t="n">
        <v>0.5</v>
      </c>
      <c r="Q44" t="n">
        <v>0.1</v>
      </c>
      <c r="R44" t="n">
        <v>600</v>
      </c>
      <c r="S44" t="n">
        <v>12205010.66327044</v>
      </c>
      <c r="T44" t="n">
        <v>4943119.359921706</v>
      </c>
      <c r="U44" t="n">
        <v>0</v>
      </c>
      <c r="V44" t="n">
        <v>153957854.5336292</v>
      </c>
      <c r="Z44" t="n">
        <v>10.00000000111352</v>
      </c>
      <c r="AA44" t="n">
        <v>10.00000000111352</v>
      </c>
      <c r="AB44" t="n">
        <v>6.000031999888077</v>
      </c>
      <c r="AC44" t="n">
        <v>8.023538024997833</v>
      </c>
      <c r="AD44" t="n">
        <v>6000</v>
      </c>
      <c r="AE44" t="n">
        <v>300</v>
      </c>
      <c r="AF44" t="n">
        <v>3000</v>
      </c>
      <c r="AG44" t="n">
        <v>3000</v>
      </c>
      <c r="AH44" t="n">
        <v>3000</v>
      </c>
      <c r="AI44" t="b">
        <v>1</v>
      </c>
      <c r="AN44" t="inlineStr">
        <is>
          <t>OK</t>
        </is>
      </c>
      <c r="AP44" t="n">
        <v>300</v>
      </c>
      <c r="AQ44" t="n">
        <v>0.4050073774042203</v>
      </c>
      <c r="AR44" t="n">
        <v>0.1232155698548453</v>
      </c>
      <c r="AS44" t="n">
        <v>3.199988811586422e-05</v>
      </c>
    </row>
    <row r="45">
      <c r="A45" t="inlineStr">
        <is>
          <t>TEMP_Tc99m_Q0.5_PLANAR_INDOOR_CLOSED_D1</t>
        </is>
      </c>
      <c r="B45" t="inlineStr">
        <is>
          <t>indoor</t>
        </is>
      </c>
      <c r="C45" t="inlineStr">
        <is>
          <t>closed</t>
        </is>
      </c>
      <c r="D45" t="inlineStr">
        <is>
          <t>IndoorClosedRoom</t>
        </is>
      </c>
      <c r="E45" t="inlineStr">
        <is>
          <t>planar</t>
        </is>
      </c>
      <c r="F45" t="inlineStr">
        <is>
          <t>planar source (49 cells)</t>
        </is>
      </c>
      <c r="G45" t="inlineStr">
        <is>
          <t>medium</t>
        </is>
      </c>
      <c r="H45" t="n">
        <v>49</v>
      </c>
      <c r="I45" t="inlineStr">
        <is>
          <t>Tc-99m</t>
        </is>
      </c>
      <c r="J45" t="n">
        <v>0.5</v>
      </c>
      <c r="K45" t="n">
        <v>4165000</v>
      </c>
      <c r="L45" t="inlineStr">
        <is>
          <t>CONTROLLED</t>
        </is>
      </c>
      <c r="M45" t="inlineStr">
        <is>
          <t>(40, 40, 24)</t>
        </is>
      </c>
      <c r="N45" t="n">
        <v>0.5</v>
      </c>
      <c r="O45" t="n">
        <v>0.5</v>
      </c>
      <c r="P45" t="n">
        <v>0.5</v>
      </c>
      <c r="Q45" t="n">
        <v>0.1</v>
      </c>
      <c r="R45" t="n">
        <v>600</v>
      </c>
      <c r="S45" t="n">
        <v>17148130.02319216</v>
      </c>
      <c r="T45" t="n">
        <v>17148130.02319216</v>
      </c>
      <c r="U45" t="n">
        <v>0</v>
      </c>
      <c r="V45" t="n">
        <v>309398682.0754628</v>
      </c>
      <c r="Z45" t="n">
        <v>10.00000000055415</v>
      </c>
      <c r="AA45" t="n">
        <v>10.00000000055414</v>
      </c>
      <c r="AB45" t="n">
        <v>6.000015974724048</v>
      </c>
      <c r="AC45" t="n">
        <v>7.932719200001884</v>
      </c>
      <c r="AD45" t="n">
        <v>6000</v>
      </c>
      <c r="AE45" t="n">
        <v>600</v>
      </c>
      <c r="AF45" t="n">
        <v>6000</v>
      </c>
      <c r="AG45" t="n">
        <v>6000</v>
      </c>
      <c r="AH45" t="n">
        <v>6000</v>
      </c>
      <c r="AI45" t="b">
        <v>1</v>
      </c>
      <c r="AN45" t="inlineStr">
        <is>
          <t>OK</t>
        </is>
      </c>
      <c r="AP45" t="n">
        <v>600</v>
      </c>
      <c r="AQ45" t="n">
        <v>1</v>
      </c>
      <c r="AR45" t="n">
        <v>0.1238089964287566</v>
      </c>
      <c r="AS45" t="n">
        <v>1.597472406768474e-05</v>
      </c>
    </row>
    <row r="46">
      <c r="A46" t="inlineStr">
        <is>
          <t>TEMP_Tc99m_Q0.5_PLANAR_INDOOR_CLOSED_D1.5</t>
        </is>
      </c>
      <c r="B46" t="inlineStr">
        <is>
          <t>indoor</t>
        </is>
      </c>
      <c r="C46" t="inlineStr">
        <is>
          <t>closed</t>
        </is>
      </c>
      <c r="D46" t="inlineStr">
        <is>
          <t>IndoorClosedRoom</t>
        </is>
      </c>
      <c r="E46" t="inlineStr">
        <is>
          <t>planar</t>
        </is>
      </c>
      <c r="F46" t="inlineStr">
        <is>
          <t>planar source (49 cells)</t>
        </is>
      </c>
      <c r="G46" t="inlineStr">
        <is>
          <t>medium</t>
        </is>
      </c>
      <c r="H46" t="n">
        <v>49</v>
      </c>
      <c r="I46" t="inlineStr">
        <is>
          <t>Tc-99m</t>
        </is>
      </c>
      <c r="J46" t="n">
        <v>0.5</v>
      </c>
      <c r="K46" t="n">
        <v>4165000</v>
      </c>
      <c r="L46" t="inlineStr">
        <is>
          <t>CONTROLLED</t>
        </is>
      </c>
      <c r="M46" t="inlineStr">
        <is>
          <t>(40, 40, 24)</t>
        </is>
      </c>
      <c r="N46" t="n">
        <v>0.5</v>
      </c>
      <c r="O46" t="n">
        <v>0.5</v>
      </c>
      <c r="P46" t="n">
        <v>0.5</v>
      </c>
      <c r="Q46" t="n">
        <v>0.1</v>
      </c>
      <c r="R46" t="n">
        <v>600</v>
      </c>
      <c r="S46" t="n">
        <v>17148130.02319216</v>
      </c>
      <c r="T46" t="n">
        <v>17148130.02319216</v>
      </c>
      <c r="U46" t="n">
        <v>0</v>
      </c>
      <c r="V46" t="n">
        <v>309398682.0754628</v>
      </c>
      <c r="Z46" t="n">
        <v>10.00000000055415</v>
      </c>
      <c r="AA46" t="n">
        <v>10.00000000055414</v>
      </c>
      <c r="AB46" t="n">
        <v>6.000015974724048</v>
      </c>
      <c r="AC46" t="n">
        <v>7.97983594499965</v>
      </c>
      <c r="AD46" t="n">
        <v>6000</v>
      </c>
      <c r="AE46" t="n">
        <v>900</v>
      </c>
      <c r="AF46" t="n">
        <v>9000</v>
      </c>
      <c r="AG46" t="n">
        <v>6000</v>
      </c>
      <c r="AH46" t="n">
        <v>6000</v>
      </c>
      <c r="AI46" t="b">
        <v>1</v>
      </c>
      <c r="AN46" t="inlineStr">
        <is>
          <t>OK</t>
        </is>
      </c>
      <c r="AP46" t="n">
        <v>600</v>
      </c>
      <c r="AQ46" t="n">
        <v>1</v>
      </c>
      <c r="AR46" t="n">
        <v>0.1238089964287566</v>
      </c>
      <c r="AS46" t="n">
        <v>1.597472406768474e-05</v>
      </c>
    </row>
    <row r="47">
      <c r="A47" t="inlineStr">
        <is>
          <t>TEMP_Tc99m_Q0.5_PLANAR_INDOOR_LOW_VENTILATION_D0.1</t>
        </is>
      </c>
      <c r="B47" t="inlineStr">
        <is>
          <t>indoor</t>
        </is>
      </c>
      <c r="C47" t="inlineStr">
        <is>
          <t>low_ventilation</t>
        </is>
      </c>
      <c r="D47" t="inlineStr">
        <is>
          <t>IndoorLowVentilation</t>
        </is>
      </c>
      <c r="E47" t="inlineStr">
        <is>
          <t>planar</t>
        </is>
      </c>
      <c r="F47" t="inlineStr">
        <is>
          <t>planar source (49 cells)</t>
        </is>
      </c>
      <c r="G47" t="inlineStr">
        <is>
          <t>medium</t>
        </is>
      </c>
      <c r="H47" t="n">
        <v>49</v>
      </c>
      <c r="I47" t="inlineStr">
        <is>
          <t>Tc-99m</t>
        </is>
      </c>
      <c r="J47" t="n">
        <v>0.5</v>
      </c>
      <c r="K47" t="n">
        <v>4165000</v>
      </c>
      <c r="L47" t="inlineStr">
        <is>
          <t>CONTROLLED</t>
        </is>
      </c>
      <c r="M47" t="inlineStr">
        <is>
          <t>(40, 40, 24)</t>
        </is>
      </c>
      <c r="N47" t="n">
        <v>0.5</v>
      </c>
      <c r="O47" t="n">
        <v>0.5</v>
      </c>
      <c r="P47" t="n">
        <v>0.5</v>
      </c>
      <c r="Q47" t="n">
        <v>0.1</v>
      </c>
      <c r="R47" t="n">
        <v>600</v>
      </c>
      <c r="S47" t="n">
        <v>3737777.601788547</v>
      </c>
      <c r="T47" t="n">
        <v>299797.1019387713</v>
      </c>
      <c r="U47" t="n">
        <v>0</v>
      </c>
      <c r="V47" t="n">
        <v>18968200.47351357</v>
      </c>
      <c r="Z47" t="n">
        <v>9.873709178869175</v>
      </c>
      <c r="AA47" t="n">
        <v>11.21173503692492</v>
      </c>
      <c r="AB47" t="n">
        <v>7.224903911459707</v>
      </c>
      <c r="AC47" t="n">
        <v>7.995350754998071</v>
      </c>
      <c r="AD47" t="n">
        <v>6000</v>
      </c>
      <c r="AE47" t="n">
        <v>60</v>
      </c>
      <c r="AF47" t="n">
        <v>600</v>
      </c>
      <c r="AG47" t="n">
        <v>600</v>
      </c>
      <c r="AH47" t="n">
        <v>600</v>
      </c>
      <c r="AI47" t="b">
        <v>1</v>
      </c>
      <c r="AN47" t="inlineStr">
        <is>
          <t>OK</t>
        </is>
      </c>
      <c r="AP47" t="n">
        <v>60</v>
      </c>
      <c r="AQ47" t="n">
        <v>0.08020731404546828</v>
      </c>
      <c r="AR47" t="n">
        <v>0.07590316315931803</v>
      </c>
      <c r="AS47" t="n">
        <v>1.727611288317665</v>
      </c>
    </row>
    <row r="48">
      <c r="A48" t="inlineStr">
        <is>
          <t>TEMP_Tc99m_Q0.5_PLANAR_INDOOR_LOW_VENTILATION_D0.25</t>
        </is>
      </c>
      <c r="B48" t="inlineStr">
        <is>
          <t>indoor</t>
        </is>
      </c>
      <c r="C48" t="inlineStr">
        <is>
          <t>low_ventilation</t>
        </is>
      </c>
      <c r="D48" t="inlineStr">
        <is>
          <t>IndoorLowVentilation</t>
        </is>
      </c>
      <c r="E48" t="inlineStr">
        <is>
          <t>planar</t>
        </is>
      </c>
      <c r="F48" t="inlineStr">
        <is>
          <t>planar source (49 cells)</t>
        </is>
      </c>
      <c r="G48" t="inlineStr">
        <is>
          <t>medium</t>
        </is>
      </c>
      <c r="H48" t="n">
        <v>49</v>
      </c>
      <c r="I48" t="inlineStr">
        <is>
          <t>Tc-99m</t>
        </is>
      </c>
      <c r="J48" t="n">
        <v>0.5</v>
      </c>
      <c r="K48" t="n">
        <v>4165000</v>
      </c>
      <c r="L48" t="inlineStr">
        <is>
          <t>CONTROLLED</t>
        </is>
      </c>
      <c r="M48" t="inlineStr">
        <is>
          <t>(40, 40, 24)</t>
        </is>
      </c>
      <c r="N48" t="n">
        <v>0.5</v>
      </c>
      <c r="O48" t="n">
        <v>0.5</v>
      </c>
      <c r="P48" t="n">
        <v>0.5</v>
      </c>
      <c r="Q48" t="n">
        <v>0.1</v>
      </c>
      <c r="R48" t="n">
        <v>600</v>
      </c>
      <c r="S48" t="n">
        <v>6441489.979363252</v>
      </c>
      <c r="T48" t="n">
        <v>870819.9264867997</v>
      </c>
      <c r="U48" t="n">
        <v>0</v>
      </c>
      <c r="V48" t="n">
        <v>50015740.80965801</v>
      </c>
      <c r="Z48" t="n">
        <v>9.876723531147844</v>
      </c>
      <c r="AA48" t="n">
        <v>11.12929457666507</v>
      </c>
      <c r="AB48" t="n">
        <v>7.128793299901067</v>
      </c>
      <c r="AC48" t="n">
        <v>8.008833069001412</v>
      </c>
      <c r="AD48" t="n">
        <v>6000</v>
      </c>
      <c r="AE48" t="n">
        <v>150</v>
      </c>
      <c r="AF48" t="n">
        <v>1500</v>
      </c>
      <c r="AG48" t="n">
        <v>1500</v>
      </c>
      <c r="AH48" t="n">
        <v>1500</v>
      </c>
      <c r="AI48" t="b">
        <v>1</v>
      </c>
      <c r="AN48" t="inlineStr">
        <is>
          <t>OK</t>
        </is>
      </c>
      <c r="AP48" t="n">
        <v>150</v>
      </c>
      <c r="AQ48" t="n">
        <v>0.1351892076641686</v>
      </c>
      <c r="AR48" t="n">
        <v>0.08005720817872432</v>
      </c>
      <c r="AS48" t="n">
        <v>1.60146109617416</v>
      </c>
    </row>
    <row r="49">
      <c r="A49" t="inlineStr">
        <is>
          <t>TEMP_Tc99m_Q0.5_PLANAR_INDOOR_LOW_VENTILATION_D0.5</t>
        </is>
      </c>
      <c r="B49" t="inlineStr">
        <is>
          <t>indoor</t>
        </is>
      </c>
      <c r="C49" t="inlineStr">
        <is>
          <t>low_ventilation</t>
        </is>
      </c>
      <c r="D49" t="inlineStr">
        <is>
          <t>IndoorLowVentilation</t>
        </is>
      </c>
      <c r="E49" t="inlineStr">
        <is>
          <t>planar</t>
        </is>
      </c>
      <c r="F49" t="inlineStr">
        <is>
          <t>planar source (49 cells)</t>
        </is>
      </c>
      <c r="G49" t="inlineStr">
        <is>
          <t>medium</t>
        </is>
      </c>
      <c r="H49" t="n">
        <v>49</v>
      </c>
      <c r="I49" t="inlineStr">
        <is>
          <t>Tc-99m</t>
        </is>
      </c>
      <c r="J49" t="n">
        <v>0.5</v>
      </c>
      <c r="K49" t="n">
        <v>4165000</v>
      </c>
      <c r="L49" t="inlineStr">
        <is>
          <t>CONTROLLED</t>
        </is>
      </c>
      <c r="M49" t="inlineStr">
        <is>
          <t>(40, 40, 24)</t>
        </is>
      </c>
      <c r="N49" t="n">
        <v>0.5</v>
      </c>
      <c r="O49" t="n">
        <v>0.5</v>
      </c>
      <c r="P49" t="n">
        <v>0.5</v>
      </c>
      <c r="Q49" t="n">
        <v>0.1</v>
      </c>
      <c r="R49" t="n">
        <v>600</v>
      </c>
      <c r="S49" t="n">
        <v>8411850.155206276</v>
      </c>
      <c r="T49" t="n">
        <v>2228815.517422884</v>
      </c>
      <c r="U49" t="n">
        <v>0</v>
      </c>
      <c r="V49" t="n">
        <v>111873051.2498055</v>
      </c>
      <c r="Z49" t="n">
        <v>9.883123244008486</v>
      </c>
      <c r="AA49" t="n">
        <v>10.99040926373558</v>
      </c>
      <c r="AB49" t="n">
        <v>6.975788254992998</v>
      </c>
      <c r="AC49" t="n">
        <v>8.06776548599737</v>
      </c>
      <c r="AD49" t="n">
        <v>6000</v>
      </c>
      <c r="AE49" t="n">
        <v>300</v>
      </c>
      <c r="AF49" t="n">
        <v>3000</v>
      </c>
      <c r="AG49" t="n">
        <v>3000</v>
      </c>
      <c r="AH49" t="n">
        <v>3000</v>
      </c>
      <c r="AI49" t="b">
        <v>1</v>
      </c>
      <c r="AN49" t="inlineStr">
        <is>
          <t>OK</t>
        </is>
      </c>
      <c r="AP49" t="n">
        <v>300</v>
      </c>
      <c r="AQ49" t="n">
        <v>0.2649613909305578</v>
      </c>
      <c r="AR49" t="n">
        <v>0.08953425470172512</v>
      </c>
      <c r="AS49" t="n">
        <v>1.395253885272005</v>
      </c>
    </row>
    <row r="50">
      <c r="A50" t="inlineStr">
        <is>
          <t>TEMP_Tc99m_Q0.5_PLANAR_INDOOR_LOW_VENTILATION_D1</t>
        </is>
      </c>
      <c r="B50" t="inlineStr">
        <is>
          <t>indoor</t>
        </is>
      </c>
      <c r="C50" t="inlineStr">
        <is>
          <t>low_ventilation</t>
        </is>
      </c>
      <c r="D50" t="inlineStr">
        <is>
          <t>IndoorLowVentilation</t>
        </is>
      </c>
      <c r="E50" t="inlineStr">
        <is>
          <t>planar</t>
        </is>
      </c>
      <c r="F50" t="inlineStr">
        <is>
          <t>planar source (49 cells)</t>
        </is>
      </c>
      <c r="G50" t="inlineStr">
        <is>
          <t>medium</t>
        </is>
      </c>
      <c r="H50" t="n">
        <v>49</v>
      </c>
      <c r="I50" t="inlineStr">
        <is>
          <t>Tc-99m</t>
        </is>
      </c>
      <c r="J50" t="n">
        <v>0.5</v>
      </c>
      <c r="K50" t="n">
        <v>4165000</v>
      </c>
      <c r="L50" t="inlineStr">
        <is>
          <t>CONTROLLED</t>
        </is>
      </c>
      <c r="M50" t="inlineStr">
        <is>
          <t>(40, 40, 24)</t>
        </is>
      </c>
      <c r="N50" t="n">
        <v>0.5</v>
      </c>
      <c r="O50" t="n">
        <v>0.5</v>
      </c>
      <c r="P50" t="n">
        <v>0.5</v>
      </c>
      <c r="Q50" t="n">
        <v>0.1</v>
      </c>
      <c r="R50" t="n">
        <v>600</v>
      </c>
      <c r="S50" t="n">
        <v>9692808.776618175</v>
      </c>
      <c r="T50" t="n">
        <v>9692808.776618175</v>
      </c>
      <c r="U50" t="n">
        <v>0</v>
      </c>
      <c r="V50" t="n">
        <v>277647014.9739627</v>
      </c>
      <c r="Z50" t="n">
        <v>9.908693228150909</v>
      </c>
      <c r="AA50" t="n">
        <v>10.69283272381141</v>
      </c>
      <c r="AB50" t="n">
        <v>6.640844107287632</v>
      </c>
      <c r="AC50" t="n">
        <v>8.104856491998362</v>
      </c>
      <c r="AD50" t="n">
        <v>6000</v>
      </c>
      <c r="AE50" t="n">
        <v>600</v>
      </c>
      <c r="AF50" t="n">
        <v>6000</v>
      </c>
      <c r="AG50" t="n">
        <v>6000</v>
      </c>
      <c r="AH50" t="n">
        <v>6000</v>
      </c>
      <c r="AI50" t="b">
        <v>1</v>
      </c>
      <c r="AN50" t="inlineStr">
        <is>
          <t>OK</t>
        </is>
      </c>
      <c r="AP50" t="n">
        <v>600</v>
      </c>
      <c r="AQ50" t="n">
        <v>1</v>
      </c>
      <c r="AR50" t="n">
        <v>0.1111032472885005</v>
      </c>
      <c r="AS50" t="n">
        <v>0.948174709436355</v>
      </c>
    </row>
    <row r="51">
      <c r="A51" t="inlineStr">
        <is>
          <t>TEMP_Tc99m_Q0.5_PLANAR_INDOOR_LOW_VENTILATION_D1.5</t>
        </is>
      </c>
      <c r="B51" t="inlineStr">
        <is>
          <t>indoor</t>
        </is>
      </c>
      <c r="C51" t="inlineStr">
        <is>
          <t>low_ventilation</t>
        </is>
      </c>
      <c r="D51" t="inlineStr">
        <is>
          <t>IndoorLowVentilation</t>
        </is>
      </c>
      <c r="E51" t="inlineStr">
        <is>
          <t>planar</t>
        </is>
      </c>
      <c r="F51" t="inlineStr">
        <is>
          <t>planar source (49 cells)</t>
        </is>
      </c>
      <c r="G51" t="inlineStr">
        <is>
          <t>medium</t>
        </is>
      </c>
      <c r="H51" t="n">
        <v>49</v>
      </c>
      <c r="I51" t="inlineStr">
        <is>
          <t>Tc-99m</t>
        </is>
      </c>
      <c r="J51" t="n">
        <v>0.5</v>
      </c>
      <c r="K51" t="n">
        <v>4165000</v>
      </c>
      <c r="L51" t="inlineStr">
        <is>
          <t>CONTROLLED</t>
        </is>
      </c>
      <c r="M51" t="inlineStr">
        <is>
          <t>(40, 40, 24)</t>
        </is>
      </c>
      <c r="N51" t="n">
        <v>0.5</v>
      </c>
      <c r="O51" t="n">
        <v>0.5</v>
      </c>
      <c r="P51" t="n">
        <v>0.5</v>
      </c>
      <c r="Q51" t="n">
        <v>0.1</v>
      </c>
      <c r="R51" t="n">
        <v>600</v>
      </c>
      <c r="S51" t="n">
        <v>9692808.776618175</v>
      </c>
      <c r="T51" t="n">
        <v>9692808.776618175</v>
      </c>
      <c r="U51" t="n">
        <v>0</v>
      </c>
      <c r="V51" t="n">
        <v>277647014.9739627</v>
      </c>
      <c r="Z51" t="n">
        <v>9.908693228150909</v>
      </c>
      <c r="AA51" t="n">
        <v>10.69283272381141</v>
      </c>
      <c r="AB51" t="n">
        <v>6.640844107287632</v>
      </c>
      <c r="AC51" t="n">
        <v>7.982307599999331</v>
      </c>
      <c r="AD51" t="n">
        <v>6000</v>
      </c>
      <c r="AE51" t="n">
        <v>900</v>
      </c>
      <c r="AF51" t="n">
        <v>9000</v>
      </c>
      <c r="AG51" t="n">
        <v>6000</v>
      </c>
      <c r="AH51" t="n">
        <v>6000</v>
      </c>
      <c r="AI51" t="b">
        <v>1</v>
      </c>
      <c r="AN51" t="inlineStr">
        <is>
          <t>OK</t>
        </is>
      </c>
      <c r="AP51" t="n">
        <v>600</v>
      </c>
      <c r="AQ51" t="n">
        <v>1</v>
      </c>
      <c r="AR51" t="n">
        <v>0.1111032472885005</v>
      </c>
      <c r="AS51" t="n">
        <v>0.948174709436355</v>
      </c>
    </row>
    <row r="52">
      <c r="A52" t="inlineStr">
        <is>
          <t>TEMP_Tc99m_Q0.5_PLANAR_INDOOR_NORMAL_VENTILATION_D0.1</t>
        </is>
      </c>
      <c r="B52" t="inlineStr">
        <is>
          <t>indoor</t>
        </is>
      </c>
      <c r="C52" t="inlineStr">
        <is>
          <t>normal_ventilation</t>
        </is>
      </c>
      <c r="D52" t="inlineStr">
        <is>
          <t>IndoorNormalVentilation</t>
        </is>
      </c>
      <c r="E52" t="inlineStr">
        <is>
          <t>planar</t>
        </is>
      </c>
      <c r="F52" t="inlineStr">
        <is>
          <t>planar source (49 cells)</t>
        </is>
      </c>
      <c r="G52" t="inlineStr">
        <is>
          <t>medium</t>
        </is>
      </c>
      <c r="H52" t="n">
        <v>49</v>
      </c>
      <c r="I52" t="inlineStr">
        <is>
          <t>Tc-99m</t>
        </is>
      </c>
      <c r="J52" t="n">
        <v>0.5</v>
      </c>
      <c r="K52" t="n">
        <v>4165000</v>
      </c>
      <c r="L52" t="inlineStr">
        <is>
          <t>CONTROLLED</t>
        </is>
      </c>
      <c r="M52" t="inlineStr">
        <is>
          <t>(40, 40, 24)</t>
        </is>
      </c>
      <c r="N52" t="n">
        <v>0.5</v>
      </c>
      <c r="O52" t="n">
        <v>0.5</v>
      </c>
      <c r="P52" t="n">
        <v>0.5</v>
      </c>
      <c r="Q52" t="n">
        <v>0.1</v>
      </c>
      <c r="R52" t="n">
        <v>600</v>
      </c>
      <c r="S52" t="n">
        <v>3185985.631357066</v>
      </c>
      <c r="T52" t="n">
        <v>68728.52513524843</v>
      </c>
      <c r="U52" t="n">
        <v>0</v>
      </c>
      <c r="V52" t="n">
        <v>7982183.290622603</v>
      </c>
      <c r="Z52" t="n">
        <v>9.779039174924767</v>
      </c>
      <c r="AA52" t="n">
        <v>12.14814019478366</v>
      </c>
      <c r="AB52" t="n">
        <v>9.263886412060629</v>
      </c>
      <c r="AC52" t="n">
        <v>8.002665493000677</v>
      </c>
      <c r="AD52" t="n">
        <v>6000</v>
      </c>
      <c r="AE52" t="n">
        <v>60</v>
      </c>
      <c r="AF52" t="n">
        <v>600</v>
      </c>
      <c r="AG52" t="n">
        <v>600</v>
      </c>
      <c r="AH52" t="n">
        <v>600</v>
      </c>
      <c r="AI52" t="b">
        <v>1</v>
      </c>
      <c r="AN52" t="inlineStr">
        <is>
          <t>OK</t>
        </is>
      </c>
      <c r="AP52" t="n">
        <v>60</v>
      </c>
      <c r="AQ52" t="n">
        <v>0.02157213907646332</v>
      </c>
      <c r="AR52" t="n">
        <v>0.03194150976639697</v>
      </c>
      <c r="AS52" t="n">
        <v>3.913602495591128</v>
      </c>
    </row>
    <row r="53">
      <c r="A53" t="inlineStr">
        <is>
          <t>TEMP_Tc99m_Q0.5_PLANAR_INDOOR_NORMAL_VENTILATION_D0.25</t>
        </is>
      </c>
      <c r="B53" t="inlineStr">
        <is>
          <t>indoor</t>
        </is>
      </c>
      <c r="C53" t="inlineStr">
        <is>
          <t>normal_ventilation</t>
        </is>
      </c>
      <c r="D53" t="inlineStr">
        <is>
          <t>IndoorNormalVentilation</t>
        </is>
      </c>
      <c r="E53" t="inlineStr">
        <is>
          <t>planar</t>
        </is>
      </c>
      <c r="F53" t="inlineStr">
        <is>
          <t>planar source (49 cells)</t>
        </is>
      </c>
      <c r="G53" t="inlineStr">
        <is>
          <t>medium</t>
        </is>
      </c>
      <c r="H53" t="n">
        <v>49</v>
      </c>
      <c r="I53" t="inlineStr">
        <is>
          <t>Tc-99m</t>
        </is>
      </c>
      <c r="J53" t="n">
        <v>0.5</v>
      </c>
      <c r="K53" t="n">
        <v>4165000</v>
      </c>
      <c r="L53" t="inlineStr">
        <is>
          <t>CONTROLLED</t>
        </is>
      </c>
      <c r="M53" t="inlineStr">
        <is>
          <t>(40, 40, 24)</t>
        </is>
      </c>
      <c r="N53" t="n">
        <v>0.5</v>
      </c>
      <c r="O53" t="n">
        <v>0.5</v>
      </c>
      <c r="P53" t="n">
        <v>0.5</v>
      </c>
      <c r="Q53" t="n">
        <v>0.1</v>
      </c>
      <c r="R53" t="n">
        <v>600</v>
      </c>
      <c r="S53" t="n">
        <v>4503411.837020416</v>
      </c>
      <c r="T53" t="n">
        <v>174888.9532173011</v>
      </c>
      <c r="U53" t="n">
        <v>0</v>
      </c>
      <c r="V53" t="n">
        <v>20442314.30147098</v>
      </c>
      <c r="Z53" t="n">
        <v>9.782722499008488</v>
      </c>
      <c r="AA53" t="n">
        <v>12.04780706937304</v>
      </c>
      <c r="AB53" t="n">
        <v>9.143127045001512</v>
      </c>
      <c r="AC53" t="n">
        <v>7.968419187996915</v>
      </c>
      <c r="AD53" t="n">
        <v>6000</v>
      </c>
      <c r="AE53" t="n">
        <v>150</v>
      </c>
      <c r="AF53" t="n">
        <v>1500</v>
      </c>
      <c r="AG53" t="n">
        <v>1500</v>
      </c>
      <c r="AH53" t="n">
        <v>1500</v>
      </c>
      <c r="AI53" t="b">
        <v>1</v>
      </c>
      <c r="AN53" t="inlineStr">
        <is>
          <t>OK</t>
        </is>
      </c>
      <c r="AP53" t="n">
        <v>150</v>
      </c>
      <c r="AQ53" t="n">
        <v>0.03883476784859466</v>
      </c>
      <c r="AR53" t="n">
        <v>0.0327207911988331</v>
      </c>
      <c r="AS53" t="n">
        <v>3.757654977087608</v>
      </c>
    </row>
    <row r="54">
      <c r="A54" t="inlineStr">
        <is>
          <t>TEMP_Tc99m_Q0.5_PLANAR_INDOOR_NORMAL_VENTILATION_D0.5</t>
        </is>
      </c>
      <c r="B54" t="inlineStr">
        <is>
          <t>indoor</t>
        </is>
      </c>
      <c r="C54" t="inlineStr">
        <is>
          <t>normal_ventilation</t>
        </is>
      </c>
      <c r="D54" t="inlineStr">
        <is>
          <t>IndoorNormalVentilation</t>
        </is>
      </c>
      <c r="E54" t="inlineStr">
        <is>
          <t>planar</t>
        </is>
      </c>
      <c r="F54" t="inlineStr">
        <is>
          <t>planar source (49 cells)</t>
        </is>
      </c>
      <c r="G54" t="inlineStr">
        <is>
          <t>medium</t>
        </is>
      </c>
      <c r="H54" t="n">
        <v>49</v>
      </c>
      <c r="I54" t="inlineStr">
        <is>
          <t>Tc-99m</t>
        </is>
      </c>
      <c r="J54" t="n">
        <v>0.5</v>
      </c>
      <c r="K54" t="n">
        <v>4165000</v>
      </c>
      <c r="L54" t="inlineStr">
        <is>
          <t>CONTROLLED</t>
        </is>
      </c>
      <c r="M54" t="inlineStr">
        <is>
          <t>(40, 40, 24)</t>
        </is>
      </c>
      <c r="N54" t="n">
        <v>0.5</v>
      </c>
      <c r="O54" t="n">
        <v>0.5</v>
      </c>
      <c r="P54" t="n">
        <v>0.5</v>
      </c>
      <c r="Q54" t="n">
        <v>0.1</v>
      </c>
      <c r="R54" t="n">
        <v>600</v>
      </c>
      <c r="S54" t="n">
        <v>4917778.335038567</v>
      </c>
      <c r="T54" t="n">
        <v>582203.7905787152</v>
      </c>
      <c r="U54" t="n">
        <v>0</v>
      </c>
      <c r="V54" t="n">
        <v>44619555.98671848</v>
      </c>
      <c r="Z54" t="n">
        <v>9.790630932883303</v>
      </c>
      <c r="AA54" t="n">
        <v>11.80421879468012</v>
      </c>
      <c r="AB54" t="n">
        <v>8.757695074128739</v>
      </c>
      <c r="AC54" t="n">
        <v>8.087304239001242</v>
      </c>
      <c r="AD54" t="n">
        <v>6000</v>
      </c>
      <c r="AE54" t="n">
        <v>300</v>
      </c>
      <c r="AF54" t="n">
        <v>3000</v>
      </c>
      <c r="AG54" t="n">
        <v>3000</v>
      </c>
      <c r="AH54" t="n">
        <v>3000</v>
      </c>
      <c r="AI54" t="b">
        <v>1</v>
      </c>
      <c r="AN54" t="inlineStr">
        <is>
          <t>OK</t>
        </is>
      </c>
      <c r="AP54" t="n">
        <v>300</v>
      </c>
      <c r="AQ54" t="n">
        <v>0.1183875626175716</v>
      </c>
      <c r="AR54" t="n">
        <v>0.03570992876087914</v>
      </c>
      <c r="AS54" t="n">
        <v>3.302108869679528</v>
      </c>
    </row>
    <row r="55">
      <c r="A55" t="inlineStr">
        <is>
          <t>TEMP_Tc99m_Q0.5_PLANAR_INDOOR_NORMAL_VENTILATION_D1</t>
        </is>
      </c>
      <c r="B55" t="inlineStr">
        <is>
          <t>indoor</t>
        </is>
      </c>
      <c r="C55" t="inlineStr">
        <is>
          <t>normal_ventilation</t>
        </is>
      </c>
      <c r="D55" t="inlineStr">
        <is>
          <t>IndoorNormalVentilation</t>
        </is>
      </c>
      <c r="E55" t="inlineStr">
        <is>
          <t>planar</t>
        </is>
      </c>
      <c r="F55" t="inlineStr">
        <is>
          <t>planar source (49 cells)</t>
        </is>
      </c>
      <c r="G55" t="inlineStr">
        <is>
          <t>medium</t>
        </is>
      </c>
      <c r="H55" t="n">
        <v>49</v>
      </c>
      <c r="I55" t="inlineStr">
        <is>
          <t>Tc-99m</t>
        </is>
      </c>
      <c r="J55" t="n">
        <v>0.5</v>
      </c>
      <c r="K55" t="n">
        <v>4165000</v>
      </c>
      <c r="L55" t="inlineStr">
        <is>
          <t>CONTROLLED</t>
        </is>
      </c>
      <c r="M55" t="inlineStr">
        <is>
          <t>(40, 40, 24)</t>
        </is>
      </c>
      <c r="N55" t="n">
        <v>0.5</v>
      </c>
      <c r="O55" t="n">
        <v>0.5</v>
      </c>
      <c r="P55" t="n">
        <v>0.5</v>
      </c>
      <c r="Q55" t="n">
        <v>0.1</v>
      </c>
      <c r="R55" t="n">
        <v>600</v>
      </c>
      <c r="S55" t="n">
        <v>5016003.853942434</v>
      </c>
      <c r="T55" t="n">
        <v>5016003.853942434</v>
      </c>
      <c r="U55" t="n">
        <v>0</v>
      </c>
      <c r="V55" t="n">
        <v>167179275.830738</v>
      </c>
      <c r="Z55" t="n">
        <v>9.850865711575111</v>
      </c>
      <c r="AA55" t="n">
        <v>10.98786675497054</v>
      </c>
      <c r="AB55" t="n">
        <v>7.338095329709</v>
      </c>
      <c r="AC55" t="n">
        <v>7.974999866000871</v>
      </c>
      <c r="AD55" t="n">
        <v>6000</v>
      </c>
      <c r="AE55" t="n">
        <v>600</v>
      </c>
      <c r="AF55" t="n">
        <v>6000</v>
      </c>
      <c r="AG55" t="n">
        <v>6000</v>
      </c>
      <c r="AH55" t="n">
        <v>6000</v>
      </c>
      <c r="AI55" t="b">
        <v>1</v>
      </c>
      <c r="AN55" t="inlineStr">
        <is>
          <t>OK</t>
        </is>
      </c>
      <c r="AP55" t="n">
        <v>600</v>
      </c>
      <c r="AQ55" t="n">
        <v>1</v>
      </c>
      <c r="AR55" t="n">
        <v>0.06689846972018328</v>
      </c>
      <c r="AS55" t="n">
        <v>1.669916426935508</v>
      </c>
    </row>
    <row r="56">
      <c r="A56" t="inlineStr">
        <is>
          <t>TEMP_Tc99m_Q0.5_PLANAR_INDOOR_NORMAL_VENTILATION_D1.5</t>
        </is>
      </c>
      <c r="B56" t="inlineStr">
        <is>
          <t>indoor</t>
        </is>
      </c>
      <c r="C56" t="inlineStr">
        <is>
          <t>normal_ventilation</t>
        </is>
      </c>
      <c r="D56" t="inlineStr">
        <is>
          <t>IndoorNormalVentilation</t>
        </is>
      </c>
      <c r="E56" t="inlineStr">
        <is>
          <t>planar</t>
        </is>
      </c>
      <c r="F56" t="inlineStr">
        <is>
          <t>planar source (49 cells)</t>
        </is>
      </c>
      <c r="G56" t="inlineStr">
        <is>
          <t>medium</t>
        </is>
      </c>
      <c r="H56" t="n">
        <v>49</v>
      </c>
      <c r="I56" t="inlineStr">
        <is>
          <t>Tc-99m</t>
        </is>
      </c>
      <c r="J56" t="n">
        <v>0.5</v>
      </c>
      <c r="K56" t="n">
        <v>4165000</v>
      </c>
      <c r="L56" t="inlineStr">
        <is>
          <t>CONTROLLED</t>
        </is>
      </c>
      <c r="M56" t="inlineStr">
        <is>
          <t>(40, 40, 24)</t>
        </is>
      </c>
      <c r="N56" t="n">
        <v>0.5</v>
      </c>
      <c r="O56" t="n">
        <v>0.5</v>
      </c>
      <c r="P56" t="n">
        <v>0.5</v>
      </c>
      <c r="Q56" t="n">
        <v>0.1</v>
      </c>
      <c r="R56" t="n">
        <v>600</v>
      </c>
      <c r="S56" t="n">
        <v>5016003.853942434</v>
      </c>
      <c r="T56" t="n">
        <v>5016003.853942434</v>
      </c>
      <c r="U56" t="n">
        <v>0</v>
      </c>
      <c r="V56" t="n">
        <v>167179275.830738</v>
      </c>
      <c r="Z56" t="n">
        <v>9.850865711575111</v>
      </c>
      <c r="AA56" t="n">
        <v>10.98786675497054</v>
      </c>
      <c r="AB56" t="n">
        <v>7.338095329709</v>
      </c>
      <c r="AC56" t="n">
        <v>8.097597808999126</v>
      </c>
      <c r="AD56" t="n">
        <v>6000</v>
      </c>
      <c r="AE56" t="n">
        <v>900</v>
      </c>
      <c r="AF56" t="n">
        <v>9000</v>
      </c>
      <c r="AG56" t="n">
        <v>6000</v>
      </c>
      <c r="AH56" t="n">
        <v>6000</v>
      </c>
      <c r="AI56" t="b">
        <v>1</v>
      </c>
      <c r="AN56" t="inlineStr">
        <is>
          <t>OK</t>
        </is>
      </c>
      <c r="AP56" t="n">
        <v>600</v>
      </c>
      <c r="AQ56" t="n">
        <v>1</v>
      </c>
      <c r="AR56" t="n">
        <v>0.06689846972018328</v>
      </c>
      <c r="AS56" t="n">
        <v>1.669916426935508</v>
      </c>
    </row>
    <row r="57">
      <c r="A57" t="inlineStr">
        <is>
          <t>TEMP_Tc99m_Q0.5_PLANAR_INDOOR_HIGH_VENTILATION_D0.1</t>
        </is>
      </c>
      <c r="B57" t="inlineStr">
        <is>
          <t>indoor</t>
        </is>
      </c>
      <c r="C57" t="inlineStr">
        <is>
          <t>high_ventilation</t>
        </is>
      </c>
      <c r="D57" t="inlineStr">
        <is>
          <t>IndoorHighVentilation</t>
        </is>
      </c>
      <c r="E57" t="inlineStr">
        <is>
          <t>planar</t>
        </is>
      </c>
      <c r="F57" t="inlineStr">
        <is>
          <t>planar source (49 cells)</t>
        </is>
      </c>
      <c r="G57" t="inlineStr">
        <is>
          <t>medium</t>
        </is>
      </c>
      <c r="H57" t="n">
        <v>49</v>
      </c>
      <c r="I57" t="inlineStr">
        <is>
          <t>Tc-99m</t>
        </is>
      </c>
      <c r="J57" t="n">
        <v>0.5</v>
      </c>
      <c r="K57" t="n">
        <v>4165000</v>
      </c>
      <c r="L57" t="inlineStr">
        <is>
          <t>CONTROLLED</t>
        </is>
      </c>
      <c r="M57" t="inlineStr">
        <is>
          <t>(40, 40, 24)</t>
        </is>
      </c>
      <c r="N57" t="n">
        <v>0.5</v>
      </c>
      <c r="O57" t="n">
        <v>0.5</v>
      </c>
      <c r="P57" t="n">
        <v>0.5</v>
      </c>
      <c r="Q57" t="n">
        <v>0.1</v>
      </c>
      <c r="R57" t="n">
        <v>600</v>
      </c>
      <c r="S57" t="n">
        <v>422965.2150531702</v>
      </c>
      <c r="T57" t="n">
        <v>4413.919639404917</v>
      </c>
      <c r="U57" t="n">
        <v>0</v>
      </c>
      <c r="V57" t="n">
        <v>229588.3339181145</v>
      </c>
      <c r="Z57" t="n">
        <v>11.87444732234293</v>
      </c>
      <c r="AA57" t="n">
        <v>11.02293557891879</v>
      </c>
      <c r="AB57" t="n">
        <v>9.814191535080182</v>
      </c>
      <c r="AC57" t="n">
        <v>7.778279040998314</v>
      </c>
      <c r="AD57" t="n">
        <v>6000</v>
      </c>
      <c r="AE57" t="n">
        <v>60</v>
      </c>
      <c r="AF57" t="n">
        <v>600</v>
      </c>
      <c r="AG57" t="n">
        <v>600</v>
      </c>
      <c r="AH57" t="n">
        <v>600</v>
      </c>
      <c r="AI57" t="b">
        <v>1</v>
      </c>
      <c r="AN57" t="inlineStr">
        <is>
          <t>OK</t>
        </is>
      </c>
      <c r="AP57" t="n">
        <v>60</v>
      </c>
      <c r="AQ57" t="n">
        <v>0.01043565636680087</v>
      </c>
      <c r="AR57" t="n">
        <v>0.0009187208240020589</v>
      </c>
      <c r="AS57" t="n">
        <v>4.371270642402941</v>
      </c>
    </row>
    <row r="58">
      <c r="A58" t="inlineStr">
        <is>
          <t>TEMP_Tc99m_Q0.5_PLANAR_INDOOR_HIGH_VENTILATION_D0.25</t>
        </is>
      </c>
      <c r="B58" t="inlineStr">
        <is>
          <t>indoor</t>
        </is>
      </c>
      <c r="C58" t="inlineStr">
        <is>
          <t>high_ventilation</t>
        </is>
      </c>
      <c r="D58" t="inlineStr">
        <is>
          <t>IndoorHighVentilation</t>
        </is>
      </c>
      <c r="E58" t="inlineStr">
        <is>
          <t>planar</t>
        </is>
      </c>
      <c r="F58" t="inlineStr">
        <is>
          <t>planar source (49 cells)</t>
        </is>
      </c>
      <c r="G58" t="inlineStr">
        <is>
          <t>medium</t>
        </is>
      </c>
      <c r="H58" t="n">
        <v>49</v>
      </c>
      <c r="I58" t="inlineStr">
        <is>
          <t>Tc-99m</t>
        </is>
      </c>
      <c r="J58" t="n">
        <v>0.5</v>
      </c>
      <c r="K58" t="n">
        <v>4165000</v>
      </c>
      <c r="L58" t="inlineStr">
        <is>
          <t>CONTROLLED</t>
        </is>
      </c>
      <c r="M58" t="inlineStr">
        <is>
          <t>(40, 40, 24)</t>
        </is>
      </c>
      <c r="N58" t="n">
        <v>0.5</v>
      </c>
      <c r="O58" t="n">
        <v>0.5</v>
      </c>
      <c r="P58" t="n">
        <v>0.5</v>
      </c>
      <c r="Q58" t="n">
        <v>0.1</v>
      </c>
      <c r="R58" t="n">
        <v>600</v>
      </c>
      <c r="S58" t="n">
        <v>423006.253141974</v>
      </c>
      <c r="T58" t="n">
        <v>15410.93922421983</v>
      </c>
      <c r="U58" t="n">
        <v>0</v>
      </c>
      <c r="V58" t="n">
        <v>791723.0860894046</v>
      </c>
      <c r="Z58" t="n">
        <v>11.77327672150311</v>
      </c>
      <c r="AA58" t="n">
        <v>11.0185190578179</v>
      </c>
      <c r="AB58" t="n">
        <v>9.814478066957664</v>
      </c>
      <c r="AC58" t="n">
        <v>8.049266556001385</v>
      </c>
      <c r="AD58" t="n">
        <v>6000</v>
      </c>
      <c r="AE58" t="n">
        <v>150</v>
      </c>
      <c r="AF58" t="n">
        <v>1500</v>
      </c>
      <c r="AG58" t="n">
        <v>1500</v>
      </c>
      <c r="AH58" t="n">
        <v>1500</v>
      </c>
      <c r="AI58" t="b">
        <v>1</v>
      </c>
      <c r="AN58" t="inlineStr">
        <is>
          <t>OK</t>
        </is>
      </c>
      <c r="AP58" t="n">
        <v>150</v>
      </c>
      <c r="AQ58" t="n">
        <v>0.03643194186788402</v>
      </c>
      <c r="AR58" t="n">
        <v>0.00126726384328036</v>
      </c>
      <c r="AS58" t="n">
        <v>4.328063576874093</v>
      </c>
    </row>
    <row r="59">
      <c r="A59" t="inlineStr">
        <is>
          <t>TEMP_Tc99m_Q0.5_PLANAR_INDOOR_HIGH_VENTILATION_D0.5</t>
        </is>
      </c>
      <c r="B59" t="inlineStr">
        <is>
          <t>indoor</t>
        </is>
      </c>
      <c r="C59" t="inlineStr">
        <is>
          <t>high_ventilation</t>
        </is>
      </c>
      <c r="D59" t="inlineStr">
        <is>
          <t>IndoorHighVentilation</t>
        </is>
      </c>
      <c r="E59" t="inlineStr">
        <is>
          <t>planar</t>
        </is>
      </c>
      <c r="F59" t="inlineStr">
        <is>
          <t>planar source (49 cells)</t>
        </is>
      </c>
      <c r="G59" t="inlineStr">
        <is>
          <t>medium</t>
        </is>
      </c>
      <c r="H59" t="n">
        <v>49</v>
      </c>
      <c r="I59" t="inlineStr">
        <is>
          <t>Tc-99m</t>
        </is>
      </c>
      <c r="J59" t="n">
        <v>0.5</v>
      </c>
      <c r="K59" t="n">
        <v>4165000</v>
      </c>
      <c r="L59" t="inlineStr">
        <is>
          <t>CONTROLLED</t>
        </is>
      </c>
      <c r="M59" t="inlineStr">
        <is>
          <t>(40, 40, 24)</t>
        </is>
      </c>
      <c r="N59" t="n">
        <v>0.5</v>
      </c>
      <c r="O59" t="n">
        <v>0.5</v>
      </c>
      <c r="P59" t="n">
        <v>0.5</v>
      </c>
      <c r="Q59" t="n">
        <v>0.1</v>
      </c>
      <c r="R59" t="n">
        <v>600</v>
      </c>
      <c r="S59" t="n">
        <v>423027.6128761447</v>
      </c>
      <c r="T59" t="n">
        <v>57038.49973930076</v>
      </c>
      <c r="U59" t="n">
        <v>0</v>
      </c>
      <c r="V59" t="n">
        <v>2867515.763020177</v>
      </c>
      <c r="Z59" t="n">
        <v>11.56887416585287</v>
      </c>
      <c r="AA59" t="n">
        <v>11.01034927900903</v>
      </c>
      <c r="AB59" t="n">
        <v>9.814885819949296</v>
      </c>
      <c r="AC59" t="n">
        <v>7.972420899997815</v>
      </c>
      <c r="AD59" t="n">
        <v>6000</v>
      </c>
      <c r="AE59" t="n">
        <v>300</v>
      </c>
      <c r="AF59" t="n">
        <v>3000</v>
      </c>
      <c r="AG59" t="n">
        <v>3000</v>
      </c>
      <c r="AH59" t="n">
        <v>3000</v>
      </c>
      <c r="AI59" t="b">
        <v>1</v>
      </c>
      <c r="AN59" t="inlineStr">
        <is>
          <t>OK</t>
        </is>
      </c>
      <c r="AP59" t="n">
        <v>300</v>
      </c>
      <c r="AQ59" t="n">
        <v>0.1348339871988467</v>
      </c>
      <c r="AR59" t="n">
        <v>0.002294930582649201</v>
      </c>
      <c r="AS59" t="n">
        <v>4.246825359386094</v>
      </c>
    </row>
    <row r="60">
      <c r="A60" t="inlineStr">
        <is>
          <t>TEMP_Tc99m_Q0.5_PLANAR_INDOOR_HIGH_VENTILATION_D1</t>
        </is>
      </c>
      <c r="B60" t="inlineStr">
        <is>
          <t>indoor</t>
        </is>
      </c>
      <c r="C60" t="inlineStr">
        <is>
          <t>high_ventilation</t>
        </is>
      </c>
      <c r="D60" t="inlineStr">
        <is>
          <t>IndoorHighVentilation</t>
        </is>
      </c>
      <c r="E60" t="inlineStr">
        <is>
          <t>planar</t>
        </is>
      </c>
      <c r="F60" t="inlineStr">
        <is>
          <t>planar source (49 cells)</t>
        </is>
      </c>
      <c r="G60" t="inlineStr">
        <is>
          <t>medium</t>
        </is>
      </c>
      <c r="H60" t="n">
        <v>49</v>
      </c>
      <c r="I60" t="inlineStr">
        <is>
          <t>Tc-99m</t>
        </is>
      </c>
      <c r="J60" t="n">
        <v>0.5</v>
      </c>
      <c r="K60" t="n">
        <v>4165000</v>
      </c>
      <c r="L60" t="inlineStr">
        <is>
          <t>CONTROLLED</t>
        </is>
      </c>
      <c r="M60" t="inlineStr">
        <is>
          <t>(40, 40, 24)</t>
        </is>
      </c>
      <c r="N60" t="n">
        <v>0.5</v>
      </c>
      <c r="O60" t="n">
        <v>0.5</v>
      </c>
      <c r="P60" t="n">
        <v>0.5</v>
      </c>
      <c r="Q60" t="n">
        <v>0.1</v>
      </c>
      <c r="R60" t="n">
        <v>600</v>
      </c>
      <c r="S60" t="n">
        <v>423037.2704252001</v>
      </c>
      <c r="T60" t="n">
        <v>423037.2704252001</v>
      </c>
      <c r="U60" t="n">
        <v>0</v>
      </c>
      <c r="V60" t="n">
        <v>39034725.76073052</v>
      </c>
      <c r="Z60" t="n">
        <v>10.94167454085094</v>
      </c>
      <c r="AA60" t="n">
        <v>10.84890248346148</v>
      </c>
      <c r="AB60" t="n">
        <v>8.247164747241632</v>
      </c>
      <c r="AC60" t="n">
        <v>8.067096637998475</v>
      </c>
      <c r="AD60" t="n">
        <v>6000</v>
      </c>
      <c r="AE60" t="n">
        <v>600</v>
      </c>
      <c r="AF60" t="n">
        <v>6000</v>
      </c>
      <c r="AG60" t="n">
        <v>6000</v>
      </c>
      <c r="AH60" t="n">
        <v>6000</v>
      </c>
      <c r="AI60" t="b">
        <v>1</v>
      </c>
      <c r="AN60" t="inlineStr">
        <is>
          <t>OK</t>
        </is>
      </c>
      <c r="AP60" t="n">
        <v>600</v>
      </c>
      <c r="AQ60" t="n">
        <v>1</v>
      </c>
      <c r="AR60" t="n">
        <v>0.01562013835963606</v>
      </c>
      <c r="AS60" t="n">
        <v>2.580142586865976</v>
      </c>
    </row>
    <row r="61">
      <c r="A61" t="inlineStr">
        <is>
          <t>TEMP_Tc99m_Q0.5_PLANAR_INDOOR_HIGH_VENTILATION_D1.5</t>
        </is>
      </c>
      <c r="B61" t="inlineStr">
        <is>
          <t>indoor</t>
        </is>
      </c>
      <c r="C61" t="inlineStr">
        <is>
          <t>high_ventilation</t>
        </is>
      </c>
      <c r="D61" t="inlineStr">
        <is>
          <t>IndoorHighVentilation</t>
        </is>
      </c>
      <c r="E61" t="inlineStr">
        <is>
          <t>planar</t>
        </is>
      </c>
      <c r="F61" t="inlineStr">
        <is>
          <t>planar source (49 cells)</t>
        </is>
      </c>
      <c r="G61" t="inlineStr">
        <is>
          <t>medium</t>
        </is>
      </c>
      <c r="H61" t="n">
        <v>49</v>
      </c>
      <c r="I61" t="inlineStr">
        <is>
          <t>Tc-99m</t>
        </is>
      </c>
      <c r="J61" t="n">
        <v>0.5</v>
      </c>
      <c r="K61" t="n">
        <v>4165000</v>
      </c>
      <c r="L61" t="inlineStr">
        <is>
          <t>CONTROLLED</t>
        </is>
      </c>
      <c r="M61" t="inlineStr">
        <is>
          <t>(40, 40, 24)</t>
        </is>
      </c>
      <c r="N61" t="n">
        <v>0.5</v>
      </c>
      <c r="O61" t="n">
        <v>0.5</v>
      </c>
      <c r="P61" t="n">
        <v>0.5</v>
      </c>
      <c r="Q61" t="n">
        <v>0.1</v>
      </c>
      <c r="R61" t="n">
        <v>600</v>
      </c>
      <c r="S61" t="n">
        <v>423037.2704252001</v>
      </c>
      <c r="T61" t="n">
        <v>423037.2704252001</v>
      </c>
      <c r="U61" t="n">
        <v>0</v>
      </c>
      <c r="V61" t="n">
        <v>39034725.76073052</v>
      </c>
      <c r="Z61" t="n">
        <v>10.94167454085094</v>
      </c>
      <c r="AA61" t="n">
        <v>10.84890248346148</v>
      </c>
      <c r="AB61" t="n">
        <v>8.247164747241632</v>
      </c>
      <c r="AC61" t="n">
        <v>8.038404262999393</v>
      </c>
      <c r="AD61" t="n">
        <v>6000</v>
      </c>
      <c r="AE61" t="n">
        <v>900</v>
      </c>
      <c r="AF61" t="n">
        <v>9000</v>
      </c>
      <c r="AG61" t="n">
        <v>6000</v>
      </c>
      <c r="AH61" t="n">
        <v>6000</v>
      </c>
      <c r="AI61" t="b">
        <v>1</v>
      </c>
      <c r="AN61" t="inlineStr">
        <is>
          <t>OK</t>
        </is>
      </c>
      <c r="AP61" t="n">
        <v>600</v>
      </c>
      <c r="AQ61" t="n">
        <v>1</v>
      </c>
      <c r="AR61" t="n">
        <v>0.01562013835963606</v>
      </c>
      <c r="AS61" t="n">
        <v>2.580142586865976</v>
      </c>
    </row>
    <row r="62">
      <c r="A62" t="inlineStr">
        <is>
          <t>TEMP_Tc99m_Q0.5_PLANAR_OUTDOOR_UNIFORM_D0.1</t>
        </is>
      </c>
      <c r="B62" t="inlineStr">
        <is>
          <t>outdoor</t>
        </is>
      </c>
      <c r="C62" t="inlineStr">
        <is>
          <t>uniform</t>
        </is>
      </c>
      <c r="D62" t="inlineStr">
        <is>
          <t>UniformField</t>
        </is>
      </c>
      <c r="E62" t="inlineStr">
        <is>
          <t>planar</t>
        </is>
      </c>
      <c r="F62" t="inlineStr">
        <is>
          <t>planar source (49 cells)</t>
        </is>
      </c>
      <c r="G62" t="inlineStr">
        <is>
          <t>medium</t>
        </is>
      </c>
      <c r="H62" t="n">
        <v>49</v>
      </c>
      <c r="I62" t="inlineStr">
        <is>
          <t>Tc-99m</t>
        </is>
      </c>
      <c r="J62" t="n">
        <v>0.5</v>
      </c>
      <c r="K62" t="n">
        <v>4165000</v>
      </c>
      <c r="L62" t="inlineStr">
        <is>
          <t>CONTROLLED</t>
        </is>
      </c>
      <c r="M62" t="inlineStr">
        <is>
          <t>(40, 40, 24)</t>
        </is>
      </c>
      <c r="N62" t="n">
        <v>0.5</v>
      </c>
      <c r="O62" t="n">
        <v>0.5</v>
      </c>
      <c r="P62" t="n">
        <v>0.5</v>
      </c>
      <c r="Q62" t="n">
        <v>0.1</v>
      </c>
      <c r="R62" t="n">
        <v>600</v>
      </c>
      <c r="S62" t="n">
        <v>3736825.680141185</v>
      </c>
      <c r="T62" t="n">
        <v>0.2929784868779549</v>
      </c>
      <c r="U62" t="n">
        <v>0</v>
      </c>
      <c r="V62" t="n">
        <v>4.078682661614481</v>
      </c>
      <c r="Z62" t="n">
        <v>18.93433600369452</v>
      </c>
      <c r="AA62" t="n">
        <v>10.00000000323865</v>
      </c>
      <c r="AB62" t="n">
        <v>6.000078455483974</v>
      </c>
      <c r="AC62" t="n">
        <v>4.237612355002057</v>
      </c>
      <c r="AD62" t="n">
        <v>6000</v>
      </c>
      <c r="AE62" t="n">
        <v>60</v>
      </c>
      <c r="AF62" t="n">
        <v>600</v>
      </c>
      <c r="AG62" t="n">
        <v>600</v>
      </c>
      <c r="AH62" t="n">
        <v>600</v>
      </c>
      <c r="AI62" t="b">
        <v>1</v>
      </c>
      <c r="AN62" t="inlineStr">
        <is>
          <t>OK</t>
        </is>
      </c>
      <c r="AP62" t="n">
        <v>60</v>
      </c>
      <c r="AQ62" t="n">
        <v>7.840303828860584e-08</v>
      </c>
      <c r="AR62" t="n">
        <v>1.632125915011797e-08</v>
      </c>
      <c r="AS62" t="n">
        <v>8.93433600403899</v>
      </c>
    </row>
    <row r="63">
      <c r="A63" t="inlineStr">
        <is>
          <t>TEMP_Tc99m_Q0.5_PLANAR_OUTDOOR_UNIFORM_D0.25</t>
        </is>
      </c>
      <c r="B63" t="inlineStr">
        <is>
          <t>outdoor</t>
        </is>
      </c>
      <c r="C63" t="inlineStr">
        <is>
          <t>uniform</t>
        </is>
      </c>
      <c r="D63" t="inlineStr">
        <is>
          <t>UniformField</t>
        </is>
      </c>
      <c r="E63" t="inlineStr">
        <is>
          <t>planar</t>
        </is>
      </c>
      <c r="F63" t="inlineStr">
        <is>
          <t>planar source (49 cells)</t>
        </is>
      </c>
      <c r="G63" t="inlineStr">
        <is>
          <t>medium</t>
        </is>
      </c>
      <c r="H63" t="n">
        <v>49</v>
      </c>
      <c r="I63" t="inlineStr">
        <is>
          <t>Tc-99m</t>
        </is>
      </c>
      <c r="J63" t="n">
        <v>0.5</v>
      </c>
      <c r="K63" t="n">
        <v>4165000</v>
      </c>
      <c r="L63" t="inlineStr">
        <is>
          <t>CONTROLLED</t>
        </is>
      </c>
      <c r="M63" t="inlineStr">
        <is>
          <t>(40, 40, 24)</t>
        </is>
      </c>
      <c r="N63" t="n">
        <v>0.5</v>
      </c>
      <c r="O63" t="n">
        <v>0.5</v>
      </c>
      <c r="P63" t="n">
        <v>0.5</v>
      </c>
      <c r="Q63" t="n">
        <v>0.1</v>
      </c>
      <c r="R63" t="n">
        <v>600</v>
      </c>
      <c r="S63" t="n">
        <v>4528017.499578206</v>
      </c>
      <c r="T63" t="n">
        <v>38.25820902133053</v>
      </c>
      <c r="U63" t="n">
        <v>0</v>
      </c>
      <c r="V63" t="n">
        <v>497.3537161622445</v>
      </c>
      <c r="Z63" t="n">
        <v>18.87564547936619</v>
      </c>
      <c r="AA63" t="n">
        <v>10.00000000050013</v>
      </c>
      <c r="AB63" t="n">
        <v>6.000026470945611</v>
      </c>
      <c r="AC63" t="n">
        <v>4.155230211999879</v>
      </c>
      <c r="AD63" t="n">
        <v>6000</v>
      </c>
      <c r="AE63" t="n">
        <v>150</v>
      </c>
      <c r="AF63" t="n">
        <v>1500</v>
      </c>
      <c r="AG63" t="n">
        <v>1500</v>
      </c>
      <c r="AH63" t="n">
        <v>1500</v>
      </c>
      <c r="AI63" t="b">
        <v>1</v>
      </c>
      <c r="AN63" t="inlineStr">
        <is>
          <t>OK</t>
        </is>
      </c>
      <c r="AP63" t="n">
        <v>150</v>
      </c>
      <c r="AQ63" t="n">
        <v>8.44921845485234e-06</v>
      </c>
      <c r="AR63" t="n">
        <v>7.960843796114358e-07</v>
      </c>
      <c r="AS63" t="n">
        <v>8.875645479405666</v>
      </c>
    </row>
    <row r="64">
      <c r="A64" t="inlineStr">
        <is>
          <t>TEMP_Tc99m_Q0.5_PLANAR_OUTDOOR_UNIFORM_D0.5</t>
        </is>
      </c>
      <c r="B64" t="inlineStr">
        <is>
          <t>outdoor</t>
        </is>
      </c>
      <c r="C64" t="inlineStr">
        <is>
          <t>uniform</t>
        </is>
      </c>
      <c r="D64" t="inlineStr">
        <is>
          <t>UniformField</t>
        </is>
      </c>
      <c r="E64" t="inlineStr">
        <is>
          <t>planar</t>
        </is>
      </c>
      <c r="F64" t="inlineStr">
        <is>
          <t>planar source (49 cells)</t>
        </is>
      </c>
      <c r="G64" t="inlineStr">
        <is>
          <t>medium</t>
        </is>
      </c>
      <c r="H64" t="n">
        <v>49</v>
      </c>
      <c r="I64" t="inlineStr">
        <is>
          <t>Tc-99m</t>
        </is>
      </c>
      <c r="J64" t="n">
        <v>0.5</v>
      </c>
      <c r="K64" t="n">
        <v>4165000</v>
      </c>
      <c r="L64" t="inlineStr">
        <is>
          <t>CONTROLLED</t>
        </is>
      </c>
      <c r="M64" t="inlineStr">
        <is>
          <t>(40, 40, 24)</t>
        </is>
      </c>
      <c r="N64" t="n">
        <v>0.5</v>
      </c>
      <c r="O64" t="n">
        <v>0.5</v>
      </c>
      <c r="P64" t="n">
        <v>0.5</v>
      </c>
      <c r="Q64" t="n">
        <v>0.1</v>
      </c>
      <c r="R64" t="n">
        <v>600</v>
      </c>
      <c r="S64" t="n">
        <v>4534278.114138654</v>
      </c>
      <c r="T64" t="n">
        <v>35311.10734146945</v>
      </c>
      <c r="U64" t="n">
        <v>0</v>
      </c>
      <c r="V64" t="n">
        <v>431958.4612124165</v>
      </c>
      <c r="Z64" t="n">
        <v>18.63978484422112</v>
      </c>
      <c r="AA64" t="n">
        <v>10.0000000000083</v>
      </c>
      <c r="AB64" t="n">
        <v>6.000002051964011</v>
      </c>
      <c r="AC64" t="n">
        <v>4.292806792996998</v>
      </c>
      <c r="AD64" t="n">
        <v>6000</v>
      </c>
      <c r="AE64" t="n">
        <v>300</v>
      </c>
      <c r="AF64" t="n">
        <v>3000</v>
      </c>
      <c r="AG64" t="n">
        <v>3000</v>
      </c>
      <c r="AH64" t="n">
        <v>3000</v>
      </c>
      <c r="AI64" t="b">
        <v>1</v>
      </c>
      <c r="AN64" t="inlineStr">
        <is>
          <t>OK</t>
        </is>
      </c>
      <c r="AP64" t="n">
        <v>300</v>
      </c>
      <c r="AQ64" t="n">
        <v>0.007787591861946753</v>
      </c>
      <c r="AR64" t="n">
        <v>0.0003457050509903293</v>
      </c>
      <c r="AS64" t="n">
        <v>8.639784844221362</v>
      </c>
    </row>
    <row r="65">
      <c r="A65" t="inlineStr">
        <is>
          <t>TEMP_Tc99m_Q0.5_PLANAR_OUTDOOR_UNIFORM_D1</t>
        </is>
      </c>
      <c r="B65" t="inlineStr">
        <is>
          <t>outdoor</t>
        </is>
      </c>
      <c r="C65" t="inlineStr">
        <is>
          <t>uniform</t>
        </is>
      </c>
      <c r="D65" t="inlineStr">
        <is>
          <t>UniformField</t>
        </is>
      </c>
      <c r="E65" t="inlineStr">
        <is>
          <t>planar</t>
        </is>
      </c>
      <c r="F65" t="inlineStr">
        <is>
          <t>planar source (49 cells)</t>
        </is>
      </c>
      <c r="G65" t="inlineStr">
        <is>
          <t>medium</t>
        </is>
      </c>
      <c r="H65" t="n">
        <v>49</v>
      </c>
      <c r="I65" t="inlineStr">
        <is>
          <t>Tc-99m</t>
        </is>
      </c>
      <c r="J65" t="n">
        <v>0.5</v>
      </c>
      <c r="K65" t="n">
        <v>4165000</v>
      </c>
      <c r="L65" t="inlineStr">
        <is>
          <t>CONTROLLED</t>
        </is>
      </c>
      <c r="M65" t="inlineStr">
        <is>
          <t>(40, 40, 24)</t>
        </is>
      </c>
      <c r="N65" t="n">
        <v>0.5</v>
      </c>
      <c r="O65" t="n">
        <v>0.5</v>
      </c>
      <c r="P65" t="n">
        <v>0.5</v>
      </c>
      <c r="Q65" t="n">
        <v>0.1</v>
      </c>
      <c r="R65" t="n">
        <v>600</v>
      </c>
      <c r="S65" t="n">
        <v>4534278.471447774</v>
      </c>
      <c r="T65" t="n">
        <v>4534278.471447774</v>
      </c>
      <c r="U65" t="n">
        <v>0</v>
      </c>
      <c r="V65" t="n">
        <v>103980080.0652243</v>
      </c>
      <c r="Z65" t="n">
        <v>14.68432779081335</v>
      </c>
      <c r="AA65" t="n">
        <v>10.00000000000005</v>
      </c>
      <c r="AB65" t="n">
        <v>6.000000025469179</v>
      </c>
      <c r="AC65" t="n">
        <v>4.29956513200159</v>
      </c>
      <c r="AD65" t="n">
        <v>6000</v>
      </c>
      <c r="AE65" t="n">
        <v>600</v>
      </c>
      <c r="AF65" t="n">
        <v>6000</v>
      </c>
      <c r="AG65" t="n">
        <v>6000</v>
      </c>
      <c r="AH65" t="n">
        <v>6000</v>
      </c>
      <c r="AI65" t="b">
        <v>1</v>
      </c>
      <c r="AN65" t="inlineStr">
        <is>
          <t>OK</t>
        </is>
      </c>
      <c r="AP65" t="n">
        <v>600</v>
      </c>
      <c r="AQ65" t="n">
        <v>1</v>
      </c>
      <c r="AR65" t="n">
        <v>0.04160867549628822</v>
      </c>
      <c r="AS65" t="n">
        <v>4.684327790813352</v>
      </c>
    </row>
    <row r="66">
      <c r="A66" t="inlineStr">
        <is>
          <t>TEMP_Tc99m_Q0.5_PLANAR_OUTDOOR_UNIFORM_D1.5</t>
        </is>
      </c>
      <c r="B66" t="inlineStr">
        <is>
          <t>outdoor</t>
        </is>
      </c>
      <c r="C66" t="inlineStr">
        <is>
          <t>uniform</t>
        </is>
      </c>
      <c r="D66" t="inlineStr">
        <is>
          <t>UniformField</t>
        </is>
      </c>
      <c r="E66" t="inlineStr">
        <is>
          <t>planar</t>
        </is>
      </c>
      <c r="F66" t="inlineStr">
        <is>
          <t>planar source (49 cells)</t>
        </is>
      </c>
      <c r="G66" t="inlineStr">
        <is>
          <t>medium</t>
        </is>
      </c>
      <c r="H66" t="n">
        <v>49</v>
      </c>
      <c r="I66" t="inlineStr">
        <is>
          <t>Tc-99m</t>
        </is>
      </c>
      <c r="J66" t="n">
        <v>0.5</v>
      </c>
      <c r="K66" t="n">
        <v>4165000</v>
      </c>
      <c r="L66" t="inlineStr">
        <is>
          <t>CONTROLLED</t>
        </is>
      </c>
      <c r="M66" t="inlineStr">
        <is>
          <t>(40, 40, 24)</t>
        </is>
      </c>
      <c r="N66" t="n">
        <v>0.5</v>
      </c>
      <c r="O66" t="n">
        <v>0.5</v>
      </c>
      <c r="P66" t="n">
        <v>0.5</v>
      </c>
      <c r="Q66" t="n">
        <v>0.1</v>
      </c>
      <c r="R66" t="n">
        <v>600</v>
      </c>
      <c r="S66" t="n">
        <v>4534278.471447774</v>
      </c>
      <c r="T66" t="n">
        <v>4534278.471447774</v>
      </c>
      <c r="U66" t="n">
        <v>0</v>
      </c>
      <c r="V66" t="n">
        <v>103980080.0652243</v>
      </c>
      <c r="Z66" t="n">
        <v>14.68432779081335</v>
      </c>
      <c r="AA66" t="n">
        <v>10.00000000000005</v>
      </c>
      <c r="AB66" t="n">
        <v>6.000000025469179</v>
      </c>
      <c r="AC66" t="n">
        <v>4.300386234997859</v>
      </c>
      <c r="AD66" t="n">
        <v>6000</v>
      </c>
      <c r="AE66" t="n">
        <v>900</v>
      </c>
      <c r="AF66" t="n">
        <v>9000</v>
      </c>
      <c r="AG66" t="n">
        <v>6000</v>
      </c>
      <c r="AH66" t="n">
        <v>6000</v>
      </c>
      <c r="AI66" t="b">
        <v>1</v>
      </c>
      <c r="AN66" t="inlineStr">
        <is>
          <t>OK</t>
        </is>
      </c>
      <c r="AP66" t="n">
        <v>600</v>
      </c>
      <c r="AQ66" t="n">
        <v>1</v>
      </c>
      <c r="AR66" t="n">
        <v>0.04160867549628822</v>
      </c>
      <c r="AS66" t="n">
        <v>4.684327790813352</v>
      </c>
    </row>
    <row r="67">
      <c r="A67" t="inlineStr">
        <is>
          <t>TEMP_Tc99m_Q0.5_PLANAR_OUTDOOR_SHEAR_D0.1</t>
        </is>
      </c>
      <c r="B67" t="inlineStr">
        <is>
          <t>outdoor</t>
        </is>
      </c>
      <c r="C67" t="inlineStr">
        <is>
          <t>shear</t>
        </is>
      </c>
      <c r="D67" t="inlineStr">
        <is>
          <t>ShearField</t>
        </is>
      </c>
      <c r="E67" t="inlineStr">
        <is>
          <t>planar</t>
        </is>
      </c>
      <c r="F67" t="inlineStr">
        <is>
          <t>planar source (49 cells)</t>
        </is>
      </c>
      <c r="G67" t="inlineStr">
        <is>
          <t>medium</t>
        </is>
      </c>
      <c r="H67" t="n">
        <v>49</v>
      </c>
      <c r="I67" t="inlineStr">
        <is>
          <t>Tc-99m</t>
        </is>
      </c>
      <c r="J67" t="n">
        <v>0.5</v>
      </c>
      <c r="K67" t="n">
        <v>4165000</v>
      </c>
      <c r="L67" t="inlineStr">
        <is>
          <t>CONTROLLED</t>
        </is>
      </c>
      <c r="M67" t="inlineStr">
        <is>
          <t>(40, 40, 24)</t>
        </is>
      </c>
      <c r="N67" t="n">
        <v>0.5</v>
      </c>
      <c r="O67" t="n">
        <v>0.5</v>
      </c>
      <c r="P67" t="n">
        <v>0.5</v>
      </c>
      <c r="Q67" t="n">
        <v>0.1</v>
      </c>
      <c r="R67" t="n">
        <v>600</v>
      </c>
      <c r="S67" t="n">
        <v>3679809.090546777</v>
      </c>
      <c r="T67" t="n">
        <v>0.0633643391293946</v>
      </c>
      <c r="U67" t="n">
        <v>0</v>
      </c>
      <c r="V67" t="n">
        <v>0.9312978508270896</v>
      </c>
      <c r="Z67" t="n">
        <v>18.94696821581307</v>
      </c>
      <c r="AA67" t="n">
        <v>10.00000000321528</v>
      </c>
      <c r="AB67" t="n">
        <v>5.321794950885113</v>
      </c>
      <c r="AC67" t="n">
        <v>4.352645914001187</v>
      </c>
      <c r="AD67" t="n">
        <v>6000</v>
      </c>
      <c r="AE67" t="n">
        <v>60</v>
      </c>
      <c r="AF67" t="n">
        <v>600</v>
      </c>
      <c r="AG67" t="n">
        <v>600</v>
      </c>
      <c r="AH67" t="n">
        <v>600</v>
      </c>
      <c r="AI67" t="b">
        <v>1</v>
      </c>
      <c r="AN67" t="inlineStr">
        <is>
          <t>OK</t>
        </is>
      </c>
      <c r="AP67" t="n">
        <v>60</v>
      </c>
      <c r="AQ67" t="n">
        <v>1.721946371951035e-08</v>
      </c>
      <c r="AR67" t="n">
        <v>3.726682076138814e-09</v>
      </c>
      <c r="AS67" t="n">
        <v>8.972636309547729</v>
      </c>
    </row>
    <row r="68">
      <c r="A68" t="inlineStr">
        <is>
          <t>TEMP_Tc99m_Q0.5_PLANAR_OUTDOOR_SHEAR_D0.25</t>
        </is>
      </c>
      <c r="B68" t="inlineStr">
        <is>
          <t>outdoor</t>
        </is>
      </c>
      <c r="C68" t="inlineStr">
        <is>
          <t>shear</t>
        </is>
      </c>
      <c r="D68" t="inlineStr">
        <is>
          <t>ShearField</t>
        </is>
      </c>
      <c r="E68" t="inlineStr">
        <is>
          <t>planar</t>
        </is>
      </c>
      <c r="F68" t="inlineStr">
        <is>
          <t>planar source (49 cells)</t>
        </is>
      </c>
      <c r="G68" t="inlineStr">
        <is>
          <t>medium</t>
        </is>
      </c>
      <c r="H68" t="n">
        <v>49</v>
      </c>
      <c r="I68" t="inlineStr">
        <is>
          <t>Tc-99m</t>
        </is>
      </c>
      <c r="J68" t="n">
        <v>0.5</v>
      </c>
      <c r="K68" t="n">
        <v>4165000</v>
      </c>
      <c r="L68" t="inlineStr">
        <is>
          <t>CONTROLLED</t>
        </is>
      </c>
      <c r="M68" t="inlineStr">
        <is>
          <t>(40, 40, 24)</t>
        </is>
      </c>
      <c r="N68" t="n">
        <v>0.5</v>
      </c>
      <c r="O68" t="n">
        <v>0.5</v>
      </c>
      <c r="P68" t="n">
        <v>0.5</v>
      </c>
      <c r="Q68" t="n">
        <v>0.1</v>
      </c>
      <c r="R68" t="n">
        <v>600</v>
      </c>
      <c r="S68" t="n">
        <v>4350140.999155446</v>
      </c>
      <c r="T68" t="n">
        <v>10.95565083262771</v>
      </c>
      <c r="U68" t="n">
        <v>0</v>
      </c>
      <c r="V68" t="n">
        <v>147.5330377795957</v>
      </c>
      <c r="Z68" t="n">
        <v>18.89496103536677</v>
      </c>
      <c r="AA68" t="n">
        <v>10.00000000048286</v>
      </c>
      <c r="AB68" t="n">
        <v>5.578284068517</v>
      </c>
      <c r="AC68" t="n">
        <v>4.236415008999757</v>
      </c>
      <c r="AD68" t="n">
        <v>6000</v>
      </c>
      <c r="AE68" t="n">
        <v>150</v>
      </c>
      <c r="AF68" t="n">
        <v>1500</v>
      </c>
      <c r="AG68" t="n">
        <v>1500</v>
      </c>
      <c r="AH68" t="n">
        <v>1500</v>
      </c>
      <c r="AI68" t="b">
        <v>1</v>
      </c>
      <c r="AN68" t="inlineStr">
        <is>
          <t>OK</t>
        </is>
      </c>
      <c r="AP68" t="n">
        <v>150</v>
      </c>
      <c r="AQ68" t="n">
        <v>2.518458788980561e-06</v>
      </c>
      <c r="AR68" t="n">
        <v>2.361473193751031e-07</v>
      </c>
      <c r="AS68" t="n">
        <v>8.904952338309265</v>
      </c>
    </row>
    <row r="69">
      <c r="A69" t="inlineStr">
        <is>
          <t>TEMP_Tc99m_Q0.5_PLANAR_OUTDOOR_SHEAR_D0.5</t>
        </is>
      </c>
      <c r="B69" t="inlineStr">
        <is>
          <t>outdoor</t>
        </is>
      </c>
      <c r="C69" t="inlineStr">
        <is>
          <t>shear</t>
        </is>
      </c>
      <c r="D69" t="inlineStr">
        <is>
          <t>ShearField</t>
        </is>
      </c>
      <c r="E69" t="inlineStr">
        <is>
          <t>planar</t>
        </is>
      </c>
      <c r="F69" t="inlineStr">
        <is>
          <t>planar source (49 cells)</t>
        </is>
      </c>
      <c r="G69" t="inlineStr">
        <is>
          <t>medium</t>
        </is>
      </c>
      <c r="H69" t="n">
        <v>49</v>
      </c>
      <c r="I69" t="inlineStr">
        <is>
          <t>Tc-99m</t>
        </is>
      </c>
      <c r="J69" t="n">
        <v>0.5</v>
      </c>
      <c r="K69" t="n">
        <v>4165000</v>
      </c>
      <c r="L69" t="inlineStr">
        <is>
          <t>CONTROLLED</t>
        </is>
      </c>
      <c r="M69" t="inlineStr">
        <is>
          <t>(40, 40, 24)</t>
        </is>
      </c>
      <c r="N69" t="n">
        <v>0.5</v>
      </c>
      <c r="O69" t="n">
        <v>0.5</v>
      </c>
      <c r="P69" t="n">
        <v>0.5</v>
      </c>
      <c r="Q69" t="n">
        <v>0.1</v>
      </c>
      <c r="R69" t="n">
        <v>600</v>
      </c>
      <c r="S69" t="n">
        <v>4353773.621787394</v>
      </c>
      <c r="T69" t="n">
        <v>18364.22895014818</v>
      </c>
      <c r="U69" t="n">
        <v>0</v>
      </c>
      <c r="V69" t="n">
        <v>221069.7804890458</v>
      </c>
      <c r="Z69" t="n">
        <v>18.6821606946674</v>
      </c>
      <c r="AA69" t="n">
        <v>10.00000000000714</v>
      </c>
      <c r="AB69" t="n">
        <v>5.855627150194253</v>
      </c>
      <c r="AC69" t="n">
        <v>4.232697247000033</v>
      </c>
      <c r="AD69" t="n">
        <v>6000</v>
      </c>
      <c r="AE69" t="n">
        <v>300</v>
      </c>
      <c r="AF69" t="n">
        <v>3000</v>
      </c>
      <c r="AG69" t="n">
        <v>3000</v>
      </c>
      <c r="AH69" t="n">
        <v>3000</v>
      </c>
      <c r="AI69" t="b">
        <v>1</v>
      </c>
      <c r="AN69" t="inlineStr">
        <is>
          <t>OK</t>
        </is>
      </c>
      <c r="AP69" t="n">
        <v>300</v>
      </c>
      <c r="AQ69" t="n">
        <v>0.004218002713381535</v>
      </c>
      <c r="AR69" t="n">
        <v>0.0001769265950292484</v>
      </c>
      <c r="AS69" t="n">
        <v>8.683360976476129</v>
      </c>
    </row>
    <row r="70">
      <c r="A70" t="inlineStr">
        <is>
          <t>TEMP_Tc99m_Q0.5_PLANAR_OUTDOOR_SHEAR_D1</t>
        </is>
      </c>
      <c r="B70" t="inlineStr">
        <is>
          <t>outdoor</t>
        </is>
      </c>
      <c r="C70" t="inlineStr">
        <is>
          <t>shear</t>
        </is>
      </c>
      <c r="D70" t="inlineStr">
        <is>
          <t>ShearField</t>
        </is>
      </c>
      <c r="E70" t="inlineStr">
        <is>
          <t>planar</t>
        </is>
      </c>
      <c r="F70" t="inlineStr">
        <is>
          <t>planar source (49 cells)</t>
        </is>
      </c>
      <c r="G70" t="inlineStr">
        <is>
          <t>medium</t>
        </is>
      </c>
      <c r="H70" t="n">
        <v>49</v>
      </c>
      <c r="I70" t="inlineStr">
        <is>
          <t>Tc-99m</t>
        </is>
      </c>
      <c r="J70" t="n">
        <v>0.5</v>
      </c>
      <c r="K70" t="n">
        <v>4165000</v>
      </c>
      <c r="L70" t="inlineStr">
        <is>
          <t>CONTROLLED</t>
        </is>
      </c>
      <c r="M70" t="inlineStr">
        <is>
          <t>(40, 40, 24)</t>
        </is>
      </c>
      <c r="N70" t="n">
        <v>0.5</v>
      </c>
      <c r="O70" t="n">
        <v>0.5</v>
      </c>
      <c r="P70" t="n">
        <v>0.5</v>
      </c>
      <c r="Q70" t="n">
        <v>0.1</v>
      </c>
      <c r="R70" t="n">
        <v>600</v>
      </c>
      <c r="S70" t="n">
        <v>4353773.729434714</v>
      </c>
      <c r="T70" t="n">
        <v>4353773.729434714</v>
      </c>
      <c r="U70" t="n">
        <v>0</v>
      </c>
      <c r="V70" t="n">
        <v>98729175.76010576</v>
      </c>
      <c r="Z70" t="n">
        <v>14.68603122590174</v>
      </c>
      <c r="AA70" t="n">
        <v>10.00000000000003</v>
      </c>
      <c r="AB70" t="n">
        <v>5.99372694595397</v>
      </c>
      <c r="AC70" t="n">
        <v>4.314434916999744</v>
      </c>
      <c r="AD70" t="n">
        <v>6000</v>
      </c>
      <c r="AE70" t="n">
        <v>600</v>
      </c>
      <c r="AF70" t="n">
        <v>6000</v>
      </c>
      <c r="AG70" t="n">
        <v>6000</v>
      </c>
      <c r="AH70" t="n">
        <v>6000</v>
      </c>
      <c r="AI70" t="b">
        <v>1</v>
      </c>
      <c r="AN70" t="inlineStr">
        <is>
          <t>OK</t>
        </is>
      </c>
      <c r="AP70" t="n">
        <v>600</v>
      </c>
      <c r="AQ70" t="n">
        <v>1</v>
      </c>
      <c r="AR70" t="n">
        <v>0.03950747329335965</v>
      </c>
      <c r="AS70" t="n">
        <v>4.686035424677584</v>
      </c>
    </row>
    <row r="71">
      <c r="A71" t="inlineStr">
        <is>
          <t>TEMP_Tc99m_Q0.5_PLANAR_OUTDOOR_SHEAR_D1.5</t>
        </is>
      </c>
      <c r="B71" t="inlineStr">
        <is>
          <t>outdoor</t>
        </is>
      </c>
      <c r="C71" t="inlineStr">
        <is>
          <t>shear</t>
        </is>
      </c>
      <c r="D71" t="inlineStr">
        <is>
          <t>ShearField</t>
        </is>
      </c>
      <c r="E71" t="inlineStr">
        <is>
          <t>planar</t>
        </is>
      </c>
      <c r="F71" t="inlineStr">
        <is>
          <t>planar source (49 cells)</t>
        </is>
      </c>
      <c r="G71" t="inlineStr">
        <is>
          <t>medium</t>
        </is>
      </c>
      <c r="H71" t="n">
        <v>49</v>
      </c>
      <c r="I71" t="inlineStr">
        <is>
          <t>Tc-99m</t>
        </is>
      </c>
      <c r="J71" t="n">
        <v>0.5</v>
      </c>
      <c r="K71" t="n">
        <v>4165000</v>
      </c>
      <c r="L71" t="inlineStr">
        <is>
          <t>CONTROLLED</t>
        </is>
      </c>
      <c r="M71" t="inlineStr">
        <is>
          <t>(40, 40, 24)</t>
        </is>
      </c>
      <c r="N71" t="n">
        <v>0.5</v>
      </c>
      <c r="O71" t="n">
        <v>0.5</v>
      </c>
      <c r="P71" t="n">
        <v>0.5</v>
      </c>
      <c r="Q71" t="n">
        <v>0.1</v>
      </c>
      <c r="R71" t="n">
        <v>600</v>
      </c>
      <c r="S71" t="n">
        <v>4353773.729434714</v>
      </c>
      <c r="T71" t="n">
        <v>4353773.729434714</v>
      </c>
      <c r="U71" t="n">
        <v>0</v>
      </c>
      <c r="V71" t="n">
        <v>98729175.76010576</v>
      </c>
      <c r="Z71" t="n">
        <v>14.68603122590174</v>
      </c>
      <c r="AA71" t="n">
        <v>10.00000000000003</v>
      </c>
      <c r="AB71" t="n">
        <v>5.99372694595397</v>
      </c>
      <c r="AC71" t="n">
        <v>4.297328376000223</v>
      </c>
      <c r="AD71" t="n">
        <v>6000</v>
      </c>
      <c r="AE71" t="n">
        <v>900</v>
      </c>
      <c r="AF71" t="n">
        <v>9000</v>
      </c>
      <c r="AG71" t="n">
        <v>6000</v>
      </c>
      <c r="AH71" t="n">
        <v>6000</v>
      </c>
      <c r="AI71" t="b">
        <v>1</v>
      </c>
      <c r="AN71" t="inlineStr">
        <is>
          <t>OK</t>
        </is>
      </c>
      <c r="AP71" t="n">
        <v>600</v>
      </c>
      <c r="AQ71" t="n">
        <v>1</v>
      </c>
      <c r="AR71" t="n">
        <v>0.03950747329335965</v>
      </c>
      <c r="AS71" t="n">
        <v>4.686035424677584</v>
      </c>
    </row>
    <row r="72">
      <c r="A72" t="inlineStr">
        <is>
          <t>TEMP_Tc99m_Q0.5_PLANAR_OUTDOOR_GUST_D0.1</t>
        </is>
      </c>
      <c r="B72" t="inlineStr">
        <is>
          <t>outdoor</t>
        </is>
      </c>
      <c r="C72" t="inlineStr">
        <is>
          <t>gust</t>
        </is>
      </c>
      <c r="D72" t="inlineStr">
        <is>
          <t>GustField</t>
        </is>
      </c>
      <c r="E72" t="inlineStr">
        <is>
          <t>planar</t>
        </is>
      </c>
      <c r="F72" t="inlineStr">
        <is>
          <t>planar source (49 cells)</t>
        </is>
      </c>
      <c r="G72" t="inlineStr">
        <is>
          <t>medium</t>
        </is>
      </c>
      <c r="H72" t="n">
        <v>49</v>
      </c>
      <c r="I72" t="inlineStr">
        <is>
          <t>Tc-99m</t>
        </is>
      </c>
      <c r="J72" t="n">
        <v>0.5</v>
      </c>
      <c r="K72" t="n">
        <v>4165000</v>
      </c>
      <c r="L72" t="inlineStr">
        <is>
          <t>CONTROLLED</t>
        </is>
      </c>
      <c r="M72" t="inlineStr">
        <is>
          <t>(40, 40, 24)</t>
        </is>
      </c>
      <c r="N72" t="n">
        <v>0.5</v>
      </c>
      <c r="O72" t="n">
        <v>0.5</v>
      </c>
      <c r="P72" t="n">
        <v>0.5</v>
      </c>
      <c r="Q72" t="n">
        <v>0.1</v>
      </c>
      <c r="R72" t="n">
        <v>600</v>
      </c>
      <c r="S72" t="n">
        <v>3414729.300193437</v>
      </c>
      <c r="T72" t="n">
        <v>0.5732324478012252</v>
      </c>
      <c r="U72" t="n">
        <v>0</v>
      </c>
      <c r="V72" t="n">
        <v>8.0741375412306</v>
      </c>
      <c r="Z72" t="n">
        <v>18.91901336341117</v>
      </c>
      <c r="AA72" t="n">
        <v>10.00000000303509</v>
      </c>
      <c r="AB72" t="n">
        <v>6.000075833222823</v>
      </c>
      <c r="AC72" t="n">
        <v>4.338681219000136</v>
      </c>
      <c r="AD72" t="n">
        <v>6000</v>
      </c>
      <c r="AE72" t="n">
        <v>60</v>
      </c>
      <c r="AF72" t="n">
        <v>600</v>
      </c>
      <c r="AG72" t="n">
        <v>600</v>
      </c>
      <c r="AH72" t="n">
        <v>600</v>
      </c>
      <c r="AI72" t="b">
        <v>1</v>
      </c>
      <c r="AN72" t="inlineStr">
        <is>
          <t>OK</t>
        </is>
      </c>
      <c r="AP72" t="n">
        <v>60</v>
      </c>
      <c r="AQ72" t="n">
        <v>1.67870538894182e-07</v>
      </c>
      <c r="AR72" t="n">
        <v>3.23094739545042e-08</v>
      </c>
      <c r="AS72" t="n">
        <v>8.91901336373355</v>
      </c>
    </row>
    <row r="73">
      <c r="A73" t="inlineStr">
        <is>
          <t>TEMP_Tc99m_Q0.5_PLANAR_OUTDOOR_GUST_D0.25</t>
        </is>
      </c>
      <c r="B73" t="inlineStr">
        <is>
          <t>outdoor</t>
        </is>
      </c>
      <c r="C73" t="inlineStr">
        <is>
          <t>gust</t>
        </is>
      </c>
      <c r="D73" t="inlineStr">
        <is>
          <t>GustField</t>
        </is>
      </c>
      <c r="E73" t="inlineStr">
        <is>
          <t>planar</t>
        </is>
      </c>
      <c r="F73" t="inlineStr">
        <is>
          <t>planar source (49 cells)</t>
        </is>
      </c>
      <c r="G73" t="inlineStr">
        <is>
          <t>medium</t>
        </is>
      </c>
      <c r="H73" t="n">
        <v>49</v>
      </c>
      <c r="I73" t="inlineStr">
        <is>
          <t>Tc-99m</t>
        </is>
      </c>
      <c r="J73" t="n">
        <v>0.5</v>
      </c>
      <c r="K73" t="n">
        <v>4165000</v>
      </c>
      <c r="L73" t="inlineStr">
        <is>
          <t>CONTROLLED</t>
        </is>
      </c>
      <c r="M73" t="inlineStr">
        <is>
          <t>(40, 40, 24)</t>
        </is>
      </c>
      <c r="N73" t="n">
        <v>0.5</v>
      </c>
      <c r="O73" t="n">
        <v>0.5</v>
      </c>
      <c r="P73" t="n">
        <v>0.5</v>
      </c>
      <c r="Q73" t="n">
        <v>0.1</v>
      </c>
      <c r="R73" t="n">
        <v>600</v>
      </c>
      <c r="S73" t="n">
        <v>5038378.390057863</v>
      </c>
      <c r="T73" t="n">
        <v>45.98246019918118</v>
      </c>
      <c r="U73" t="n">
        <v>0</v>
      </c>
      <c r="V73" t="n">
        <v>603.5550511020385</v>
      </c>
      <c r="Z73" t="n">
        <v>18.86677970654801</v>
      </c>
      <c r="AA73" t="n">
        <v>10.00000000052344</v>
      </c>
      <c r="AB73" t="n">
        <v>6.000026865657865</v>
      </c>
      <c r="AC73" t="n">
        <v>4.404345055998419</v>
      </c>
      <c r="AD73" t="n">
        <v>6000</v>
      </c>
      <c r="AE73" t="n">
        <v>150</v>
      </c>
      <c r="AF73" t="n">
        <v>1500</v>
      </c>
      <c r="AG73" t="n">
        <v>1500</v>
      </c>
      <c r="AH73" t="n">
        <v>1500</v>
      </c>
      <c r="AI73" t="b">
        <v>1</v>
      </c>
      <c r="AN73" t="inlineStr">
        <is>
          <t>OK</t>
        </is>
      </c>
      <c r="AP73" t="n">
        <v>150</v>
      </c>
      <c r="AQ73" t="n">
        <v>9.126440421766951e-06</v>
      </c>
      <c r="AR73" t="n">
        <v>9.660745115678887e-07</v>
      </c>
      <c r="AS73" t="n">
        <v>8.86677970658871</v>
      </c>
    </row>
    <row r="74">
      <c r="A74" t="inlineStr">
        <is>
          <t>TEMP_Tc99m_Q0.5_PLANAR_OUTDOOR_GUST_D0.5</t>
        </is>
      </c>
      <c r="B74" t="inlineStr">
        <is>
          <t>outdoor</t>
        </is>
      </c>
      <c r="C74" t="inlineStr">
        <is>
          <t>gust</t>
        </is>
      </c>
      <c r="D74" t="inlineStr">
        <is>
          <t>GustField</t>
        </is>
      </c>
      <c r="E74" t="inlineStr">
        <is>
          <t>planar</t>
        </is>
      </c>
      <c r="F74" t="inlineStr">
        <is>
          <t>planar source (49 cells)</t>
        </is>
      </c>
      <c r="G74" t="inlineStr">
        <is>
          <t>medium</t>
        </is>
      </c>
      <c r="H74" t="n">
        <v>49</v>
      </c>
      <c r="I74" t="inlineStr">
        <is>
          <t>Tc-99m</t>
        </is>
      </c>
      <c r="J74" t="n">
        <v>0.5</v>
      </c>
      <c r="K74" t="n">
        <v>4165000</v>
      </c>
      <c r="L74" t="inlineStr">
        <is>
          <t>CONTROLLED</t>
        </is>
      </c>
      <c r="M74" t="inlineStr">
        <is>
          <t>(40, 40, 24)</t>
        </is>
      </c>
      <c r="N74" t="n">
        <v>0.5</v>
      </c>
      <c r="O74" t="n">
        <v>0.5</v>
      </c>
      <c r="P74" t="n">
        <v>0.5</v>
      </c>
      <c r="Q74" t="n">
        <v>0.1</v>
      </c>
      <c r="R74" t="n">
        <v>600</v>
      </c>
      <c r="S74" t="n">
        <v>5073916.562987832</v>
      </c>
      <c r="T74" t="n">
        <v>50538.61644386706</v>
      </c>
      <c r="U74" t="n">
        <v>0</v>
      </c>
      <c r="V74" t="n">
        <v>638819.3589218891</v>
      </c>
      <c r="Z74" t="n">
        <v>18.5901747718034</v>
      </c>
      <c r="AA74" t="n">
        <v>10.00000000000781</v>
      </c>
      <c r="AB74" t="n">
        <v>6.000001937743844</v>
      </c>
      <c r="AC74" t="n">
        <v>4.401835189000849</v>
      </c>
      <c r="AD74" t="n">
        <v>6000</v>
      </c>
      <c r="AE74" t="n">
        <v>300</v>
      </c>
      <c r="AF74" t="n">
        <v>3000</v>
      </c>
      <c r="AG74" t="n">
        <v>3000</v>
      </c>
      <c r="AH74" t="n">
        <v>3000</v>
      </c>
      <c r="AI74" t="b">
        <v>1</v>
      </c>
      <c r="AN74" t="inlineStr">
        <is>
          <t>OK</t>
        </is>
      </c>
      <c r="AP74" t="n">
        <v>300</v>
      </c>
      <c r="AQ74" t="n">
        <v>0.009960474480902152</v>
      </c>
      <c r="AR74" t="n">
        <v>0.0005112599911339649</v>
      </c>
      <c r="AS74" t="n">
        <v>8.590174771803616</v>
      </c>
    </row>
    <row r="75">
      <c r="A75" t="inlineStr">
        <is>
          <t>TEMP_Tc99m_Q0.5_PLANAR_OUTDOOR_GUST_D1</t>
        </is>
      </c>
      <c r="B75" t="inlineStr">
        <is>
          <t>outdoor</t>
        </is>
      </c>
      <c r="C75" t="inlineStr">
        <is>
          <t>gust</t>
        </is>
      </c>
      <c r="D75" t="inlineStr">
        <is>
          <t>GustField</t>
        </is>
      </c>
      <c r="E75" t="inlineStr">
        <is>
          <t>planar</t>
        </is>
      </c>
      <c r="F75" t="inlineStr">
        <is>
          <t>planar source (49 cells)</t>
        </is>
      </c>
      <c r="G75" t="inlineStr">
        <is>
          <t>medium</t>
        </is>
      </c>
      <c r="H75" t="n">
        <v>49</v>
      </c>
      <c r="I75" t="inlineStr">
        <is>
          <t>Tc-99m</t>
        </is>
      </c>
      <c r="J75" t="n">
        <v>0.5</v>
      </c>
      <c r="K75" t="n">
        <v>4165000</v>
      </c>
      <c r="L75" t="inlineStr">
        <is>
          <t>CONTROLLED</t>
        </is>
      </c>
      <c r="M75" t="inlineStr">
        <is>
          <t>(40, 40, 24)</t>
        </is>
      </c>
      <c r="N75" t="n">
        <v>0.5</v>
      </c>
      <c r="O75" t="n">
        <v>0.5</v>
      </c>
      <c r="P75" t="n">
        <v>0.5</v>
      </c>
      <c r="Q75" t="n">
        <v>0.1</v>
      </c>
      <c r="R75" t="n">
        <v>600</v>
      </c>
      <c r="S75" t="n">
        <v>5073936.751123692</v>
      </c>
      <c r="T75" t="n">
        <v>5063582.333137461</v>
      </c>
      <c r="U75" t="n">
        <v>0</v>
      </c>
      <c r="V75" t="n">
        <v>108178276.9635957</v>
      </c>
      <c r="Z75" t="n">
        <v>14.51261460510807</v>
      </c>
      <c r="AA75" t="n">
        <v>10.00000000000006</v>
      </c>
      <c r="AB75" t="n">
        <v>6.000000031189439</v>
      </c>
      <c r="AC75" t="n">
        <v>4.414088849000109</v>
      </c>
      <c r="AD75" t="n">
        <v>6000</v>
      </c>
      <c r="AE75" t="n">
        <v>600</v>
      </c>
      <c r="AF75" t="n">
        <v>6000</v>
      </c>
      <c r="AG75" t="n">
        <v>6000</v>
      </c>
      <c r="AH75" t="n">
        <v>6000</v>
      </c>
      <c r="AI75" t="b">
        <v>1</v>
      </c>
      <c r="AN75" t="inlineStr">
        <is>
          <t>OK</t>
        </is>
      </c>
      <c r="AP75" t="n">
        <v>600</v>
      </c>
      <c r="AQ75" t="n">
        <v>0.9979592930511131</v>
      </c>
      <c r="AR75" t="n">
        <v>0.04328862623593266</v>
      </c>
      <c r="AS75" t="n">
        <v>4.512614605108071</v>
      </c>
    </row>
    <row r="76">
      <c r="A76" t="inlineStr">
        <is>
          <t>TEMP_Tc99m_Q0.5_PLANAR_OUTDOOR_GUST_D1.5</t>
        </is>
      </c>
      <c r="B76" t="inlineStr">
        <is>
          <t>outdoor</t>
        </is>
      </c>
      <c r="C76" t="inlineStr">
        <is>
          <t>gust</t>
        </is>
      </c>
      <c r="D76" t="inlineStr">
        <is>
          <t>GustField</t>
        </is>
      </c>
      <c r="E76" t="inlineStr">
        <is>
          <t>planar</t>
        </is>
      </c>
      <c r="F76" t="inlineStr">
        <is>
          <t>planar source (49 cells)</t>
        </is>
      </c>
      <c r="G76" t="inlineStr">
        <is>
          <t>medium</t>
        </is>
      </c>
      <c r="H76" t="n">
        <v>49</v>
      </c>
      <c r="I76" t="inlineStr">
        <is>
          <t>Tc-99m</t>
        </is>
      </c>
      <c r="J76" t="n">
        <v>0.5</v>
      </c>
      <c r="K76" t="n">
        <v>4165000</v>
      </c>
      <c r="L76" t="inlineStr">
        <is>
          <t>CONTROLLED</t>
        </is>
      </c>
      <c r="M76" t="inlineStr">
        <is>
          <t>(40, 40, 24)</t>
        </is>
      </c>
      <c r="N76" t="n">
        <v>0.5</v>
      </c>
      <c r="O76" t="n">
        <v>0.5</v>
      </c>
      <c r="P76" t="n">
        <v>0.5</v>
      </c>
      <c r="Q76" t="n">
        <v>0.1</v>
      </c>
      <c r="R76" t="n">
        <v>600</v>
      </c>
      <c r="S76" t="n">
        <v>5073936.751123692</v>
      </c>
      <c r="T76" t="n">
        <v>5063582.333137461</v>
      </c>
      <c r="U76" t="n">
        <v>0</v>
      </c>
      <c r="V76" t="n">
        <v>108178276.9635957</v>
      </c>
      <c r="Z76" t="n">
        <v>14.51261460510807</v>
      </c>
      <c r="AA76" t="n">
        <v>10.00000000000006</v>
      </c>
      <c r="AB76" t="n">
        <v>6.000000031189439</v>
      </c>
      <c r="AC76" t="n">
        <v>4.412062936000439</v>
      </c>
      <c r="AD76" t="n">
        <v>6000</v>
      </c>
      <c r="AE76" t="n">
        <v>900</v>
      </c>
      <c r="AF76" t="n">
        <v>9000</v>
      </c>
      <c r="AG76" t="n">
        <v>6000</v>
      </c>
      <c r="AH76" t="n">
        <v>6000</v>
      </c>
      <c r="AI76" t="b">
        <v>1</v>
      </c>
      <c r="AN76" t="inlineStr">
        <is>
          <t>OK</t>
        </is>
      </c>
      <c r="AP76" t="n">
        <v>600</v>
      </c>
      <c r="AQ76" t="n">
        <v>0.9979592930511131</v>
      </c>
      <c r="AR76" t="n">
        <v>0.04328862623593266</v>
      </c>
      <c r="AS76" t="n">
        <v>4.512614605108071</v>
      </c>
    </row>
    <row r="77">
      <c r="A77" t="inlineStr">
        <is>
          <t>TEMP_Tc99m_Q0.5_PLANAR_OUTDOOR_VORTEX_D0.1</t>
        </is>
      </c>
      <c r="B77" t="inlineStr">
        <is>
          <t>outdoor</t>
        </is>
      </c>
      <c r="C77" t="inlineStr">
        <is>
          <t>vortex</t>
        </is>
      </c>
      <c r="D77" t="inlineStr">
        <is>
          <t>VortexField</t>
        </is>
      </c>
      <c r="E77" t="inlineStr">
        <is>
          <t>planar</t>
        </is>
      </c>
      <c r="F77" t="inlineStr">
        <is>
          <t>planar source (49 cells)</t>
        </is>
      </c>
      <c r="G77" t="inlineStr">
        <is>
          <t>medium</t>
        </is>
      </c>
      <c r="H77" t="n">
        <v>49</v>
      </c>
      <c r="I77" t="inlineStr">
        <is>
          <t>Tc-99m</t>
        </is>
      </c>
      <c r="J77" t="n">
        <v>0.5</v>
      </c>
      <c r="K77" t="n">
        <v>4165000</v>
      </c>
      <c r="L77" t="inlineStr">
        <is>
          <t>CONTROLLED</t>
        </is>
      </c>
      <c r="M77" t="inlineStr">
        <is>
          <t>(40, 40, 24)</t>
        </is>
      </c>
      <c r="N77" t="n">
        <v>0.5</v>
      </c>
      <c r="O77" t="n">
        <v>0.5</v>
      </c>
      <c r="P77" t="n">
        <v>0.5</v>
      </c>
      <c r="Q77" t="n">
        <v>0.1</v>
      </c>
      <c r="R77" t="n">
        <v>600</v>
      </c>
      <c r="S77" t="n">
        <v>4116631.215659607</v>
      </c>
      <c r="T77" t="n">
        <v>719235.3364169302</v>
      </c>
      <c r="U77" t="n">
        <v>0</v>
      </c>
      <c r="V77" t="n">
        <v>30674062.65640677</v>
      </c>
      <c r="Z77" t="n">
        <v>10.000003902433</v>
      </c>
      <c r="AA77" t="n">
        <v>10.00000417828873</v>
      </c>
      <c r="AB77" t="n">
        <v>6.000088372635821</v>
      </c>
      <c r="AC77" t="n">
        <v>4.252257510001073</v>
      </c>
      <c r="AD77" t="n">
        <v>6000</v>
      </c>
      <c r="AE77" t="n">
        <v>60</v>
      </c>
      <c r="AF77" t="n">
        <v>600</v>
      </c>
      <c r="AG77" t="n">
        <v>600</v>
      </c>
      <c r="AH77" t="n">
        <v>600</v>
      </c>
      <c r="AI77" t="b">
        <v>1</v>
      </c>
      <c r="AN77" t="inlineStr">
        <is>
          <t>OK</t>
        </is>
      </c>
      <c r="AP77" t="n">
        <v>60</v>
      </c>
      <c r="AQ77" t="n">
        <v>0.174714541754668</v>
      </c>
      <c r="AR77" t="n">
        <v>0.1227453487651331</v>
      </c>
      <c r="AS77" t="n">
        <v>8.855738163440341e-05</v>
      </c>
    </row>
    <row r="78">
      <c r="A78" t="inlineStr">
        <is>
          <t>TEMP_Tc99m_Q0.5_PLANAR_OUTDOOR_VORTEX_D0.25</t>
        </is>
      </c>
      <c r="B78" t="inlineStr">
        <is>
          <t>outdoor</t>
        </is>
      </c>
      <c r="C78" t="inlineStr">
        <is>
          <t>vortex</t>
        </is>
      </c>
      <c r="D78" t="inlineStr">
        <is>
          <t>VortexField</t>
        </is>
      </c>
      <c r="E78" t="inlineStr">
        <is>
          <t>planar</t>
        </is>
      </c>
      <c r="F78" t="inlineStr">
        <is>
          <t>planar source (49 cells)</t>
        </is>
      </c>
      <c r="G78" t="inlineStr">
        <is>
          <t>medium</t>
        </is>
      </c>
      <c r="H78" t="n">
        <v>49</v>
      </c>
      <c r="I78" t="inlineStr">
        <is>
          <t>Tc-99m</t>
        </is>
      </c>
      <c r="J78" t="n">
        <v>0.5</v>
      </c>
      <c r="K78" t="n">
        <v>4165000</v>
      </c>
      <c r="L78" t="inlineStr">
        <is>
          <t>CONTROLLED</t>
        </is>
      </c>
      <c r="M78" t="inlineStr">
        <is>
          <t>(40, 40, 24)</t>
        </is>
      </c>
      <c r="N78" t="n">
        <v>0.5</v>
      </c>
      <c r="O78" t="n">
        <v>0.5</v>
      </c>
      <c r="P78" t="n">
        <v>0.5</v>
      </c>
      <c r="Q78" t="n">
        <v>0.1</v>
      </c>
      <c r="R78" t="n">
        <v>600</v>
      </c>
      <c r="S78" t="n">
        <v>8065116.752527623</v>
      </c>
      <c r="T78" t="n">
        <v>1964603.591715288</v>
      </c>
      <c r="U78" t="n">
        <v>0</v>
      </c>
      <c r="V78" t="n">
        <v>76794908.971975</v>
      </c>
      <c r="Z78" t="n">
        <v>10.00000244311232</v>
      </c>
      <c r="AA78" t="n">
        <v>10.0000025228085</v>
      </c>
      <c r="AB78" t="n">
        <v>6.000057437879281</v>
      </c>
      <c r="AC78" t="n">
        <v>4.272236994998821</v>
      </c>
      <c r="AD78" t="n">
        <v>6000</v>
      </c>
      <c r="AE78" t="n">
        <v>150</v>
      </c>
      <c r="AF78" t="n">
        <v>1500</v>
      </c>
      <c r="AG78" t="n">
        <v>1500</v>
      </c>
      <c r="AH78" t="n">
        <v>1500</v>
      </c>
      <c r="AI78" t="b">
        <v>1</v>
      </c>
      <c r="AN78" t="inlineStr">
        <is>
          <t>OK</t>
        </is>
      </c>
      <c r="AP78" t="n">
        <v>150</v>
      </c>
      <c r="AQ78" t="n">
        <v>0.2435927032425882</v>
      </c>
      <c r="AR78" t="n">
        <v>0.1229210227642657</v>
      </c>
      <c r="AS78" t="n">
        <v>5.754514173078988e-05</v>
      </c>
    </row>
    <row r="79">
      <c r="A79" t="inlineStr">
        <is>
          <t>TEMP_Tc99m_Q0.5_PLANAR_OUTDOOR_VORTEX_D0.5</t>
        </is>
      </c>
      <c r="B79" t="inlineStr">
        <is>
          <t>outdoor</t>
        </is>
      </c>
      <c r="C79" t="inlineStr">
        <is>
          <t>vortex</t>
        </is>
      </c>
      <c r="D79" t="inlineStr">
        <is>
          <t>VortexField</t>
        </is>
      </c>
      <c r="E79" t="inlineStr">
        <is>
          <t>planar</t>
        </is>
      </c>
      <c r="F79" t="inlineStr">
        <is>
          <t>planar source (49 cells)</t>
        </is>
      </c>
      <c r="G79" t="inlineStr">
        <is>
          <t>medium</t>
        </is>
      </c>
      <c r="H79" t="n">
        <v>49</v>
      </c>
      <c r="I79" t="inlineStr">
        <is>
          <t>Tc-99m</t>
        </is>
      </c>
      <c r="J79" t="n">
        <v>0.5</v>
      </c>
      <c r="K79" t="n">
        <v>4165000</v>
      </c>
      <c r="L79" t="inlineStr">
        <is>
          <t>CONTROLLED</t>
        </is>
      </c>
      <c r="M79" t="inlineStr">
        <is>
          <t>(40, 40, 24)</t>
        </is>
      </c>
      <c r="N79" t="n">
        <v>0.5</v>
      </c>
      <c r="O79" t="n">
        <v>0.5</v>
      </c>
      <c r="P79" t="n">
        <v>0.5</v>
      </c>
      <c r="Q79" t="n">
        <v>0.1</v>
      </c>
      <c r="R79" t="n">
        <v>600</v>
      </c>
      <c r="S79" t="n">
        <v>12146916.02967568</v>
      </c>
      <c r="T79" t="n">
        <v>4662570.239945874</v>
      </c>
      <c r="U79" t="n">
        <v>0</v>
      </c>
      <c r="V79" t="n">
        <v>153957939.1979669</v>
      </c>
      <c r="Z79" t="n">
        <v>10.00000132569671</v>
      </c>
      <c r="AA79" t="n">
        <v>10.00000134970642</v>
      </c>
      <c r="AB79" t="n">
        <v>6.000031937112797</v>
      </c>
      <c r="AC79" t="n">
        <v>4.317642174999492</v>
      </c>
      <c r="AD79" t="n">
        <v>6000</v>
      </c>
      <c r="AE79" t="n">
        <v>300</v>
      </c>
      <c r="AF79" t="n">
        <v>3000</v>
      </c>
      <c r="AG79" t="n">
        <v>3000</v>
      </c>
      <c r="AH79" t="n">
        <v>3000</v>
      </c>
      <c r="AI79" t="b">
        <v>1</v>
      </c>
      <c r="AN79" t="inlineStr">
        <is>
          <t>OK</t>
        </is>
      </c>
      <c r="AP79" t="n">
        <v>300</v>
      </c>
      <c r="AQ79" t="n">
        <v>0.3838480671600035</v>
      </c>
      <c r="AR79" t="n">
        <v>0.1232156376134189</v>
      </c>
      <c r="AS79" t="n">
        <v>3.199309852132688e-05</v>
      </c>
    </row>
    <row r="80">
      <c r="A80" t="inlineStr">
        <is>
          <t>TEMP_Tc99m_Q0.5_PLANAR_OUTDOOR_VORTEX_D1</t>
        </is>
      </c>
      <c r="B80" t="inlineStr">
        <is>
          <t>outdoor</t>
        </is>
      </c>
      <c r="C80" t="inlineStr">
        <is>
          <t>vortex</t>
        </is>
      </c>
      <c r="D80" t="inlineStr">
        <is>
          <t>VortexField</t>
        </is>
      </c>
      <c r="E80" t="inlineStr">
        <is>
          <t>planar</t>
        </is>
      </c>
      <c r="F80" t="inlineStr">
        <is>
          <t>planar source (49 cells)</t>
        </is>
      </c>
      <c r="G80" t="inlineStr">
        <is>
          <t>medium</t>
        </is>
      </c>
      <c r="H80" t="n">
        <v>49</v>
      </c>
      <c r="I80" t="inlineStr">
        <is>
          <t>Tc-99m</t>
        </is>
      </c>
      <c r="J80" t="n">
        <v>0.5</v>
      </c>
      <c r="K80" t="n">
        <v>4165000</v>
      </c>
      <c r="L80" t="inlineStr">
        <is>
          <t>CONTROLLED</t>
        </is>
      </c>
      <c r="M80" t="inlineStr">
        <is>
          <t>(40, 40, 24)</t>
        </is>
      </c>
      <c r="N80" t="n">
        <v>0.5</v>
      </c>
      <c r="O80" t="n">
        <v>0.5</v>
      </c>
      <c r="P80" t="n">
        <v>0.5</v>
      </c>
      <c r="Q80" t="n">
        <v>0.1</v>
      </c>
      <c r="R80" t="n">
        <v>600</v>
      </c>
      <c r="S80" t="n">
        <v>16809486.26962155</v>
      </c>
      <c r="T80" t="n">
        <v>16809486.26962155</v>
      </c>
      <c r="U80" t="n">
        <v>0</v>
      </c>
      <c r="V80" t="n">
        <v>309398766.799527</v>
      </c>
      <c r="Z80" t="n">
        <v>10.00000066054316</v>
      </c>
      <c r="AA80" t="n">
        <v>10.0000006722685</v>
      </c>
      <c r="AB80" t="n">
        <v>6.000015943297573</v>
      </c>
      <c r="AC80" t="n">
        <v>4.36139661299967</v>
      </c>
      <c r="AD80" t="n">
        <v>6000</v>
      </c>
      <c r="AE80" t="n">
        <v>600</v>
      </c>
      <c r="AF80" t="n">
        <v>6000</v>
      </c>
      <c r="AG80" t="n">
        <v>6000</v>
      </c>
      <c r="AH80" t="n">
        <v>6000</v>
      </c>
      <c r="AI80" t="b">
        <v>1</v>
      </c>
      <c r="AN80" t="inlineStr">
        <is>
          <t>OK</t>
        </is>
      </c>
      <c r="AP80" t="n">
        <v>600</v>
      </c>
      <c r="AQ80" t="n">
        <v>1</v>
      </c>
      <c r="AR80" t="n">
        <v>0.1238090303319436</v>
      </c>
      <c r="AS80" t="n">
        <v>1.597113019498078e-05</v>
      </c>
    </row>
    <row r="81">
      <c r="A81" t="inlineStr">
        <is>
          <t>TEMP_Tc99m_Q0.5_PLANAR_OUTDOOR_VORTEX_D1.5</t>
        </is>
      </c>
      <c r="B81" t="inlineStr">
        <is>
          <t>outdoor</t>
        </is>
      </c>
      <c r="C81" t="inlineStr">
        <is>
          <t>vortex</t>
        </is>
      </c>
      <c r="D81" t="inlineStr">
        <is>
          <t>VortexField</t>
        </is>
      </c>
      <c r="E81" t="inlineStr">
        <is>
          <t>planar</t>
        </is>
      </c>
      <c r="F81" t="inlineStr">
        <is>
          <t>planar source (49 cells)</t>
        </is>
      </c>
      <c r="G81" t="inlineStr">
        <is>
          <t>medium</t>
        </is>
      </c>
      <c r="H81" t="n">
        <v>49</v>
      </c>
      <c r="I81" t="inlineStr">
        <is>
          <t>Tc-99m</t>
        </is>
      </c>
      <c r="J81" t="n">
        <v>0.5</v>
      </c>
      <c r="K81" t="n">
        <v>4165000</v>
      </c>
      <c r="L81" t="inlineStr">
        <is>
          <t>CONTROLLED</t>
        </is>
      </c>
      <c r="M81" t="inlineStr">
        <is>
          <t>(40, 40, 24)</t>
        </is>
      </c>
      <c r="N81" t="n">
        <v>0.5</v>
      </c>
      <c r="O81" t="n">
        <v>0.5</v>
      </c>
      <c r="P81" t="n">
        <v>0.5</v>
      </c>
      <c r="Q81" t="n">
        <v>0.1</v>
      </c>
      <c r="R81" t="n">
        <v>600</v>
      </c>
      <c r="S81" t="n">
        <v>16809486.26962155</v>
      </c>
      <c r="T81" t="n">
        <v>16809486.26962155</v>
      </c>
      <c r="U81" t="n">
        <v>0</v>
      </c>
      <c r="V81" t="n">
        <v>309398766.799527</v>
      </c>
      <c r="Z81" t="n">
        <v>10.00000066054316</v>
      </c>
      <c r="AA81" t="n">
        <v>10.0000006722685</v>
      </c>
      <c r="AB81" t="n">
        <v>6.000015943297573</v>
      </c>
      <c r="AC81" t="n">
        <v>4.328169660999265</v>
      </c>
      <c r="AD81" t="n">
        <v>6000</v>
      </c>
      <c r="AE81" t="n">
        <v>900</v>
      </c>
      <c r="AF81" t="n">
        <v>9000</v>
      </c>
      <c r="AG81" t="n">
        <v>6000</v>
      </c>
      <c r="AH81" t="n">
        <v>6000</v>
      </c>
      <c r="AI81" t="b">
        <v>1</v>
      </c>
      <c r="AN81" t="inlineStr">
        <is>
          <t>OK</t>
        </is>
      </c>
      <c r="AP81" t="n">
        <v>600</v>
      </c>
      <c r="AQ81" t="n">
        <v>1</v>
      </c>
      <c r="AR81" t="n">
        <v>0.1238090303319436</v>
      </c>
      <c r="AS81" t="n">
        <v>1.597113019498078e-05</v>
      </c>
    </row>
    <row r="82">
      <c r="A82" t="inlineStr">
        <is>
          <t>TEMP_Tc99m_Q0.5_VOLUMETRIC_INDOOR_CLOSED_D0.1</t>
        </is>
      </c>
      <c r="B82" t="inlineStr">
        <is>
          <t>indoor</t>
        </is>
      </c>
      <c r="C82" t="inlineStr">
        <is>
          <t>closed</t>
        </is>
      </c>
      <c r="D82" t="inlineStr">
        <is>
          <t>IndoorClosedRoom</t>
        </is>
      </c>
      <c r="E82" t="inlineStr">
        <is>
          <t>volumetric</t>
        </is>
      </c>
      <c r="F82" t="inlineStr">
        <is>
          <t>3-D volumetric source (75 cells)</t>
        </is>
      </c>
      <c r="G82" t="inlineStr">
        <is>
          <t>medium</t>
        </is>
      </c>
      <c r="H82" t="n">
        <v>75</v>
      </c>
      <c r="I82" t="inlineStr">
        <is>
          <t>Tc-99m</t>
        </is>
      </c>
      <c r="J82" t="n">
        <v>0.5</v>
      </c>
      <c r="K82" t="n">
        <v>4165000</v>
      </c>
      <c r="L82" t="inlineStr">
        <is>
          <t>CONTROLLED</t>
        </is>
      </c>
      <c r="M82" t="inlineStr">
        <is>
          <t>(40, 40, 24)</t>
        </is>
      </c>
      <c r="N82" t="n">
        <v>0.5</v>
      </c>
      <c r="O82" t="n">
        <v>0.5</v>
      </c>
      <c r="P82" t="n">
        <v>0.5</v>
      </c>
      <c r="Q82" t="n">
        <v>0.1</v>
      </c>
      <c r="R82" t="n">
        <v>600</v>
      </c>
      <c r="S82" t="n">
        <v>3275600.862762826</v>
      </c>
      <c r="T82" t="n">
        <v>1033138.415506814</v>
      </c>
      <c r="U82" t="n">
        <v>0</v>
      </c>
      <c r="V82" t="n">
        <v>30674760.60597277</v>
      </c>
      <c r="Z82" t="n">
        <v>10.00000000080035</v>
      </c>
      <c r="AA82" t="n">
        <v>10.00000000080035</v>
      </c>
      <c r="AB82" t="n">
        <v>6.000168513074598</v>
      </c>
      <c r="AC82" t="n">
        <v>7.997491100999468</v>
      </c>
      <c r="AD82" t="n">
        <v>6000</v>
      </c>
      <c r="AE82" t="n">
        <v>60</v>
      </c>
      <c r="AF82" t="n">
        <v>600</v>
      </c>
      <c r="AG82" t="n">
        <v>600</v>
      </c>
      <c r="AH82" t="n">
        <v>600</v>
      </c>
      <c r="AI82" t="b">
        <v>1</v>
      </c>
      <c r="AN82" t="inlineStr">
        <is>
          <t>OK</t>
        </is>
      </c>
      <c r="AP82" t="n">
        <v>60</v>
      </c>
      <c r="AQ82" t="n">
        <v>0.3154042445316146</v>
      </c>
      <c r="AR82" t="n">
        <v>0.1227481416805633</v>
      </c>
      <c r="AS82" t="n">
        <v>0.00016851307460211</v>
      </c>
    </row>
    <row r="83">
      <c r="A83" t="inlineStr">
        <is>
          <t>TEMP_Tc99m_Q0.5_VOLUMETRIC_INDOOR_CLOSED_D0.25</t>
        </is>
      </c>
      <c r="B83" t="inlineStr">
        <is>
          <t>indoor</t>
        </is>
      </c>
      <c r="C83" t="inlineStr">
        <is>
          <t>closed</t>
        </is>
      </c>
      <c r="D83" t="inlineStr">
        <is>
          <t>IndoorClosedRoom</t>
        </is>
      </c>
      <c r="E83" t="inlineStr">
        <is>
          <t>volumetric</t>
        </is>
      </c>
      <c r="F83" t="inlineStr">
        <is>
          <t>3-D volumetric source (75 cells)</t>
        </is>
      </c>
      <c r="G83" t="inlineStr">
        <is>
          <t>medium</t>
        </is>
      </c>
      <c r="H83" t="n">
        <v>75</v>
      </c>
      <c r="I83" t="inlineStr">
        <is>
          <t>Tc-99m</t>
        </is>
      </c>
      <c r="J83" t="n">
        <v>0.5</v>
      </c>
      <c r="K83" t="n">
        <v>4165000</v>
      </c>
      <c r="L83" t="inlineStr">
        <is>
          <t>CONTROLLED</t>
        </is>
      </c>
      <c r="M83" t="inlineStr">
        <is>
          <t>(40, 40, 24)</t>
        </is>
      </c>
      <c r="N83" t="n">
        <v>0.5</v>
      </c>
      <c r="O83" t="n">
        <v>0.5</v>
      </c>
      <c r="P83" t="n">
        <v>0.5</v>
      </c>
      <c r="Q83" t="n">
        <v>0.1</v>
      </c>
      <c r="R83" t="n">
        <v>600</v>
      </c>
      <c r="S83" t="n">
        <v>7673828.305009817</v>
      </c>
      <c r="T83" t="n">
        <v>2830940.175940986</v>
      </c>
      <c r="U83" t="n">
        <v>0</v>
      </c>
      <c r="V83" t="n">
        <v>76796114.39396623</v>
      </c>
      <c r="Z83" t="n">
        <v>10.00000000041471</v>
      </c>
      <c r="AA83" t="n">
        <v>10.00000000041471</v>
      </c>
      <c r="AB83" t="n">
        <v>6.000113758191412</v>
      </c>
      <c r="AC83" t="n">
        <v>7.92417579800167</v>
      </c>
      <c r="AD83" t="n">
        <v>6000</v>
      </c>
      <c r="AE83" t="n">
        <v>150</v>
      </c>
      <c r="AF83" t="n">
        <v>1500</v>
      </c>
      <c r="AG83" t="n">
        <v>1500</v>
      </c>
      <c r="AH83" t="n">
        <v>1500</v>
      </c>
      <c r="AI83" t="b">
        <v>1</v>
      </c>
      <c r="AN83" t="inlineStr">
        <is>
          <t>OK</t>
        </is>
      </c>
      <c r="AP83" t="n">
        <v>150</v>
      </c>
      <c r="AQ83" t="n">
        <v>0.3689084591706101</v>
      </c>
      <c r="AR83" t="n">
        <v>0.1229229522112305</v>
      </c>
      <c r="AS83" t="n">
        <v>0.0001137581914131955</v>
      </c>
    </row>
    <row r="84">
      <c r="A84" t="inlineStr">
        <is>
          <t>TEMP_Tc99m_Q0.5_VOLUMETRIC_INDOOR_CLOSED_D0.5</t>
        </is>
      </c>
      <c r="B84" t="inlineStr">
        <is>
          <t>indoor</t>
        </is>
      </c>
      <c r="C84" t="inlineStr">
        <is>
          <t>closed</t>
        </is>
      </c>
      <c r="D84" t="inlineStr">
        <is>
          <t>IndoorClosedRoom</t>
        </is>
      </c>
      <c r="E84" t="inlineStr">
        <is>
          <t>volumetric</t>
        </is>
      </c>
      <c r="F84" t="inlineStr">
        <is>
          <t>3-D volumetric source (75 cells)</t>
        </is>
      </c>
      <c r="G84" t="inlineStr">
        <is>
          <t>medium</t>
        </is>
      </c>
      <c r="H84" t="n">
        <v>75</v>
      </c>
      <c r="I84" t="inlineStr">
        <is>
          <t>Tc-99m</t>
        </is>
      </c>
      <c r="J84" t="n">
        <v>0.5</v>
      </c>
      <c r="K84" t="n">
        <v>4165000</v>
      </c>
      <c r="L84" t="inlineStr">
        <is>
          <t>CONTROLLED</t>
        </is>
      </c>
      <c r="M84" t="inlineStr">
        <is>
          <t>(40, 40, 24)</t>
        </is>
      </c>
      <c r="N84" t="n">
        <v>0.5</v>
      </c>
      <c r="O84" t="n">
        <v>0.5</v>
      </c>
      <c r="P84" t="n">
        <v>0.5</v>
      </c>
      <c r="Q84" t="n">
        <v>0.1</v>
      </c>
      <c r="R84" t="n">
        <v>600</v>
      </c>
      <c r="S84" t="n">
        <v>13266726.49175854</v>
      </c>
      <c r="T84" t="n">
        <v>6734770.516666041</v>
      </c>
      <c r="U84" t="n">
        <v>0</v>
      </c>
      <c r="V84" t="n">
        <v>153959336.0449399</v>
      </c>
      <c r="Z84" t="n">
        <v>10.00000000021102</v>
      </c>
      <c r="AA84" t="n">
        <v>10.00000000021102</v>
      </c>
      <c r="AB84" t="n">
        <v>6.000064933560222</v>
      </c>
      <c r="AC84" t="n">
        <v>8.04348287600078</v>
      </c>
      <c r="AD84" t="n">
        <v>6000</v>
      </c>
      <c r="AE84" t="n">
        <v>300</v>
      </c>
      <c r="AF84" t="n">
        <v>3000</v>
      </c>
      <c r="AG84" t="n">
        <v>3000</v>
      </c>
      <c r="AH84" t="n">
        <v>3000</v>
      </c>
      <c r="AI84" t="b">
        <v>1</v>
      </c>
      <c r="AN84" t="inlineStr">
        <is>
          <t>OK</t>
        </is>
      </c>
      <c r="AP84" t="n">
        <v>300</v>
      </c>
      <c r="AQ84" t="n">
        <v>0.5076437296607996</v>
      </c>
      <c r="AR84" t="n">
        <v>0.1232167555381672</v>
      </c>
      <c r="AS84" t="n">
        <v>6.493356022276593e-05</v>
      </c>
    </row>
    <row r="85">
      <c r="A85" t="inlineStr">
        <is>
          <t>TEMP_Tc99m_Q0.5_VOLUMETRIC_INDOOR_CLOSED_D1</t>
        </is>
      </c>
      <c r="B85" t="inlineStr">
        <is>
          <t>indoor</t>
        </is>
      </c>
      <c r="C85" t="inlineStr">
        <is>
          <t>closed</t>
        </is>
      </c>
      <c r="D85" t="inlineStr">
        <is>
          <t>IndoorClosedRoom</t>
        </is>
      </c>
      <c r="E85" t="inlineStr">
        <is>
          <t>volumetric</t>
        </is>
      </c>
      <c r="F85" t="inlineStr">
        <is>
          <t>3-D volumetric source (75 cells)</t>
        </is>
      </c>
      <c r="G85" t="inlineStr">
        <is>
          <t>medium</t>
        </is>
      </c>
      <c r="H85" t="n">
        <v>75</v>
      </c>
      <c r="I85" t="inlineStr">
        <is>
          <t>Tc-99m</t>
        </is>
      </c>
      <c r="J85" t="n">
        <v>0.5</v>
      </c>
      <c r="K85" t="n">
        <v>4165000</v>
      </c>
      <c r="L85" t="inlineStr">
        <is>
          <t>CONTROLLED</t>
        </is>
      </c>
      <c r="M85" t="inlineStr">
        <is>
          <t>(40, 40, 24)</t>
        </is>
      </c>
      <c r="N85" t="n">
        <v>0.5</v>
      </c>
      <c r="O85" t="n">
        <v>0.5</v>
      </c>
      <c r="P85" t="n">
        <v>0.5</v>
      </c>
      <c r="Q85" t="n">
        <v>0.1</v>
      </c>
      <c r="R85" t="n">
        <v>600</v>
      </c>
      <c r="S85" t="n">
        <v>20001497.00842412</v>
      </c>
      <c r="T85" t="n">
        <v>20001497.00842412</v>
      </c>
      <c r="U85" t="n">
        <v>0</v>
      </c>
      <c r="V85" t="n">
        <v>309400172.8045237</v>
      </c>
      <c r="Z85" t="n">
        <v>10.00000000010501</v>
      </c>
      <c r="AA85" t="n">
        <v>10.00000000010501</v>
      </c>
      <c r="AB85" t="n">
        <v>6.000032491999591</v>
      </c>
      <c r="AC85" t="n">
        <v>7.994607696997264</v>
      </c>
      <c r="AD85" t="n">
        <v>6000</v>
      </c>
      <c r="AE85" t="n">
        <v>600</v>
      </c>
      <c r="AF85" t="n">
        <v>6000</v>
      </c>
      <c r="AG85" t="n">
        <v>6000</v>
      </c>
      <c r="AH85" t="n">
        <v>6000</v>
      </c>
      <c r="AI85" t="b">
        <v>1</v>
      </c>
      <c r="AN85" t="inlineStr">
        <is>
          <t>OK</t>
        </is>
      </c>
      <c r="AP85" t="n">
        <v>600</v>
      </c>
      <c r="AQ85" t="n">
        <v>1</v>
      </c>
      <c r="AR85" t="n">
        <v>0.1238095929589931</v>
      </c>
      <c r="AS85" t="n">
        <v>3.249199959166134e-05</v>
      </c>
    </row>
    <row r="86">
      <c r="A86" t="inlineStr">
        <is>
          <t>TEMP_Tc99m_Q0.5_VOLUMETRIC_INDOOR_CLOSED_D1.5</t>
        </is>
      </c>
      <c r="B86" t="inlineStr">
        <is>
          <t>indoor</t>
        </is>
      </c>
      <c r="C86" t="inlineStr">
        <is>
          <t>closed</t>
        </is>
      </c>
      <c r="D86" t="inlineStr">
        <is>
          <t>IndoorClosedRoom</t>
        </is>
      </c>
      <c r="E86" t="inlineStr">
        <is>
          <t>volumetric</t>
        </is>
      </c>
      <c r="F86" t="inlineStr">
        <is>
          <t>3-D volumetric source (75 cells)</t>
        </is>
      </c>
      <c r="G86" t="inlineStr">
        <is>
          <t>medium</t>
        </is>
      </c>
      <c r="H86" t="n">
        <v>75</v>
      </c>
      <c r="I86" t="inlineStr">
        <is>
          <t>Tc-99m</t>
        </is>
      </c>
      <c r="J86" t="n">
        <v>0.5</v>
      </c>
      <c r="K86" t="n">
        <v>4165000</v>
      </c>
      <c r="L86" t="inlineStr">
        <is>
          <t>CONTROLLED</t>
        </is>
      </c>
      <c r="M86" t="inlineStr">
        <is>
          <t>(40, 40, 24)</t>
        </is>
      </c>
      <c r="N86" t="n">
        <v>0.5</v>
      </c>
      <c r="O86" t="n">
        <v>0.5</v>
      </c>
      <c r="P86" t="n">
        <v>0.5</v>
      </c>
      <c r="Q86" t="n">
        <v>0.1</v>
      </c>
      <c r="R86" t="n">
        <v>600</v>
      </c>
      <c r="S86" t="n">
        <v>20001497.00842412</v>
      </c>
      <c r="T86" t="n">
        <v>20001497.00842412</v>
      </c>
      <c r="U86" t="n">
        <v>0</v>
      </c>
      <c r="V86" t="n">
        <v>309400172.8045237</v>
      </c>
      <c r="Z86" t="n">
        <v>10.00000000010501</v>
      </c>
      <c r="AA86" t="n">
        <v>10.00000000010501</v>
      </c>
      <c r="AB86" t="n">
        <v>6.000032491999591</v>
      </c>
      <c r="AC86" t="n">
        <v>8.021684874998755</v>
      </c>
      <c r="AD86" t="n">
        <v>6000</v>
      </c>
      <c r="AE86" t="n">
        <v>900</v>
      </c>
      <c r="AF86" t="n">
        <v>9000</v>
      </c>
      <c r="AG86" t="n">
        <v>6000</v>
      </c>
      <c r="AH86" t="n">
        <v>6000</v>
      </c>
      <c r="AI86" t="b">
        <v>1</v>
      </c>
      <c r="AN86" t="inlineStr">
        <is>
          <t>OK</t>
        </is>
      </c>
      <c r="AP86" t="n">
        <v>600</v>
      </c>
      <c r="AQ86" t="n">
        <v>1</v>
      </c>
      <c r="AR86" t="n">
        <v>0.1238095929589931</v>
      </c>
      <c r="AS86" t="n">
        <v>3.249199959166134e-05</v>
      </c>
    </row>
    <row r="87">
      <c r="A87" t="inlineStr">
        <is>
          <t>TEMP_Tc99m_Q0.5_VOLUMETRIC_INDOOR_LOW_VENTILATION_D0.1</t>
        </is>
      </c>
      <c r="B87" t="inlineStr">
        <is>
          <t>indoor</t>
        </is>
      </c>
      <c r="C87" t="inlineStr">
        <is>
          <t>low_ventilation</t>
        </is>
      </c>
      <c r="D87" t="inlineStr">
        <is>
          <t>IndoorLowVentilation</t>
        </is>
      </c>
      <c r="E87" t="inlineStr">
        <is>
          <t>volumetric</t>
        </is>
      </c>
      <c r="F87" t="inlineStr">
        <is>
          <t>3-D volumetric source (75 cells)</t>
        </is>
      </c>
      <c r="G87" t="inlineStr">
        <is>
          <t>medium</t>
        </is>
      </c>
      <c r="H87" t="n">
        <v>75</v>
      </c>
      <c r="I87" t="inlineStr">
        <is>
          <t>Tc-99m</t>
        </is>
      </c>
      <c r="J87" t="n">
        <v>0.5</v>
      </c>
      <c r="K87" t="n">
        <v>4165000</v>
      </c>
      <c r="L87" t="inlineStr">
        <is>
          <t>CONTROLLED</t>
        </is>
      </c>
      <c r="M87" t="inlineStr">
        <is>
          <t>(40, 40, 24)</t>
        </is>
      </c>
      <c r="N87" t="n">
        <v>0.5</v>
      </c>
      <c r="O87" t="n">
        <v>0.5</v>
      </c>
      <c r="P87" t="n">
        <v>0.5</v>
      </c>
      <c r="Q87" t="n">
        <v>0.1</v>
      </c>
      <c r="R87" t="n">
        <v>600</v>
      </c>
      <c r="S87" t="n">
        <v>3112817.05607459</v>
      </c>
      <c r="T87" t="n">
        <v>318803.987461381</v>
      </c>
      <c r="U87" t="n">
        <v>0</v>
      </c>
      <c r="V87" t="n">
        <v>15123856.71103628</v>
      </c>
      <c r="Z87" t="n">
        <v>10.1528092854009</v>
      </c>
      <c r="AA87" t="n">
        <v>10.63292889392127</v>
      </c>
      <c r="AB87" t="n">
        <v>7.079431093834235</v>
      </c>
      <c r="AC87" t="n">
        <v>8.038922931998968</v>
      </c>
      <c r="AD87" t="n">
        <v>6000</v>
      </c>
      <c r="AE87" t="n">
        <v>60</v>
      </c>
      <c r="AF87" t="n">
        <v>600</v>
      </c>
      <c r="AG87" t="n">
        <v>600</v>
      </c>
      <c r="AH87" t="n">
        <v>600</v>
      </c>
      <c r="AI87" t="b">
        <v>1</v>
      </c>
      <c r="AN87" t="inlineStr">
        <is>
          <t>OK</t>
        </is>
      </c>
      <c r="AP87" t="n">
        <v>60</v>
      </c>
      <c r="AQ87" t="n">
        <v>0.1024165512198163</v>
      </c>
      <c r="AR87" t="n">
        <v>0.06051963469802434</v>
      </c>
      <c r="AS87" t="n">
        <v>1.260603485954764</v>
      </c>
    </row>
    <row r="88">
      <c r="A88" t="inlineStr">
        <is>
          <t>TEMP_Tc99m_Q0.5_VOLUMETRIC_INDOOR_LOW_VENTILATION_D0.25</t>
        </is>
      </c>
      <c r="B88" t="inlineStr">
        <is>
          <t>indoor</t>
        </is>
      </c>
      <c r="C88" t="inlineStr">
        <is>
          <t>low_ventilation</t>
        </is>
      </c>
      <c r="D88" t="inlineStr">
        <is>
          <t>IndoorLowVentilation</t>
        </is>
      </c>
      <c r="E88" t="inlineStr">
        <is>
          <t>volumetric</t>
        </is>
      </c>
      <c r="F88" t="inlineStr">
        <is>
          <t>3-D volumetric source (75 cells)</t>
        </is>
      </c>
      <c r="G88" t="inlineStr">
        <is>
          <t>medium</t>
        </is>
      </c>
      <c r="H88" t="n">
        <v>75</v>
      </c>
      <c r="I88" t="inlineStr">
        <is>
          <t>Tc-99m</t>
        </is>
      </c>
      <c r="J88" t="n">
        <v>0.5</v>
      </c>
      <c r="K88" t="n">
        <v>4165000</v>
      </c>
      <c r="L88" t="inlineStr">
        <is>
          <t>CONTROLLED</t>
        </is>
      </c>
      <c r="M88" t="inlineStr">
        <is>
          <t>(40, 40, 24)</t>
        </is>
      </c>
      <c r="N88" t="n">
        <v>0.5</v>
      </c>
      <c r="O88" t="n">
        <v>0.5</v>
      </c>
      <c r="P88" t="n">
        <v>0.5</v>
      </c>
      <c r="Q88" t="n">
        <v>0.1</v>
      </c>
      <c r="R88" t="n">
        <v>600</v>
      </c>
      <c r="S88" t="n">
        <v>6235210.363706551</v>
      </c>
      <c r="T88" t="n">
        <v>960920.961504291</v>
      </c>
      <c r="U88" t="n">
        <v>0</v>
      </c>
      <c r="V88" t="n">
        <v>39578622.84638599</v>
      </c>
      <c r="Z88" t="n">
        <v>10.15255617565611</v>
      </c>
      <c r="AA88" t="n">
        <v>10.55029597509001</v>
      </c>
      <c r="AB88" t="n">
        <v>6.994718534626224</v>
      </c>
      <c r="AC88" t="n">
        <v>8.090142578002997</v>
      </c>
      <c r="AD88" t="n">
        <v>6000</v>
      </c>
      <c r="AE88" t="n">
        <v>150</v>
      </c>
      <c r="AF88" t="n">
        <v>1500</v>
      </c>
      <c r="AG88" t="n">
        <v>1500</v>
      </c>
      <c r="AH88" t="n">
        <v>1500</v>
      </c>
      <c r="AI88" t="b">
        <v>1</v>
      </c>
      <c r="AN88" t="inlineStr">
        <is>
          <t>OK</t>
        </is>
      </c>
      <c r="AP88" t="n">
        <v>150</v>
      </c>
      <c r="AQ88" t="n">
        <v>0.1541120355934658</v>
      </c>
      <c r="AR88" t="n">
        <v>0.0633511370090212</v>
      </c>
      <c r="AS88" t="n">
        <v>1.146980387827107</v>
      </c>
    </row>
    <row r="89">
      <c r="A89" t="inlineStr">
        <is>
          <t>TEMP_Tc99m_Q0.5_VOLUMETRIC_INDOOR_LOW_VENTILATION_D0.5</t>
        </is>
      </c>
      <c r="B89" t="inlineStr">
        <is>
          <t>indoor</t>
        </is>
      </c>
      <c r="C89" t="inlineStr">
        <is>
          <t>low_ventilation</t>
        </is>
      </c>
      <c r="D89" t="inlineStr">
        <is>
          <t>IndoorLowVentilation</t>
        </is>
      </c>
      <c r="E89" t="inlineStr">
        <is>
          <t>volumetric</t>
        </is>
      </c>
      <c r="F89" t="inlineStr">
        <is>
          <t>3-D volumetric source (75 cells)</t>
        </is>
      </c>
      <c r="G89" t="inlineStr">
        <is>
          <t>medium</t>
        </is>
      </c>
      <c r="H89" t="n">
        <v>75</v>
      </c>
      <c r="I89" t="inlineStr">
        <is>
          <t>Tc-99m</t>
        </is>
      </c>
      <c r="J89" t="n">
        <v>0.5</v>
      </c>
      <c r="K89" t="n">
        <v>4165000</v>
      </c>
      <c r="L89" t="inlineStr">
        <is>
          <t>CONTROLLED</t>
        </is>
      </c>
      <c r="M89" t="inlineStr">
        <is>
          <t>(40, 40, 24)</t>
        </is>
      </c>
      <c r="N89" t="n">
        <v>0.5</v>
      </c>
      <c r="O89" t="n">
        <v>0.5</v>
      </c>
      <c r="P89" t="n">
        <v>0.5</v>
      </c>
      <c r="Q89" t="n">
        <v>0.1</v>
      </c>
      <c r="R89" t="n">
        <v>600</v>
      </c>
      <c r="S89" t="n">
        <v>9142934.715816949</v>
      </c>
      <c r="T89" t="n">
        <v>2669800.289427207</v>
      </c>
      <c r="U89" t="n">
        <v>0</v>
      </c>
      <c r="V89" t="n">
        <v>87322733.30496772</v>
      </c>
      <c r="Z89" t="n">
        <v>10.1517291811573</v>
      </c>
      <c r="AA89" t="n">
        <v>10.40919070293201</v>
      </c>
      <c r="AB89" t="n">
        <v>6.859903723661486</v>
      </c>
      <c r="AC89" t="n">
        <v>7.863505373999942</v>
      </c>
      <c r="AD89" t="n">
        <v>6000</v>
      </c>
      <c r="AE89" t="n">
        <v>300</v>
      </c>
      <c r="AF89" t="n">
        <v>3000</v>
      </c>
      <c r="AG89" t="n">
        <v>3000</v>
      </c>
      <c r="AH89" t="n">
        <v>3000</v>
      </c>
      <c r="AI89" t="b">
        <v>1</v>
      </c>
      <c r="AN89" t="inlineStr">
        <is>
          <t>OK</t>
        </is>
      </c>
      <c r="AP89" t="n">
        <v>300</v>
      </c>
      <c r="AQ89" t="n">
        <v>0.2920069291109066</v>
      </c>
      <c r="AR89" t="n">
        <v>0.06988614110041434</v>
      </c>
      <c r="AS89" t="n">
        <v>0.9643096959730042</v>
      </c>
    </row>
    <row r="90">
      <c r="A90" t="inlineStr">
        <is>
          <t>TEMP_Tc99m_Q0.5_VOLUMETRIC_INDOOR_LOW_VENTILATION_D1</t>
        </is>
      </c>
      <c r="B90" t="inlineStr">
        <is>
          <t>indoor</t>
        </is>
      </c>
      <c r="C90" t="inlineStr">
        <is>
          <t>low_ventilation</t>
        </is>
      </c>
      <c r="D90" t="inlineStr">
        <is>
          <t>IndoorLowVentilation</t>
        </is>
      </c>
      <c r="E90" t="inlineStr">
        <is>
          <t>volumetric</t>
        </is>
      </c>
      <c r="F90" t="inlineStr">
        <is>
          <t>3-D volumetric source (75 cells)</t>
        </is>
      </c>
      <c r="G90" t="inlineStr">
        <is>
          <t>medium</t>
        </is>
      </c>
      <c r="H90" t="n">
        <v>75</v>
      </c>
      <c r="I90" t="inlineStr">
        <is>
          <t>Tc-99m</t>
        </is>
      </c>
      <c r="J90" t="n">
        <v>0.5</v>
      </c>
      <c r="K90" t="n">
        <v>4165000</v>
      </c>
      <c r="L90" t="inlineStr">
        <is>
          <t>CONTROLLED</t>
        </is>
      </c>
      <c r="M90" t="inlineStr">
        <is>
          <t>(40, 40, 24)</t>
        </is>
      </c>
      <c r="N90" t="n">
        <v>0.5</v>
      </c>
      <c r="O90" t="n">
        <v>0.5</v>
      </c>
      <c r="P90" t="n">
        <v>0.5</v>
      </c>
      <c r="Q90" t="n">
        <v>0.1</v>
      </c>
      <c r="R90" t="n">
        <v>600</v>
      </c>
      <c r="S90" t="n">
        <v>11466112.34321262</v>
      </c>
      <c r="T90" t="n">
        <v>11466112.34321262</v>
      </c>
      <c r="U90" t="n">
        <v>0</v>
      </c>
      <c r="V90" t="n">
        <v>221228448.3359317</v>
      </c>
      <c r="Z90" t="n">
        <v>10.12790903580116</v>
      </c>
      <c r="AA90" t="n">
        <v>10.12783763714132</v>
      </c>
      <c r="AB90" t="n">
        <v>6.551499832388572</v>
      </c>
      <c r="AC90" t="n">
        <v>7.89880267099943</v>
      </c>
      <c r="AD90" t="n">
        <v>6000</v>
      </c>
      <c r="AE90" t="n">
        <v>600</v>
      </c>
      <c r="AF90" t="n">
        <v>6000</v>
      </c>
      <c r="AG90" t="n">
        <v>6000</v>
      </c>
      <c r="AH90" t="n">
        <v>6000</v>
      </c>
      <c r="AI90" t="b">
        <v>1</v>
      </c>
      <c r="AN90" t="inlineStr">
        <is>
          <t>OK</t>
        </is>
      </c>
      <c r="AP90" t="n">
        <v>600</v>
      </c>
      <c r="AQ90" t="n">
        <v>1</v>
      </c>
      <c r="AR90" t="n">
        <v>0.08852679005039284</v>
      </c>
      <c r="AS90" t="n">
        <v>0.5803923225147632</v>
      </c>
    </row>
    <row r="91">
      <c r="A91" t="inlineStr">
        <is>
          <t>TEMP_Tc99m_Q0.5_VOLUMETRIC_INDOOR_LOW_VENTILATION_D1.5</t>
        </is>
      </c>
      <c r="B91" t="inlineStr">
        <is>
          <t>indoor</t>
        </is>
      </c>
      <c r="C91" t="inlineStr">
        <is>
          <t>low_ventilation</t>
        </is>
      </c>
      <c r="D91" t="inlineStr">
        <is>
          <t>IndoorLowVentilation</t>
        </is>
      </c>
      <c r="E91" t="inlineStr">
        <is>
          <t>volumetric</t>
        </is>
      </c>
      <c r="F91" t="inlineStr">
        <is>
          <t>3-D volumetric source (75 cells)</t>
        </is>
      </c>
      <c r="G91" t="inlineStr">
        <is>
          <t>medium</t>
        </is>
      </c>
      <c r="H91" t="n">
        <v>75</v>
      </c>
      <c r="I91" t="inlineStr">
        <is>
          <t>Tc-99m</t>
        </is>
      </c>
      <c r="J91" t="n">
        <v>0.5</v>
      </c>
      <c r="K91" t="n">
        <v>4165000</v>
      </c>
      <c r="L91" t="inlineStr">
        <is>
          <t>CONTROLLED</t>
        </is>
      </c>
      <c r="M91" t="inlineStr">
        <is>
          <t>(40, 40, 24)</t>
        </is>
      </c>
      <c r="N91" t="n">
        <v>0.5</v>
      </c>
      <c r="O91" t="n">
        <v>0.5</v>
      </c>
      <c r="P91" t="n">
        <v>0.5</v>
      </c>
      <c r="Q91" t="n">
        <v>0.1</v>
      </c>
      <c r="R91" t="n">
        <v>600</v>
      </c>
      <c r="S91" t="n">
        <v>11466112.34321262</v>
      </c>
      <c r="T91" t="n">
        <v>11466112.34321262</v>
      </c>
      <c r="U91" t="n">
        <v>0</v>
      </c>
      <c r="V91" t="n">
        <v>221228448.3359317</v>
      </c>
      <c r="Z91" t="n">
        <v>10.12790903580116</v>
      </c>
      <c r="AA91" t="n">
        <v>10.12783763714132</v>
      </c>
      <c r="AB91" t="n">
        <v>6.551499832388572</v>
      </c>
      <c r="AC91" t="n">
        <v>7.783443683998485</v>
      </c>
      <c r="AD91" t="n">
        <v>6000</v>
      </c>
      <c r="AE91" t="n">
        <v>900</v>
      </c>
      <c r="AF91" t="n">
        <v>9000</v>
      </c>
      <c r="AG91" t="n">
        <v>6000</v>
      </c>
      <c r="AH91" t="n">
        <v>6000</v>
      </c>
      <c r="AI91" t="b">
        <v>1</v>
      </c>
      <c r="AN91" t="inlineStr">
        <is>
          <t>OK</t>
        </is>
      </c>
      <c r="AP91" t="n">
        <v>600</v>
      </c>
      <c r="AQ91" t="n">
        <v>1</v>
      </c>
      <c r="AR91" t="n">
        <v>0.08852679005039284</v>
      </c>
      <c r="AS91" t="n">
        <v>0.5803923225147632</v>
      </c>
    </row>
    <row r="92">
      <c r="A92" t="inlineStr">
        <is>
          <t>TEMP_Tc99m_Q0.5_VOLUMETRIC_INDOOR_NORMAL_VENTILATION_D0.1</t>
        </is>
      </c>
      <c r="B92" t="inlineStr">
        <is>
          <t>indoor</t>
        </is>
      </c>
      <c r="C92" t="inlineStr">
        <is>
          <t>normal_ventilation</t>
        </is>
      </c>
      <c r="D92" t="inlineStr">
        <is>
          <t>IndoorNormalVentilation</t>
        </is>
      </c>
      <c r="E92" t="inlineStr">
        <is>
          <t>volumetric</t>
        </is>
      </c>
      <c r="F92" t="inlineStr">
        <is>
          <t>3-D volumetric source (75 cells)</t>
        </is>
      </c>
      <c r="G92" t="inlineStr">
        <is>
          <t>medium</t>
        </is>
      </c>
      <c r="H92" t="n">
        <v>75</v>
      </c>
      <c r="I92" t="inlineStr">
        <is>
          <t>Tc-99m</t>
        </is>
      </c>
      <c r="J92" t="n">
        <v>0.5</v>
      </c>
      <c r="K92" t="n">
        <v>4165000</v>
      </c>
      <c r="L92" t="inlineStr">
        <is>
          <t>CONTROLLED</t>
        </is>
      </c>
      <c r="M92" t="inlineStr">
        <is>
          <t>(40, 40, 24)</t>
        </is>
      </c>
      <c r="N92" t="n">
        <v>0.5</v>
      </c>
      <c r="O92" t="n">
        <v>0.5</v>
      </c>
      <c r="P92" t="n">
        <v>0.5</v>
      </c>
      <c r="Q92" t="n">
        <v>0.1</v>
      </c>
      <c r="R92" t="n">
        <v>600</v>
      </c>
      <c r="S92" t="n">
        <v>2814991.826678214</v>
      </c>
      <c r="T92" t="n">
        <v>70709.94027866425</v>
      </c>
      <c r="U92" t="n">
        <v>0</v>
      </c>
      <c r="V92" t="n">
        <v>5997298.287627119</v>
      </c>
      <c r="Z92" t="n">
        <v>10.17663457916511</v>
      </c>
      <c r="AA92" t="n">
        <v>11.47972937227735</v>
      </c>
      <c r="AB92" t="n">
        <v>8.968677778947574</v>
      </c>
      <c r="AC92" t="n">
        <v>7.741170692999731</v>
      </c>
      <c r="AD92" t="n">
        <v>6000</v>
      </c>
      <c r="AE92" t="n">
        <v>60</v>
      </c>
      <c r="AF92" t="n">
        <v>600</v>
      </c>
      <c r="AG92" t="n">
        <v>600</v>
      </c>
      <c r="AH92" t="n">
        <v>600</v>
      </c>
      <c r="AI92" t="b">
        <v>1</v>
      </c>
      <c r="AN92" t="inlineStr">
        <is>
          <t>OK</t>
        </is>
      </c>
      <c r="AP92" t="n">
        <v>60</v>
      </c>
      <c r="AQ92" t="n">
        <v>0.02511905704611029</v>
      </c>
      <c r="AR92" t="n">
        <v>0.0239987926675755</v>
      </c>
      <c r="AS92" t="n">
        <v>3.321723429931255</v>
      </c>
    </row>
    <row r="93">
      <c r="A93" t="inlineStr">
        <is>
          <t>TEMP_Tc99m_Q0.5_VOLUMETRIC_INDOOR_NORMAL_VENTILATION_D0.25</t>
        </is>
      </c>
      <c r="B93" t="inlineStr">
        <is>
          <t>indoor</t>
        </is>
      </c>
      <c r="C93" t="inlineStr">
        <is>
          <t>normal_ventilation</t>
        </is>
      </c>
      <c r="D93" t="inlineStr">
        <is>
          <t>IndoorNormalVentilation</t>
        </is>
      </c>
      <c r="E93" t="inlineStr">
        <is>
          <t>volumetric</t>
        </is>
      </c>
      <c r="F93" t="inlineStr">
        <is>
          <t>3-D volumetric source (75 cells)</t>
        </is>
      </c>
      <c r="G93" t="inlineStr">
        <is>
          <t>medium</t>
        </is>
      </c>
      <c r="H93" t="n">
        <v>75</v>
      </c>
      <c r="I93" t="inlineStr">
        <is>
          <t>Tc-99m</t>
        </is>
      </c>
      <c r="J93" t="n">
        <v>0.5</v>
      </c>
      <c r="K93" t="n">
        <v>4165000</v>
      </c>
      <c r="L93" t="inlineStr">
        <is>
          <t>CONTROLLED</t>
        </is>
      </c>
      <c r="M93" t="inlineStr">
        <is>
          <t>(40, 40, 24)</t>
        </is>
      </c>
      <c r="N93" t="n">
        <v>0.5</v>
      </c>
      <c r="O93" t="n">
        <v>0.5</v>
      </c>
      <c r="P93" t="n">
        <v>0.5</v>
      </c>
      <c r="Q93" t="n">
        <v>0.1</v>
      </c>
      <c r="R93" t="n">
        <v>600</v>
      </c>
      <c r="S93" t="n">
        <v>5021051.058301203</v>
      </c>
      <c r="T93" t="n">
        <v>189389.3995436186</v>
      </c>
      <c r="U93" t="n">
        <v>0</v>
      </c>
      <c r="V93" t="n">
        <v>15367689.13781938</v>
      </c>
      <c r="Z93" t="n">
        <v>10.17613257494261</v>
      </c>
      <c r="AA93" t="n">
        <v>11.37701141613312</v>
      </c>
      <c r="AB93" t="n">
        <v>8.857230819463354</v>
      </c>
      <c r="AC93" t="n">
        <v>7.73144065499946</v>
      </c>
      <c r="AD93" t="n">
        <v>6000</v>
      </c>
      <c r="AE93" t="n">
        <v>150</v>
      </c>
      <c r="AF93" t="n">
        <v>1500</v>
      </c>
      <c r="AG93" t="n">
        <v>1500</v>
      </c>
      <c r="AH93" t="n">
        <v>1500</v>
      </c>
      <c r="AI93" t="b">
        <v>1</v>
      </c>
      <c r="AN93" t="inlineStr">
        <is>
          <t>OK</t>
        </is>
      </c>
      <c r="AP93" t="n">
        <v>150</v>
      </c>
      <c r="AQ93" t="n">
        <v>0.03771907462094114</v>
      </c>
      <c r="AR93" t="n">
        <v>0.02459814187726191</v>
      </c>
      <c r="AS93" t="n">
        <v>3.176625738076188</v>
      </c>
    </row>
    <row r="94">
      <c r="A94" t="inlineStr">
        <is>
          <t>TEMP_Tc99m_Q0.5_VOLUMETRIC_INDOOR_NORMAL_VENTILATION_D0.5</t>
        </is>
      </c>
      <c r="B94" t="inlineStr">
        <is>
          <t>indoor</t>
        </is>
      </c>
      <c r="C94" t="inlineStr">
        <is>
          <t>normal_ventilation</t>
        </is>
      </c>
      <c r="D94" t="inlineStr">
        <is>
          <t>IndoorNormalVentilation</t>
        </is>
      </c>
      <c r="E94" t="inlineStr">
        <is>
          <t>volumetric</t>
        </is>
      </c>
      <c r="F94" t="inlineStr">
        <is>
          <t>3-D volumetric source (75 cells)</t>
        </is>
      </c>
      <c r="G94" t="inlineStr">
        <is>
          <t>medium</t>
        </is>
      </c>
      <c r="H94" t="n">
        <v>75</v>
      </c>
      <c r="I94" t="inlineStr">
        <is>
          <t>Tc-99m</t>
        </is>
      </c>
      <c r="J94" t="n">
        <v>0.5</v>
      </c>
      <c r="K94" t="n">
        <v>4165000</v>
      </c>
      <c r="L94" t="inlineStr">
        <is>
          <t>CONTROLLED</t>
        </is>
      </c>
      <c r="M94" t="inlineStr">
        <is>
          <t>(40, 40, 24)</t>
        </is>
      </c>
      <c r="N94" t="n">
        <v>0.5</v>
      </c>
      <c r="O94" t="n">
        <v>0.5</v>
      </c>
      <c r="P94" t="n">
        <v>0.5</v>
      </c>
      <c r="Q94" t="n">
        <v>0.1</v>
      </c>
      <c r="R94" t="n">
        <v>600</v>
      </c>
      <c r="S94" t="n">
        <v>6078518.576753507</v>
      </c>
      <c r="T94" t="n">
        <v>568911.9065466725</v>
      </c>
      <c r="U94" t="n">
        <v>0</v>
      </c>
      <c r="V94" t="n">
        <v>33460000.54016729</v>
      </c>
      <c r="Z94" t="n">
        <v>10.17196376403885</v>
      </c>
      <c r="AA94" t="n">
        <v>11.13313138719662</v>
      </c>
      <c r="AB94" t="n">
        <v>8.513575684442683</v>
      </c>
      <c r="AC94" t="n">
        <v>7.747250134001661</v>
      </c>
      <c r="AD94" t="n">
        <v>6000</v>
      </c>
      <c r="AE94" t="n">
        <v>300</v>
      </c>
      <c r="AF94" t="n">
        <v>3000</v>
      </c>
      <c r="AG94" t="n">
        <v>3000</v>
      </c>
      <c r="AH94" t="n">
        <v>3000</v>
      </c>
      <c r="AI94" t="b">
        <v>1</v>
      </c>
      <c r="AN94" t="inlineStr">
        <is>
          <t>OK</t>
        </is>
      </c>
      <c r="AP94" t="n">
        <v>300</v>
      </c>
      <c r="AQ94" t="n">
        <v>0.09359384188154019</v>
      </c>
      <c r="AR94" t="n">
        <v>0.02677871191690059</v>
      </c>
      <c r="AS94" t="n">
        <v>2.762538868181594</v>
      </c>
    </row>
    <row r="95">
      <c r="A95" t="inlineStr">
        <is>
          <t>TEMP_Tc99m_Q0.5_VOLUMETRIC_INDOOR_NORMAL_VENTILATION_D1</t>
        </is>
      </c>
      <c r="B95" t="inlineStr">
        <is>
          <t>indoor</t>
        </is>
      </c>
      <c r="C95" t="inlineStr">
        <is>
          <t>normal_ventilation</t>
        </is>
      </c>
      <c r="D95" t="inlineStr">
        <is>
          <t>IndoorNormalVentilation</t>
        </is>
      </c>
      <c r="E95" t="inlineStr">
        <is>
          <t>volumetric</t>
        </is>
      </c>
      <c r="F95" t="inlineStr">
        <is>
          <t>3-D volumetric source (75 cells)</t>
        </is>
      </c>
      <c r="G95" t="inlineStr">
        <is>
          <t>medium</t>
        </is>
      </c>
      <c r="H95" t="n">
        <v>75</v>
      </c>
      <c r="I95" t="inlineStr">
        <is>
          <t>Tc-99m</t>
        </is>
      </c>
      <c r="J95" t="n">
        <v>0.5</v>
      </c>
      <c r="K95" t="n">
        <v>4165000</v>
      </c>
      <c r="L95" t="inlineStr">
        <is>
          <t>CONTROLLED</t>
        </is>
      </c>
      <c r="M95" t="inlineStr">
        <is>
          <t>(40, 40, 24)</t>
        </is>
      </c>
      <c r="N95" t="n">
        <v>0.5</v>
      </c>
      <c r="O95" t="n">
        <v>0.5</v>
      </c>
      <c r="P95" t="n">
        <v>0.5</v>
      </c>
      <c r="Q95" t="n">
        <v>0.1</v>
      </c>
      <c r="R95" t="n">
        <v>600</v>
      </c>
      <c r="S95" t="n">
        <v>6357415.122483239</v>
      </c>
      <c r="T95" t="n">
        <v>6357415.122483239</v>
      </c>
      <c r="U95" t="n">
        <v>0</v>
      </c>
      <c r="V95" t="n">
        <v>125969397.1234891</v>
      </c>
      <c r="Z95" t="n">
        <v>10.15000069743686</v>
      </c>
      <c r="AA95" t="n">
        <v>10.34085258299081</v>
      </c>
      <c r="AB95" t="n">
        <v>7.206786485835186</v>
      </c>
      <c r="AC95" t="n">
        <v>7.795402223000565</v>
      </c>
      <c r="AD95" t="n">
        <v>6000</v>
      </c>
      <c r="AE95" t="n">
        <v>600</v>
      </c>
      <c r="AF95" t="n">
        <v>6000</v>
      </c>
      <c r="AG95" t="n">
        <v>6000</v>
      </c>
      <c r="AH95" t="n">
        <v>6000</v>
      </c>
      <c r="AI95" t="b">
        <v>1</v>
      </c>
      <c r="AN95" t="inlineStr">
        <is>
          <t>OK</t>
        </is>
      </c>
      <c r="AP95" t="n">
        <v>600</v>
      </c>
      <c r="AQ95" t="n">
        <v>1</v>
      </c>
      <c r="AR95" t="n">
        <v>0.05040792201820291</v>
      </c>
      <c r="AS95" t="n">
        <v>1.262938761364734</v>
      </c>
    </row>
    <row r="96">
      <c r="A96" t="inlineStr">
        <is>
          <t>TEMP_Tc99m_Q0.5_VOLUMETRIC_INDOOR_NORMAL_VENTILATION_D1.5</t>
        </is>
      </c>
      <c r="B96" t="inlineStr">
        <is>
          <t>indoor</t>
        </is>
      </c>
      <c r="C96" t="inlineStr">
        <is>
          <t>normal_ventilation</t>
        </is>
      </c>
      <c r="D96" t="inlineStr">
        <is>
          <t>IndoorNormalVentilation</t>
        </is>
      </c>
      <c r="E96" t="inlineStr">
        <is>
          <t>volumetric</t>
        </is>
      </c>
      <c r="F96" t="inlineStr">
        <is>
          <t>3-D volumetric source (75 cells)</t>
        </is>
      </c>
      <c r="G96" t="inlineStr">
        <is>
          <t>medium</t>
        </is>
      </c>
      <c r="H96" t="n">
        <v>75</v>
      </c>
      <c r="I96" t="inlineStr">
        <is>
          <t>Tc-99m</t>
        </is>
      </c>
      <c r="J96" t="n">
        <v>0.5</v>
      </c>
      <c r="K96" t="n">
        <v>4165000</v>
      </c>
      <c r="L96" t="inlineStr">
        <is>
          <t>CONTROLLED</t>
        </is>
      </c>
      <c r="M96" t="inlineStr">
        <is>
          <t>(40, 40, 24)</t>
        </is>
      </c>
      <c r="N96" t="n">
        <v>0.5</v>
      </c>
      <c r="O96" t="n">
        <v>0.5</v>
      </c>
      <c r="P96" t="n">
        <v>0.5</v>
      </c>
      <c r="Q96" t="n">
        <v>0.1</v>
      </c>
      <c r="R96" t="n">
        <v>600</v>
      </c>
      <c r="S96" t="n">
        <v>6357415.122483239</v>
      </c>
      <c r="T96" t="n">
        <v>6357415.122483239</v>
      </c>
      <c r="U96" t="n">
        <v>0</v>
      </c>
      <c r="V96" t="n">
        <v>125969397.1234891</v>
      </c>
      <c r="Z96" t="n">
        <v>10.15000069743686</v>
      </c>
      <c r="AA96" t="n">
        <v>10.34085258299081</v>
      </c>
      <c r="AB96" t="n">
        <v>7.206786485835186</v>
      </c>
      <c r="AC96" t="n">
        <v>7.873412092001672</v>
      </c>
      <c r="AD96" t="n">
        <v>6000</v>
      </c>
      <c r="AE96" t="n">
        <v>900</v>
      </c>
      <c r="AF96" t="n">
        <v>9000</v>
      </c>
      <c r="AG96" t="n">
        <v>6000</v>
      </c>
      <c r="AH96" t="n">
        <v>6000</v>
      </c>
      <c r="AI96" t="b">
        <v>1</v>
      </c>
      <c r="AN96" t="inlineStr">
        <is>
          <t>OK</t>
        </is>
      </c>
      <c r="AP96" t="n">
        <v>600</v>
      </c>
      <c r="AQ96" t="n">
        <v>1</v>
      </c>
      <c r="AR96" t="n">
        <v>0.05040792201820291</v>
      </c>
      <c r="AS96" t="n">
        <v>1.262938761364734</v>
      </c>
    </row>
    <row r="97">
      <c r="A97" t="inlineStr">
        <is>
          <t>TEMP_Tc99m_Q0.5_VOLUMETRIC_INDOOR_HIGH_VENTILATION_D0.1</t>
        </is>
      </c>
      <c r="B97" t="inlineStr">
        <is>
          <t>indoor</t>
        </is>
      </c>
      <c r="C97" t="inlineStr">
        <is>
          <t>high_ventilation</t>
        </is>
      </c>
      <c r="D97" t="inlineStr">
        <is>
          <t>IndoorHighVentilation</t>
        </is>
      </c>
      <c r="E97" t="inlineStr">
        <is>
          <t>volumetric</t>
        </is>
      </c>
      <c r="F97" t="inlineStr">
        <is>
          <t>3-D volumetric source (75 cells)</t>
        </is>
      </c>
      <c r="G97" t="inlineStr">
        <is>
          <t>medium</t>
        </is>
      </c>
      <c r="H97" t="n">
        <v>75</v>
      </c>
      <c r="I97" t="inlineStr">
        <is>
          <t>Tc-99m</t>
        </is>
      </c>
      <c r="J97" t="n">
        <v>0.5</v>
      </c>
      <c r="K97" t="n">
        <v>4165000</v>
      </c>
      <c r="L97" t="inlineStr">
        <is>
          <t>CONTROLLED</t>
        </is>
      </c>
      <c r="M97" t="inlineStr">
        <is>
          <t>(40, 40, 24)</t>
        </is>
      </c>
      <c r="N97" t="n">
        <v>0.5</v>
      </c>
      <c r="O97" t="n">
        <v>0.5</v>
      </c>
      <c r="P97" t="n">
        <v>0.5</v>
      </c>
      <c r="Q97" t="n">
        <v>0.1</v>
      </c>
      <c r="R97" t="n">
        <v>600</v>
      </c>
      <c r="S97" t="n">
        <v>578249.0160018733</v>
      </c>
      <c r="T97" t="n">
        <v>3680.221525008725</v>
      </c>
      <c r="U97" t="n">
        <v>0</v>
      </c>
      <c r="V97" t="n">
        <v>174281.2459131216</v>
      </c>
      <c r="Z97" t="n">
        <v>11.13676249718773</v>
      </c>
      <c r="AA97" t="n">
        <v>10.98519402063047</v>
      </c>
      <c r="AB97" t="n">
        <v>9.785015396972078</v>
      </c>
      <c r="AC97" t="n">
        <v>7.763660676002473</v>
      </c>
      <c r="AD97" t="n">
        <v>6000</v>
      </c>
      <c r="AE97" t="n">
        <v>60</v>
      </c>
      <c r="AF97" t="n">
        <v>600</v>
      </c>
      <c r="AG97" t="n">
        <v>600</v>
      </c>
      <c r="AH97" t="n">
        <v>600</v>
      </c>
      <c r="AI97" t="b">
        <v>1</v>
      </c>
      <c r="AN97" t="inlineStr">
        <is>
          <t>OK</t>
        </is>
      </c>
      <c r="AP97" t="n">
        <v>60</v>
      </c>
      <c r="AQ97" t="n">
        <v>0.00636442332484108</v>
      </c>
      <c r="AR97" t="n">
        <v>0.0006974039452305786</v>
      </c>
      <c r="AS97" t="n">
        <v>4.072981437302926</v>
      </c>
    </row>
    <row r="98">
      <c r="A98" t="inlineStr">
        <is>
          <t>TEMP_Tc99m_Q0.5_VOLUMETRIC_INDOOR_HIGH_VENTILATION_D0.25</t>
        </is>
      </c>
      <c r="B98" t="inlineStr">
        <is>
          <t>indoor</t>
        </is>
      </c>
      <c r="C98" t="inlineStr">
        <is>
          <t>high_ventilation</t>
        </is>
      </c>
      <c r="D98" t="inlineStr">
        <is>
          <t>IndoorHighVentilation</t>
        </is>
      </c>
      <c r="E98" t="inlineStr">
        <is>
          <t>volumetric</t>
        </is>
      </c>
      <c r="F98" t="inlineStr">
        <is>
          <t>3-D volumetric source (75 cells)</t>
        </is>
      </c>
      <c r="G98" t="inlineStr">
        <is>
          <t>medium</t>
        </is>
      </c>
      <c r="H98" t="n">
        <v>75</v>
      </c>
      <c r="I98" t="inlineStr">
        <is>
          <t>Tc-99m</t>
        </is>
      </c>
      <c r="J98" t="n">
        <v>0.5</v>
      </c>
      <c r="K98" t="n">
        <v>4165000</v>
      </c>
      <c r="L98" t="inlineStr">
        <is>
          <t>CONTROLLED</t>
        </is>
      </c>
      <c r="M98" t="inlineStr">
        <is>
          <t>(40, 40, 24)</t>
        </is>
      </c>
      <c r="N98" t="n">
        <v>0.5</v>
      </c>
      <c r="O98" t="n">
        <v>0.5</v>
      </c>
      <c r="P98" t="n">
        <v>0.5</v>
      </c>
      <c r="Q98" t="n">
        <v>0.1</v>
      </c>
      <c r="R98" t="n">
        <v>600</v>
      </c>
      <c r="S98" t="n">
        <v>579026.8078204984</v>
      </c>
      <c r="T98" t="n">
        <v>13241.09805354262</v>
      </c>
      <c r="U98" t="n">
        <v>0</v>
      </c>
      <c r="V98" t="n">
        <v>599388.4083062558</v>
      </c>
      <c r="Z98" t="n">
        <v>11.03078827599143</v>
      </c>
      <c r="AA98" t="n">
        <v>10.9785411353343</v>
      </c>
      <c r="AB98" t="n">
        <v>9.787085804306985</v>
      </c>
      <c r="AC98" t="n">
        <v>7.754147053001361</v>
      </c>
      <c r="AD98" t="n">
        <v>6000</v>
      </c>
      <c r="AE98" t="n">
        <v>150</v>
      </c>
      <c r="AF98" t="n">
        <v>1500</v>
      </c>
      <c r="AG98" t="n">
        <v>1500</v>
      </c>
      <c r="AH98" t="n">
        <v>1500</v>
      </c>
      <c r="AI98" t="b">
        <v>1</v>
      </c>
      <c r="AN98" t="inlineStr">
        <is>
          <t>OK</t>
        </is>
      </c>
      <c r="AP98" t="n">
        <v>150</v>
      </c>
      <c r="AQ98" t="n">
        <v>0.02286784976913787</v>
      </c>
      <c r="AR98" t="n">
        <v>0.0009594052153761598</v>
      </c>
      <c r="AS98" t="n">
        <v>4.045007554090128</v>
      </c>
    </row>
    <row r="99">
      <c r="A99" t="inlineStr">
        <is>
          <t>TEMP_Tc99m_Q0.5_VOLUMETRIC_INDOOR_HIGH_VENTILATION_D0.5</t>
        </is>
      </c>
      <c r="B99" t="inlineStr">
        <is>
          <t>indoor</t>
        </is>
      </c>
      <c r="C99" t="inlineStr">
        <is>
          <t>high_ventilation</t>
        </is>
      </c>
      <c r="D99" t="inlineStr">
        <is>
          <t>IndoorHighVentilation</t>
        </is>
      </c>
      <c r="E99" t="inlineStr">
        <is>
          <t>volumetric</t>
        </is>
      </c>
      <c r="F99" t="inlineStr">
        <is>
          <t>3-D volumetric source (75 cells)</t>
        </is>
      </c>
      <c r="G99" t="inlineStr">
        <is>
          <t>medium</t>
        </is>
      </c>
      <c r="H99" t="n">
        <v>75</v>
      </c>
      <c r="I99" t="inlineStr">
        <is>
          <t>Tc-99m</t>
        </is>
      </c>
      <c r="J99" t="n">
        <v>0.5</v>
      </c>
      <c r="K99" t="n">
        <v>4165000</v>
      </c>
      <c r="L99" t="inlineStr">
        <is>
          <t>CONTROLLED</t>
        </is>
      </c>
      <c r="M99" t="inlineStr">
        <is>
          <t>(40, 40, 24)</t>
        </is>
      </c>
      <c r="N99" t="n">
        <v>0.5</v>
      </c>
      <c r="O99" t="n">
        <v>0.5</v>
      </c>
      <c r="P99" t="n">
        <v>0.5</v>
      </c>
      <c r="Q99" t="n">
        <v>0.1</v>
      </c>
      <c r="R99" t="n">
        <v>600</v>
      </c>
      <c r="S99" t="n">
        <v>579473.1053623185</v>
      </c>
      <c r="T99" t="n">
        <v>52199.12418942768</v>
      </c>
      <c r="U99" t="n">
        <v>0</v>
      </c>
      <c r="V99" t="n">
        <v>2161322.599723091</v>
      </c>
      <c r="Z99" t="n">
        <v>10.81966281888836</v>
      </c>
      <c r="AA99" t="n">
        <v>10.96858243277522</v>
      </c>
      <c r="AB99" t="n">
        <v>9.7901306705194</v>
      </c>
      <c r="AC99" t="n">
        <v>7.798928748001344</v>
      </c>
      <c r="AD99" t="n">
        <v>6000</v>
      </c>
      <c r="AE99" t="n">
        <v>300</v>
      </c>
      <c r="AF99" t="n">
        <v>3000</v>
      </c>
      <c r="AG99" t="n">
        <v>3000</v>
      </c>
      <c r="AH99" t="n">
        <v>3000</v>
      </c>
      <c r="AI99" t="b">
        <v>1</v>
      </c>
      <c r="AN99" t="inlineStr">
        <is>
          <t>OK</t>
        </is>
      </c>
      <c r="AP99" t="n">
        <v>300</v>
      </c>
      <c r="AQ99" t="n">
        <v>0.09008032246257558</v>
      </c>
      <c r="AR99" t="n">
        <v>0.001729749979770381</v>
      </c>
      <c r="AS99" t="n">
        <v>3.996884982753521</v>
      </c>
    </row>
    <row r="100">
      <c r="A100" t="inlineStr">
        <is>
          <t>TEMP_Tc99m_Q0.5_VOLUMETRIC_INDOOR_HIGH_VENTILATION_D1</t>
        </is>
      </c>
      <c r="B100" t="inlineStr">
        <is>
          <t>indoor</t>
        </is>
      </c>
      <c r="C100" t="inlineStr">
        <is>
          <t>high_ventilation</t>
        </is>
      </c>
      <c r="D100" t="inlineStr">
        <is>
          <t>IndoorHighVentilation</t>
        </is>
      </c>
      <c r="E100" t="inlineStr">
        <is>
          <t>volumetric</t>
        </is>
      </c>
      <c r="F100" t="inlineStr">
        <is>
          <t>3-D volumetric source (75 cells)</t>
        </is>
      </c>
      <c r="G100" t="inlineStr">
        <is>
          <t>medium</t>
        </is>
      </c>
      <c r="H100" t="n">
        <v>75</v>
      </c>
      <c r="I100" t="inlineStr">
        <is>
          <t>Tc-99m</t>
        </is>
      </c>
      <c r="J100" t="n">
        <v>0.5</v>
      </c>
      <c r="K100" t="n">
        <v>4165000</v>
      </c>
      <c r="L100" t="inlineStr">
        <is>
          <t>CONTROLLED</t>
        </is>
      </c>
      <c r="M100" t="inlineStr">
        <is>
          <t>(40, 40, 24)</t>
        </is>
      </c>
      <c r="N100" t="n">
        <v>0.5</v>
      </c>
      <c r="O100" t="n">
        <v>0.5</v>
      </c>
      <c r="P100" t="n">
        <v>0.5</v>
      </c>
      <c r="Q100" t="n">
        <v>0.1</v>
      </c>
      <c r="R100" t="n">
        <v>600</v>
      </c>
      <c r="S100" t="n">
        <v>579674.897938236</v>
      </c>
      <c r="T100" t="n">
        <v>579674.897938236</v>
      </c>
      <c r="U100" t="n">
        <v>0</v>
      </c>
      <c r="V100" t="n">
        <v>24363482.9384648</v>
      </c>
      <c r="Z100" t="n">
        <v>10.2101448049402</v>
      </c>
      <c r="AA100" t="n">
        <v>10.54537579002914</v>
      </c>
      <c r="AB100" t="n">
        <v>8.427768649659145</v>
      </c>
      <c r="AC100" t="n">
        <v>7.814236310001434</v>
      </c>
      <c r="AD100" t="n">
        <v>6000</v>
      </c>
      <c r="AE100" t="n">
        <v>600</v>
      </c>
      <c r="AF100" t="n">
        <v>6000</v>
      </c>
      <c r="AG100" t="n">
        <v>6000</v>
      </c>
      <c r="AH100" t="n">
        <v>6000</v>
      </c>
      <c r="AI100" t="b">
        <v>1</v>
      </c>
      <c r="AN100" t="inlineStr">
        <is>
          <t>OK</t>
        </is>
      </c>
      <c r="AP100" t="n">
        <v>600</v>
      </c>
      <c r="AQ100" t="n">
        <v>1</v>
      </c>
      <c r="AR100" t="n">
        <v>0.009749292892542939</v>
      </c>
      <c r="AS100" t="n">
        <v>2.49712959368573</v>
      </c>
    </row>
    <row r="101">
      <c r="A101" t="inlineStr">
        <is>
          <t>TEMP_Tc99m_Q0.5_VOLUMETRIC_INDOOR_HIGH_VENTILATION_D1.5</t>
        </is>
      </c>
      <c r="B101" t="inlineStr">
        <is>
          <t>indoor</t>
        </is>
      </c>
      <c r="C101" t="inlineStr">
        <is>
          <t>high_ventilation</t>
        </is>
      </c>
      <c r="D101" t="inlineStr">
        <is>
          <t>IndoorHighVentilation</t>
        </is>
      </c>
      <c r="E101" t="inlineStr">
        <is>
          <t>volumetric</t>
        </is>
      </c>
      <c r="F101" t="inlineStr">
        <is>
          <t>3-D volumetric source (75 cells)</t>
        </is>
      </c>
      <c r="G101" t="inlineStr">
        <is>
          <t>medium</t>
        </is>
      </c>
      <c r="H101" t="n">
        <v>75</v>
      </c>
      <c r="I101" t="inlineStr">
        <is>
          <t>Tc-99m</t>
        </is>
      </c>
      <c r="J101" t="n">
        <v>0.5</v>
      </c>
      <c r="K101" t="n">
        <v>4165000</v>
      </c>
      <c r="L101" t="inlineStr">
        <is>
          <t>CONTROLLED</t>
        </is>
      </c>
      <c r="M101" t="inlineStr">
        <is>
          <t>(40, 40, 24)</t>
        </is>
      </c>
      <c r="N101" t="n">
        <v>0.5</v>
      </c>
      <c r="O101" t="n">
        <v>0.5</v>
      </c>
      <c r="P101" t="n">
        <v>0.5</v>
      </c>
      <c r="Q101" t="n">
        <v>0.1</v>
      </c>
      <c r="R101" t="n">
        <v>600</v>
      </c>
      <c r="S101" t="n">
        <v>579674.897938236</v>
      </c>
      <c r="T101" t="n">
        <v>579674.897938236</v>
      </c>
      <c r="U101" t="n">
        <v>0</v>
      </c>
      <c r="V101" t="n">
        <v>24363482.9384648</v>
      </c>
      <c r="Z101" t="n">
        <v>10.2101448049402</v>
      </c>
      <c r="AA101" t="n">
        <v>10.54537579002914</v>
      </c>
      <c r="AB101" t="n">
        <v>8.427768649659145</v>
      </c>
      <c r="AC101" t="n">
        <v>7.819917868997436</v>
      </c>
      <c r="AD101" t="n">
        <v>6000</v>
      </c>
      <c r="AE101" t="n">
        <v>900</v>
      </c>
      <c r="AF101" t="n">
        <v>9000</v>
      </c>
      <c r="AG101" t="n">
        <v>6000</v>
      </c>
      <c r="AH101" t="n">
        <v>6000</v>
      </c>
      <c r="AI101" t="b">
        <v>1</v>
      </c>
      <c r="AN101" t="inlineStr">
        <is>
          <t>OK</t>
        </is>
      </c>
      <c r="AP101" t="n">
        <v>600</v>
      </c>
      <c r="AQ101" t="n">
        <v>1</v>
      </c>
      <c r="AR101" t="n">
        <v>0.009749292892542939</v>
      </c>
      <c r="AS101" t="n">
        <v>2.49712959368573</v>
      </c>
    </row>
    <row r="102">
      <c r="A102" t="inlineStr">
        <is>
          <t>TEMP_Tc99m_Q0.5_VOLUMETRIC_OUTDOOR_UNIFORM_D0.1</t>
        </is>
      </c>
      <c r="B102" t="inlineStr">
        <is>
          <t>outdoor</t>
        </is>
      </c>
      <c r="C102" t="inlineStr">
        <is>
          <t>uniform</t>
        </is>
      </c>
      <c r="D102" t="inlineStr">
        <is>
          <t>UniformField</t>
        </is>
      </c>
      <c r="E102" t="inlineStr">
        <is>
          <t>volumetric</t>
        </is>
      </c>
      <c r="F102" t="inlineStr">
        <is>
          <t>3-D volumetric source (75 cells)</t>
        </is>
      </c>
      <c r="G102" t="inlineStr">
        <is>
          <t>medium</t>
        </is>
      </c>
      <c r="H102" t="n">
        <v>75</v>
      </c>
      <c r="I102" t="inlineStr">
        <is>
          <t>Tc-99m</t>
        </is>
      </c>
      <c r="J102" t="n">
        <v>0.5</v>
      </c>
      <c r="K102" t="n">
        <v>4165000</v>
      </c>
      <c r="L102" t="inlineStr">
        <is>
          <t>CONTROLLED</t>
        </is>
      </c>
      <c r="M102" t="inlineStr">
        <is>
          <t>(40, 40, 24)</t>
        </is>
      </c>
      <c r="N102" t="n">
        <v>0.5</v>
      </c>
      <c r="O102" t="n">
        <v>0.5</v>
      </c>
      <c r="P102" t="n">
        <v>0.5</v>
      </c>
      <c r="Q102" t="n">
        <v>0.1</v>
      </c>
      <c r="R102" t="n">
        <v>600</v>
      </c>
      <c r="S102" t="n">
        <v>2431274.295128666</v>
      </c>
      <c r="T102" t="n">
        <v>0.1925638038940095</v>
      </c>
      <c r="U102" t="n">
        <v>0</v>
      </c>
      <c r="V102" t="n">
        <v>2.404494276888246</v>
      </c>
      <c r="Z102" t="n">
        <v>18.94869012957756</v>
      </c>
      <c r="AA102" t="n">
        <v>10.00000000061957</v>
      </c>
      <c r="AB102" t="n">
        <v>6.00015145844936</v>
      </c>
      <c r="AC102" t="n">
        <v>3.988531773997238</v>
      </c>
      <c r="AD102" t="n">
        <v>6000</v>
      </c>
      <c r="AE102" t="n">
        <v>60</v>
      </c>
      <c r="AF102" t="n">
        <v>600</v>
      </c>
      <c r="AG102" t="n">
        <v>600</v>
      </c>
      <c r="AH102" t="n">
        <v>600</v>
      </c>
      <c r="AI102" t="b">
        <v>1</v>
      </c>
      <c r="AN102" t="inlineStr">
        <is>
          <t>OK</t>
        </is>
      </c>
      <c r="AP102" t="n">
        <v>60</v>
      </c>
      <c r="AQ102" t="n">
        <v>7.920282967653339e-08</v>
      </c>
      <c r="AR102" t="n">
        <v>9.62182583788814e-09</v>
      </c>
      <c r="AS102" t="n">
        <v>8.948690130859292</v>
      </c>
    </row>
    <row r="103">
      <c r="A103" t="inlineStr">
        <is>
          <t>TEMP_Tc99m_Q0.5_VOLUMETRIC_OUTDOOR_UNIFORM_D0.25</t>
        </is>
      </c>
      <c r="B103" t="inlineStr">
        <is>
          <t>outdoor</t>
        </is>
      </c>
      <c r="C103" t="inlineStr">
        <is>
          <t>uniform</t>
        </is>
      </c>
      <c r="D103" t="inlineStr">
        <is>
          <t>UniformField</t>
        </is>
      </c>
      <c r="E103" t="inlineStr">
        <is>
          <t>volumetric</t>
        </is>
      </c>
      <c r="F103" t="inlineStr">
        <is>
          <t>3-D volumetric source (75 cells)</t>
        </is>
      </c>
      <c r="G103" t="inlineStr">
        <is>
          <t>medium</t>
        </is>
      </c>
      <c r="H103" t="n">
        <v>75</v>
      </c>
      <c r="I103" t="inlineStr">
        <is>
          <t>Tc-99m</t>
        </is>
      </c>
      <c r="J103" t="n">
        <v>0.5</v>
      </c>
      <c r="K103" t="n">
        <v>4165000</v>
      </c>
      <c r="L103" t="inlineStr">
        <is>
          <t>CONTROLLED</t>
        </is>
      </c>
      <c r="M103" t="inlineStr">
        <is>
          <t>(40, 40, 24)</t>
        </is>
      </c>
      <c r="N103" t="n">
        <v>0.5</v>
      </c>
      <c r="O103" t="n">
        <v>0.5</v>
      </c>
      <c r="P103" t="n">
        <v>0.5</v>
      </c>
      <c r="Q103" t="n">
        <v>0.1</v>
      </c>
      <c r="R103" t="n">
        <v>600</v>
      </c>
      <c r="S103" t="n">
        <v>2724128.584019682</v>
      </c>
      <c r="T103" t="n">
        <v>28.20691622154921</v>
      </c>
      <c r="U103" t="n">
        <v>0</v>
      </c>
      <c r="V103" t="n">
        <v>326.2555066464624</v>
      </c>
      <c r="Z103" t="n">
        <v>18.89575391225422</v>
      </c>
      <c r="AA103" t="n">
        <v>10.00000000008168</v>
      </c>
      <c r="AB103" t="n">
        <v>6.000057356319451</v>
      </c>
      <c r="AC103" t="n">
        <v>4.043512242998986</v>
      </c>
      <c r="AD103" t="n">
        <v>6000</v>
      </c>
      <c r="AE103" t="n">
        <v>150</v>
      </c>
      <c r="AF103" t="n">
        <v>1500</v>
      </c>
      <c r="AG103" t="n">
        <v>1500</v>
      </c>
      <c r="AH103" t="n">
        <v>1500</v>
      </c>
      <c r="AI103" t="b">
        <v>1</v>
      </c>
      <c r="AN103" t="inlineStr">
        <is>
          <t>OK</t>
        </is>
      </c>
      <c r="AP103" t="n">
        <v>150</v>
      </c>
      <c r="AQ103" t="n">
        <v>1.035447312840406e-05</v>
      </c>
      <c r="AR103" t="n">
        <v>5.222176977134252e-07</v>
      </c>
      <c r="AS103" t="n">
        <v>8.895753912439128</v>
      </c>
    </row>
    <row r="104">
      <c r="A104" t="inlineStr">
        <is>
          <t>TEMP_Tc99m_Q0.5_VOLUMETRIC_OUTDOOR_UNIFORM_D0.5</t>
        </is>
      </c>
      <c r="B104" t="inlineStr">
        <is>
          <t>outdoor</t>
        </is>
      </c>
      <c r="C104" t="inlineStr">
        <is>
          <t>uniform</t>
        </is>
      </c>
      <c r="D104" t="inlineStr">
        <is>
          <t>UniformField</t>
        </is>
      </c>
      <c r="E104" t="inlineStr">
        <is>
          <t>volumetric</t>
        </is>
      </c>
      <c r="F104" t="inlineStr">
        <is>
          <t>3-D volumetric source (75 cells)</t>
        </is>
      </c>
      <c r="G104" t="inlineStr">
        <is>
          <t>medium</t>
        </is>
      </c>
      <c r="H104" t="n">
        <v>75</v>
      </c>
      <c r="I104" t="inlineStr">
        <is>
          <t>Tc-99m</t>
        </is>
      </c>
      <c r="J104" t="n">
        <v>0.5</v>
      </c>
      <c r="K104" t="n">
        <v>4165000</v>
      </c>
      <c r="L104" t="inlineStr">
        <is>
          <t>CONTROLLED</t>
        </is>
      </c>
      <c r="M104" t="inlineStr">
        <is>
          <t>(40, 40, 24)</t>
        </is>
      </c>
      <c r="N104" t="n">
        <v>0.5</v>
      </c>
      <c r="O104" t="n">
        <v>0.5</v>
      </c>
      <c r="P104" t="n">
        <v>0.5</v>
      </c>
      <c r="Q104" t="n">
        <v>0.1</v>
      </c>
      <c r="R104" t="n">
        <v>600</v>
      </c>
      <c r="S104" t="n">
        <v>2725317.957313353</v>
      </c>
      <c r="T104" t="n">
        <v>32725.92022303637</v>
      </c>
      <c r="U104" t="n">
        <v>0</v>
      </c>
      <c r="V104" t="n">
        <v>356224.9954742966</v>
      </c>
      <c r="Z104" t="n">
        <v>18.68102064216416</v>
      </c>
      <c r="AA104" t="n">
        <v>10.00000000000098</v>
      </c>
      <c r="AB104" t="n">
        <v>6.000005706067819</v>
      </c>
      <c r="AC104" t="n">
        <v>4.095390590002353</v>
      </c>
      <c r="AD104" t="n">
        <v>6000</v>
      </c>
      <c r="AE104" t="n">
        <v>300</v>
      </c>
      <c r="AF104" t="n">
        <v>3000</v>
      </c>
      <c r="AG104" t="n">
        <v>3000</v>
      </c>
      <c r="AH104" t="n">
        <v>3000</v>
      </c>
      <c r="AI104" t="b">
        <v>1</v>
      </c>
      <c r="AN104" t="inlineStr">
        <is>
          <t>OK</t>
        </is>
      </c>
      <c r="AP104" t="n">
        <v>300</v>
      </c>
      <c r="AQ104" t="n">
        <v>0.01200811088306846</v>
      </c>
      <c r="AR104" t="n">
        <v>0.0002850940339930345</v>
      </c>
      <c r="AS104" t="n">
        <v>8.681020642166036</v>
      </c>
    </row>
    <row r="105">
      <c r="A105" t="inlineStr">
        <is>
          <t>TEMP_Tc99m_Q0.5_VOLUMETRIC_OUTDOOR_UNIFORM_D1</t>
        </is>
      </c>
      <c r="B105" t="inlineStr">
        <is>
          <t>outdoor</t>
        </is>
      </c>
      <c r="C105" t="inlineStr">
        <is>
          <t>uniform</t>
        </is>
      </c>
      <c r="D105" t="inlineStr">
        <is>
          <t>UniformField</t>
        </is>
      </c>
      <c r="E105" t="inlineStr">
        <is>
          <t>volumetric</t>
        </is>
      </c>
      <c r="F105" t="inlineStr">
        <is>
          <t>3-D volumetric source (75 cells)</t>
        </is>
      </c>
      <c r="G105" t="inlineStr">
        <is>
          <t>medium</t>
        </is>
      </c>
      <c r="H105" t="n">
        <v>75</v>
      </c>
      <c r="I105" t="inlineStr">
        <is>
          <t>Tc-99m</t>
        </is>
      </c>
      <c r="J105" t="n">
        <v>0.5</v>
      </c>
      <c r="K105" t="n">
        <v>4165000</v>
      </c>
      <c r="L105" t="inlineStr">
        <is>
          <t>CONTROLLED</t>
        </is>
      </c>
      <c r="M105" t="inlineStr">
        <is>
          <t>(40, 40, 24)</t>
        </is>
      </c>
      <c r="N105" t="n">
        <v>0.5</v>
      </c>
      <c r="O105" t="n">
        <v>0.5</v>
      </c>
      <c r="P105" t="n">
        <v>0.5</v>
      </c>
      <c r="Q105" t="n">
        <v>0.1</v>
      </c>
      <c r="R105" t="n">
        <v>600</v>
      </c>
      <c r="S105" t="n">
        <v>2725318.000659143</v>
      </c>
      <c r="T105" t="n">
        <v>2725318.000659143</v>
      </c>
      <c r="U105" t="n">
        <v>0</v>
      </c>
      <c r="V105" t="n">
        <v>103981735.4029352</v>
      </c>
      <c r="Z105" t="n">
        <v>14.7092786495386</v>
      </c>
      <c r="AA105" t="n">
        <v>10</v>
      </c>
      <c r="AB105" t="n">
        <v>6.000000081720994</v>
      </c>
      <c r="AC105" t="n">
        <v>4.087548627001524</v>
      </c>
      <c r="AD105" t="n">
        <v>6000</v>
      </c>
      <c r="AE105" t="n">
        <v>600</v>
      </c>
      <c r="AF105" t="n">
        <v>6000</v>
      </c>
      <c r="AG105" t="n">
        <v>6000</v>
      </c>
      <c r="AH105" t="n">
        <v>6000</v>
      </c>
      <c r="AI105" t="b">
        <v>1</v>
      </c>
      <c r="AN105" t="inlineStr">
        <is>
          <t>OK</t>
        </is>
      </c>
      <c r="AP105" t="n">
        <v>600</v>
      </c>
      <c r="AQ105" t="n">
        <v>1</v>
      </c>
      <c r="AR105" t="n">
        <v>0.04160933789633259</v>
      </c>
      <c r="AS105" t="n">
        <v>4.709278649538603</v>
      </c>
    </row>
    <row r="106">
      <c r="A106" t="inlineStr">
        <is>
          <t>TEMP_Tc99m_Q0.5_VOLUMETRIC_OUTDOOR_UNIFORM_D1.5</t>
        </is>
      </c>
      <c r="B106" t="inlineStr">
        <is>
          <t>outdoor</t>
        </is>
      </c>
      <c r="C106" t="inlineStr">
        <is>
          <t>uniform</t>
        </is>
      </c>
      <c r="D106" t="inlineStr">
        <is>
          <t>UniformField</t>
        </is>
      </c>
      <c r="E106" t="inlineStr">
        <is>
          <t>volumetric</t>
        </is>
      </c>
      <c r="F106" t="inlineStr">
        <is>
          <t>3-D volumetric source (75 cells)</t>
        </is>
      </c>
      <c r="G106" t="inlineStr">
        <is>
          <t>medium</t>
        </is>
      </c>
      <c r="H106" t="n">
        <v>75</v>
      </c>
      <c r="I106" t="inlineStr">
        <is>
          <t>Tc-99m</t>
        </is>
      </c>
      <c r="J106" t="n">
        <v>0.5</v>
      </c>
      <c r="K106" t="n">
        <v>4165000</v>
      </c>
      <c r="L106" t="inlineStr">
        <is>
          <t>CONTROLLED</t>
        </is>
      </c>
      <c r="M106" t="inlineStr">
        <is>
          <t>(40, 40, 24)</t>
        </is>
      </c>
      <c r="N106" t="n">
        <v>0.5</v>
      </c>
      <c r="O106" t="n">
        <v>0.5</v>
      </c>
      <c r="P106" t="n">
        <v>0.5</v>
      </c>
      <c r="Q106" t="n">
        <v>0.1</v>
      </c>
      <c r="R106" t="n">
        <v>600</v>
      </c>
      <c r="S106" t="n">
        <v>2725318.000659143</v>
      </c>
      <c r="T106" t="n">
        <v>2725318.000659143</v>
      </c>
      <c r="U106" t="n">
        <v>0</v>
      </c>
      <c r="V106" t="n">
        <v>103981735.4029352</v>
      </c>
      <c r="Z106" t="n">
        <v>14.7092786495386</v>
      </c>
      <c r="AA106" t="n">
        <v>10</v>
      </c>
      <c r="AB106" t="n">
        <v>6.000000081720994</v>
      </c>
      <c r="AC106" t="n">
        <v>4.146175063997362</v>
      </c>
      <c r="AD106" t="n">
        <v>6000</v>
      </c>
      <c r="AE106" t="n">
        <v>900</v>
      </c>
      <c r="AF106" t="n">
        <v>9000</v>
      </c>
      <c r="AG106" t="n">
        <v>6000</v>
      </c>
      <c r="AH106" t="n">
        <v>6000</v>
      </c>
      <c r="AI106" t="b">
        <v>1</v>
      </c>
      <c r="AN106" t="inlineStr">
        <is>
          <t>OK</t>
        </is>
      </c>
      <c r="AP106" t="n">
        <v>600</v>
      </c>
      <c r="AQ106" t="n">
        <v>1</v>
      </c>
      <c r="AR106" t="n">
        <v>0.04160933789633259</v>
      </c>
      <c r="AS106" t="n">
        <v>4.709278649538603</v>
      </c>
    </row>
    <row r="107">
      <c r="A107" t="inlineStr">
        <is>
          <t>TEMP_Tc99m_Q0.5_VOLUMETRIC_OUTDOOR_SHEAR_D0.1</t>
        </is>
      </c>
      <c r="B107" t="inlineStr">
        <is>
          <t>outdoor</t>
        </is>
      </c>
      <c r="C107" t="inlineStr">
        <is>
          <t>shear</t>
        </is>
      </c>
      <c r="D107" t="inlineStr">
        <is>
          <t>ShearField</t>
        </is>
      </c>
      <c r="E107" t="inlineStr">
        <is>
          <t>volumetric</t>
        </is>
      </c>
      <c r="F107" t="inlineStr">
        <is>
          <t>3-D volumetric source (75 cells)</t>
        </is>
      </c>
      <c r="G107" t="inlineStr">
        <is>
          <t>medium</t>
        </is>
      </c>
      <c r="H107" t="n">
        <v>75</v>
      </c>
      <c r="I107" t="inlineStr">
        <is>
          <t>Tc-99m</t>
        </is>
      </c>
      <c r="J107" t="n">
        <v>0.5</v>
      </c>
      <c r="K107" t="n">
        <v>4165000</v>
      </c>
      <c r="L107" t="inlineStr">
        <is>
          <t>CONTROLLED</t>
        </is>
      </c>
      <c r="M107" t="inlineStr">
        <is>
          <t>(40, 40, 24)</t>
        </is>
      </c>
      <c r="N107" t="n">
        <v>0.5</v>
      </c>
      <c r="O107" t="n">
        <v>0.5</v>
      </c>
      <c r="P107" t="n">
        <v>0.5</v>
      </c>
      <c r="Q107" t="n">
        <v>0.1</v>
      </c>
      <c r="R107" t="n">
        <v>600</v>
      </c>
      <c r="S107" t="n">
        <v>2355029.464306184</v>
      </c>
      <c r="T107" t="n">
        <v>0.0455069843927005</v>
      </c>
      <c r="U107" t="n">
        <v>0</v>
      </c>
      <c r="V107" t="n">
        <v>0.6059906369079551</v>
      </c>
      <c r="Z107" t="n">
        <v>18.95762561028926</v>
      </c>
      <c r="AA107" t="n">
        <v>10.00000000061625</v>
      </c>
      <c r="AB107" t="n">
        <v>5.09264593146662</v>
      </c>
      <c r="AC107" t="n">
        <v>4.034274775000085</v>
      </c>
      <c r="AD107" t="n">
        <v>6000</v>
      </c>
      <c r="AE107" t="n">
        <v>60</v>
      </c>
      <c r="AF107" t="n">
        <v>600</v>
      </c>
      <c r="AG107" t="n">
        <v>600</v>
      </c>
      <c r="AH107" t="n">
        <v>600</v>
      </c>
      <c r="AI107" t="b">
        <v>1</v>
      </c>
      <c r="AN107" t="inlineStr">
        <is>
          <t>OK</t>
        </is>
      </c>
      <c r="AP107" t="n">
        <v>60</v>
      </c>
      <c r="AQ107" t="n">
        <v>1.932331849024544e-08</v>
      </c>
      <c r="AR107" t="n">
        <v>2.424932520640076e-09</v>
      </c>
      <c r="AS107" t="n">
        <v>9.00346311037004</v>
      </c>
    </row>
    <row r="108">
      <c r="A108" t="inlineStr">
        <is>
          <t>TEMP_Tc99m_Q0.5_VOLUMETRIC_OUTDOOR_SHEAR_D0.25</t>
        </is>
      </c>
      <c r="B108" t="inlineStr">
        <is>
          <t>outdoor</t>
        </is>
      </c>
      <c r="C108" t="inlineStr">
        <is>
          <t>shear</t>
        </is>
      </c>
      <c r="D108" t="inlineStr">
        <is>
          <t>ShearField</t>
        </is>
      </c>
      <c r="E108" t="inlineStr">
        <is>
          <t>volumetric</t>
        </is>
      </c>
      <c r="F108" t="inlineStr">
        <is>
          <t>3-D volumetric source (75 cells)</t>
        </is>
      </c>
      <c r="G108" t="inlineStr">
        <is>
          <t>medium</t>
        </is>
      </c>
      <c r="H108" t="n">
        <v>75</v>
      </c>
      <c r="I108" t="inlineStr">
        <is>
          <t>Tc-99m</t>
        </is>
      </c>
      <c r="J108" t="n">
        <v>0.5</v>
      </c>
      <c r="K108" t="n">
        <v>4165000</v>
      </c>
      <c r="L108" t="inlineStr">
        <is>
          <t>CONTROLLED</t>
        </is>
      </c>
      <c r="M108" t="inlineStr">
        <is>
          <t>(40, 40, 24)</t>
        </is>
      </c>
      <c r="N108" t="n">
        <v>0.5</v>
      </c>
      <c r="O108" t="n">
        <v>0.5</v>
      </c>
      <c r="P108" t="n">
        <v>0.5</v>
      </c>
      <c r="Q108" t="n">
        <v>0.1</v>
      </c>
      <c r="R108" t="n">
        <v>600</v>
      </c>
      <c r="S108" t="n">
        <v>2589855.298057402</v>
      </c>
      <c r="T108" t="n">
        <v>8.613345575282864</v>
      </c>
      <c r="U108" t="n">
        <v>0</v>
      </c>
      <c r="V108" t="n">
        <v>101.1521286019606</v>
      </c>
      <c r="Z108" t="n">
        <v>18.91109331299564</v>
      </c>
      <c r="AA108" t="n">
        <v>10.00000000007917</v>
      </c>
      <c r="AB108" t="n">
        <v>5.412206713376906</v>
      </c>
      <c r="AC108" t="n">
        <v>4.041358693000802</v>
      </c>
      <c r="AD108" t="n">
        <v>6000</v>
      </c>
      <c r="AE108" t="n">
        <v>150</v>
      </c>
      <c r="AF108" t="n">
        <v>1500</v>
      </c>
      <c r="AG108" t="n">
        <v>1500</v>
      </c>
      <c r="AH108" t="n">
        <v>1500</v>
      </c>
      <c r="AI108" t="b">
        <v>1</v>
      </c>
      <c r="AN108" t="inlineStr">
        <is>
          <t>OK</t>
        </is>
      </c>
      <c r="AP108" t="n">
        <v>150</v>
      </c>
      <c r="AQ108" t="n">
        <v>3.325801863039824e-06</v>
      </c>
      <c r="AR108" t="n">
        <v>1.619081690307493e-07</v>
      </c>
      <c r="AS108" t="n">
        <v>8.930458273835379</v>
      </c>
    </row>
    <row r="109">
      <c r="A109" t="inlineStr">
        <is>
          <t>TEMP_Tc99m_Q0.5_VOLUMETRIC_OUTDOOR_SHEAR_D0.5</t>
        </is>
      </c>
      <c r="B109" t="inlineStr">
        <is>
          <t>outdoor</t>
        </is>
      </c>
      <c r="C109" t="inlineStr">
        <is>
          <t>shear</t>
        </is>
      </c>
      <c r="D109" t="inlineStr">
        <is>
          <t>ShearField</t>
        </is>
      </c>
      <c r="E109" t="inlineStr">
        <is>
          <t>volumetric</t>
        </is>
      </c>
      <c r="F109" t="inlineStr">
        <is>
          <t>3-D volumetric source (75 cells)</t>
        </is>
      </c>
      <c r="G109" t="inlineStr">
        <is>
          <t>medium</t>
        </is>
      </c>
      <c r="H109" t="n">
        <v>75</v>
      </c>
      <c r="I109" t="inlineStr">
        <is>
          <t>Tc-99m</t>
        </is>
      </c>
      <c r="J109" t="n">
        <v>0.5</v>
      </c>
      <c r="K109" t="n">
        <v>4165000</v>
      </c>
      <c r="L109" t="inlineStr">
        <is>
          <t>CONTROLLED</t>
        </is>
      </c>
      <c r="M109" t="inlineStr">
        <is>
          <t>(40, 40, 24)</t>
        </is>
      </c>
      <c r="N109" t="n">
        <v>0.5</v>
      </c>
      <c r="O109" t="n">
        <v>0.5</v>
      </c>
      <c r="P109" t="n">
        <v>0.5</v>
      </c>
      <c r="Q109" t="n">
        <v>0.1</v>
      </c>
      <c r="R109" t="n">
        <v>600</v>
      </c>
      <c r="S109" t="n">
        <v>2590501.747308163</v>
      </c>
      <c r="T109" t="n">
        <v>16596.13361786413</v>
      </c>
      <c r="U109" t="n">
        <v>0</v>
      </c>
      <c r="V109" t="n">
        <v>181311.6192516132</v>
      </c>
      <c r="Z109" t="n">
        <v>18.71792471143812</v>
      </c>
      <c r="AA109" t="n">
        <v>10.00000000000084</v>
      </c>
      <c r="AB109" t="n">
        <v>5.773244825208709</v>
      </c>
      <c r="AC109" t="n">
        <v>4.077361747000396</v>
      </c>
      <c r="AD109" t="n">
        <v>6000</v>
      </c>
      <c r="AE109" t="n">
        <v>300</v>
      </c>
      <c r="AF109" t="n">
        <v>3000</v>
      </c>
      <c r="AG109" t="n">
        <v>3000</v>
      </c>
      <c r="AH109" t="n">
        <v>3000</v>
      </c>
      <c r="AI109" t="b">
        <v>1</v>
      </c>
      <c r="AN109" t="inlineStr">
        <is>
          <t>OK</t>
        </is>
      </c>
      <c r="AP109" t="n">
        <v>300</v>
      </c>
      <c r="AQ109" t="n">
        <v>0.006406532493216602</v>
      </c>
      <c r="AR109" t="n">
        <v>0.0001451073383366252</v>
      </c>
      <c r="AS109" t="n">
        <v>8.720873189285468</v>
      </c>
    </row>
    <row r="110">
      <c r="A110" t="inlineStr">
        <is>
          <t>TEMP_Tc99m_Q0.5_VOLUMETRIC_OUTDOOR_SHEAR_D1</t>
        </is>
      </c>
      <c r="B110" t="inlineStr">
        <is>
          <t>outdoor</t>
        </is>
      </c>
      <c r="C110" t="inlineStr">
        <is>
          <t>shear</t>
        </is>
      </c>
      <c r="D110" t="inlineStr">
        <is>
          <t>ShearField</t>
        </is>
      </c>
      <c r="E110" t="inlineStr">
        <is>
          <t>volumetric</t>
        </is>
      </c>
      <c r="F110" t="inlineStr">
        <is>
          <t>3-D volumetric source (75 cells)</t>
        </is>
      </c>
      <c r="G110" t="inlineStr">
        <is>
          <t>medium</t>
        </is>
      </c>
      <c r="H110" t="n">
        <v>75</v>
      </c>
      <c r="I110" t="inlineStr">
        <is>
          <t>Tc-99m</t>
        </is>
      </c>
      <c r="J110" t="n">
        <v>0.5</v>
      </c>
      <c r="K110" t="n">
        <v>4165000</v>
      </c>
      <c r="L110" t="inlineStr">
        <is>
          <t>CONTROLLED</t>
        </is>
      </c>
      <c r="M110" t="inlineStr">
        <is>
          <t>(40, 40, 24)</t>
        </is>
      </c>
      <c r="N110" t="n">
        <v>0.5</v>
      </c>
      <c r="O110" t="n">
        <v>0.5</v>
      </c>
      <c r="P110" t="n">
        <v>0.5</v>
      </c>
      <c r="Q110" t="n">
        <v>0.1</v>
      </c>
      <c r="R110" t="n">
        <v>600</v>
      </c>
      <c r="S110" t="n">
        <v>2590501.759755909</v>
      </c>
      <c r="T110" t="n">
        <v>2590501.759755909</v>
      </c>
      <c r="U110" t="n">
        <v>0</v>
      </c>
      <c r="V110" t="n">
        <v>98778152.35451762</v>
      </c>
      <c r="Z110" t="n">
        <v>14.71098991225812</v>
      </c>
      <c r="AA110" t="n">
        <v>10</v>
      </c>
      <c r="AB110" t="n">
        <v>5.988549507425693</v>
      </c>
      <c r="AC110" t="n">
        <v>4.097139726000023</v>
      </c>
      <c r="AD110" t="n">
        <v>6000</v>
      </c>
      <c r="AE110" t="n">
        <v>600</v>
      </c>
      <c r="AF110" t="n">
        <v>6000</v>
      </c>
      <c r="AG110" t="n">
        <v>6000</v>
      </c>
      <c r="AH110" t="n">
        <v>6000</v>
      </c>
      <c r="AI110" t="b">
        <v>1</v>
      </c>
      <c r="AN110" t="inlineStr">
        <is>
          <t>OK</t>
        </is>
      </c>
      <c r="AP110" t="n">
        <v>600</v>
      </c>
      <c r="AQ110" t="n">
        <v>1</v>
      </c>
      <c r="AR110" t="n">
        <v>0.03952707177051525</v>
      </c>
      <c r="AS110" t="n">
        <v>4.711003827973177</v>
      </c>
    </row>
    <row r="111">
      <c r="A111" t="inlineStr">
        <is>
          <t>TEMP_Tc99m_Q0.5_VOLUMETRIC_OUTDOOR_SHEAR_D1.5</t>
        </is>
      </c>
      <c r="B111" t="inlineStr">
        <is>
          <t>outdoor</t>
        </is>
      </c>
      <c r="C111" t="inlineStr">
        <is>
          <t>shear</t>
        </is>
      </c>
      <c r="D111" t="inlineStr">
        <is>
          <t>ShearField</t>
        </is>
      </c>
      <c r="E111" t="inlineStr">
        <is>
          <t>volumetric</t>
        </is>
      </c>
      <c r="F111" t="inlineStr">
        <is>
          <t>3-D volumetric source (75 cells)</t>
        </is>
      </c>
      <c r="G111" t="inlineStr">
        <is>
          <t>medium</t>
        </is>
      </c>
      <c r="H111" t="n">
        <v>75</v>
      </c>
      <c r="I111" t="inlineStr">
        <is>
          <t>Tc-99m</t>
        </is>
      </c>
      <c r="J111" t="n">
        <v>0.5</v>
      </c>
      <c r="K111" t="n">
        <v>4165000</v>
      </c>
      <c r="L111" t="inlineStr">
        <is>
          <t>CONTROLLED</t>
        </is>
      </c>
      <c r="M111" t="inlineStr">
        <is>
          <t>(40, 40, 24)</t>
        </is>
      </c>
      <c r="N111" t="n">
        <v>0.5</v>
      </c>
      <c r="O111" t="n">
        <v>0.5</v>
      </c>
      <c r="P111" t="n">
        <v>0.5</v>
      </c>
      <c r="Q111" t="n">
        <v>0.1</v>
      </c>
      <c r="R111" t="n">
        <v>600</v>
      </c>
      <c r="S111" t="n">
        <v>2590501.759755909</v>
      </c>
      <c r="T111" t="n">
        <v>2590501.759755909</v>
      </c>
      <c r="U111" t="n">
        <v>0</v>
      </c>
      <c r="V111" t="n">
        <v>98778152.35451762</v>
      </c>
      <c r="Z111" t="n">
        <v>14.71098991225812</v>
      </c>
      <c r="AA111" t="n">
        <v>10</v>
      </c>
      <c r="AB111" t="n">
        <v>5.988549507425693</v>
      </c>
      <c r="AC111" t="n">
        <v>4.086739126003522</v>
      </c>
      <c r="AD111" t="n">
        <v>6000</v>
      </c>
      <c r="AE111" t="n">
        <v>900</v>
      </c>
      <c r="AF111" t="n">
        <v>9000</v>
      </c>
      <c r="AG111" t="n">
        <v>6000</v>
      </c>
      <c r="AH111" t="n">
        <v>6000</v>
      </c>
      <c r="AI111" t="b">
        <v>1</v>
      </c>
      <c r="AN111" t="inlineStr">
        <is>
          <t>OK</t>
        </is>
      </c>
      <c r="AP111" t="n">
        <v>600</v>
      </c>
      <c r="AQ111" t="n">
        <v>1</v>
      </c>
      <c r="AR111" t="n">
        <v>0.03952707177051525</v>
      </c>
      <c r="AS111" t="n">
        <v>4.711003827973177</v>
      </c>
    </row>
    <row r="112">
      <c r="A112" t="inlineStr">
        <is>
          <t>TEMP_Tc99m_Q0.5_VOLUMETRIC_OUTDOOR_GUST_D0.1</t>
        </is>
      </c>
      <c r="B112" t="inlineStr">
        <is>
          <t>outdoor</t>
        </is>
      </c>
      <c r="C112" t="inlineStr">
        <is>
          <t>gust</t>
        </is>
      </c>
      <c r="D112" t="inlineStr">
        <is>
          <t>GustField</t>
        </is>
      </c>
      <c r="E112" t="inlineStr">
        <is>
          <t>volumetric</t>
        </is>
      </c>
      <c r="F112" t="inlineStr">
        <is>
          <t>3-D volumetric source (75 cells)</t>
        </is>
      </c>
      <c r="G112" t="inlineStr">
        <is>
          <t>medium</t>
        </is>
      </c>
      <c r="H112" t="n">
        <v>75</v>
      </c>
      <c r="I112" t="inlineStr">
        <is>
          <t>Tc-99m</t>
        </is>
      </c>
      <c r="J112" t="n">
        <v>0.5</v>
      </c>
      <c r="K112" t="n">
        <v>4165000</v>
      </c>
      <c r="L112" t="inlineStr">
        <is>
          <t>CONTROLLED</t>
        </is>
      </c>
      <c r="M112" t="inlineStr">
        <is>
          <t>(40, 40, 24)</t>
        </is>
      </c>
      <c r="N112" t="n">
        <v>0.5</v>
      </c>
      <c r="O112" t="n">
        <v>0.5</v>
      </c>
      <c r="P112" t="n">
        <v>0.5</v>
      </c>
      <c r="Q112" t="n">
        <v>0.1</v>
      </c>
      <c r="R112" t="n">
        <v>600</v>
      </c>
      <c r="S112" t="n">
        <v>2073075.894669768</v>
      </c>
      <c r="T112" t="n">
        <v>0.3839127335421478</v>
      </c>
      <c r="U112" t="n">
        <v>0</v>
      </c>
      <c r="V112" t="n">
        <v>4.847516577686945</v>
      </c>
      <c r="Z112" t="n">
        <v>18.93401758269682</v>
      </c>
      <c r="AA112" t="n">
        <v>10.00000000057672</v>
      </c>
      <c r="AB112" t="n">
        <v>6.000146983702139</v>
      </c>
      <c r="AC112" t="n">
        <v>4.164142322999396</v>
      </c>
      <c r="AD112" t="n">
        <v>6000</v>
      </c>
      <c r="AE112" t="n">
        <v>60</v>
      </c>
      <c r="AF112" t="n">
        <v>600</v>
      </c>
      <c r="AG112" t="n">
        <v>600</v>
      </c>
      <c r="AH112" t="n">
        <v>600</v>
      </c>
      <c r="AI112" t="b">
        <v>1</v>
      </c>
      <c r="AN112" t="inlineStr">
        <is>
          <t>OK</t>
        </is>
      </c>
      <c r="AP112" t="n">
        <v>60</v>
      </c>
      <c r="AQ112" t="n">
        <v>1.851899076774048e-07</v>
      </c>
      <c r="AR112" t="n">
        <v>1.939782544092415e-08</v>
      </c>
      <c r="AS112" t="n">
        <v>8.934017583905923</v>
      </c>
    </row>
    <row r="113">
      <c r="A113" t="inlineStr">
        <is>
          <t>TEMP_Tc99m_Q0.5_VOLUMETRIC_OUTDOOR_GUST_D0.25</t>
        </is>
      </c>
      <c r="B113" t="inlineStr">
        <is>
          <t>outdoor</t>
        </is>
      </c>
      <c r="C113" t="inlineStr">
        <is>
          <t>gust</t>
        </is>
      </c>
      <c r="D113" t="inlineStr">
        <is>
          <t>GustField</t>
        </is>
      </c>
      <c r="E113" t="inlineStr">
        <is>
          <t>volumetric</t>
        </is>
      </c>
      <c r="F113" t="inlineStr">
        <is>
          <t>3-D volumetric source (75 cells)</t>
        </is>
      </c>
      <c r="G113" t="inlineStr">
        <is>
          <t>medium</t>
        </is>
      </c>
      <c r="H113" t="n">
        <v>75</v>
      </c>
      <c r="I113" t="inlineStr">
        <is>
          <t>Tc-99m</t>
        </is>
      </c>
      <c r="J113" t="n">
        <v>0.5</v>
      </c>
      <c r="K113" t="n">
        <v>4165000</v>
      </c>
      <c r="L113" t="inlineStr">
        <is>
          <t>CONTROLLED</t>
        </is>
      </c>
      <c r="M113" t="inlineStr">
        <is>
          <t>(40, 40, 24)</t>
        </is>
      </c>
      <c r="N113" t="n">
        <v>0.5</v>
      </c>
      <c r="O113" t="n">
        <v>0.5</v>
      </c>
      <c r="P113" t="n">
        <v>0.5</v>
      </c>
      <c r="Q113" t="n">
        <v>0.1</v>
      </c>
      <c r="R113" t="n">
        <v>600</v>
      </c>
      <c r="S113" t="n">
        <v>3315618.281154211</v>
      </c>
      <c r="T113" t="n">
        <v>34.05196711212776</v>
      </c>
      <c r="U113" t="n">
        <v>0</v>
      </c>
      <c r="V113" t="n">
        <v>397.6531101007654</v>
      </c>
      <c r="Z113" t="n">
        <v>18.88695615844052</v>
      </c>
      <c r="AA113" t="n">
        <v>10.00000000008586</v>
      </c>
      <c r="AB113" t="n">
        <v>6.000057940168938</v>
      </c>
      <c r="AC113" t="n">
        <v>4.117773042002227</v>
      </c>
      <c r="AD113" t="n">
        <v>6000</v>
      </c>
      <c r="AE113" t="n">
        <v>150</v>
      </c>
      <c r="AF113" t="n">
        <v>1500</v>
      </c>
      <c r="AG113" t="n">
        <v>1500</v>
      </c>
      <c r="AH113" t="n">
        <v>1500</v>
      </c>
      <c r="AI113" t="b">
        <v>1</v>
      </c>
      <c r="AN113" t="inlineStr">
        <is>
          <t>OK</t>
        </is>
      </c>
      <c r="AP113" t="n">
        <v>150</v>
      </c>
      <c r="AQ113" t="n">
        <v>1.027017111881583e-05</v>
      </c>
      <c r="AR113" t="n">
        <v>6.364995759916213e-07</v>
      </c>
      <c r="AS113" t="n">
        <v>8.886956158629399</v>
      </c>
    </row>
    <row r="114">
      <c r="A114" t="inlineStr">
        <is>
          <t>TEMP_Tc99m_Q0.5_VOLUMETRIC_OUTDOOR_GUST_D0.5</t>
        </is>
      </c>
      <c r="B114" t="inlineStr">
        <is>
          <t>outdoor</t>
        </is>
      </c>
      <c r="C114" t="inlineStr">
        <is>
          <t>gust</t>
        </is>
      </c>
      <c r="D114" t="inlineStr">
        <is>
          <t>GustField</t>
        </is>
      </c>
      <c r="E114" t="inlineStr">
        <is>
          <t>volumetric</t>
        </is>
      </c>
      <c r="F114" t="inlineStr">
        <is>
          <t>3-D volumetric source (75 cells)</t>
        </is>
      </c>
      <c r="G114" t="inlineStr">
        <is>
          <t>medium</t>
        </is>
      </c>
      <c r="H114" t="n">
        <v>75</v>
      </c>
      <c r="I114" t="inlineStr">
        <is>
          <t>Tc-99m</t>
        </is>
      </c>
      <c r="J114" t="n">
        <v>0.5</v>
      </c>
      <c r="K114" t="n">
        <v>4165000</v>
      </c>
      <c r="L114" t="inlineStr">
        <is>
          <t>CONTROLLED</t>
        </is>
      </c>
      <c r="M114" t="inlineStr">
        <is>
          <t>(40, 40, 24)</t>
        </is>
      </c>
      <c r="N114" t="n">
        <v>0.5</v>
      </c>
      <c r="O114" t="n">
        <v>0.5</v>
      </c>
      <c r="P114" t="n">
        <v>0.5</v>
      </c>
      <c r="Q114" t="n">
        <v>0.1</v>
      </c>
      <c r="R114" t="n">
        <v>600</v>
      </c>
      <c r="S114" t="n">
        <v>3327596.815287095</v>
      </c>
      <c r="T114" t="n">
        <v>48028.64763389299</v>
      </c>
      <c r="U114" t="n">
        <v>0</v>
      </c>
      <c r="V114" t="n">
        <v>539941.307350854</v>
      </c>
      <c r="Z114" t="n">
        <v>18.63408595028098</v>
      </c>
      <c r="AA114" t="n">
        <v>10.00000000000091</v>
      </c>
      <c r="AB114" t="n">
        <v>6.000005388668413</v>
      </c>
      <c r="AC114" t="n">
        <v>4.174871485996846</v>
      </c>
      <c r="AD114" t="n">
        <v>6000</v>
      </c>
      <c r="AE114" t="n">
        <v>300</v>
      </c>
      <c r="AF114" t="n">
        <v>3000</v>
      </c>
      <c r="AG114" t="n">
        <v>3000</v>
      </c>
      <c r="AH114" t="n">
        <v>3000</v>
      </c>
      <c r="AI114" t="b">
        <v>1</v>
      </c>
      <c r="AN114" t="inlineStr">
        <is>
          <t>OK</t>
        </is>
      </c>
      <c r="AP114" t="n">
        <v>300</v>
      </c>
      <c r="AQ114" t="n">
        <v>0.0144334335858382</v>
      </c>
      <c r="AR114" t="n">
        <v>0.0004321258962391789</v>
      </c>
      <c r="AS114" t="n">
        <v>8.634085950282666</v>
      </c>
    </row>
    <row r="115">
      <c r="A115" t="inlineStr">
        <is>
          <t>TEMP_Tc99m_Q0.5_VOLUMETRIC_OUTDOOR_GUST_D1</t>
        </is>
      </c>
      <c r="B115" t="inlineStr">
        <is>
          <t>outdoor</t>
        </is>
      </c>
      <c r="C115" t="inlineStr">
        <is>
          <t>gust</t>
        </is>
      </c>
      <c r="D115" t="inlineStr">
        <is>
          <t>GustField</t>
        </is>
      </c>
      <c r="E115" t="inlineStr">
        <is>
          <t>volumetric</t>
        </is>
      </c>
      <c r="F115" t="inlineStr">
        <is>
          <t>3-D volumetric source (75 cells)</t>
        </is>
      </c>
      <c r="G115" t="inlineStr">
        <is>
          <t>medium</t>
        </is>
      </c>
      <c r="H115" t="n">
        <v>75</v>
      </c>
      <c r="I115" t="inlineStr">
        <is>
          <t>Tc-99m</t>
        </is>
      </c>
      <c r="J115" t="n">
        <v>0.5</v>
      </c>
      <c r="K115" t="n">
        <v>4165000</v>
      </c>
      <c r="L115" t="inlineStr">
        <is>
          <t>CONTROLLED</t>
        </is>
      </c>
      <c r="M115" t="inlineStr">
        <is>
          <t>(40, 40, 24)</t>
        </is>
      </c>
      <c r="N115" t="n">
        <v>0.5</v>
      </c>
      <c r="O115" t="n">
        <v>0.5</v>
      </c>
      <c r="P115" t="n">
        <v>0.5</v>
      </c>
      <c r="Q115" t="n">
        <v>0.1</v>
      </c>
      <c r="R115" t="n">
        <v>600</v>
      </c>
      <c r="S115" t="n">
        <v>3327601.036018628</v>
      </c>
      <c r="T115" t="n">
        <v>3326288.081784602</v>
      </c>
      <c r="U115" t="n">
        <v>0</v>
      </c>
      <c r="V115" t="n">
        <v>108228395.7850887</v>
      </c>
      <c r="Z115" t="n">
        <v>14.53856025054653</v>
      </c>
      <c r="AA115" t="n">
        <v>10.00000000000001</v>
      </c>
      <c r="AB115" t="n">
        <v>6.000000098666432</v>
      </c>
      <c r="AC115" t="n">
        <v>4.159860126001149</v>
      </c>
      <c r="AD115" t="n">
        <v>6000</v>
      </c>
      <c r="AE115" t="n">
        <v>600</v>
      </c>
      <c r="AF115" t="n">
        <v>6000</v>
      </c>
      <c r="AG115" t="n">
        <v>6000</v>
      </c>
      <c r="AH115" t="n">
        <v>6000</v>
      </c>
      <c r="AI115" t="b">
        <v>1</v>
      </c>
      <c r="AN115" t="inlineStr">
        <is>
          <t>OK</t>
        </is>
      </c>
      <c r="AP115" t="n">
        <v>600</v>
      </c>
      <c r="AQ115" t="n">
        <v>0.9996054352009707</v>
      </c>
      <c r="AR115" t="n">
        <v>0.04330868178675019</v>
      </c>
      <c r="AS115" t="n">
        <v>4.538560250546532</v>
      </c>
    </row>
    <row r="116">
      <c r="A116" t="inlineStr">
        <is>
          <t>TEMP_Tc99m_Q0.5_VOLUMETRIC_OUTDOOR_GUST_D1.5</t>
        </is>
      </c>
      <c r="B116" t="inlineStr">
        <is>
          <t>outdoor</t>
        </is>
      </c>
      <c r="C116" t="inlineStr">
        <is>
          <t>gust</t>
        </is>
      </c>
      <c r="D116" t="inlineStr">
        <is>
          <t>GustField</t>
        </is>
      </c>
      <c r="E116" t="inlineStr">
        <is>
          <t>volumetric</t>
        </is>
      </c>
      <c r="F116" t="inlineStr">
        <is>
          <t>3-D volumetric source (75 cells)</t>
        </is>
      </c>
      <c r="G116" t="inlineStr">
        <is>
          <t>medium</t>
        </is>
      </c>
      <c r="H116" t="n">
        <v>75</v>
      </c>
      <c r="I116" t="inlineStr">
        <is>
          <t>Tc-99m</t>
        </is>
      </c>
      <c r="J116" t="n">
        <v>0.5</v>
      </c>
      <c r="K116" t="n">
        <v>4165000</v>
      </c>
      <c r="L116" t="inlineStr">
        <is>
          <t>CONTROLLED</t>
        </is>
      </c>
      <c r="M116" t="inlineStr">
        <is>
          <t>(40, 40, 24)</t>
        </is>
      </c>
      <c r="N116" t="n">
        <v>0.5</v>
      </c>
      <c r="O116" t="n">
        <v>0.5</v>
      </c>
      <c r="P116" t="n">
        <v>0.5</v>
      </c>
      <c r="Q116" t="n">
        <v>0.1</v>
      </c>
      <c r="R116" t="n">
        <v>600</v>
      </c>
      <c r="S116" t="n">
        <v>3327601.036018628</v>
      </c>
      <c r="T116" t="n">
        <v>3326288.081784602</v>
      </c>
      <c r="U116" t="n">
        <v>0</v>
      </c>
      <c r="V116" t="n">
        <v>108228395.7850887</v>
      </c>
      <c r="Z116" t="n">
        <v>14.53856025054653</v>
      </c>
      <c r="AA116" t="n">
        <v>10.00000000000001</v>
      </c>
      <c r="AB116" t="n">
        <v>6.000000098666432</v>
      </c>
      <c r="AC116" t="n">
        <v>4.178345561998867</v>
      </c>
      <c r="AD116" t="n">
        <v>6000</v>
      </c>
      <c r="AE116" t="n">
        <v>900</v>
      </c>
      <c r="AF116" t="n">
        <v>9000</v>
      </c>
      <c r="AG116" t="n">
        <v>6000</v>
      </c>
      <c r="AH116" t="n">
        <v>6000</v>
      </c>
      <c r="AI116" t="b">
        <v>1</v>
      </c>
      <c r="AN116" t="inlineStr">
        <is>
          <t>OK</t>
        </is>
      </c>
      <c r="AP116" t="n">
        <v>600</v>
      </c>
      <c r="AQ116" t="n">
        <v>0.9996054352009707</v>
      </c>
      <c r="AR116" t="n">
        <v>0.04330868178675019</v>
      </c>
      <c r="AS116" t="n">
        <v>4.538560250546532</v>
      </c>
    </row>
    <row r="117">
      <c r="A117" t="inlineStr">
        <is>
          <t>TEMP_Tc99m_Q0.5_VOLUMETRIC_OUTDOOR_VORTEX_D0.1</t>
        </is>
      </c>
      <c r="B117" t="inlineStr">
        <is>
          <t>outdoor</t>
        </is>
      </c>
      <c r="C117" t="inlineStr">
        <is>
          <t>vortex</t>
        </is>
      </c>
      <c r="D117" t="inlineStr">
        <is>
          <t>VortexField</t>
        </is>
      </c>
      <c r="E117" t="inlineStr">
        <is>
          <t>volumetric</t>
        </is>
      </c>
      <c r="F117" t="inlineStr">
        <is>
          <t>3-D volumetric source (75 cells)</t>
        </is>
      </c>
      <c r="G117" t="inlineStr">
        <is>
          <t>medium</t>
        </is>
      </c>
      <c r="H117" t="n">
        <v>75</v>
      </c>
      <c r="I117" t="inlineStr">
        <is>
          <t>Tc-99m</t>
        </is>
      </c>
      <c r="J117" t="n">
        <v>0.5</v>
      </c>
      <c r="K117" t="n">
        <v>4165000</v>
      </c>
      <c r="L117" t="inlineStr">
        <is>
          <t>CONTROLLED</t>
        </is>
      </c>
      <c r="M117" t="inlineStr">
        <is>
          <t>(40, 40, 24)</t>
        </is>
      </c>
      <c r="N117" t="n">
        <v>0.5</v>
      </c>
      <c r="O117" t="n">
        <v>0.5</v>
      </c>
      <c r="P117" t="n">
        <v>0.5</v>
      </c>
      <c r="Q117" t="n">
        <v>0.1</v>
      </c>
      <c r="R117" t="n">
        <v>600</v>
      </c>
      <c r="S117" t="n">
        <v>3274836.449496389</v>
      </c>
      <c r="T117" t="n">
        <v>914738.1276736774</v>
      </c>
      <c r="U117" t="n">
        <v>0</v>
      </c>
      <c r="V117" t="n">
        <v>30674769.79911015</v>
      </c>
      <c r="Z117" t="n">
        <v>10.00000094862989</v>
      </c>
      <c r="AA117" t="n">
        <v>10.00000089974972</v>
      </c>
      <c r="AB117" t="n">
        <v>6.000168229964462</v>
      </c>
      <c r="AC117" t="n">
        <v>4.015184399999271</v>
      </c>
      <c r="AD117" t="n">
        <v>6000</v>
      </c>
      <c r="AE117" t="n">
        <v>60</v>
      </c>
      <c r="AF117" t="n">
        <v>600</v>
      </c>
      <c r="AG117" t="n">
        <v>600</v>
      </c>
      <c r="AH117" t="n">
        <v>600</v>
      </c>
      <c r="AI117" t="b">
        <v>1</v>
      </c>
      <c r="AN117" t="inlineStr">
        <is>
          <t>OK</t>
        </is>
      </c>
      <c r="AP117" t="n">
        <v>60</v>
      </c>
      <c r="AQ117" t="n">
        <v>0.279323301111525</v>
      </c>
      <c r="AR117" t="n">
        <v>0.1227481784678277</v>
      </c>
      <c r="AS117" t="n">
        <v>0.0001682350450742762</v>
      </c>
    </row>
    <row r="118">
      <c r="A118" t="inlineStr">
        <is>
          <t>TEMP_Tc99m_Q0.5_VOLUMETRIC_OUTDOOR_VORTEX_D0.25</t>
        </is>
      </c>
      <c r="B118" t="inlineStr">
        <is>
          <t>outdoor</t>
        </is>
      </c>
      <c r="C118" t="inlineStr">
        <is>
          <t>vortex</t>
        </is>
      </c>
      <c r="D118" t="inlineStr">
        <is>
          <t>VortexField</t>
        </is>
      </c>
      <c r="E118" t="inlineStr">
        <is>
          <t>volumetric</t>
        </is>
      </c>
      <c r="F118" t="inlineStr">
        <is>
          <t>3-D volumetric source (75 cells)</t>
        </is>
      </c>
      <c r="G118" t="inlineStr">
        <is>
          <t>medium</t>
        </is>
      </c>
      <c r="H118" t="n">
        <v>75</v>
      </c>
      <c r="I118" t="inlineStr">
        <is>
          <t>Tc-99m</t>
        </is>
      </c>
      <c r="J118" t="n">
        <v>0.5</v>
      </c>
      <c r="K118" t="n">
        <v>4165000</v>
      </c>
      <c r="L118" t="inlineStr">
        <is>
          <t>CONTROLLED</t>
        </is>
      </c>
      <c r="M118" t="inlineStr">
        <is>
          <t>(40, 40, 24)</t>
        </is>
      </c>
      <c r="N118" t="n">
        <v>0.5</v>
      </c>
      <c r="O118" t="n">
        <v>0.5</v>
      </c>
      <c r="P118" t="n">
        <v>0.5</v>
      </c>
      <c r="Q118" t="n">
        <v>0.1</v>
      </c>
      <c r="R118" t="n">
        <v>600</v>
      </c>
      <c r="S118" t="n">
        <v>7646013.104094701</v>
      </c>
      <c r="T118" t="n">
        <v>2532168.622692545</v>
      </c>
      <c r="U118" t="n">
        <v>0</v>
      </c>
      <c r="V118" t="n">
        <v>76796126.53112781</v>
      </c>
      <c r="Z118" t="n">
        <v>10.00000055286331</v>
      </c>
      <c r="AA118" t="n">
        <v>10.00000051207202</v>
      </c>
      <c r="AB118" t="n">
        <v>6.000113557175501</v>
      </c>
      <c r="AC118" t="n">
        <v>4.042574171999149</v>
      </c>
      <c r="AD118" t="n">
        <v>6000</v>
      </c>
      <c r="AE118" t="n">
        <v>150</v>
      </c>
      <c r="AF118" t="n">
        <v>1500</v>
      </c>
      <c r="AG118" t="n">
        <v>1500</v>
      </c>
      <c r="AH118" t="n">
        <v>1500</v>
      </c>
      <c r="AI118" t="b">
        <v>1</v>
      </c>
      <c r="AN118" t="inlineStr">
        <is>
          <t>OK</t>
        </is>
      </c>
      <c r="AP118" t="n">
        <v>150</v>
      </c>
      <c r="AQ118" t="n">
        <v>0.3311750304660716</v>
      </c>
      <c r="AR118" t="n">
        <v>0.1229229716384599</v>
      </c>
      <c r="AS118" t="n">
        <v>0.0001135596758686193</v>
      </c>
    </row>
    <row r="119">
      <c r="A119" t="inlineStr">
        <is>
          <t>TEMP_Tc99m_Q0.5_VOLUMETRIC_OUTDOOR_VORTEX_D0.5</t>
        </is>
      </c>
      <c r="B119" t="inlineStr">
        <is>
          <t>outdoor</t>
        </is>
      </c>
      <c r="C119" t="inlineStr">
        <is>
          <t>vortex</t>
        </is>
      </c>
      <c r="D119" t="inlineStr">
        <is>
          <t>VortexField</t>
        </is>
      </c>
      <c r="E119" t="inlineStr">
        <is>
          <t>volumetric</t>
        </is>
      </c>
      <c r="F119" t="inlineStr">
        <is>
          <t>3-D volumetric source (75 cells)</t>
        </is>
      </c>
      <c r="G119" t="inlineStr">
        <is>
          <t>medium</t>
        </is>
      </c>
      <c r="H119" t="n">
        <v>75</v>
      </c>
      <c r="I119" t="inlineStr">
        <is>
          <t>Tc-99m</t>
        </is>
      </c>
      <c r="J119" t="n">
        <v>0.5</v>
      </c>
      <c r="K119" t="n">
        <v>4165000</v>
      </c>
      <c r="L119" t="inlineStr">
        <is>
          <t>CONTROLLED</t>
        </is>
      </c>
      <c r="M119" t="inlineStr">
        <is>
          <t>(40, 40, 24)</t>
        </is>
      </c>
      <c r="N119" t="n">
        <v>0.5</v>
      </c>
      <c r="O119" t="n">
        <v>0.5</v>
      </c>
      <c r="P119" t="n">
        <v>0.5</v>
      </c>
      <c r="Q119" t="n">
        <v>0.1</v>
      </c>
      <c r="R119" t="n">
        <v>600</v>
      </c>
      <c r="S119" t="n">
        <v>13056426.83949076</v>
      </c>
      <c r="T119" t="n">
        <v>6152434.416381567</v>
      </c>
      <c r="U119" t="n">
        <v>0</v>
      </c>
      <c r="V119" t="n">
        <v>153959348.1104307</v>
      </c>
      <c r="Z119" t="n">
        <v>10.00000029018382</v>
      </c>
      <c r="AA119" t="n">
        <v>10.000000267019</v>
      </c>
      <c r="AB119" t="n">
        <v>6.000064814163252</v>
      </c>
      <c r="AC119" t="n">
        <v>4.048526766000577</v>
      </c>
      <c r="AD119" t="n">
        <v>6000</v>
      </c>
      <c r="AE119" t="n">
        <v>300</v>
      </c>
      <c r="AF119" t="n">
        <v>3000</v>
      </c>
      <c r="AG119" t="n">
        <v>3000</v>
      </c>
      <c r="AH119" t="n">
        <v>3000</v>
      </c>
      <c r="AI119" t="b">
        <v>1</v>
      </c>
      <c r="AN119" t="inlineStr">
        <is>
          <t>OK</t>
        </is>
      </c>
      <c r="AP119" t="n">
        <v>300</v>
      </c>
      <c r="AQ119" t="n">
        <v>0.4712188481593429</v>
      </c>
      <c r="AR119" t="n">
        <v>0.1232167651944223</v>
      </c>
      <c r="AS119" t="n">
        <v>6.481536286952751e-05</v>
      </c>
    </row>
    <row r="120">
      <c r="A120" t="inlineStr">
        <is>
          <t>TEMP_Tc99m_Q0.5_VOLUMETRIC_OUTDOOR_VORTEX_D1</t>
        </is>
      </c>
      <c r="B120" t="inlineStr">
        <is>
          <t>outdoor</t>
        </is>
      </c>
      <c r="C120" t="inlineStr">
        <is>
          <t>vortex</t>
        </is>
      </c>
      <c r="D120" t="inlineStr">
        <is>
          <t>VortexField</t>
        </is>
      </c>
      <c r="E120" t="inlineStr">
        <is>
          <t>volumetric</t>
        </is>
      </c>
      <c r="F120" t="inlineStr">
        <is>
          <t>3-D volumetric source (75 cells)</t>
        </is>
      </c>
      <c r="G120" t="inlineStr">
        <is>
          <t>medium</t>
        </is>
      </c>
      <c r="H120" t="n">
        <v>75</v>
      </c>
      <c r="I120" t="inlineStr">
        <is>
          <t>Tc-99m</t>
        </is>
      </c>
      <c r="J120" t="n">
        <v>0.5</v>
      </c>
      <c r="K120" t="n">
        <v>4165000</v>
      </c>
      <c r="L120" t="inlineStr">
        <is>
          <t>CONTROLLED</t>
        </is>
      </c>
      <c r="M120" t="inlineStr">
        <is>
          <t>(40, 40, 24)</t>
        </is>
      </c>
      <c r="N120" t="n">
        <v>0.5</v>
      </c>
      <c r="O120" t="n">
        <v>0.5</v>
      </c>
      <c r="P120" t="n">
        <v>0.5</v>
      </c>
      <c r="Q120" t="n">
        <v>0.1</v>
      </c>
      <c r="R120" t="n">
        <v>600</v>
      </c>
      <c r="S120" t="n">
        <v>19208861.2558722</v>
      </c>
      <c r="T120" t="n">
        <v>19208861.2558722</v>
      </c>
      <c r="U120" t="n">
        <v>0</v>
      </c>
      <c r="V120" t="n">
        <v>309400184.829</v>
      </c>
      <c r="Z120" t="n">
        <v>10.00000014445158</v>
      </c>
      <c r="AA120" t="n">
        <v>10.00000013291008</v>
      </c>
      <c r="AB120" t="n">
        <v>6.000032431960384</v>
      </c>
      <c r="AC120" t="n">
        <v>4.096034983002028</v>
      </c>
      <c r="AD120" t="n">
        <v>6000</v>
      </c>
      <c r="AE120" t="n">
        <v>600</v>
      </c>
      <c r="AF120" t="n">
        <v>6000</v>
      </c>
      <c r="AG120" t="n">
        <v>6000</v>
      </c>
      <c r="AH120" t="n">
        <v>6000</v>
      </c>
      <c r="AI120" t="b">
        <v>1</v>
      </c>
      <c r="AN120" t="inlineStr">
        <is>
          <t>OK</t>
        </is>
      </c>
      <c r="AP120" t="n">
        <v>600</v>
      </c>
      <c r="AQ120" t="n">
        <v>1</v>
      </c>
      <c r="AR120" t="n">
        <v>0.1238095977707083</v>
      </c>
      <c r="AS120" t="n">
        <v>3.243255441213111e-05</v>
      </c>
    </row>
    <row r="121">
      <c r="A121" t="inlineStr">
        <is>
          <t>TEMP_Tc99m_Q0.5_VOLUMETRIC_OUTDOOR_VORTEX_D1.5</t>
        </is>
      </c>
      <c r="B121" t="inlineStr">
        <is>
          <t>outdoor</t>
        </is>
      </c>
      <c r="C121" t="inlineStr">
        <is>
          <t>vortex</t>
        </is>
      </c>
      <c r="D121" t="inlineStr">
        <is>
          <t>VortexField</t>
        </is>
      </c>
      <c r="E121" t="inlineStr">
        <is>
          <t>volumetric</t>
        </is>
      </c>
      <c r="F121" t="inlineStr">
        <is>
          <t>3-D volumetric source (75 cells)</t>
        </is>
      </c>
      <c r="G121" t="inlineStr">
        <is>
          <t>medium</t>
        </is>
      </c>
      <c r="H121" t="n">
        <v>75</v>
      </c>
      <c r="I121" t="inlineStr">
        <is>
          <t>Tc-99m</t>
        </is>
      </c>
      <c r="J121" t="n">
        <v>0.5</v>
      </c>
      <c r="K121" t="n">
        <v>4165000</v>
      </c>
      <c r="L121" t="inlineStr">
        <is>
          <t>CONTROLLED</t>
        </is>
      </c>
      <c r="M121" t="inlineStr">
        <is>
          <t>(40, 40, 24)</t>
        </is>
      </c>
      <c r="N121" t="n">
        <v>0.5</v>
      </c>
      <c r="O121" t="n">
        <v>0.5</v>
      </c>
      <c r="P121" t="n">
        <v>0.5</v>
      </c>
      <c r="Q121" t="n">
        <v>0.1</v>
      </c>
      <c r="R121" t="n">
        <v>600</v>
      </c>
      <c r="S121" t="n">
        <v>19208861.2558722</v>
      </c>
      <c r="T121" t="n">
        <v>19208861.2558722</v>
      </c>
      <c r="U121" t="n">
        <v>0</v>
      </c>
      <c r="V121" t="n">
        <v>309400184.829</v>
      </c>
      <c r="Z121" t="n">
        <v>10.00000014445158</v>
      </c>
      <c r="AA121" t="n">
        <v>10.00000013291008</v>
      </c>
      <c r="AB121" t="n">
        <v>6.000032431960384</v>
      </c>
      <c r="AC121" t="n">
        <v>4.101747059001355</v>
      </c>
      <c r="AD121" t="n">
        <v>6000</v>
      </c>
      <c r="AE121" t="n">
        <v>900</v>
      </c>
      <c r="AF121" t="n">
        <v>9000</v>
      </c>
      <c r="AG121" t="n">
        <v>6000</v>
      </c>
      <c r="AH121" t="n">
        <v>6000</v>
      </c>
      <c r="AI121" t="b">
        <v>1</v>
      </c>
      <c r="AN121" t="inlineStr">
        <is>
          <t>OK</t>
        </is>
      </c>
      <c r="AP121" t="n">
        <v>600</v>
      </c>
      <c r="AQ121" t="n">
        <v>1</v>
      </c>
      <c r="AR121" t="n">
        <v>0.1238095977707083</v>
      </c>
      <c r="AS121" t="n">
        <v>3.243255441213111e-05</v>
      </c>
    </row>
    <row r="122">
      <c r="A122" t="inlineStr">
        <is>
          <t>TEMP_Tc99m_Q1_MULTIPLE_POINTS_INDOOR_CLOSED_D0.1</t>
        </is>
      </c>
      <c r="B122" t="inlineStr">
        <is>
          <t>indoor</t>
        </is>
      </c>
      <c r="C122" t="inlineStr">
        <is>
          <t>closed</t>
        </is>
      </c>
      <c r="D122" t="inlineStr">
        <is>
          <t>IndoorClosedRoom</t>
        </is>
      </c>
      <c r="E122" t="inlineStr">
        <is>
          <t>multiple_points</t>
        </is>
      </c>
      <c r="F122" t="inlineStr">
        <is>
          <t>5 point sources</t>
        </is>
      </c>
      <c r="G122" t="inlineStr">
        <is>
          <t>medium</t>
        </is>
      </c>
      <c r="H122" t="n">
        <v>5</v>
      </c>
      <c r="I122" t="inlineStr">
        <is>
          <t>Tc-99m</t>
        </is>
      </c>
      <c r="J122" t="n">
        <v>1</v>
      </c>
      <c r="K122" t="n">
        <v>8330000</v>
      </c>
      <c r="L122" t="inlineStr">
        <is>
          <t>REFERENCE</t>
        </is>
      </c>
      <c r="M122" t="inlineStr">
        <is>
          <t>(40, 40, 24)</t>
        </is>
      </c>
      <c r="N122" t="n">
        <v>0.5</v>
      </c>
      <c r="O122" t="n">
        <v>0.5</v>
      </c>
      <c r="P122" t="n">
        <v>0.5</v>
      </c>
      <c r="Q122" t="n">
        <v>0.1</v>
      </c>
      <c r="R122" t="n">
        <v>600</v>
      </c>
      <c r="S122" t="n">
        <v>55152350.40824527</v>
      </c>
      <c r="T122" t="n">
        <v>1673828.002563916</v>
      </c>
      <c r="U122" t="n">
        <v>0</v>
      </c>
      <c r="V122" t="n">
        <v>61348019.33438116</v>
      </c>
      <c r="Z122" t="n">
        <v>10.0000000049464</v>
      </c>
      <c r="AA122" t="n">
        <v>10.0000000049464</v>
      </c>
      <c r="AB122" t="n">
        <v>6.000088532638332</v>
      </c>
      <c r="AC122" t="n">
        <v>7.698748612998315</v>
      </c>
      <c r="AD122" t="n">
        <v>6000</v>
      </c>
      <c r="AE122" t="n">
        <v>60</v>
      </c>
      <c r="AF122" t="n">
        <v>600</v>
      </c>
      <c r="AG122" t="n">
        <v>600</v>
      </c>
      <c r="AH122" t="n">
        <v>600</v>
      </c>
      <c r="AI122" t="b">
        <v>1</v>
      </c>
      <c r="AN122" t="inlineStr">
        <is>
          <t>OK</t>
        </is>
      </c>
      <c r="AP122" t="n">
        <v>60</v>
      </c>
      <c r="AQ122" t="n">
        <v>0.03034916898688835</v>
      </c>
      <c r="AR122" t="n">
        <v>0.1227451367234517</v>
      </c>
      <c r="AS122" t="n">
        <v>8.853263860877697e-05</v>
      </c>
    </row>
    <row r="123">
      <c r="A123" t="inlineStr">
        <is>
          <t>TEMP_Tc99m_Q1_MULTIPLE_POINTS_INDOOR_CLOSED_D0.25</t>
        </is>
      </c>
      <c r="B123" t="inlineStr">
        <is>
          <t>indoor</t>
        </is>
      </c>
      <c r="C123" t="inlineStr">
        <is>
          <t>closed</t>
        </is>
      </c>
      <c r="D123" t="inlineStr">
        <is>
          <t>IndoorClosedRoom</t>
        </is>
      </c>
      <c r="E123" t="inlineStr">
        <is>
          <t>multiple_points</t>
        </is>
      </c>
      <c r="F123" t="inlineStr">
        <is>
          <t>5 point sources</t>
        </is>
      </c>
      <c r="G123" t="inlineStr">
        <is>
          <t>medium</t>
        </is>
      </c>
      <c r="H123" t="n">
        <v>5</v>
      </c>
      <c r="I123" t="inlineStr">
        <is>
          <t>Tc-99m</t>
        </is>
      </c>
      <c r="J123" t="n">
        <v>1</v>
      </c>
      <c r="K123" t="n">
        <v>8330000</v>
      </c>
      <c r="L123" t="inlineStr">
        <is>
          <t>REFERENCE</t>
        </is>
      </c>
      <c r="M123" t="inlineStr">
        <is>
          <t>(40, 40, 24)</t>
        </is>
      </c>
      <c r="N123" t="n">
        <v>0.5</v>
      </c>
      <c r="O123" t="n">
        <v>0.5</v>
      </c>
      <c r="P123" t="n">
        <v>0.5</v>
      </c>
      <c r="Q123" t="n">
        <v>0.1</v>
      </c>
      <c r="R123" t="n">
        <v>600</v>
      </c>
      <c r="S123" t="n">
        <v>78058867.05665439</v>
      </c>
      <c r="T123" t="n">
        <v>4564283.598931139</v>
      </c>
      <c r="U123" t="n">
        <v>0</v>
      </c>
      <c r="V123" t="n">
        <v>153589659.2537833</v>
      </c>
      <c r="Z123" t="n">
        <v>10.00000000264708</v>
      </c>
      <c r="AA123" t="n">
        <v>10.00000000264708</v>
      </c>
      <c r="AB123" t="n">
        <v>6.000057547091664</v>
      </c>
      <c r="AC123" t="n">
        <v>7.644601140000304</v>
      </c>
      <c r="AD123" t="n">
        <v>6000</v>
      </c>
      <c r="AE123" t="n">
        <v>150</v>
      </c>
      <c r="AF123" t="n">
        <v>1500</v>
      </c>
      <c r="AG123" t="n">
        <v>1500</v>
      </c>
      <c r="AH123" t="n">
        <v>1500</v>
      </c>
      <c r="AI123" t="b">
        <v>1</v>
      </c>
      <c r="AN123" t="inlineStr">
        <is>
          <t>OK</t>
        </is>
      </c>
      <c r="AP123" t="n">
        <v>150</v>
      </c>
      <c r="AQ123" t="n">
        <v>0.05847232698904566</v>
      </c>
      <c r="AR123" t="n">
        <v>0.1229208957613312</v>
      </c>
      <c r="AS123" t="n">
        <v>5.754709178615072e-05</v>
      </c>
    </row>
    <row r="124">
      <c r="A124" t="inlineStr">
        <is>
          <t>TEMP_Tc99m_Q1_MULTIPLE_POINTS_INDOOR_CLOSED_D0.5</t>
        </is>
      </c>
      <c r="B124" t="inlineStr">
        <is>
          <t>indoor</t>
        </is>
      </c>
      <c r="C124" t="inlineStr">
        <is>
          <t>closed</t>
        </is>
      </c>
      <c r="D124" t="inlineStr">
        <is>
          <t>IndoorClosedRoom</t>
        </is>
      </c>
      <c r="E124" t="inlineStr">
        <is>
          <t>multiple_points</t>
        </is>
      </c>
      <c r="F124" t="inlineStr">
        <is>
          <t>5 point sources</t>
        </is>
      </c>
      <c r="G124" t="inlineStr">
        <is>
          <t>medium</t>
        </is>
      </c>
      <c r="H124" t="n">
        <v>5</v>
      </c>
      <c r="I124" t="inlineStr">
        <is>
          <t>Tc-99m</t>
        </is>
      </c>
      <c r="J124" t="n">
        <v>1</v>
      </c>
      <c r="K124" t="n">
        <v>8330000</v>
      </c>
      <c r="L124" t="inlineStr">
        <is>
          <t>REFERENCE</t>
        </is>
      </c>
      <c r="M124" t="inlineStr">
        <is>
          <t>(40, 40, 24)</t>
        </is>
      </c>
      <c r="N124" t="n">
        <v>0.5</v>
      </c>
      <c r="O124" t="n">
        <v>0.5</v>
      </c>
      <c r="P124" t="n">
        <v>0.5</v>
      </c>
      <c r="Q124" t="n">
        <v>0.1</v>
      </c>
      <c r="R124" t="n">
        <v>600</v>
      </c>
      <c r="S124" t="n">
        <v>90382847.49012354</v>
      </c>
      <c r="T124" t="n">
        <v>10999438.37546438</v>
      </c>
      <c r="U124" t="n">
        <v>0</v>
      </c>
      <c r="V124" t="n">
        <v>307915709.0885153</v>
      </c>
      <c r="Z124" t="n">
        <v>10.00000000135667</v>
      </c>
      <c r="AA124" t="n">
        <v>10.00000000135667</v>
      </c>
      <c r="AB124" t="n">
        <v>6.000031999888081</v>
      </c>
      <c r="AC124" t="n">
        <v>7.675493851998908</v>
      </c>
      <c r="AD124" t="n">
        <v>6000</v>
      </c>
      <c r="AE124" t="n">
        <v>300</v>
      </c>
      <c r="AF124" t="n">
        <v>3000</v>
      </c>
      <c r="AG124" t="n">
        <v>3000</v>
      </c>
      <c r="AH124" t="n">
        <v>3000</v>
      </c>
      <c r="AI124" t="b">
        <v>1</v>
      </c>
      <c r="AN124" t="inlineStr">
        <is>
          <t>OK</t>
        </is>
      </c>
      <c r="AP124" t="n">
        <v>300</v>
      </c>
      <c r="AQ124" t="n">
        <v>0.1216982943214566</v>
      </c>
      <c r="AR124" t="n">
        <v>0.1232155698633515</v>
      </c>
      <c r="AS124" t="n">
        <v>3.199988813818678e-05</v>
      </c>
    </row>
    <row r="125">
      <c r="A125" t="inlineStr">
        <is>
          <t>TEMP_Tc99m_Q1_MULTIPLE_POINTS_INDOOR_CLOSED_D1</t>
        </is>
      </c>
      <c r="B125" t="inlineStr">
        <is>
          <t>indoor</t>
        </is>
      </c>
      <c r="C125" t="inlineStr">
        <is>
          <t>closed</t>
        </is>
      </c>
      <c r="D125" t="inlineStr">
        <is>
          <t>IndoorClosedRoom</t>
        </is>
      </c>
      <c r="E125" t="inlineStr">
        <is>
          <t>multiple_points</t>
        </is>
      </c>
      <c r="F125" t="inlineStr">
        <is>
          <t>5 point sources</t>
        </is>
      </c>
      <c r="G125" t="inlineStr">
        <is>
          <t>medium</t>
        </is>
      </c>
      <c r="H125" t="n">
        <v>5</v>
      </c>
      <c r="I125" t="inlineStr">
        <is>
          <t>Tc-99m</t>
        </is>
      </c>
      <c r="J125" t="n">
        <v>1</v>
      </c>
      <c r="K125" t="n">
        <v>8330000</v>
      </c>
      <c r="L125" t="inlineStr">
        <is>
          <t>REFERENCE</t>
        </is>
      </c>
      <c r="M125" t="inlineStr">
        <is>
          <t>(40, 40, 24)</t>
        </is>
      </c>
      <c r="N125" t="n">
        <v>0.5</v>
      </c>
      <c r="O125" t="n">
        <v>0.5</v>
      </c>
      <c r="P125" t="n">
        <v>0.5</v>
      </c>
      <c r="Q125" t="n">
        <v>0.1</v>
      </c>
      <c r="R125" t="n">
        <v>600</v>
      </c>
      <c r="S125" t="n">
        <v>101382285.865588</v>
      </c>
      <c r="T125" t="n">
        <v>101382285.865588</v>
      </c>
      <c r="U125" t="n">
        <v>0</v>
      </c>
      <c r="V125" t="n">
        <v>618797364.1721846</v>
      </c>
      <c r="Z125" t="n">
        <v>10.00000000067516</v>
      </c>
      <c r="AA125" t="n">
        <v>10.00000000067516</v>
      </c>
      <c r="AB125" t="n">
        <v>6.000015974724051</v>
      </c>
      <c r="AC125" t="n">
        <v>7.725082372999168</v>
      </c>
      <c r="AD125" t="n">
        <v>6000</v>
      </c>
      <c r="AE125" t="n">
        <v>600</v>
      </c>
      <c r="AF125" t="n">
        <v>6000</v>
      </c>
      <c r="AG125" t="n">
        <v>6000</v>
      </c>
      <c r="AH125" t="n">
        <v>6000</v>
      </c>
      <c r="AI125" t="b">
        <v>1</v>
      </c>
      <c r="AN125" t="inlineStr">
        <is>
          <t>OK</t>
        </is>
      </c>
      <c r="AP125" t="n">
        <v>600</v>
      </c>
      <c r="AQ125" t="n">
        <v>1</v>
      </c>
      <c r="AR125" t="n">
        <v>0.1238089964330101</v>
      </c>
      <c r="AS125" t="n">
        <v>1.597472407966164e-05</v>
      </c>
    </row>
    <row r="126">
      <c r="A126" t="inlineStr">
        <is>
          <t>TEMP_Tc99m_Q1_MULTIPLE_POINTS_INDOOR_CLOSED_D1.5</t>
        </is>
      </c>
      <c r="B126" t="inlineStr">
        <is>
          <t>indoor</t>
        </is>
      </c>
      <c r="C126" t="inlineStr">
        <is>
          <t>closed</t>
        </is>
      </c>
      <c r="D126" t="inlineStr">
        <is>
          <t>IndoorClosedRoom</t>
        </is>
      </c>
      <c r="E126" t="inlineStr">
        <is>
          <t>multiple_points</t>
        </is>
      </c>
      <c r="F126" t="inlineStr">
        <is>
          <t>5 point sources</t>
        </is>
      </c>
      <c r="G126" t="inlineStr">
        <is>
          <t>medium</t>
        </is>
      </c>
      <c r="H126" t="n">
        <v>5</v>
      </c>
      <c r="I126" t="inlineStr">
        <is>
          <t>Tc-99m</t>
        </is>
      </c>
      <c r="J126" t="n">
        <v>1</v>
      </c>
      <c r="K126" t="n">
        <v>8330000</v>
      </c>
      <c r="L126" t="inlineStr">
        <is>
          <t>REFERENCE</t>
        </is>
      </c>
      <c r="M126" t="inlineStr">
        <is>
          <t>(40, 40, 24)</t>
        </is>
      </c>
      <c r="N126" t="n">
        <v>0.5</v>
      </c>
      <c r="O126" t="n">
        <v>0.5</v>
      </c>
      <c r="P126" t="n">
        <v>0.5</v>
      </c>
      <c r="Q126" t="n">
        <v>0.1</v>
      </c>
      <c r="R126" t="n">
        <v>600</v>
      </c>
      <c r="S126" t="n">
        <v>101382285.865588</v>
      </c>
      <c r="T126" t="n">
        <v>101382285.865588</v>
      </c>
      <c r="U126" t="n">
        <v>0</v>
      </c>
      <c r="V126" t="n">
        <v>618797364.1721846</v>
      </c>
      <c r="Z126" t="n">
        <v>10.00000000067516</v>
      </c>
      <c r="AA126" t="n">
        <v>10.00000000067516</v>
      </c>
      <c r="AB126" t="n">
        <v>6.000015974724051</v>
      </c>
      <c r="AC126" t="n">
        <v>7.708888034998381</v>
      </c>
      <c r="AD126" t="n">
        <v>6000</v>
      </c>
      <c r="AE126" t="n">
        <v>900</v>
      </c>
      <c r="AF126" t="n">
        <v>9000</v>
      </c>
      <c r="AG126" t="n">
        <v>6000</v>
      </c>
      <c r="AH126" t="n">
        <v>6000</v>
      </c>
      <c r="AI126" t="b">
        <v>1</v>
      </c>
      <c r="AN126" t="inlineStr">
        <is>
          <t>OK</t>
        </is>
      </c>
      <c r="AP126" t="n">
        <v>600</v>
      </c>
      <c r="AQ126" t="n">
        <v>1</v>
      </c>
      <c r="AR126" t="n">
        <v>0.1238089964330101</v>
      </c>
      <c r="AS126" t="n">
        <v>1.597472407966164e-05</v>
      </c>
    </row>
    <row r="127">
      <c r="A127" t="inlineStr">
        <is>
          <t>TEMP_Tc99m_Q1_MULTIPLE_POINTS_INDOOR_LOW_VENTILATION_D0.1</t>
        </is>
      </c>
      <c r="B127" t="inlineStr">
        <is>
          <t>indoor</t>
        </is>
      </c>
      <c r="C127" t="inlineStr">
        <is>
          <t>low_ventilation</t>
        </is>
      </c>
      <c r="D127" t="inlineStr">
        <is>
          <t>IndoorLowVentilation</t>
        </is>
      </c>
      <c r="E127" t="inlineStr">
        <is>
          <t>multiple_points</t>
        </is>
      </c>
      <c r="F127" t="inlineStr">
        <is>
          <t>5 point sources</t>
        </is>
      </c>
      <c r="G127" t="inlineStr">
        <is>
          <t>medium</t>
        </is>
      </c>
      <c r="H127" t="n">
        <v>5</v>
      </c>
      <c r="I127" t="inlineStr">
        <is>
          <t>Tc-99m</t>
        </is>
      </c>
      <c r="J127" t="n">
        <v>1</v>
      </c>
      <c r="K127" t="n">
        <v>8330000</v>
      </c>
      <c r="L127" t="inlineStr">
        <is>
          <t>REFERENCE</t>
        </is>
      </c>
      <c r="M127" t="inlineStr">
        <is>
          <t>(40, 40, 24)</t>
        </is>
      </c>
      <c r="N127" t="n">
        <v>0.5</v>
      </c>
      <c r="O127" t="n">
        <v>0.5</v>
      </c>
      <c r="P127" t="n">
        <v>0.5</v>
      </c>
      <c r="Q127" t="n">
        <v>0.1</v>
      </c>
      <c r="R127" t="n">
        <v>600</v>
      </c>
      <c r="S127" t="n">
        <v>37507153.05517062</v>
      </c>
      <c r="T127" t="n">
        <v>843462.8886959518</v>
      </c>
      <c r="U127" t="n">
        <v>0</v>
      </c>
      <c r="V127" t="n">
        <v>29247110.75845965</v>
      </c>
      <c r="Z127" t="n">
        <v>9.91025737324382</v>
      </c>
      <c r="AA127" t="n">
        <v>12.08737700571877</v>
      </c>
      <c r="AB127" t="n">
        <v>7.274032790042736</v>
      </c>
      <c r="AC127" t="n">
        <v>7.750635594999039</v>
      </c>
      <c r="AD127" t="n">
        <v>6000</v>
      </c>
      <c r="AE127" t="n">
        <v>60</v>
      </c>
      <c r="AF127" t="n">
        <v>600</v>
      </c>
      <c r="AG127" t="n">
        <v>600</v>
      </c>
      <c r="AH127" t="n">
        <v>600</v>
      </c>
      <c r="AI127" t="b">
        <v>1</v>
      </c>
      <c r="AN127" t="inlineStr">
        <is>
          <t>OK</t>
        </is>
      </c>
      <c r="AP127" t="n">
        <v>60</v>
      </c>
      <c r="AQ127" t="n">
        <v>0.02248805414410611</v>
      </c>
      <c r="AR127" t="n">
        <v>0.05851762856834664</v>
      </c>
      <c r="AS127" t="n">
        <v>2.447111777823936</v>
      </c>
    </row>
    <row r="128">
      <c r="A128" t="inlineStr">
        <is>
          <t>TEMP_Tc99m_Q1_MULTIPLE_POINTS_INDOOR_LOW_VENTILATION_D0.25</t>
        </is>
      </c>
      <c r="B128" t="inlineStr">
        <is>
          <t>indoor</t>
        </is>
      </c>
      <c r="C128" t="inlineStr">
        <is>
          <t>low_ventilation</t>
        </is>
      </c>
      <c r="D128" t="inlineStr">
        <is>
          <t>IndoorLowVentilation</t>
        </is>
      </c>
      <c r="E128" t="inlineStr">
        <is>
          <t>multiple_points</t>
        </is>
      </c>
      <c r="F128" t="inlineStr">
        <is>
          <t>5 point sources</t>
        </is>
      </c>
      <c r="G128" t="inlineStr">
        <is>
          <t>medium</t>
        </is>
      </c>
      <c r="H128" t="n">
        <v>5</v>
      </c>
      <c r="I128" t="inlineStr">
        <is>
          <t>Tc-99m</t>
        </is>
      </c>
      <c r="J128" t="n">
        <v>1</v>
      </c>
      <c r="K128" t="n">
        <v>8330000</v>
      </c>
      <c r="L128" t="inlineStr">
        <is>
          <t>REFERENCE</t>
        </is>
      </c>
      <c r="M128" t="inlineStr">
        <is>
          <t>(40, 40, 24)</t>
        </is>
      </c>
      <c r="N128" t="n">
        <v>0.5</v>
      </c>
      <c r="O128" t="n">
        <v>0.5</v>
      </c>
      <c r="P128" t="n">
        <v>0.5</v>
      </c>
      <c r="Q128" t="n">
        <v>0.1</v>
      </c>
      <c r="R128" t="n">
        <v>600</v>
      </c>
      <c r="S128" t="n">
        <v>48889805.91822787</v>
      </c>
      <c r="T128" t="n">
        <v>2546908.703110113</v>
      </c>
      <c r="U128" t="n">
        <v>0</v>
      </c>
      <c r="V128" t="n">
        <v>77235040.54896276</v>
      </c>
      <c r="Z128" t="n">
        <v>9.90688800100115</v>
      </c>
      <c r="AA128" t="n">
        <v>11.9999331557337</v>
      </c>
      <c r="AB128" t="n">
        <v>7.170500509110853</v>
      </c>
      <c r="AC128" t="n">
        <v>7.823511218000931</v>
      </c>
      <c r="AD128" t="n">
        <v>6000</v>
      </c>
      <c r="AE128" t="n">
        <v>150</v>
      </c>
      <c r="AF128" t="n">
        <v>1500</v>
      </c>
      <c r="AG128" t="n">
        <v>1500</v>
      </c>
      <c r="AH128" t="n">
        <v>1500</v>
      </c>
      <c r="AI128" t="b">
        <v>1</v>
      </c>
      <c r="AN128" t="inlineStr">
        <is>
          <t>OK</t>
        </is>
      </c>
      <c r="AP128" t="n">
        <v>150</v>
      </c>
      <c r="AQ128" t="n">
        <v>0.0520948826708378</v>
      </c>
      <c r="AR128" t="n">
        <v>0.06181275754218708</v>
      </c>
      <c r="AS128" t="n">
        <v>2.319153706331101</v>
      </c>
    </row>
    <row r="129">
      <c r="A129" t="inlineStr">
        <is>
          <t>TEMP_Tc99m_Q1_MULTIPLE_POINTS_INDOOR_LOW_VENTILATION_D0.5</t>
        </is>
      </c>
      <c r="B129" t="inlineStr">
        <is>
          <t>indoor</t>
        </is>
      </c>
      <c r="C129" t="inlineStr">
        <is>
          <t>low_ventilation</t>
        </is>
      </c>
      <c r="D129" t="inlineStr">
        <is>
          <t>IndoorLowVentilation</t>
        </is>
      </c>
      <c r="E129" t="inlineStr">
        <is>
          <t>multiple_points</t>
        </is>
      </c>
      <c r="F129" t="inlineStr">
        <is>
          <t>5 point sources</t>
        </is>
      </c>
      <c r="G129" t="inlineStr">
        <is>
          <t>medium</t>
        </is>
      </c>
      <c r="H129" t="n">
        <v>5</v>
      </c>
      <c r="I129" t="inlineStr">
        <is>
          <t>Tc-99m</t>
        </is>
      </c>
      <c r="J129" t="n">
        <v>1</v>
      </c>
      <c r="K129" t="n">
        <v>8330000</v>
      </c>
      <c r="L129" t="inlineStr">
        <is>
          <t>REFERENCE</t>
        </is>
      </c>
      <c r="M129" t="inlineStr">
        <is>
          <t>(40, 40, 24)</t>
        </is>
      </c>
      <c r="N129" t="n">
        <v>0.5</v>
      </c>
      <c r="O129" t="n">
        <v>0.5</v>
      </c>
      <c r="P129" t="n">
        <v>0.5</v>
      </c>
      <c r="Q129" t="n">
        <v>0.1</v>
      </c>
      <c r="R129" t="n">
        <v>600</v>
      </c>
      <c r="S129" t="n">
        <v>55180255.18909805</v>
      </c>
      <c r="T129" t="n">
        <v>7417247.124142049</v>
      </c>
      <c r="U129" t="n">
        <v>0</v>
      </c>
      <c r="V129" t="n">
        <v>173781222.3855522</v>
      </c>
      <c r="Z129" t="n">
        <v>9.899790603536747</v>
      </c>
      <c r="AA129" t="n">
        <v>11.85096658380805</v>
      </c>
      <c r="AB129" t="n">
        <v>7.004063423517344</v>
      </c>
      <c r="AC129" t="n">
        <v>7.699728662999405</v>
      </c>
      <c r="AD129" t="n">
        <v>6000</v>
      </c>
      <c r="AE129" t="n">
        <v>300</v>
      </c>
      <c r="AF129" t="n">
        <v>3000</v>
      </c>
      <c r="AG129" t="n">
        <v>3000</v>
      </c>
      <c r="AH129" t="n">
        <v>3000</v>
      </c>
      <c r="AI129" t="b">
        <v>1</v>
      </c>
      <c r="AN129" t="inlineStr">
        <is>
          <t>OK</t>
        </is>
      </c>
      <c r="AP129" t="n">
        <v>300</v>
      </c>
      <c r="AQ129" t="n">
        <v>0.1344184998551343</v>
      </c>
      <c r="AR129" t="n">
        <v>0.06954030507625136</v>
      </c>
      <c r="AS129" t="n">
        <v>2.108141972438987</v>
      </c>
    </row>
    <row r="130">
      <c r="A130" t="inlineStr">
        <is>
          <t>TEMP_Tc99m_Q1_MULTIPLE_POINTS_INDOOR_LOW_VENTILATION_D1</t>
        </is>
      </c>
      <c r="B130" t="inlineStr">
        <is>
          <t>indoor</t>
        </is>
      </c>
      <c r="C130" t="inlineStr">
        <is>
          <t>low_ventilation</t>
        </is>
      </c>
      <c r="D130" t="inlineStr">
        <is>
          <t>IndoorLowVentilation</t>
        </is>
      </c>
      <c r="E130" t="inlineStr">
        <is>
          <t>multiple_points</t>
        </is>
      </c>
      <c r="F130" t="inlineStr">
        <is>
          <t>5 point sources</t>
        </is>
      </c>
      <c r="G130" t="inlineStr">
        <is>
          <t>medium</t>
        </is>
      </c>
      <c r="H130" t="n">
        <v>5</v>
      </c>
      <c r="I130" t="inlineStr">
        <is>
          <t>Tc-99m</t>
        </is>
      </c>
      <c r="J130" t="n">
        <v>1</v>
      </c>
      <c r="K130" t="n">
        <v>8330000</v>
      </c>
      <c r="L130" t="inlineStr">
        <is>
          <t>REFERENCE</t>
        </is>
      </c>
      <c r="M130" t="inlineStr">
        <is>
          <t>(40, 40, 24)</t>
        </is>
      </c>
      <c r="N130" t="n">
        <v>0.5</v>
      </c>
      <c r="O130" t="n">
        <v>0.5</v>
      </c>
      <c r="P130" t="n">
        <v>0.5</v>
      </c>
      <c r="Q130" t="n">
        <v>0.1</v>
      </c>
      <c r="R130" t="n">
        <v>600</v>
      </c>
      <c r="S130" t="n">
        <v>58430427.34746829</v>
      </c>
      <c r="T130" t="n">
        <v>58430427.34746829</v>
      </c>
      <c r="U130" t="n">
        <v>0</v>
      </c>
      <c r="V130" t="n">
        <v>460909338.0267673</v>
      </c>
      <c r="Z130" t="n">
        <v>9.923733275447224</v>
      </c>
      <c r="AA130" t="n">
        <v>11.44115591847288</v>
      </c>
      <c r="AB130" t="n">
        <v>6.629348025271965</v>
      </c>
      <c r="AC130" t="n">
        <v>7.790135370003554</v>
      </c>
      <c r="AD130" t="n">
        <v>6000</v>
      </c>
      <c r="AE130" t="n">
        <v>600</v>
      </c>
      <c r="AF130" t="n">
        <v>6000</v>
      </c>
      <c r="AG130" t="n">
        <v>6000</v>
      </c>
      <c r="AH130" t="n">
        <v>6000</v>
      </c>
      <c r="AI130" t="b">
        <v>1</v>
      </c>
      <c r="AN130" t="inlineStr">
        <is>
          <t>OK</t>
        </is>
      </c>
      <c r="AP130" t="n">
        <v>600</v>
      </c>
      <c r="AQ130" t="n">
        <v>1</v>
      </c>
      <c r="AR130" t="n">
        <v>0.09221875510739641</v>
      </c>
      <c r="AS130" t="n">
        <v>1.57442876356383</v>
      </c>
    </row>
    <row r="131">
      <c r="A131" t="inlineStr">
        <is>
          <t>TEMP_Tc99m_Q1_MULTIPLE_POINTS_INDOOR_LOW_VENTILATION_D1.5</t>
        </is>
      </c>
      <c r="B131" t="inlineStr">
        <is>
          <t>indoor</t>
        </is>
      </c>
      <c r="C131" t="inlineStr">
        <is>
          <t>low_ventilation</t>
        </is>
      </c>
      <c r="D131" t="inlineStr">
        <is>
          <t>IndoorLowVentilation</t>
        </is>
      </c>
      <c r="E131" t="inlineStr">
        <is>
          <t>multiple_points</t>
        </is>
      </c>
      <c r="F131" t="inlineStr">
        <is>
          <t>5 point sources</t>
        </is>
      </c>
      <c r="G131" t="inlineStr">
        <is>
          <t>medium</t>
        </is>
      </c>
      <c r="H131" t="n">
        <v>5</v>
      </c>
      <c r="I131" t="inlineStr">
        <is>
          <t>Tc-99m</t>
        </is>
      </c>
      <c r="J131" t="n">
        <v>1</v>
      </c>
      <c r="K131" t="n">
        <v>8330000</v>
      </c>
      <c r="L131" t="inlineStr">
        <is>
          <t>REFERENCE</t>
        </is>
      </c>
      <c r="M131" t="inlineStr">
        <is>
          <t>(40, 40, 24)</t>
        </is>
      </c>
      <c r="N131" t="n">
        <v>0.5</v>
      </c>
      <c r="O131" t="n">
        <v>0.5</v>
      </c>
      <c r="P131" t="n">
        <v>0.5</v>
      </c>
      <c r="Q131" t="n">
        <v>0.1</v>
      </c>
      <c r="R131" t="n">
        <v>600</v>
      </c>
      <c r="S131" t="n">
        <v>58430427.34746829</v>
      </c>
      <c r="T131" t="n">
        <v>58430427.34746829</v>
      </c>
      <c r="U131" t="n">
        <v>0</v>
      </c>
      <c r="V131" t="n">
        <v>460909338.0267673</v>
      </c>
      <c r="Z131" t="n">
        <v>9.923733275447224</v>
      </c>
      <c r="AA131" t="n">
        <v>11.44115591847288</v>
      </c>
      <c r="AB131" t="n">
        <v>6.629348025271965</v>
      </c>
      <c r="AC131" t="n">
        <v>7.711453113999596</v>
      </c>
      <c r="AD131" t="n">
        <v>6000</v>
      </c>
      <c r="AE131" t="n">
        <v>900</v>
      </c>
      <c r="AF131" t="n">
        <v>9000</v>
      </c>
      <c r="AG131" t="n">
        <v>6000</v>
      </c>
      <c r="AH131" t="n">
        <v>6000</v>
      </c>
      <c r="AI131" t="b">
        <v>1</v>
      </c>
      <c r="AN131" t="inlineStr">
        <is>
          <t>OK</t>
        </is>
      </c>
      <c r="AP131" t="n">
        <v>600</v>
      </c>
      <c r="AQ131" t="n">
        <v>1</v>
      </c>
      <c r="AR131" t="n">
        <v>0.09221875510739641</v>
      </c>
      <c r="AS131" t="n">
        <v>1.57442876356383</v>
      </c>
    </row>
    <row r="132">
      <c r="A132" t="inlineStr">
        <is>
          <t>TEMP_Tc99m_Q1_MULTIPLE_POINTS_INDOOR_NORMAL_VENTILATION_D0.1</t>
        </is>
      </c>
      <c r="B132" t="inlineStr">
        <is>
          <t>indoor</t>
        </is>
      </c>
      <c r="C132" t="inlineStr">
        <is>
          <t>normal_ventilation</t>
        </is>
      </c>
      <c r="D132" t="inlineStr">
        <is>
          <t>IndoorNormalVentilation</t>
        </is>
      </c>
      <c r="E132" t="inlineStr">
        <is>
          <t>multiple_points</t>
        </is>
      </c>
      <c r="F132" t="inlineStr">
        <is>
          <t>5 point sources</t>
        </is>
      </c>
      <c r="G132" t="inlineStr">
        <is>
          <t>medium</t>
        </is>
      </c>
      <c r="H132" t="n">
        <v>5</v>
      </c>
      <c r="I132" t="inlineStr">
        <is>
          <t>Tc-99m</t>
        </is>
      </c>
      <c r="J132" t="n">
        <v>1</v>
      </c>
      <c r="K132" t="n">
        <v>8330000</v>
      </c>
      <c r="L132" t="inlineStr">
        <is>
          <t>REFERENCE</t>
        </is>
      </c>
      <c r="M132" t="inlineStr">
        <is>
          <t>(40, 40, 24)</t>
        </is>
      </c>
      <c r="N132" t="n">
        <v>0.5</v>
      </c>
      <c r="O132" t="n">
        <v>0.5</v>
      </c>
      <c r="P132" t="n">
        <v>0.5</v>
      </c>
      <c r="Q132" t="n">
        <v>0.1</v>
      </c>
      <c r="R132" t="n">
        <v>600</v>
      </c>
      <c r="S132" t="n">
        <v>25117883.25262528</v>
      </c>
      <c r="T132" t="n">
        <v>266763.6003808383</v>
      </c>
      <c r="U132" t="n">
        <v>0</v>
      </c>
      <c r="V132" t="n">
        <v>13463082.92249944</v>
      </c>
      <c r="Z132" t="n">
        <v>9.94129727340882</v>
      </c>
      <c r="AA132" t="n">
        <v>13.1889218217859</v>
      </c>
      <c r="AB132" t="n">
        <v>9.351431927050864</v>
      </c>
      <c r="AC132" t="n">
        <v>7.781283801999962</v>
      </c>
      <c r="AD132" t="n">
        <v>6000</v>
      </c>
      <c r="AE132" t="n">
        <v>60</v>
      </c>
      <c r="AF132" t="n">
        <v>600</v>
      </c>
      <c r="AG132" t="n">
        <v>600</v>
      </c>
      <c r="AH132" t="n">
        <v>600</v>
      </c>
      <c r="AI132" t="b">
        <v>1</v>
      </c>
      <c r="AN132" t="inlineStr">
        <is>
          <t>OK</t>
        </is>
      </c>
      <c r="AP132" t="n">
        <v>60</v>
      </c>
      <c r="AQ132" t="n">
        <v>0.01062046501681055</v>
      </c>
      <c r="AR132" t="n">
        <v>0.02693694062124737</v>
      </c>
      <c r="AS132" t="n">
        <v>4.626528326642712</v>
      </c>
    </row>
    <row r="133">
      <c r="A133" t="inlineStr">
        <is>
          <t>TEMP_Tc99m_Q1_MULTIPLE_POINTS_INDOOR_NORMAL_VENTILATION_D0.25</t>
        </is>
      </c>
      <c r="B133" t="inlineStr">
        <is>
          <t>indoor</t>
        </is>
      </c>
      <c r="C133" t="inlineStr">
        <is>
          <t>normal_ventilation</t>
        </is>
      </c>
      <c r="D133" t="inlineStr">
        <is>
          <t>IndoorNormalVentilation</t>
        </is>
      </c>
      <c r="E133" t="inlineStr">
        <is>
          <t>multiple_points</t>
        </is>
      </c>
      <c r="F133" t="inlineStr">
        <is>
          <t>5 point sources</t>
        </is>
      </c>
      <c r="G133" t="inlineStr">
        <is>
          <t>medium</t>
        </is>
      </c>
      <c r="H133" t="n">
        <v>5</v>
      </c>
      <c r="I133" t="inlineStr">
        <is>
          <t>Tc-99m</t>
        </is>
      </c>
      <c r="J133" t="n">
        <v>1</v>
      </c>
      <c r="K133" t="n">
        <v>8330000</v>
      </c>
      <c r="L133" t="inlineStr">
        <is>
          <t>REFERENCE</t>
        </is>
      </c>
      <c r="M133" t="inlineStr">
        <is>
          <t>(40, 40, 24)</t>
        </is>
      </c>
      <c r="N133" t="n">
        <v>0.5</v>
      </c>
      <c r="O133" t="n">
        <v>0.5</v>
      </c>
      <c r="P133" t="n">
        <v>0.5</v>
      </c>
      <c r="Q133" t="n">
        <v>0.1</v>
      </c>
      <c r="R133" t="n">
        <v>600</v>
      </c>
      <c r="S133" t="n">
        <v>29501417.440537</v>
      </c>
      <c r="T133" t="n">
        <v>700267.9718566324</v>
      </c>
      <c r="U133" t="n">
        <v>0</v>
      </c>
      <c r="V133" t="n">
        <v>34391386.53406676</v>
      </c>
      <c r="Z133" t="n">
        <v>9.931507889166912</v>
      </c>
      <c r="AA133" t="n">
        <v>13.08053672303348</v>
      </c>
      <c r="AB133" t="n">
        <v>9.238433247248874</v>
      </c>
      <c r="AC133" t="n">
        <v>7.707100657997216</v>
      </c>
      <c r="AD133" t="n">
        <v>6000</v>
      </c>
      <c r="AE133" t="n">
        <v>150</v>
      </c>
      <c r="AF133" t="n">
        <v>1500</v>
      </c>
      <c r="AG133" t="n">
        <v>1500</v>
      </c>
      <c r="AH133" t="n">
        <v>1500</v>
      </c>
      <c r="AI133" t="b">
        <v>1</v>
      </c>
      <c r="AN133" t="inlineStr">
        <is>
          <t>OK</t>
        </is>
      </c>
      <c r="AP133" t="n">
        <v>150</v>
      </c>
      <c r="AQ133" t="n">
        <v>0.02373675682763688</v>
      </c>
      <c r="AR133" t="n">
        <v>0.02752411887480333</v>
      </c>
      <c r="AS133" t="n">
        <v>4.470105990699894</v>
      </c>
    </row>
    <row r="134">
      <c r="A134" t="inlineStr">
        <is>
          <t>TEMP_Tc99m_Q1_MULTIPLE_POINTS_INDOOR_NORMAL_VENTILATION_D0.5</t>
        </is>
      </c>
      <c r="B134" t="inlineStr">
        <is>
          <t>indoor</t>
        </is>
      </c>
      <c r="C134" t="inlineStr">
        <is>
          <t>normal_ventilation</t>
        </is>
      </c>
      <c r="D134" t="inlineStr">
        <is>
          <t>IndoorNormalVentilation</t>
        </is>
      </c>
      <c r="E134" t="inlineStr">
        <is>
          <t>multiple_points</t>
        </is>
      </c>
      <c r="F134" t="inlineStr">
        <is>
          <t>5 point sources</t>
        </is>
      </c>
      <c r="G134" t="inlineStr">
        <is>
          <t>medium</t>
        </is>
      </c>
      <c r="H134" t="n">
        <v>5</v>
      </c>
      <c r="I134" t="inlineStr">
        <is>
          <t>Tc-99m</t>
        </is>
      </c>
      <c r="J134" t="n">
        <v>1</v>
      </c>
      <c r="K134" t="n">
        <v>8330000</v>
      </c>
      <c r="L134" t="inlineStr">
        <is>
          <t>REFERENCE</t>
        </is>
      </c>
      <c r="M134" t="inlineStr">
        <is>
          <t>(40, 40, 24)</t>
        </is>
      </c>
      <c r="N134" t="n">
        <v>0.5</v>
      </c>
      <c r="O134" t="n">
        <v>0.5</v>
      </c>
      <c r="P134" t="n">
        <v>0.5</v>
      </c>
      <c r="Q134" t="n">
        <v>0.1</v>
      </c>
      <c r="R134" t="n">
        <v>600</v>
      </c>
      <c r="S134" t="n">
        <v>30440991.5091621</v>
      </c>
      <c r="T134" t="n">
        <v>1521395.697941244</v>
      </c>
      <c r="U134" t="n">
        <v>0</v>
      </c>
      <c r="V134" t="n">
        <v>74311743.58514865</v>
      </c>
      <c r="Z134" t="n">
        <v>9.904539167133114</v>
      </c>
      <c r="AA134" t="n">
        <v>12.80407897258499</v>
      </c>
      <c r="AB134" t="n">
        <v>8.863729656518029</v>
      </c>
      <c r="AC134" t="n">
        <v>7.724455232000764</v>
      </c>
      <c r="AD134" t="n">
        <v>6000</v>
      </c>
      <c r="AE134" t="n">
        <v>300</v>
      </c>
      <c r="AF134" t="n">
        <v>3000</v>
      </c>
      <c r="AG134" t="n">
        <v>3000</v>
      </c>
      <c r="AH134" t="n">
        <v>3000</v>
      </c>
      <c r="AI134" t="b">
        <v>1</v>
      </c>
      <c r="AN134" t="inlineStr">
        <is>
          <t>OK</t>
        </is>
      </c>
      <c r="AP134" t="n">
        <v>300</v>
      </c>
      <c r="AQ134" t="n">
        <v>0.04997851983511561</v>
      </c>
      <c r="AR134" t="n">
        <v>0.02973659207088782</v>
      </c>
      <c r="AS134" t="n">
        <v>4.009104538513033</v>
      </c>
    </row>
    <row r="135">
      <c r="A135" t="inlineStr">
        <is>
          <t>TEMP_Tc99m_Q1_MULTIPLE_POINTS_INDOOR_NORMAL_VENTILATION_D1</t>
        </is>
      </c>
      <c r="B135" t="inlineStr">
        <is>
          <t>indoor</t>
        </is>
      </c>
      <c r="C135" t="inlineStr">
        <is>
          <t>normal_ventilation</t>
        </is>
      </c>
      <c r="D135" t="inlineStr">
        <is>
          <t>IndoorNormalVentilation</t>
        </is>
      </c>
      <c r="E135" t="inlineStr">
        <is>
          <t>multiple_points</t>
        </is>
      </c>
      <c r="F135" t="inlineStr">
        <is>
          <t>5 point sources</t>
        </is>
      </c>
      <c r="G135" t="inlineStr">
        <is>
          <t>medium</t>
        </is>
      </c>
      <c r="H135" t="n">
        <v>5</v>
      </c>
      <c r="I135" t="inlineStr">
        <is>
          <t>Tc-99m</t>
        </is>
      </c>
      <c r="J135" t="n">
        <v>1</v>
      </c>
      <c r="K135" t="n">
        <v>8330000</v>
      </c>
      <c r="L135" t="inlineStr">
        <is>
          <t>REFERENCE</t>
        </is>
      </c>
      <c r="M135" t="inlineStr">
        <is>
          <t>(40, 40, 24)</t>
        </is>
      </c>
      <c r="N135" t="n">
        <v>0.5</v>
      </c>
      <c r="O135" t="n">
        <v>0.5</v>
      </c>
      <c r="P135" t="n">
        <v>0.5</v>
      </c>
      <c r="Q135" t="n">
        <v>0.1</v>
      </c>
      <c r="R135" t="n">
        <v>600</v>
      </c>
      <c r="S135" t="n">
        <v>30624704.42837412</v>
      </c>
      <c r="T135" t="n">
        <v>30624704.42837412</v>
      </c>
      <c r="U135" t="n">
        <v>0</v>
      </c>
      <c r="V135" t="n">
        <v>285349471.902434</v>
      </c>
      <c r="Z135" t="n">
        <v>9.872055243783713</v>
      </c>
      <c r="AA135" t="n">
        <v>11.81227879916094</v>
      </c>
      <c r="AB135" t="n">
        <v>7.346077026316056</v>
      </c>
      <c r="AC135" t="n">
        <v>7.746317523000471</v>
      </c>
      <c r="AD135" t="n">
        <v>6000</v>
      </c>
      <c r="AE135" t="n">
        <v>600</v>
      </c>
      <c r="AF135" t="n">
        <v>6000</v>
      </c>
      <c r="AG135" t="n">
        <v>6000</v>
      </c>
      <c r="AH135" t="n">
        <v>6000</v>
      </c>
      <c r="AI135" t="b">
        <v>1</v>
      </c>
      <c r="AN135" t="inlineStr">
        <is>
          <t>OK</t>
        </is>
      </c>
      <c r="AP135" t="n">
        <v>600</v>
      </c>
      <c r="AQ135" t="n">
        <v>1</v>
      </c>
      <c r="AR135" t="n">
        <v>0.05709273147307603</v>
      </c>
      <c r="AS135" t="n">
        <v>2.261116464781803</v>
      </c>
    </row>
    <row r="136">
      <c r="A136" t="inlineStr">
        <is>
          <t>TEMP_Tc99m_Q1_MULTIPLE_POINTS_INDOOR_NORMAL_VENTILATION_D1.5</t>
        </is>
      </c>
      <c r="B136" t="inlineStr">
        <is>
          <t>indoor</t>
        </is>
      </c>
      <c r="C136" t="inlineStr">
        <is>
          <t>normal_ventilation</t>
        </is>
      </c>
      <c r="D136" t="inlineStr">
        <is>
          <t>IndoorNormalVentilation</t>
        </is>
      </c>
      <c r="E136" t="inlineStr">
        <is>
          <t>multiple_points</t>
        </is>
      </c>
      <c r="F136" t="inlineStr">
        <is>
          <t>5 point sources</t>
        </is>
      </c>
      <c r="G136" t="inlineStr">
        <is>
          <t>medium</t>
        </is>
      </c>
      <c r="H136" t="n">
        <v>5</v>
      </c>
      <c r="I136" t="inlineStr">
        <is>
          <t>Tc-99m</t>
        </is>
      </c>
      <c r="J136" t="n">
        <v>1</v>
      </c>
      <c r="K136" t="n">
        <v>8330000</v>
      </c>
      <c r="L136" t="inlineStr">
        <is>
          <t>REFERENCE</t>
        </is>
      </c>
      <c r="M136" t="inlineStr">
        <is>
          <t>(40, 40, 24)</t>
        </is>
      </c>
      <c r="N136" t="n">
        <v>0.5</v>
      </c>
      <c r="O136" t="n">
        <v>0.5</v>
      </c>
      <c r="P136" t="n">
        <v>0.5</v>
      </c>
      <c r="Q136" t="n">
        <v>0.1</v>
      </c>
      <c r="R136" t="n">
        <v>600</v>
      </c>
      <c r="S136" t="n">
        <v>30624704.42837412</v>
      </c>
      <c r="T136" t="n">
        <v>30624704.42837412</v>
      </c>
      <c r="U136" t="n">
        <v>0</v>
      </c>
      <c r="V136" t="n">
        <v>285349471.902434</v>
      </c>
      <c r="Z136" t="n">
        <v>9.872055243783713</v>
      </c>
      <c r="AA136" t="n">
        <v>11.81227879916094</v>
      </c>
      <c r="AB136" t="n">
        <v>7.346077026316056</v>
      </c>
      <c r="AC136" t="n">
        <v>7.778023253002175</v>
      </c>
      <c r="AD136" t="n">
        <v>6000</v>
      </c>
      <c r="AE136" t="n">
        <v>900</v>
      </c>
      <c r="AF136" t="n">
        <v>9000</v>
      </c>
      <c r="AG136" t="n">
        <v>6000</v>
      </c>
      <c r="AH136" t="n">
        <v>6000</v>
      </c>
      <c r="AI136" t="b">
        <v>1</v>
      </c>
      <c r="AN136" t="inlineStr">
        <is>
          <t>OK</t>
        </is>
      </c>
      <c r="AP136" t="n">
        <v>600</v>
      </c>
      <c r="AQ136" t="n">
        <v>1</v>
      </c>
      <c r="AR136" t="n">
        <v>0.05709273147307603</v>
      </c>
      <c r="AS136" t="n">
        <v>2.261116464781803</v>
      </c>
    </row>
    <row r="137">
      <c r="A137" t="inlineStr">
        <is>
          <t>TEMP_Tc99m_Q1_MULTIPLE_POINTS_INDOOR_HIGH_VENTILATION_D0.1</t>
        </is>
      </c>
      <c r="B137" t="inlineStr">
        <is>
          <t>indoor</t>
        </is>
      </c>
      <c r="C137" t="inlineStr">
        <is>
          <t>high_ventilation</t>
        </is>
      </c>
      <c r="D137" t="inlineStr">
        <is>
          <t>IndoorHighVentilation</t>
        </is>
      </c>
      <c r="E137" t="inlineStr">
        <is>
          <t>multiple_points</t>
        </is>
      </c>
      <c r="F137" t="inlineStr">
        <is>
          <t>5 point sources</t>
        </is>
      </c>
      <c r="G137" t="inlineStr">
        <is>
          <t>medium</t>
        </is>
      </c>
      <c r="H137" t="n">
        <v>5</v>
      </c>
      <c r="I137" t="inlineStr">
        <is>
          <t>Tc-99m</t>
        </is>
      </c>
      <c r="J137" t="n">
        <v>1</v>
      </c>
      <c r="K137" t="n">
        <v>8330000</v>
      </c>
      <c r="L137" t="inlineStr">
        <is>
          <t>REFERENCE</t>
        </is>
      </c>
      <c r="M137" t="inlineStr">
        <is>
          <t>(40, 40, 24)</t>
        </is>
      </c>
      <c r="N137" t="n">
        <v>0.5</v>
      </c>
      <c r="O137" t="n">
        <v>0.5</v>
      </c>
      <c r="P137" t="n">
        <v>0.5</v>
      </c>
      <c r="Q137" t="n">
        <v>0.1</v>
      </c>
      <c r="R137" t="n">
        <v>600</v>
      </c>
      <c r="S137" t="n">
        <v>1346898.403350074</v>
      </c>
      <c r="T137" t="n">
        <v>69.55096167187119</v>
      </c>
      <c r="U137" t="n">
        <v>0</v>
      </c>
      <c r="V137" t="n">
        <v>2949.441667793204</v>
      </c>
      <c r="Z137" t="n">
        <v>12.68828227422658</v>
      </c>
      <c r="AA137" t="n">
        <v>11.30873985817262</v>
      </c>
      <c r="AB137" t="n">
        <v>9.813746036517058</v>
      </c>
      <c r="AC137" t="n">
        <v>7.769030462000956</v>
      </c>
      <c r="AD137" t="n">
        <v>6000</v>
      </c>
      <c r="AE137" t="n">
        <v>60</v>
      </c>
      <c r="AF137" t="n">
        <v>600</v>
      </c>
      <c r="AG137" t="n">
        <v>600</v>
      </c>
      <c r="AH137" t="n">
        <v>600</v>
      </c>
      <c r="AI137" t="b">
        <v>1</v>
      </c>
      <c r="AN137" t="inlineStr">
        <is>
          <t>OK</t>
        </is>
      </c>
      <c r="AP137" t="n">
        <v>60</v>
      </c>
      <c r="AQ137" t="n">
        <v>5.163786778489046e-05</v>
      </c>
      <c r="AR137" t="n">
        <v>5.901243833119657e-06</v>
      </c>
      <c r="AS137" t="n">
        <v>4.846062363748543</v>
      </c>
    </row>
    <row r="138">
      <c r="A138" t="inlineStr">
        <is>
          <t>TEMP_Tc99m_Q1_MULTIPLE_POINTS_INDOOR_HIGH_VENTILATION_D0.25</t>
        </is>
      </c>
      <c r="B138" t="inlineStr">
        <is>
          <t>indoor</t>
        </is>
      </c>
      <c r="C138" t="inlineStr">
        <is>
          <t>high_ventilation</t>
        </is>
      </c>
      <c r="D138" t="inlineStr">
        <is>
          <t>IndoorHighVentilation</t>
        </is>
      </c>
      <c r="E138" t="inlineStr">
        <is>
          <t>multiple_points</t>
        </is>
      </c>
      <c r="F138" t="inlineStr">
        <is>
          <t>5 point sources</t>
        </is>
      </c>
      <c r="G138" t="inlineStr">
        <is>
          <t>medium</t>
        </is>
      </c>
      <c r="H138" t="n">
        <v>5</v>
      </c>
      <c r="I138" t="inlineStr">
        <is>
          <t>Tc-99m</t>
        </is>
      </c>
      <c r="J138" t="n">
        <v>1</v>
      </c>
      <c r="K138" t="n">
        <v>8330000</v>
      </c>
      <c r="L138" t="inlineStr">
        <is>
          <t>REFERENCE</t>
        </is>
      </c>
      <c r="M138" t="inlineStr">
        <is>
          <t>(40, 40, 24)</t>
        </is>
      </c>
      <c r="N138" t="n">
        <v>0.5</v>
      </c>
      <c r="O138" t="n">
        <v>0.5</v>
      </c>
      <c r="P138" t="n">
        <v>0.5</v>
      </c>
      <c r="Q138" t="n">
        <v>0.1</v>
      </c>
      <c r="R138" t="n">
        <v>600</v>
      </c>
      <c r="S138" t="n">
        <v>1346898.578941912</v>
      </c>
      <c r="T138" t="n">
        <v>248.7705718763918</v>
      </c>
      <c r="U138" t="n">
        <v>0</v>
      </c>
      <c r="V138" t="n">
        <v>10173.24647771146</v>
      </c>
      <c r="Z138" t="n">
        <v>12.59057478091534</v>
      </c>
      <c r="AA138" t="n">
        <v>11.29618864951252</v>
      </c>
      <c r="AB138" t="n">
        <v>9.814223225396358</v>
      </c>
      <c r="AC138" t="n">
        <v>7.828058508999675</v>
      </c>
      <c r="AD138" t="n">
        <v>6000</v>
      </c>
      <c r="AE138" t="n">
        <v>150</v>
      </c>
      <c r="AF138" t="n">
        <v>1500</v>
      </c>
      <c r="AG138" t="n">
        <v>1500</v>
      </c>
      <c r="AH138" t="n">
        <v>1500</v>
      </c>
      <c r="AI138" t="b">
        <v>1</v>
      </c>
      <c r="AN138" t="inlineStr">
        <is>
          <t>OK</t>
        </is>
      </c>
      <c r="AP138" t="n">
        <v>150</v>
      </c>
      <c r="AQ138" t="n">
        <v>0.0001846988153123002</v>
      </c>
      <c r="AR138" t="n">
        <v>8.141853923738661e-06</v>
      </c>
      <c r="AS138" t="n">
        <v>4.789517880099484</v>
      </c>
    </row>
    <row r="139">
      <c r="A139" t="inlineStr">
        <is>
          <t>TEMP_Tc99m_Q1_MULTIPLE_POINTS_INDOOR_HIGH_VENTILATION_D0.5</t>
        </is>
      </c>
      <c r="B139" t="inlineStr">
        <is>
          <t>indoor</t>
        </is>
      </c>
      <c r="C139" t="inlineStr">
        <is>
          <t>high_ventilation</t>
        </is>
      </c>
      <c r="D139" t="inlineStr">
        <is>
          <t>IndoorHighVentilation</t>
        </is>
      </c>
      <c r="E139" t="inlineStr">
        <is>
          <t>multiple_points</t>
        </is>
      </c>
      <c r="F139" t="inlineStr">
        <is>
          <t>5 point sources</t>
        </is>
      </c>
      <c r="G139" t="inlineStr">
        <is>
          <t>medium</t>
        </is>
      </c>
      <c r="H139" t="n">
        <v>5</v>
      </c>
      <c r="I139" t="inlineStr">
        <is>
          <t>Tc-99m</t>
        </is>
      </c>
      <c r="J139" t="n">
        <v>1</v>
      </c>
      <c r="K139" t="n">
        <v>8330000</v>
      </c>
      <c r="L139" t="inlineStr">
        <is>
          <t>REFERENCE</t>
        </is>
      </c>
      <c r="M139" t="inlineStr">
        <is>
          <t>(40, 40, 24)</t>
        </is>
      </c>
      <c r="N139" t="n">
        <v>0.5</v>
      </c>
      <c r="O139" t="n">
        <v>0.5</v>
      </c>
      <c r="P139" t="n">
        <v>0.5</v>
      </c>
      <c r="Q139" t="n">
        <v>0.1</v>
      </c>
      <c r="R139" t="n">
        <v>600</v>
      </c>
      <c r="S139" t="n">
        <v>1346898.670513188</v>
      </c>
      <c r="T139" t="n">
        <v>969.051712175897</v>
      </c>
      <c r="U139" t="n">
        <v>0</v>
      </c>
      <c r="V139" t="n">
        <v>36856.07454363268</v>
      </c>
      <c r="Z139" t="n">
        <v>12.39173560587026</v>
      </c>
      <c r="AA139" t="n">
        <v>11.27222406984844</v>
      </c>
      <c r="AB139" t="n">
        <v>9.814881898553592</v>
      </c>
      <c r="AC139" t="n">
        <v>7.757883669000876</v>
      </c>
      <c r="AD139" t="n">
        <v>6000</v>
      </c>
      <c r="AE139" t="n">
        <v>300</v>
      </c>
      <c r="AF139" t="n">
        <v>3000</v>
      </c>
      <c r="AG139" t="n">
        <v>3000</v>
      </c>
      <c r="AH139" t="n">
        <v>3000</v>
      </c>
      <c r="AI139" t="b">
        <v>1</v>
      </c>
      <c r="AN139" t="inlineStr">
        <is>
          <t>OK</t>
        </is>
      </c>
      <c r="AP139" t="n">
        <v>300</v>
      </c>
      <c r="AQ139" t="n">
        <v>0.0007194689054126648</v>
      </c>
      <c r="AR139" t="n">
        <v>1.474832914911272e-05</v>
      </c>
      <c r="AS139" t="n">
        <v>4.678918378450426</v>
      </c>
    </row>
    <row r="140">
      <c r="A140" t="inlineStr">
        <is>
          <t>TEMP_Tc99m_Q1_MULTIPLE_POINTS_INDOOR_HIGH_VENTILATION_D1</t>
        </is>
      </c>
      <c r="B140" t="inlineStr">
        <is>
          <t>indoor</t>
        </is>
      </c>
      <c r="C140" t="inlineStr">
        <is>
          <t>high_ventilation</t>
        </is>
      </c>
      <c r="D140" t="inlineStr">
        <is>
          <t>IndoorHighVentilation</t>
        </is>
      </c>
      <c r="E140" t="inlineStr">
        <is>
          <t>multiple_points</t>
        </is>
      </c>
      <c r="F140" t="inlineStr">
        <is>
          <t>5 point sources</t>
        </is>
      </c>
      <c r="G140" t="inlineStr">
        <is>
          <t>medium</t>
        </is>
      </c>
      <c r="H140" t="n">
        <v>5</v>
      </c>
      <c r="I140" t="inlineStr">
        <is>
          <t>Tc-99m</t>
        </is>
      </c>
      <c r="J140" t="n">
        <v>1</v>
      </c>
      <c r="K140" t="n">
        <v>8330000</v>
      </c>
      <c r="L140" t="inlineStr">
        <is>
          <t>REFERENCE</t>
        </is>
      </c>
      <c r="M140" t="inlineStr">
        <is>
          <t>(40, 40, 24)</t>
        </is>
      </c>
      <c r="N140" t="n">
        <v>0.5</v>
      </c>
      <c r="O140" t="n">
        <v>0.5</v>
      </c>
      <c r="P140" t="n">
        <v>0.5</v>
      </c>
      <c r="Q140" t="n">
        <v>0.1</v>
      </c>
      <c r="R140" t="n">
        <v>600</v>
      </c>
      <c r="S140" t="n">
        <v>1346898.712078981</v>
      </c>
      <c r="T140" t="n">
        <v>1346898.712078981</v>
      </c>
      <c r="U140" t="n">
        <v>0</v>
      </c>
      <c r="V140" t="n">
        <v>3824112.146548268</v>
      </c>
      <c r="Z140" t="n">
        <v>10.76004089166451</v>
      </c>
      <c r="AA140" t="n">
        <v>10.72817199223036</v>
      </c>
      <c r="AB140" t="n">
        <v>6.478479370564821</v>
      </c>
      <c r="AC140" t="n">
        <v>7.754500702998484</v>
      </c>
      <c r="AD140" t="n">
        <v>6000</v>
      </c>
      <c r="AE140" t="n">
        <v>600</v>
      </c>
      <c r="AF140" t="n">
        <v>6000</v>
      </c>
      <c r="AG140" t="n">
        <v>6000</v>
      </c>
      <c r="AH140" t="n">
        <v>6000</v>
      </c>
      <c r="AI140" t="b">
        <v>1</v>
      </c>
      <c r="AN140" t="inlineStr">
        <is>
          <t>OK</t>
        </is>
      </c>
      <c r="AP140" t="n">
        <v>600</v>
      </c>
      <c r="AQ140" t="n">
        <v>1</v>
      </c>
      <c r="AR140" t="n">
        <v>0.0007651284807019343</v>
      </c>
      <c r="AS140" t="n">
        <v>1.156217589957455</v>
      </c>
    </row>
    <row r="141">
      <c r="A141" t="inlineStr">
        <is>
          <t>TEMP_Tc99m_Q1_MULTIPLE_POINTS_INDOOR_HIGH_VENTILATION_D1.5</t>
        </is>
      </c>
      <c r="B141" t="inlineStr">
        <is>
          <t>indoor</t>
        </is>
      </c>
      <c r="C141" t="inlineStr">
        <is>
          <t>high_ventilation</t>
        </is>
      </c>
      <c r="D141" t="inlineStr">
        <is>
          <t>IndoorHighVentilation</t>
        </is>
      </c>
      <c r="E141" t="inlineStr">
        <is>
          <t>multiple_points</t>
        </is>
      </c>
      <c r="F141" t="inlineStr">
        <is>
          <t>5 point sources</t>
        </is>
      </c>
      <c r="G141" t="inlineStr">
        <is>
          <t>medium</t>
        </is>
      </c>
      <c r="H141" t="n">
        <v>5</v>
      </c>
      <c r="I141" t="inlineStr">
        <is>
          <t>Tc-99m</t>
        </is>
      </c>
      <c r="J141" t="n">
        <v>1</v>
      </c>
      <c r="K141" t="n">
        <v>8330000</v>
      </c>
      <c r="L141" t="inlineStr">
        <is>
          <t>REFERENCE</t>
        </is>
      </c>
      <c r="M141" t="inlineStr">
        <is>
          <t>(40, 40, 24)</t>
        </is>
      </c>
      <c r="N141" t="n">
        <v>0.5</v>
      </c>
      <c r="O141" t="n">
        <v>0.5</v>
      </c>
      <c r="P141" t="n">
        <v>0.5</v>
      </c>
      <c r="Q141" t="n">
        <v>0.1</v>
      </c>
      <c r="R141" t="n">
        <v>600</v>
      </c>
      <c r="S141" t="n">
        <v>1346898.712078981</v>
      </c>
      <c r="T141" t="n">
        <v>1346898.712078981</v>
      </c>
      <c r="U141" t="n">
        <v>0</v>
      </c>
      <c r="V141" t="n">
        <v>3824112.146548268</v>
      </c>
      <c r="Z141" t="n">
        <v>10.76004089166451</v>
      </c>
      <c r="AA141" t="n">
        <v>10.72817199223036</v>
      </c>
      <c r="AB141" t="n">
        <v>6.478479370564821</v>
      </c>
      <c r="AC141" t="n">
        <v>7.756560989000718</v>
      </c>
      <c r="AD141" t="n">
        <v>6000</v>
      </c>
      <c r="AE141" t="n">
        <v>900</v>
      </c>
      <c r="AF141" t="n">
        <v>9000</v>
      </c>
      <c r="AG141" t="n">
        <v>6000</v>
      </c>
      <c r="AH141" t="n">
        <v>6000</v>
      </c>
      <c r="AI141" t="b">
        <v>1</v>
      </c>
      <c r="AN141" t="inlineStr">
        <is>
          <t>OK</t>
        </is>
      </c>
      <c r="AP141" t="n">
        <v>600</v>
      </c>
      <c r="AQ141" t="n">
        <v>1</v>
      </c>
      <c r="AR141" t="n">
        <v>0.0007651284807019343</v>
      </c>
      <c r="AS141" t="n">
        <v>1.156217589957455</v>
      </c>
    </row>
    <row r="142">
      <c r="A142" t="inlineStr">
        <is>
          <t>TEMP_Tc99m_Q1_MULTIPLE_POINTS_OUTDOOR_UNIFORM_D0.1</t>
        </is>
      </c>
      <c r="B142" t="inlineStr">
        <is>
          <t>outdoor</t>
        </is>
      </c>
      <c r="C142" t="inlineStr">
        <is>
          <t>uniform</t>
        </is>
      </c>
      <c r="D142" t="inlineStr">
        <is>
          <t>UniformField</t>
        </is>
      </c>
      <c r="E142" t="inlineStr">
        <is>
          <t>multiple_points</t>
        </is>
      </c>
      <c r="F142" t="inlineStr">
        <is>
          <t>5 point sources</t>
        </is>
      </c>
      <c r="G142" t="inlineStr">
        <is>
          <t>medium</t>
        </is>
      </c>
      <c r="H142" t="n">
        <v>5</v>
      </c>
      <c r="I142" t="inlineStr">
        <is>
          <t>Tc-99m</t>
        </is>
      </c>
      <c r="J142" t="n">
        <v>1</v>
      </c>
      <c r="K142" t="n">
        <v>8330000</v>
      </c>
      <c r="L142" t="inlineStr">
        <is>
          <t>REFERENCE</t>
        </is>
      </c>
      <c r="M142" t="inlineStr">
        <is>
          <t>(40, 40, 24)</t>
        </is>
      </c>
      <c r="N142" t="n">
        <v>0.5</v>
      </c>
      <c r="O142" t="n">
        <v>0.5</v>
      </c>
      <c r="P142" t="n">
        <v>0.5</v>
      </c>
      <c r="Q142" t="n">
        <v>0.1</v>
      </c>
      <c r="R142" t="n">
        <v>600</v>
      </c>
      <c r="S142" t="n">
        <v>26319491.32729876</v>
      </c>
      <c r="T142" t="n">
        <v>0.8000150990107152</v>
      </c>
      <c r="U142" t="n">
        <v>0</v>
      </c>
      <c r="V142" t="n">
        <v>8.072165714713444</v>
      </c>
      <c r="Z142" t="n">
        <v>18.93196968699186</v>
      </c>
      <c r="AA142" t="n">
        <v>10.00000000120942</v>
      </c>
      <c r="AB142" t="n">
        <v>6.00007847518331</v>
      </c>
      <c r="AC142" t="n">
        <v>4.008154373997968</v>
      </c>
      <c r="AD142" t="n">
        <v>6000</v>
      </c>
      <c r="AE142" t="n">
        <v>60</v>
      </c>
      <c r="AF142" t="n">
        <v>600</v>
      </c>
      <c r="AG142" t="n">
        <v>600</v>
      </c>
      <c r="AH142" t="n">
        <v>600</v>
      </c>
      <c r="AI142" t="b">
        <v>1</v>
      </c>
      <c r="AN142" t="inlineStr">
        <is>
          <t>OK</t>
        </is>
      </c>
      <c r="AP142" t="n">
        <v>60</v>
      </c>
      <c r="AQ142" t="n">
        <v>3.039629790188741e-08</v>
      </c>
      <c r="AR142" t="n">
        <v>1.615079174612534e-08</v>
      </c>
      <c r="AS142" t="n">
        <v>8.931969687336593</v>
      </c>
    </row>
    <row r="143">
      <c r="A143" t="inlineStr">
        <is>
          <t>TEMP_Tc99m_Q1_MULTIPLE_POINTS_OUTDOOR_UNIFORM_D0.25</t>
        </is>
      </c>
      <c r="B143" t="inlineStr">
        <is>
          <t>outdoor</t>
        </is>
      </c>
      <c r="C143" t="inlineStr">
        <is>
          <t>uniform</t>
        </is>
      </c>
      <c r="D143" t="inlineStr">
        <is>
          <t>UniformField</t>
        </is>
      </c>
      <c r="E143" t="inlineStr">
        <is>
          <t>multiple_points</t>
        </is>
      </c>
      <c r="F143" t="inlineStr">
        <is>
          <t>5 point sources</t>
        </is>
      </c>
      <c r="G143" t="inlineStr">
        <is>
          <t>medium</t>
        </is>
      </c>
      <c r="H143" t="n">
        <v>5</v>
      </c>
      <c r="I143" t="inlineStr">
        <is>
          <t>Tc-99m</t>
        </is>
      </c>
      <c r="J143" t="n">
        <v>1</v>
      </c>
      <c r="K143" t="n">
        <v>8330000</v>
      </c>
      <c r="L143" t="inlineStr">
        <is>
          <t>REFERENCE</t>
        </is>
      </c>
      <c r="M143" t="inlineStr">
        <is>
          <t>(40, 40, 24)</t>
        </is>
      </c>
      <c r="N143" t="n">
        <v>0.5</v>
      </c>
      <c r="O143" t="n">
        <v>0.5</v>
      </c>
      <c r="P143" t="n">
        <v>0.5</v>
      </c>
      <c r="Q143" t="n">
        <v>0.1</v>
      </c>
      <c r="R143" t="n">
        <v>600</v>
      </c>
      <c r="S143" t="n">
        <v>30586684.47641471</v>
      </c>
      <c r="T143" t="n">
        <v>105.5635808616359</v>
      </c>
      <c r="U143" t="n">
        <v>0</v>
      </c>
      <c r="V143" t="n">
        <v>970.6979076838452</v>
      </c>
      <c r="Z143" t="n">
        <v>18.87321624024085</v>
      </c>
      <c r="AA143" t="n">
        <v>10.00000000024006</v>
      </c>
      <c r="AB143" t="n">
        <v>6.000026492880116</v>
      </c>
      <c r="AC143" t="n">
        <v>3.996544546000223</v>
      </c>
      <c r="AD143" t="n">
        <v>6000</v>
      </c>
      <c r="AE143" t="n">
        <v>150</v>
      </c>
      <c r="AF143" t="n">
        <v>1500</v>
      </c>
      <c r="AG143" t="n">
        <v>1500</v>
      </c>
      <c r="AH143" t="n">
        <v>1500</v>
      </c>
      <c r="AI143" t="b">
        <v>1</v>
      </c>
      <c r="AN143" t="inlineStr">
        <is>
          <t>OK</t>
        </is>
      </c>
      <c r="AP143" t="n">
        <v>150</v>
      </c>
      <c r="AQ143" t="n">
        <v>3.451292046479757e-06</v>
      </c>
      <c r="AR143" t="n">
        <v>7.768690737765868e-07</v>
      </c>
      <c r="AS143" t="n">
        <v>8.873216240280401</v>
      </c>
    </row>
    <row r="144">
      <c r="A144" t="inlineStr">
        <is>
          <t>TEMP_Tc99m_Q1_MULTIPLE_POINTS_OUTDOOR_UNIFORM_D0.5</t>
        </is>
      </c>
      <c r="B144" t="inlineStr">
        <is>
          <t>outdoor</t>
        </is>
      </c>
      <c r="C144" t="inlineStr">
        <is>
          <t>uniform</t>
        </is>
      </c>
      <c r="D144" t="inlineStr">
        <is>
          <t>UniformField</t>
        </is>
      </c>
      <c r="E144" t="inlineStr">
        <is>
          <t>multiple_points</t>
        </is>
      </c>
      <c r="F144" t="inlineStr">
        <is>
          <t>5 point sources</t>
        </is>
      </c>
      <c r="G144" t="inlineStr">
        <is>
          <t>medium</t>
        </is>
      </c>
      <c r="H144" t="n">
        <v>5</v>
      </c>
      <c r="I144" t="inlineStr">
        <is>
          <t>Tc-99m</t>
        </is>
      </c>
      <c r="J144" t="n">
        <v>1</v>
      </c>
      <c r="K144" t="n">
        <v>8330000</v>
      </c>
      <c r="L144" t="inlineStr">
        <is>
          <t>REFERENCE</t>
        </is>
      </c>
      <c r="M144" t="inlineStr">
        <is>
          <t>(40, 40, 24)</t>
        </is>
      </c>
      <c r="N144" t="n">
        <v>0.5</v>
      </c>
      <c r="O144" t="n">
        <v>0.5</v>
      </c>
      <c r="P144" t="n">
        <v>0.5</v>
      </c>
      <c r="Q144" t="n">
        <v>0.1</v>
      </c>
      <c r="R144" t="n">
        <v>600</v>
      </c>
      <c r="S144" t="n">
        <v>30617663.59577138</v>
      </c>
      <c r="T144" t="n">
        <v>98856.08536192542</v>
      </c>
      <c r="U144" t="n">
        <v>0</v>
      </c>
      <c r="V144" t="n">
        <v>838050.7196793476</v>
      </c>
      <c r="Z144" t="n">
        <v>18.64120775350694</v>
      </c>
      <c r="AA144" t="n">
        <v>10.00000000000622</v>
      </c>
      <c r="AB144" t="n">
        <v>6.000002050597215</v>
      </c>
      <c r="AC144" t="n">
        <v>4.001674084000115</v>
      </c>
      <c r="AD144" t="n">
        <v>6000</v>
      </c>
      <c r="AE144" t="n">
        <v>300</v>
      </c>
      <c r="AF144" t="n">
        <v>3000</v>
      </c>
      <c r="AG144" t="n">
        <v>3000</v>
      </c>
      <c r="AH144" t="n">
        <v>3000</v>
      </c>
      <c r="AI144" t="b">
        <v>1</v>
      </c>
      <c r="AN144" t="inlineStr">
        <is>
          <t>OK</t>
        </is>
      </c>
      <c r="AP144" t="n">
        <v>300</v>
      </c>
      <c r="AQ144" t="n">
        <v>0.003228727268908215</v>
      </c>
      <c r="AR144" t="n">
        <v>0.0003353544296435965</v>
      </c>
      <c r="AS144" t="n">
        <v>8.641207753507183</v>
      </c>
    </row>
    <row r="145">
      <c r="A145" t="inlineStr">
        <is>
          <t>TEMP_Tc99m_Q1_MULTIPLE_POINTS_OUTDOOR_UNIFORM_D1</t>
        </is>
      </c>
      <c r="B145" t="inlineStr">
        <is>
          <t>outdoor</t>
        </is>
      </c>
      <c r="C145" t="inlineStr">
        <is>
          <t>uniform</t>
        </is>
      </c>
      <c r="D145" t="inlineStr">
        <is>
          <t>UniformField</t>
        </is>
      </c>
      <c r="E145" t="inlineStr">
        <is>
          <t>multiple_points</t>
        </is>
      </c>
      <c r="F145" t="inlineStr">
        <is>
          <t>5 point sources</t>
        </is>
      </c>
      <c r="G145" t="inlineStr">
        <is>
          <t>medium</t>
        </is>
      </c>
      <c r="H145" t="n">
        <v>5</v>
      </c>
      <c r="I145" t="inlineStr">
        <is>
          <t>Tc-99m</t>
        </is>
      </c>
      <c r="J145" t="n">
        <v>1</v>
      </c>
      <c r="K145" t="n">
        <v>8330000</v>
      </c>
      <c r="L145" t="inlineStr">
        <is>
          <t>REFERENCE</t>
        </is>
      </c>
      <c r="M145" t="inlineStr">
        <is>
          <t>(40, 40, 24)</t>
        </is>
      </c>
      <c r="N145" t="n">
        <v>0.5</v>
      </c>
      <c r="O145" t="n">
        <v>0.5</v>
      </c>
      <c r="P145" t="n">
        <v>0.5</v>
      </c>
      <c r="Q145" t="n">
        <v>0.1</v>
      </c>
      <c r="R145" t="n">
        <v>600</v>
      </c>
      <c r="S145" t="n">
        <v>30617665.00393305</v>
      </c>
      <c r="T145" t="n">
        <v>30617665.00393305</v>
      </c>
      <c r="U145" t="n">
        <v>0</v>
      </c>
      <c r="V145" t="n">
        <v>207960821.6808808</v>
      </c>
      <c r="Z145" t="n">
        <v>14.68931801491949</v>
      </c>
      <c r="AA145" t="n">
        <v>10.00000000000004</v>
      </c>
      <c r="AB145" t="n">
        <v>6.000000024987025</v>
      </c>
      <c r="AC145" t="n">
        <v>4.000595318997512</v>
      </c>
      <c r="AD145" t="n">
        <v>6000</v>
      </c>
      <c r="AE145" t="n">
        <v>600</v>
      </c>
      <c r="AF145" t="n">
        <v>6000</v>
      </c>
      <c r="AG145" t="n">
        <v>6000</v>
      </c>
      <c r="AH145" t="n">
        <v>6000</v>
      </c>
      <c r="AI145" t="b">
        <v>1</v>
      </c>
      <c r="AN145" t="inlineStr">
        <is>
          <t>OK</t>
        </is>
      </c>
      <c r="AP145" t="n">
        <v>600</v>
      </c>
      <c r="AQ145" t="n">
        <v>1</v>
      </c>
      <c r="AR145" t="n">
        <v>0.04160880785931989</v>
      </c>
      <c r="AS145" t="n">
        <v>4.689318014919488</v>
      </c>
    </row>
    <row r="146">
      <c r="A146" t="inlineStr">
        <is>
          <t>TEMP_Tc99m_Q1_MULTIPLE_POINTS_OUTDOOR_UNIFORM_D1.5</t>
        </is>
      </c>
      <c r="B146" t="inlineStr">
        <is>
          <t>outdoor</t>
        </is>
      </c>
      <c r="C146" t="inlineStr">
        <is>
          <t>uniform</t>
        </is>
      </c>
      <c r="D146" t="inlineStr">
        <is>
          <t>UniformField</t>
        </is>
      </c>
      <c r="E146" t="inlineStr">
        <is>
          <t>multiple_points</t>
        </is>
      </c>
      <c r="F146" t="inlineStr">
        <is>
          <t>5 point sources</t>
        </is>
      </c>
      <c r="G146" t="inlineStr">
        <is>
          <t>medium</t>
        </is>
      </c>
      <c r="H146" t="n">
        <v>5</v>
      </c>
      <c r="I146" t="inlineStr">
        <is>
          <t>Tc-99m</t>
        </is>
      </c>
      <c r="J146" t="n">
        <v>1</v>
      </c>
      <c r="K146" t="n">
        <v>8330000</v>
      </c>
      <c r="L146" t="inlineStr">
        <is>
          <t>REFERENCE</t>
        </is>
      </c>
      <c r="M146" t="inlineStr">
        <is>
          <t>(40, 40, 24)</t>
        </is>
      </c>
      <c r="N146" t="n">
        <v>0.5</v>
      </c>
      <c r="O146" t="n">
        <v>0.5</v>
      </c>
      <c r="P146" t="n">
        <v>0.5</v>
      </c>
      <c r="Q146" t="n">
        <v>0.1</v>
      </c>
      <c r="R146" t="n">
        <v>600</v>
      </c>
      <c r="S146" t="n">
        <v>30617665.00393305</v>
      </c>
      <c r="T146" t="n">
        <v>30617665.00393305</v>
      </c>
      <c r="U146" t="n">
        <v>0</v>
      </c>
      <c r="V146" t="n">
        <v>207960821.6808808</v>
      </c>
      <c r="Z146" t="n">
        <v>14.68931801491949</v>
      </c>
      <c r="AA146" t="n">
        <v>10.00000000000004</v>
      </c>
      <c r="AB146" t="n">
        <v>6.000000024987025</v>
      </c>
      <c r="AC146" t="n">
        <v>4.011884768999153</v>
      </c>
      <c r="AD146" t="n">
        <v>6000</v>
      </c>
      <c r="AE146" t="n">
        <v>900</v>
      </c>
      <c r="AF146" t="n">
        <v>9000</v>
      </c>
      <c r="AG146" t="n">
        <v>6000</v>
      </c>
      <c r="AH146" t="n">
        <v>6000</v>
      </c>
      <c r="AI146" t="b">
        <v>1</v>
      </c>
      <c r="AN146" t="inlineStr">
        <is>
          <t>OK</t>
        </is>
      </c>
      <c r="AP146" t="n">
        <v>600</v>
      </c>
      <c r="AQ146" t="n">
        <v>1</v>
      </c>
      <c r="AR146" t="n">
        <v>0.04160880785931989</v>
      </c>
      <c r="AS146" t="n">
        <v>4.689318014919488</v>
      </c>
    </row>
    <row r="147">
      <c r="A147" t="inlineStr">
        <is>
          <t>TEMP_Tc99m_Q1_MULTIPLE_POINTS_OUTDOOR_SHEAR_D0.1</t>
        </is>
      </c>
      <c r="B147" t="inlineStr">
        <is>
          <t>outdoor</t>
        </is>
      </c>
      <c r="C147" t="inlineStr">
        <is>
          <t>shear</t>
        </is>
      </c>
      <c r="D147" t="inlineStr">
        <is>
          <t>ShearField</t>
        </is>
      </c>
      <c r="E147" t="inlineStr">
        <is>
          <t>multiple_points</t>
        </is>
      </c>
      <c r="F147" t="inlineStr">
        <is>
          <t>5 point sources</t>
        </is>
      </c>
      <c r="G147" t="inlineStr">
        <is>
          <t>medium</t>
        </is>
      </c>
      <c r="H147" t="n">
        <v>5</v>
      </c>
      <c r="I147" t="inlineStr">
        <is>
          <t>Tc-99m</t>
        </is>
      </c>
      <c r="J147" t="n">
        <v>1</v>
      </c>
      <c r="K147" t="n">
        <v>8330000</v>
      </c>
      <c r="L147" t="inlineStr">
        <is>
          <t>REFERENCE</t>
        </is>
      </c>
      <c r="M147" t="inlineStr">
        <is>
          <t>(40, 40, 24)</t>
        </is>
      </c>
      <c r="N147" t="n">
        <v>0.5</v>
      </c>
      <c r="O147" t="n">
        <v>0.5</v>
      </c>
      <c r="P147" t="n">
        <v>0.5</v>
      </c>
      <c r="Q147" t="n">
        <v>0.1</v>
      </c>
      <c r="R147" t="n">
        <v>600</v>
      </c>
      <c r="S147" t="n">
        <v>25899318.6555653</v>
      </c>
      <c r="T147" t="n">
        <v>0.1750779066686331</v>
      </c>
      <c r="U147" t="n">
        <v>0</v>
      </c>
      <c r="V147" t="n">
        <v>1.850766246429528</v>
      </c>
      <c r="Z147" t="n">
        <v>18.94467823241141</v>
      </c>
      <c r="AA147" t="n">
        <v>10.00000000112528</v>
      </c>
      <c r="AB147" t="n">
        <v>5.324465386389535</v>
      </c>
      <c r="AC147" t="n">
        <v>4.021095667998452</v>
      </c>
      <c r="AD147" t="n">
        <v>6000</v>
      </c>
      <c r="AE147" t="n">
        <v>60</v>
      </c>
      <c r="AF147" t="n">
        <v>600</v>
      </c>
      <c r="AG147" t="n">
        <v>600</v>
      </c>
      <c r="AH147" t="n">
        <v>600</v>
      </c>
      <c r="AI147" t="b">
        <v>1</v>
      </c>
      <c r="AN147" t="inlineStr">
        <is>
          <t>OK</t>
        </is>
      </c>
      <c r="AP147" t="n">
        <v>60</v>
      </c>
      <c r="AQ147" t="n">
        <v>6.759942568257949e-09</v>
      </c>
      <c r="AR147" t="n">
        <v>3.703013698338391e-09</v>
      </c>
      <c r="AS147" t="n">
        <v>8.970151375286836</v>
      </c>
    </row>
    <row r="148">
      <c r="A148" t="inlineStr">
        <is>
          <t>TEMP_Tc99m_Q1_MULTIPLE_POINTS_OUTDOOR_SHEAR_D0.25</t>
        </is>
      </c>
      <c r="B148" t="inlineStr">
        <is>
          <t>outdoor</t>
        </is>
      </c>
      <c r="C148" t="inlineStr">
        <is>
          <t>shear</t>
        </is>
      </c>
      <c r="D148" t="inlineStr">
        <is>
          <t>ShearField</t>
        </is>
      </c>
      <c r="E148" t="inlineStr">
        <is>
          <t>multiple_points</t>
        </is>
      </c>
      <c r="F148" t="inlineStr">
        <is>
          <t>5 point sources</t>
        </is>
      </c>
      <c r="G148" t="inlineStr">
        <is>
          <t>medium</t>
        </is>
      </c>
      <c r="H148" t="n">
        <v>5</v>
      </c>
      <c r="I148" t="inlineStr">
        <is>
          <t>Tc-99m</t>
        </is>
      </c>
      <c r="J148" t="n">
        <v>1</v>
      </c>
      <c r="K148" t="n">
        <v>8330000</v>
      </c>
      <c r="L148" t="inlineStr">
        <is>
          <t>REFERENCE</t>
        </is>
      </c>
      <c r="M148" t="inlineStr">
        <is>
          <t>(40, 40, 24)</t>
        </is>
      </c>
      <c r="N148" t="n">
        <v>0.5</v>
      </c>
      <c r="O148" t="n">
        <v>0.5</v>
      </c>
      <c r="P148" t="n">
        <v>0.5</v>
      </c>
      <c r="Q148" t="n">
        <v>0.1</v>
      </c>
      <c r="R148" t="n">
        <v>600</v>
      </c>
      <c r="S148" t="n">
        <v>29604945.58308667</v>
      </c>
      <c r="T148" t="n">
        <v>30.64923933318468</v>
      </c>
      <c r="U148" t="n">
        <v>0</v>
      </c>
      <c r="V148" t="n">
        <v>288.8849272724653</v>
      </c>
      <c r="Z148" t="n">
        <v>18.89247762097555</v>
      </c>
      <c r="AA148" t="n">
        <v>10.00000000021653</v>
      </c>
      <c r="AB148" t="n">
        <v>5.579633628356778</v>
      </c>
      <c r="AC148" t="n">
        <v>4.009819521997997</v>
      </c>
      <c r="AD148" t="n">
        <v>6000</v>
      </c>
      <c r="AE148" t="n">
        <v>150</v>
      </c>
      <c r="AF148" t="n">
        <v>1500</v>
      </c>
      <c r="AG148" t="n">
        <v>1500</v>
      </c>
      <c r="AH148" t="n">
        <v>1500</v>
      </c>
      <c r="AI148" t="b">
        <v>1</v>
      </c>
      <c r="AN148" t="inlineStr">
        <is>
          <t>OK</t>
        </is>
      </c>
      <c r="AP148" t="n">
        <v>150</v>
      </c>
      <c r="AQ148" t="n">
        <v>1.035274300611943e-06</v>
      </c>
      <c r="AR148" t="n">
        <v>2.312004219867669e-07</v>
      </c>
      <c r="AS148" t="n">
        <v>8.902407883598659</v>
      </c>
    </row>
    <row r="149">
      <c r="A149" t="inlineStr">
        <is>
          <t>TEMP_Tc99m_Q1_MULTIPLE_POINTS_OUTDOOR_SHEAR_D0.5</t>
        </is>
      </c>
      <c r="B149" t="inlineStr">
        <is>
          <t>outdoor</t>
        </is>
      </c>
      <c r="C149" t="inlineStr">
        <is>
          <t>shear</t>
        </is>
      </c>
      <c r="D149" t="inlineStr">
        <is>
          <t>ShearField</t>
        </is>
      </c>
      <c r="E149" t="inlineStr">
        <is>
          <t>multiple_points</t>
        </is>
      </c>
      <c r="F149" t="inlineStr">
        <is>
          <t>5 point sources</t>
        </is>
      </c>
      <c r="G149" t="inlineStr">
        <is>
          <t>medium</t>
        </is>
      </c>
      <c r="H149" t="n">
        <v>5</v>
      </c>
      <c r="I149" t="inlineStr">
        <is>
          <t>Tc-99m</t>
        </is>
      </c>
      <c r="J149" t="n">
        <v>1</v>
      </c>
      <c r="K149" t="n">
        <v>8330000</v>
      </c>
      <c r="L149" t="inlineStr">
        <is>
          <t>REFERENCE</t>
        </is>
      </c>
      <c r="M149" t="inlineStr">
        <is>
          <t>(40, 40, 24)</t>
        </is>
      </c>
      <c r="N149" t="n">
        <v>0.5</v>
      </c>
      <c r="O149" t="n">
        <v>0.5</v>
      </c>
      <c r="P149" t="n">
        <v>0.5</v>
      </c>
      <c r="Q149" t="n">
        <v>0.1</v>
      </c>
      <c r="R149" t="n">
        <v>600</v>
      </c>
      <c r="S149" t="n">
        <v>29623273.19857189</v>
      </c>
      <c r="T149" t="n">
        <v>52467.74543270344</v>
      </c>
      <c r="U149" t="n">
        <v>0</v>
      </c>
      <c r="V149" t="n">
        <v>428259.2854898148</v>
      </c>
      <c r="Z149" t="n">
        <v>18.6826244253939</v>
      </c>
      <c r="AA149" t="n">
        <v>10.00000000000515</v>
      </c>
      <c r="AB149" t="n">
        <v>5.855369311103978</v>
      </c>
      <c r="AC149" t="n">
        <v>3.999419594001665</v>
      </c>
      <c r="AD149" t="n">
        <v>6000</v>
      </c>
      <c r="AE149" t="n">
        <v>300</v>
      </c>
      <c r="AF149" t="n">
        <v>3000</v>
      </c>
      <c r="AG149" t="n">
        <v>3000</v>
      </c>
      <c r="AH149" t="n">
        <v>3000</v>
      </c>
      <c r="AI149" t="b">
        <v>1</v>
      </c>
      <c r="AN149" t="inlineStr">
        <is>
          <t>OK</t>
        </is>
      </c>
      <c r="AP149" t="n">
        <v>300</v>
      </c>
      <c r="AQ149" t="n">
        <v>0.001771166375876143</v>
      </c>
      <c r="AR149" t="n">
        <v>0.0001713722631011664</v>
      </c>
      <c r="AS149" t="n">
        <v>8.683828933633905</v>
      </c>
    </row>
    <row r="150">
      <c r="A150" t="inlineStr">
        <is>
          <t>TEMP_Tc99m_Q1_MULTIPLE_POINTS_OUTDOOR_SHEAR_D1</t>
        </is>
      </c>
      <c r="B150" t="inlineStr">
        <is>
          <t>outdoor</t>
        </is>
      </c>
      <c r="C150" t="inlineStr">
        <is>
          <t>shear</t>
        </is>
      </c>
      <c r="D150" t="inlineStr">
        <is>
          <t>ShearField</t>
        </is>
      </c>
      <c r="E150" t="inlineStr">
        <is>
          <t>multiple_points</t>
        </is>
      </c>
      <c r="F150" t="inlineStr">
        <is>
          <t>5 point sources</t>
        </is>
      </c>
      <c r="G150" t="inlineStr">
        <is>
          <t>medium</t>
        </is>
      </c>
      <c r="H150" t="n">
        <v>5</v>
      </c>
      <c r="I150" t="inlineStr">
        <is>
          <t>Tc-99m</t>
        </is>
      </c>
      <c r="J150" t="n">
        <v>1</v>
      </c>
      <c r="K150" t="n">
        <v>8330000</v>
      </c>
      <c r="L150" t="inlineStr">
        <is>
          <t>REFERENCE</t>
        </is>
      </c>
      <c r="M150" t="inlineStr">
        <is>
          <t>(40, 40, 24)</t>
        </is>
      </c>
      <c r="N150" t="n">
        <v>0.5</v>
      </c>
      <c r="O150" t="n">
        <v>0.5</v>
      </c>
      <c r="P150" t="n">
        <v>0.5</v>
      </c>
      <c r="Q150" t="n">
        <v>0.1</v>
      </c>
      <c r="R150" t="n">
        <v>600</v>
      </c>
      <c r="S150" t="n">
        <v>29623273.6277558</v>
      </c>
      <c r="T150" t="n">
        <v>29623273.6277558</v>
      </c>
      <c r="U150" t="n">
        <v>0</v>
      </c>
      <c r="V150" t="n">
        <v>197458838.2977024</v>
      </c>
      <c r="Z150" t="n">
        <v>14.6910218879918</v>
      </c>
      <c r="AA150" t="n">
        <v>10.00000000000002</v>
      </c>
      <c r="AB150" t="n">
        <v>5.993732894266955</v>
      </c>
      <c r="AC150" t="n">
        <v>4.001962532001926</v>
      </c>
      <c r="AD150" t="n">
        <v>6000</v>
      </c>
      <c r="AE150" t="n">
        <v>600</v>
      </c>
      <c r="AF150" t="n">
        <v>6000</v>
      </c>
      <c r="AG150" t="n">
        <v>6000</v>
      </c>
      <c r="AH150" t="n">
        <v>6000</v>
      </c>
      <c r="AI150" t="b">
        <v>1</v>
      </c>
      <c r="AN150" t="inlineStr">
        <is>
          <t>OK</t>
        </is>
      </c>
      <c r="AP150" t="n">
        <v>600</v>
      </c>
      <c r="AQ150" t="n">
        <v>1</v>
      </c>
      <c r="AR150" t="n">
        <v>0.03950757068781561</v>
      </c>
      <c r="AS150" t="n">
        <v>4.691026074350087</v>
      </c>
    </row>
    <row r="151">
      <c r="A151" t="inlineStr">
        <is>
          <t>TEMP_Tc99m_Q1_MULTIPLE_POINTS_OUTDOOR_SHEAR_D1.5</t>
        </is>
      </c>
      <c r="B151" t="inlineStr">
        <is>
          <t>outdoor</t>
        </is>
      </c>
      <c r="C151" t="inlineStr">
        <is>
          <t>shear</t>
        </is>
      </c>
      <c r="D151" t="inlineStr">
        <is>
          <t>ShearField</t>
        </is>
      </c>
      <c r="E151" t="inlineStr">
        <is>
          <t>multiple_points</t>
        </is>
      </c>
      <c r="F151" t="inlineStr">
        <is>
          <t>5 point sources</t>
        </is>
      </c>
      <c r="G151" t="inlineStr">
        <is>
          <t>medium</t>
        </is>
      </c>
      <c r="H151" t="n">
        <v>5</v>
      </c>
      <c r="I151" t="inlineStr">
        <is>
          <t>Tc-99m</t>
        </is>
      </c>
      <c r="J151" t="n">
        <v>1</v>
      </c>
      <c r="K151" t="n">
        <v>8330000</v>
      </c>
      <c r="L151" t="inlineStr">
        <is>
          <t>REFERENCE</t>
        </is>
      </c>
      <c r="M151" t="inlineStr">
        <is>
          <t>(40, 40, 24)</t>
        </is>
      </c>
      <c r="N151" t="n">
        <v>0.5</v>
      </c>
      <c r="O151" t="n">
        <v>0.5</v>
      </c>
      <c r="P151" t="n">
        <v>0.5</v>
      </c>
      <c r="Q151" t="n">
        <v>0.1</v>
      </c>
      <c r="R151" t="n">
        <v>600</v>
      </c>
      <c r="S151" t="n">
        <v>29623273.6277558</v>
      </c>
      <c r="T151" t="n">
        <v>29623273.6277558</v>
      </c>
      <c r="U151" t="n">
        <v>0</v>
      </c>
      <c r="V151" t="n">
        <v>197458838.2977024</v>
      </c>
      <c r="Z151" t="n">
        <v>14.6910218879918</v>
      </c>
      <c r="AA151" t="n">
        <v>10.00000000000002</v>
      </c>
      <c r="AB151" t="n">
        <v>5.993732894266955</v>
      </c>
      <c r="AC151" t="n">
        <v>4.022897631999513</v>
      </c>
      <c r="AD151" t="n">
        <v>6000</v>
      </c>
      <c r="AE151" t="n">
        <v>900</v>
      </c>
      <c r="AF151" t="n">
        <v>9000</v>
      </c>
      <c r="AG151" t="n">
        <v>6000</v>
      </c>
      <c r="AH151" t="n">
        <v>6000</v>
      </c>
      <c r="AI151" t="b">
        <v>1</v>
      </c>
      <c r="AN151" t="inlineStr">
        <is>
          <t>OK</t>
        </is>
      </c>
      <c r="AP151" t="n">
        <v>600</v>
      </c>
      <c r="AQ151" t="n">
        <v>1</v>
      </c>
      <c r="AR151" t="n">
        <v>0.03950757068781561</v>
      </c>
      <c r="AS151" t="n">
        <v>4.691026074350087</v>
      </c>
    </row>
    <row r="152">
      <c r="A152" t="inlineStr">
        <is>
          <t>TEMP_Tc99m_Q1_MULTIPLE_POINTS_OUTDOOR_GUST_D0.1</t>
        </is>
      </c>
      <c r="B152" t="inlineStr">
        <is>
          <t>outdoor</t>
        </is>
      </c>
      <c r="C152" t="inlineStr">
        <is>
          <t>gust</t>
        </is>
      </c>
      <c r="D152" t="inlineStr">
        <is>
          <t>GustField</t>
        </is>
      </c>
      <c r="E152" t="inlineStr">
        <is>
          <t>multiple_points</t>
        </is>
      </c>
      <c r="F152" t="inlineStr">
        <is>
          <t>5 point sources</t>
        </is>
      </c>
      <c r="G152" t="inlineStr">
        <is>
          <t>medium</t>
        </is>
      </c>
      <c r="H152" t="n">
        <v>5</v>
      </c>
      <c r="I152" t="inlineStr">
        <is>
          <t>Tc-99m</t>
        </is>
      </c>
      <c r="J152" t="n">
        <v>1</v>
      </c>
      <c r="K152" t="n">
        <v>8330000</v>
      </c>
      <c r="L152" t="inlineStr">
        <is>
          <t>REFERENCE</t>
        </is>
      </c>
      <c r="M152" t="inlineStr">
        <is>
          <t>(40, 40, 24)</t>
        </is>
      </c>
      <c r="N152" t="n">
        <v>0.5</v>
      </c>
      <c r="O152" t="n">
        <v>0.5</v>
      </c>
      <c r="P152" t="n">
        <v>0.5</v>
      </c>
      <c r="Q152" t="n">
        <v>0.1</v>
      </c>
      <c r="R152" t="n">
        <v>600</v>
      </c>
      <c r="S152" t="n">
        <v>24872140.12671504</v>
      </c>
      <c r="T152" t="n">
        <v>1.556417013036987</v>
      </c>
      <c r="U152" t="n">
        <v>0</v>
      </c>
      <c r="V152" t="n">
        <v>15.93642321802017</v>
      </c>
      <c r="Z152" t="n">
        <v>18.91663452659812</v>
      </c>
      <c r="AA152" t="n">
        <v>10.00000000118622</v>
      </c>
      <c r="AB152" t="n">
        <v>6.000075853076307</v>
      </c>
      <c r="AC152" t="n">
        <v>4.137045988001773</v>
      </c>
      <c r="AD152" t="n">
        <v>6000</v>
      </c>
      <c r="AE152" t="n">
        <v>60</v>
      </c>
      <c r="AF152" t="n">
        <v>600</v>
      </c>
      <c r="AG152" t="n">
        <v>600</v>
      </c>
      <c r="AH152" t="n">
        <v>600</v>
      </c>
      <c r="AI152" t="b">
        <v>1</v>
      </c>
      <c r="AN152" t="inlineStr">
        <is>
          <t>OK</t>
        </is>
      </c>
      <c r="AP152" t="n">
        <v>60</v>
      </c>
      <c r="AQ152" t="n">
        <v>6.25767225943395e-08</v>
      </c>
      <c r="AR152" t="n">
        <v>3.188560067631086e-08</v>
      </c>
      <c r="AS152" t="n">
        <v>8.916634526920758</v>
      </c>
    </row>
    <row r="153">
      <c r="A153" t="inlineStr">
        <is>
          <t>TEMP_Tc99m_Q1_MULTIPLE_POINTS_OUTDOOR_GUST_D0.25</t>
        </is>
      </c>
      <c r="B153" t="inlineStr">
        <is>
          <t>outdoor</t>
        </is>
      </c>
      <c r="C153" t="inlineStr">
        <is>
          <t>gust</t>
        </is>
      </c>
      <c r="D153" t="inlineStr">
        <is>
          <t>GustField</t>
        </is>
      </c>
      <c r="E153" t="inlineStr">
        <is>
          <t>multiple_points</t>
        </is>
      </c>
      <c r="F153" t="inlineStr">
        <is>
          <t>5 point sources</t>
        </is>
      </c>
      <c r="G153" t="inlineStr">
        <is>
          <t>medium</t>
        </is>
      </c>
      <c r="H153" t="n">
        <v>5</v>
      </c>
      <c r="I153" t="inlineStr">
        <is>
          <t>Tc-99m</t>
        </is>
      </c>
      <c r="J153" t="n">
        <v>1</v>
      </c>
      <c r="K153" t="n">
        <v>8330000</v>
      </c>
      <c r="L153" t="inlineStr">
        <is>
          <t>REFERENCE</t>
        </is>
      </c>
      <c r="M153" t="inlineStr">
        <is>
          <t>(40, 40, 24)</t>
        </is>
      </c>
      <c r="N153" t="n">
        <v>0.5</v>
      </c>
      <c r="O153" t="n">
        <v>0.5</v>
      </c>
      <c r="P153" t="n">
        <v>0.5</v>
      </c>
      <c r="Q153" t="n">
        <v>0.1</v>
      </c>
      <c r="R153" t="n">
        <v>600</v>
      </c>
      <c r="S153" t="n">
        <v>33465019.74569388</v>
      </c>
      <c r="T153" t="n">
        <v>126.6072919707047</v>
      </c>
      <c r="U153" t="n">
        <v>0</v>
      </c>
      <c r="V153" t="n">
        <v>1177.462683328755</v>
      </c>
      <c r="Z153" t="n">
        <v>18.86438688273517</v>
      </c>
      <c r="AA153" t="n">
        <v>10.0000000002517</v>
      </c>
      <c r="AB153" t="n">
        <v>6.000026893121727</v>
      </c>
      <c r="AC153" t="n">
        <v>4.1173102679968</v>
      </c>
      <c r="AD153" t="n">
        <v>6000</v>
      </c>
      <c r="AE153" t="n">
        <v>150</v>
      </c>
      <c r="AF153" t="n">
        <v>1500</v>
      </c>
      <c r="AG153" t="n">
        <v>1500</v>
      </c>
      <c r="AH153" t="n">
        <v>1500</v>
      </c>
      <c r="AI153" t="b">
        <v>1</v>
      </c>
      <c r="AN153" t="inlineStr">
        <is>
          <t>OK</t>
        </is>
      </c>
      <c r="AP153" t="n">
        <v>150</v>
      </c>
      <c r="AQ153" t="n">
        <v>3.783272591285291e-06</v>
      </c>
      <c r="AR153" t="n">
        <v>9.423470854972029e-07</v>
      </c>
      <c r="AS153" t="n">
        <v>8.864386882775966</v>
      </c>
    </row>
    <row r="154">
      <c r="A154" t="inlineStr">
        <is>
          <t>TEMP_Tc99m_Q1_MULTIPLE_POINTS_OUTDOOR_GUST_D0.5</t>
        </is>
      </c>
      <c r="B154" t="inlineStr">
        <is>
          <t>outdoor</t>
        </is>
      </c>
      <c r="C154" t="inlineStr">
        <is>
          <t>gust</t>
        </is>
      </c>
      <c r="D154" t="inlineStr">
        <is>
          <t>GustField</t>
        </is>
      </c>
      <c r="E154" t="inlineStr">
        <is>
          <t>multiple_points</t>
        </is>
      </c>
      <c r="F154" t="inlineStr">
        <is>
          <t>5 point sources</t>
        </is>
      </c>
      <c r="G154" t="inlineStr">
        <is>
          <t>medium</t>
        </is>
      </c>
      <c r="H154" t="n">
        <v>5</v>
      </c>
      <c r="I154" t="inlineStr">
        <is>
          <t>Tc-99m</t>
        </is>
      </c>
      <c r="J154" t="n">
        <v>1</v>
      </c>
      <c r="K154" t="n">
        <v>8330000</v>
      </c>
      <c r="L154" t="inlineStr">
        <is>
          <t>REFERENCE</t>
        </is>
      </c>
      <c r="M154" t="inlineStr">
        <is>
          <t>(40, 40, 24)</t>
        </is>
      </c>
      <c r="N154" t="n">
        <v>0.5</v>
      </c>
      <c r="O154" t="n">
        <v>0.5</v>
      </c>
      <c r="P154" t="n">
        <v>0.5</v>
      </c>
      <c r="Q154" t="n">
        <v>0.1</v>
      </c>
      <c r="R154" t="n">
        <v>600</v>
      </c>
      <c r="S154" t="n">
        <v>33973367.28162727</v>
      </c>
      <c r="T154" t="n">
        <v>139677.9180157755</v>
      </c>
      <c r="U154" t="n">
        <v>0</v>
      </c>
      <c r="V154" t="n">
        <v>1242017.711682718</v>
      </c>
      <c r="Z154" t="n">
        <v>18.59268669502038</v>
      </c>
      <c r="AA154" t="n">
        <v>10.00000000000601</v>
      </c>
      <c r="AB154" t="n">
        <v>6.000001935025883</v>
      </c>
      <c r="AC154" t="n">
        <v>4.126006114998745</v>
      </c>
      <c r="AD154" t="n">
        <v>6000</v>
      </c>
      <c r="AE154" t="n">
        <v>300</v>
      </c>
      <c r="AF154" t="n">
        <v>3000</v>
      </c>
      <c r="AG154" t="n">
        <v>3000</v>
      </c>
      <c r="AH154" t="n">
        <v>3000</v>
      </c>
      <c r="AI154" t="b">
        <v>1</v>
      </c>
      <c r="AN154" t="inlineStr">
        <is>
          <t>OK</t>
        </is>
      </c>
      <c r="AP154" t="n">
        <v>300</v>
      </c>
      <c r="AQ154" t="n">
        <v>0.004111394577343326</v>
      </c>
      <c r="AR154" t="n">
        <v>0.0004970058870278984</v>
      </c>
      <c r="AS154" t="n">
        <v>8.5926866950206</v>
      </c>
    </row>
    <row r="155">
      <c r="A155" t="inlineStr">
        <is>
          <t>TEMP_Tc99m_Q1_MULTIPLE_POINTS_OUTDOOR_GUST_D1</t>
        </is>
      </c>
      <c r="B155" t="inlineStr">
        <is>
          <t>outdoor</t>
        </is>
      </c>
      <c r="C155" t="inlineStr">
        <is>
          <t>gust</t>
        </is>
      </c>
      <c r="D155" t="inlineStr">
        <is>
          <t>GustField</t>
        </is>
      </c>
      <c r="E155" t="inlineStr">
        <is>
          <t>multiple_points</t>
        </is>
      </c>
      <c r="F155" t="inlineStr">
        <is>
          <t>5 point sources</t>
        </is>
      </c>
      <c r="G155" t="inlineStr">
        <is>
          <t>medium</t>
        </is>
      </c>
      <c r="H155" t="n">
        <v>5</v>
      </c>
      <c r="I155" t="inlineStr">
        <is>
          <t>Tc-99m</t>
        </is>
      </c>
      <c r="J155" t="n">
        <v>1</v>
      </c>
      <c r="K155" t="n">
        <v>8330000</v>
      </c>
      <c r="L155" t="inlineStr">
        <is>
          <t>REFERENCE</t>
        </is>
      </c>
      <c r="M155" t="inlineStr">
        <is>
          <t>(40, 40, 24)</t>
        </is>
      </c>
      <c r="N155" t="n">
        <v>0.5</v>
      </c>
      <c r="O155" t="n">
        <v>0.5</v>
      </c>
      <c r="P155" t="n">
        <v>0.5</v>
      </c>
      <c r="Q155" t="n">
        <v>0.1</v>
      </c>
      <c r="R155" t="n">
        <v>600</v>
      </c>
      <c r="S155" t="n">
        <v>33973614.58950719</v>
      </c>
      <c r="T155" t="n">
        <v>32908503.96655632</v>
      </c>
      <c r="U155" t="n">
        <v>0</v>
      </c>
      <c r="V155" t="n">
        <v>216377821.929538</v>
      </c>
      <c r="Z155" t="n">
        <v>14.51778283501187</v>
      </c>
      <c r="AA155" t="n">
        <v>10.00000000000005</v>
      </c>
      <c r="AB155" t="n">
        <v>6.000000030607683</v>
      </c>
      <c r="AC155" t="n">
        <v>4.123002657001052</v>
      </c>
      <c r="AD155" t="n">
        <v>6000</v>
      </c>
      <c r="AE155" t="n">
        <v>600</v>
      </c>
      <c r="AF155" t="n">
        <v>6000</v>
      </c>
      <c r="AG155" t="n">
        <v>6000</v>
      </c>
      <c r="AH155" t="n">
        <v>6000</v>
      </c>
      <c r="AI155" t="b">
        <v>1</v>
      </c>
      <c r="AN155" t="inlineStr">
        <is>
          <t>OK</t>
        </is>
      </c>
      <c r="AP155" t="n">
        <v>600</v>
      </c>
      <c r="AQ155" t="n">
        <v>0.9686488872079031</v>
      </c>
      <c r="AR155" t="n">
        <v>0.04329288153852301</v>
      </c>
      <c r="AS155" t="n">
        <v>4.517782835011872</v>
      </c>
    </row>
    <row r="156">
      <c r="A156" t="inlineStr">
        <is>
          <t>TEMP_Tc99m_Q1_MULTIPLE_POINTS_OUTDOOR_GUST_D1.5</t>
        </is>
      </c>
      <c r="B156" t="inlineStr">
        <is>
          <t>outdoor</t>
        </is>
      </c>
      <c r="C156" t="inlineStr">
        <is>
          <t>gust</t>
        </is>
      </c>
      <c r="D156" t="inlineStr">
        <is>
          <t>GustField</t>
        </is>
      </c>
      <c r="E156" t="inlineStr">
        <is>
          <t>multiple_points</t>
        </is>
      </c>
      <c r="F156" t="inlineStr">
        <is>
          <t>5 point sources</t>
        </is>
      </c>
      <c r="G156" t="inlineStr">
        <is>
          <t>medium</t>
        </is>
      </c>
      <c r="H156" t="n">
        <v>5</v>
      </c>
      <c r="I156" t="inlineStr">
        <is>
          <t>Tc-99m</t>
        </is>
      </c>
      <c r="J156" t="n">
        <v>1</v>
      </c>
      <c r="K156" t="n">
        <v>8330000</v>
      </c>
      <c r="L156" t="inlineStr">
        <is>
          <t>REFERENCE</t>
        </is>
      </c>
      <c r="M156" t="inlineStr">
        <is>
          <t>(40, 40, 24)</t>
        </is>
      </c>
      <c r="N156" t="n">
        <v>0.5</v>
      </c>
      <c r="O156" t="n">
        <v>0.5</v>
      </c>
      <c r="P156" t="n">
        <v>0.5</v>
      </c>
      <c r="Q156" t="n">
        <v>0.1</v>
      </c>
      <c r="R156" t="n">
        <v>600</v>
      </c>
      <c r="S156" t="n">
        <v>33973614.58950719</v>
      </c>
      <c r="T156" t="n">
        <v>32908503.96655632</v>
      </c>
      <c r="U156" t="n">
        <v>0</v>
      </c>
      <c r="V156" t="n">
        <v>216377821.929538</v>
      </c>
      <c r="Z156" t="n">
        <v>14.51778283501187</v>
      </c>
      <c r="AA156" t="n">
        <v>10.00000000000005</v>
      </c>
      <c r="AB156" t="n">
        <v>6.000000030607683</v>
      </c>
      <c r="AC156" t="n">
        <v>4.12904533999972</v>
      </c>
      <c r="AD156" t="n">
        <v>6000</v>
      </c>
      <c r="AE156" t="n">
        <v>900</v>
      </c>
      <c r="AF156" t="n">
        <v>9000</v>
      </c>
      <c r="AG156" t="n">
        <v>6000</v>
      </c>
      <c r="AH156" t="n">
        <v>6000</v>
      </c>
      <c r="AI156" t="b">
        <v>1</v>
      </c>
      <c r="AN156" t="inlineStr">
        <is>
          <t>OK</t>
        </is>
      </c>
      <c r="AP156" t="n">
        <v>600</v>
      </c>
      <c r="AQ156" t="n">
        <v>0.9686488872079031</v>
      </c>
      <c r="AR156" t="n">
        <v>0.04329288153852301</v>
      </c>
      <c r="AS156" t="n">
        <v>4.517782835011872</v>
      </c>
    </row>
    <row r="157">
      <c r="A157" t="inlineStr">
        <is>
          <t>TEMP_Tc99m_Q1_MULTIPLE_POINTS_OUTDOOR_VORTEX_D0.1</t>
        </is>
      </c>
      <c r="B157" t="inlineStr">
        <is>
          <t>outdoor</t>
        </is>
      </c>
      <c r="C157" t="inlineStr">
        <is>
          <t>vortex</t>
        </is>
      </c>
      <c r="D157" t="inlineStr">
        <is>
          <t>VortexField</t>
        </is>
      </c>
      <c r="E157" t="inlineStr">
        <is>
          <t>multiple_points</t>
        </is>
      </c>
      <c r="F157" t="inlineStr">
        <is>
          <t>5 point sources</t>
        </is>
      </c>
      <c r="G157" t="inlineStr">
        <is>
          <t>medium</t>
        </is>
      </c>
      <c r="H157" t="n">
        <v>5</v>
      </c>
      <c r="I157" t="inlineStr">
        <is>
          <t>Tc-99m</t>
        </is>
      </c>
      <c r="J157" t="n">
        <v>1</v>
      </c>
      <c r="K157" t="n">
        <v>8330000</v>
      </c>
      <c r="L157" t="inlineStr">
        <is>
          <t>REFERENCE</t>
        </is>
      </c>
      <c r="M157" t="inlineStr">
        <is>
          <t>(40, 40, 24)</t>
        </is>
      </c>
      <c r="N157" t="n">
        <v>0.5</v>
      </c>
      <c r="O157" t="n">
        <v>0.5</v>
      </c>
      <c r="P157" t="n">
        <v>0.5</v>
      </c>
      <c r="Q157" t="n">
        <v>0.1</v>
      </c>
      <c r="R157" t="n">
        <v>600</v>
      </c>
      <c r="S157" t="n">
        <v>55113484.95089848</v>
      </c>
      <c r="T157" t="n">
        <v>1506328.817290424</v>
      </c>
      <c r="U157" t="n">
        <v>0</v>
      </c>
      <c r="V157" t="n">
        <v>61348082.73974197</v>
      </c>
      <c r="Z157" t="n">
        <v>10.00000259750485</v>
      </c>
      <c r="AA157" t="n">
        <v>10.00000236190371</v>
      </c>
      <c r="AB157" t="n">
        <v>6.000088372634321</v>
      </c>
      <c r="AC157" t="n">
        <v>4.025758334002603</v>
      </c>
      <c r="AD157" t="n">
        <v>6000</v>
      </c>
      <c r="AE157" t="n">
        <v>60</v>
      </c>
      <c r="AF157" t="n">
        <v>600</v>
      </c>
      <c r="AG157" t="n">
        <v>600</v>
      </c>
      <c r="AH157" t="n">
        <v>600</v>
      </c>
      <c r="AI157" t="b">
        <v>1</v>
      </c>
      <c r="AN157" t="inlineStr">
        <is>
          <t>OK</t>
        </is>
      </c>
      <c r="AP157" t="n">
        <v>60</v>
      </c>
      <c r="AQ157" t="n">
        <v>0.02733140208122273</v>
      </c>
      <c r="AR157" t="n">
        <v>0.1227452635849179</v>
      </c>
      <c r="AS157" t="n">
        <v>8.844234346464958e-05</v>
      </c>
    </row>
    <row r="158">
      <c r="A158" t="inlineStr">
        <is>
          <t>TEMP_Tc99m_Q1_MULTIPLE_POINTS_OUTDOOR_VORTEX_D0.25</t>
        </is>
      </c>
      <c r="B158" t="inlineStr">
        <is>
          <t>outdoor</t>
        </is>
      </c>
      <c r="C158" t="inlineStr">
        <is>
          <t>vortex</t>
        </is>
      </c>
      <c r="D158" t="inlineStr">
        <is>
          <t>VortexField</t>
        </is>
      </c>
      <c r="E158" t="inlineStr">
        <is>
          <t>multiple_points</t>
        </is>
      </c>
      <c r="F158" t="inlineStr">
        <is>
          <t>5 point sources</t>
        </is>
      </c>
      <c r="G158" t="inlineStr">
        <is>
          <t>medium</t>
        </is>
      </c>
      <c r="H158" t="n">
        <v>5</v>
      </c>
      <c r="I158" t="inlineStr">
        <is>
          <t>Tc-99m</t>
        </is>
      </c>
      <c r="J158" t="n">
        <v>1</v>
      </c>
      <c r="K158" t="n">
        <v>8330000</v>
      </c>
      <c r="L158" t="inlineStr">
        <is>
          <t>REFERENCE</t>
        </is>
      </c>
      <c r="M158" t="inlineStr">
        <is>
          <t>(40, 40, 24)</t>
        </is>
      </c>
      <c r="N158" t="n">
        <v>0.5</v>
      </c>
      <c r="O158" t="n">
        <v>0.5</v>
      </c>
      <c r="P158" t="n">
        <v>0.5</v>
      </c>
      <c r="Q158" t="n">
        <v>0.1</v>
      </c>
      <c r="R158" t="n">
        <v>600</v>
      </c>
      <c r="S158" t="n">
        <v>77691959.13542454</v>
      </c>
      <c r="T158" t="n">
        <v>4138265.190642747</v>
      </c>
      <c r="U158" t="n">
        <v>0</v>
      </c>
      <c r="V158" t="n">
        <v>153589748.7025682</v>
      </c>
      <c r="Z158" t="n">
        <v>10.00000153105747</v>
      </c>
      <c r="AA158" t="n">
        <v>10.00000134944051</v>
      </c>
      <c r="AB158" t="n">
        <v>6.000057437873029</v>
      </c>
      <c r="AC158" t="n">
        <v>4.063914939000824</v>
      </c>
      <c r="AD158" t="n">
        <v>6000</v>
      </c>
      <c r="AE158" t="n">
        <v>150</v>
      </c>
      <c r="AF158" t="n">
        <v>1500</v>
      </c>
      <c r="AG158" t="n">
        <v>1500</v>
      </c>
      <c r="AH158" t="n">
        <v>1500</v>
      </c>
      <c r="AI158" t="b">
        <v>1</v>
      </c>
      <c r="AN158" t="inlineStr">
        <is>
          <t>OK</t>
        </is>
      </c>
      <c r="AP158" t="n">
        <v>150</v>
      </c>
      <c r="AQ158" t="n">
        <v>0.05326503845049593</v>
      </c>
      <c r="AR158" t="n">
        <v>0.1229209673489942</v>
      </c>
      <c r="AS158" t="n">
        <v>5.747411926066815e-05</v>
      </c>
    </row>
    <row r="159">
      <c r="A159" t="inlineStr">
        <is>
          <t>TEMP_Tc99m_Q1_MULTIPLE_POINTS_OUTDOOR_VORTEX_D0.5</t>
        </is>
      </c>
      <c r="B159" t="inlineStr">
        <is>
          <t>outdoor</t>
        </is>
      </c>
      <c r="C159" t="inlineStr">
        <is>
          <t>vortex</t>
        </is>
      </c>
      <c r="D159" t="inlineStr">
        <is>
          <t>VortexField</t>
        </is>
      </c>
      <c r="E159" t="inlineStr">
        <is>
          <t>multiple_points</t>
        </is>
      </c>
      <c r="F159" t="inlineStr">
        <is>
          <t>5 point sources</t>
        </is>
      </c>
      <c r="G159" t="inlineStr">
        <is>
          <t>medium</t>
        </is>
      </c>
      <c r="H159" t="n">
        <v>5</v>
      </c>
      <c r="I159" t="inlineStr">
        <is>
          <t>Tc-99m</t>
        </is>
      </c>
      <c r="J159" t="n">
        <v>1</v>
      </c>
      <c r="K159" t="n">
        <v>8330000</v>
      </c>
      <c r="L159" t="inlineStr">
        <is>
          <t>REFERENCE</t>
        </is>
      </c>
      <c r="M159" t="inlineStr">
        <is>
          <t>(40, 40, 24)</t>
        </is>
      </c>
      <c r="N159" t="n">
        <v>0.5</v>
      </c>
      <c r="O159" t="n">
        <v>0.5</v>
      </c>
      <c r="P159" t="n">
        <v>0.5</v>
      </c>
      <c r="Q159" t="n">
        <v>0.1</v>
      </c>
      <c r="R159" t="n">
        <v>600</v>
      </c>
      <c r="S159" t="n">
        <v>89391884.83370234</v>
      </c>
      <c r="T159" t="n">
        <v>10096334.23547269</v>
      </c>
      <c r="U159" t="n">
        <v>0</v>
      </c>
      <c r="V159" t="n">
        <v>307915801.7208794</v>
      </c>
      <c r="Z159" t="n">
        <v>10.00000080304443</v>
      </c>
      <c r="AA159" t="n">
        <v>10.00000070229196</v>
      </c>
      <c r="AB159" t="n">
        <v>6.000031937104466</v>
      </c>
      <c r="AC159" t="n">
        <v>4.017436465001083</v>
      </c>
      <c r="AD159" t="n">
        <v>6000</v>
      </c>
      <c r="AE159" t="n">
        <v>300</v>
      </c>
      <c r="AF159" t="n">
        <v>3000</v>
      </c>
      <c r="AG159" t="n">
        <v>3000</v>
      </c>
      <c r="AH159" t="n">
        <v>3000</v>
      </c>
      <c r="AI159" t="b">
        <v>1</v>
      </c>
      <c r="AN159" t="inlineStr">
        <is>
          <t>OK</t>
        </is>
      </c>
      <c r="AP159" t="n">
        <v>300</v>
      </c>
      <c r="AQ159" t="n">
        <v>0.1129446398211104</v>
      </c>
      <c r="AR159" t="n">
        <v>0.1232156069311242</v>
      </c>
      <c r="AS159" t="n">
        <v>3.195491724326357e-05</v>
      </c>
    </row>
    <row r="160">
      <c r="A160" t="inlineStr">
        <is>
          <t>TEMP_Tc99m_Q1_MULTIPLE_POINTS_OUTDOOR_VORTEX_D1</t>
        </is>
      </c>
      <c r="B160" t="inlineStr">
        <is>
          <t>outdoor</t>
        </is>
      </c>
      <c r="C160" t="inlineStr">
        <is>
          <t>vortex</t>
        </is>
      </c>
      <c r="D160" t="inlineStr">
        <is>
          <t>VortexField</t>
        </is>
      </c>
      <c r="E160" t="inlineStr">
        <is>
          <t>multiple_points</t>
        </is>
      </c>
      <c r="F160" t="inlineStr">
        <is>
          <t>5 point sources</t>
        </is>
      </c>
      <c r="G160" t="inlineStr">
        <is>
          <t>medium</t>
        </is>
      </c>
      <c r="H160" t="n">
        <v>5</v>
      </c>
      <c r="I160" t="inlineStr">
        <is>
          <t>Tc-99m</t>
        </is>
      </c>
      <c r="J160" t="n">
        <v>1</v>
      </c>
      <c r="K160" t="n">
        <v>8330000</v>
      </c>
      <c r="L160" t="inlineStr">
        <is>
          <t>REFERENCE</t>
        </is>
      </c>
      <c r="M160" t="inlineStr">
        <is>
          <t>(40, 40, 24)</t>
        </is>
      </c>
      <c r="N160" t="n">
        <v>0.5</v>
      </c>
      <c r="O160" t="n">
        <v>0.5</v>
      </c>
      <c r="P160" t="n">
        <v>0.5</v>
      </c>
      <c r="Q160" t="n">
        <v>0.1</v>
      </c>
      <c r="R160" t="n">
        <v>600</v>
      </c>
      <c r="S160" t="n">
        <v>99488219.06917492</v>
      </c>
      <c r="T160" t="n">
        <v>99488219.06917492</v>
      </c>
      <c r="U160" t="n">
        <v>0</v>
      </c>
      <c r="V160" t="n">
        <v>618797456.7939864</v>
      </c>
      <c r="Z160" t="n">
        <v>10.00000039970471</v>
      </c>
      <c r="AA160" t="n">
        <v>10.00000034953496</v>
      </c>
      <c r="AB160" t="n">
        <v>6.000015943291447</v>
      </c>
      <c r="AC160" t="n">
        <v>4.024165490001906</v>
      </c>
      <c r="AD160" t="n">
        <v>6000</v>
      </c>
      <c r="AE160" t="n">
        <v>600</v>
      </c>
      <c r="AF160" t="n">
        <v>6000</v>
      </c>
      <c r="AG160" t="n">
        <v>6000</v>
      </c>
      <c r="AH160" t="n">
        <v>6000</v>
      </c>
      <c r="AI160" t="b">
        <v>1</v>
      </c>
      <c r="AN160" t="inlineStr">
        <is>
          <t>OK</t>
        </is>
      </c>
      <c r="AP160" t="n">
        <v>600</v>
      </c>
      <c r="AQ160" t="n">
        <v>1</v>
      </c>
      <c r="AR160" t="n">
        <v>0.1238090149647832</v>
      </c>
      <c r="AS160" t="n">
        <v>1.5952130914471e-05</v>
      </c>
    </row>
    <row r="161">
      <c r="A161" t="inlineStr">
        <is>
          <t>TEMP_Tc99m_Q1_MULTIPLE_POINTS_OUTDOOR_VORTEX_D1.5</t>
        </is>
      </c>
      <c r="B161" t="inlineStr">
        <is>
          <t>outdoor</t>
        </is>
      </c>
      <c r="C161" t="inlineStr">
        <is>
          <t>vortex</t>
        </is>
      </c>
      <c r="D161" t="inlineStr">
        <is>
          <t>VortexField</t>
        </is>
      </c>
      <c r="E161" t="inlineStr">
        <is>
          <t>multiple_points</t>
        </is>
      </c>
      <c r="F161" t="inlineStr">
        <is>
          <t>5 point sources</t>
        </is>
      </c>
      <c r="G161" t="inlineStr">
        <is>
          <t>medium</t>
        </is>
      </c>
      <c r="H161" t="n">
        <v>5</v>
      </c>
      <c r="I161" t="inlineStr">
        <is>
          <t>Tc-99m</t>
        </is>
      </c>
      <c r="J161" t="n">
        <v>1</v>
      </c>
      <c r="K161" t="n">
        <v>8330000</v>
      </c>
      <c r="L161" t="inlineStr">
        <is>
          <t>REFERENCE</t>
        </is>
      </c>
      <c r="M161" t="inlineStr">
        <is>
          <t>(40, 40, 24)</t>
        </is>
      </c>
      <c r="N161" t="n">
        <v>0.5</v>
      </c>
      <c r="O161" t="n">
        <v>0.5</v>
      </c>
      <c r="P161" t="n">
        <v>0.5</v>
      </c>
      <c r="Q161" t="n">
        <v>0.1</v>
      </c>
      <c r="R161" t="n">
        <v>600</v>
      </c>
      <c r="S161" t="n">
        <v>99488219.06917492</v>
      </c>
      <c r="T161" t="n">
        <v>99488219.06917492</v>
      </c>
      <c r="U161" t="n">
        <v>0</v>
      </c>
      <c r="V161" t="n">
        <v>618797456.7939864</v>
      </c>
      <c r="Z161" t="n">
        <v>10.00000039970471</v>
      </c>
      <c r="AA161" t="n">
        <v>10.00000034953496</v>
      </c>
      <c r="AB161" t="n">
        <v>6.000015943291447</v>
      </c>
      <c r="AC161" t="n">
        <v>4.022461266999017</v>
      </c>
      <c r="AD161" t="n">
        <v>6000</v>
      </c>
      <c r="AE161" t="n">
        <v>900</v>
      </c>
      <c r="AF161" t="n">
        <v>9000</v>
      </c>
      <c r="AG161" t="n">
        <v>6000</v>
      </c>
      <c r="AH161" t="n">
        <v>6000</v>
      </c>
      <c r="AI161" t="b">
        <v>1</v>
      </c>
      <c r="AN161" t="inlineStr">
        <is>
          <t>OK</t>
        </is>
      </c>
      <c r="AP161" t="n">
        <v>600</v>
      </c>
      <c r="AQ161" t="n">
        <v>1</v>
      </c>
      <c r="AR161" t="n">
        <v>0.1238090149647832</v>
      </c>
      <c r="AS161" t="n">
        <v>1.5952130914471e-05</v>
      </c>
    </row>
    <row r="162">
      <c r="A162" t="inlineStr">
        <is>
          <t>TEMP_Tc99m_Q1_PLANAR_INDOOR_CLOSED_D0.1</t>
        </is>
      </c>
      <c r="B162" t="inlineStr">
        <is>
          <t>indoor</t>
        </is>
      </c>
      <c r="C162" t="inlineStr">
        <is>
          <t>closed</t>
        </is>
      </c>
      <c r="D162" t="inlineStr">
        <is>
          <t>IndoorClosedRoom</t>
        </is>
      </c>
      <c r="E162" t="inlineStr">
        <is>
          <t>planar</t>
        </is>
      </c>
      <c r="F162" t="inlineStr">
        <is>
          <t>planar source (49 cells)</t>
        </is>
      </c>
      <c r="G162" t="inlineStr">
        <is>
          <t>medium</t>
        </is>
      </c>
      <c r="H162" t="n">
        <v>49</v>
      </c>
      <c r="I162" t="inlineStr">
        <is>
          <t>Tc-99m</t>
        </is>
      </c>
      <c r="J162" t="n">
        <v>1</v>
      </c>
      <c r="K162" t="n">
        <v>8330000</v>
      </c>
      <c r="L162" t="inlineStr">
        <is>
          <t>REFERENCE</t>
        </is>
      </c>
      <c r="M162" t="inlineStr">
        <is>
          <t>(40, 40, 24)</t>
        </is>
      </c>
      <c r="N162" t="n">
        <v>0.5</v>
      </c>
      <c r="O162" t="n">
        <v>0.5</v>
      </c>
      <c r="P162" t="n">
        <v>0.5</v>
      </c>
      <c r="Q162" t="n">
        <v>0.1</v>
      </c>
      <c r="R162" t="n">
        <v>600</v>
      </c>
      <c r="S162" t="n">
        <v>8233397.742272524</v>
      </c>
      <c r="T162" t="n">
        <v>1572794.060948539</v>
      </c>
      <c r="U162" t="n">
        <v>0</v>
      </c>
      <c r="V162" t="n">
        <v>61348019.31910315</v>
      </c>
      <c r="Z162" t="n">
        <v>10.00000000407977</v>
      </c>
      <c r="AA162" t="n">
        <v>10.00000000407977</v>
      </c>
      <c r="AB162" t="n">
        <v>6.00008853263833</v>
      </c>
      <c r="AC162" t="n">
        <v>7.723896257997694</v>
      </c>
      <c r="AD162" t="n">
        <v>6000</v>
      </c>
      <c r="AE162" t="n">
        <v>60</v>
      </c>
      <c r="AF162" t="n">
        <v>600</v>
      </c>
      <c r="AG162" t="n">
        <v>600</v>
      </c>
      <c r="AH162" t="n">
        <v>600</v>
      </c>
      <c r="AI162" t="b">
        <v>1</v>
      </c>
      <c r="AN162" t="inlineStr">
        <is>
          <t>OK</t>
        </is>
      </c>
      <c r="AP162" t="n">
        <v>60</v>
      </c>
      <c r="AQ162" t="n">
        <v>0.1910261243512362</v>
      </c>
      <c r="AR162" t="n">
        <v>0.1227451366928834</v>
      </c>
      <c r="AS162" t="n">
        <v>8.853263851775668e-05</v>
      </c>
    </row>
    <row r="163">
      <c r="A163" t="inlineStr">
        <is>
          <t>TEMP_Tc99m_Q1_PLANAR_INDOOR_CLOSED_D0.25</t>
        </is>
      </c>
      <c r="B163" t="inlineStr">
        <is>
          <t>indoor</t>
        </is>
      </c>
      <c r="C163" t="inlineStr">
        <is>
          <t>closed</t>
        </is>
      </c>
      <c r="D163" t="inlineStr">
        <is>
          <t>IndoorClosedRoom</t>
        </is>
      </c>
      <c r="E163" t="inlineStr">
        <is>
          <t>planar</t>
        </is>
      </c>
      <c r="F163" t="inlineStr">
        <is>
          <t>planar source (49 cells)</t>
        </is>
      </c>
      <c r="G163" t="inlineStr">
        <is>
          <t>medium</t>
        </is>
      </c>
      <c r="H163" t="n">
        <v>49</v>
      </c>
      <c r="I163" t="inlineStr">
        <is>
          <t>Tc-99m</t>
        </is>
      </c>
      <c r="J163" t="n">
        <v>1</v>
      </c>
      <c r="K163" t="n">
        <v>8330000</v>
      </c>
      <c r="L163" t="inlineStr">
        <is>
          <t>REFERENCE</t>
        </is>
      </c>
      <c r="M163" t="inlineStr">
        <is>
          <t>(40, 40, 24)</t>
        </is>
      </c>
      <c r="N163" t="n">
        <v>0.5</v>
      </c>
      <c r="O163" t="n">
        <v>0.5</v>
      </c>
      <c r="P163" t="n">
        <v>0.5</v>
      </c>
      <c r="Q163" t="n">
        <v>0.1</v>
      </c>
      <c r="R163" t="n">
        <v>600</v>
      </c>
      <c r="S163" t="n">
        <v>16139772.60146188</v>
      </c>
      <c r="T163" t="n">
        <v>4250148.33243352</v>
      </c>
      <c r="U163" t="n">
        <v>0</v>
      </c>
      <c r="V163" t="n">
        <v>153589659.2331329</v>
      </c>
      <c r="Z163" t="n">
        <v>10.0000000021746</v>
      </c>
      <c r="AA163" t="n">
        <v>10.0000000021746</v>
      </c>
      <c r="AB163" t="n">
        <v>6.00005754709166</v>
      </c>
      <c r="AC163" t="n">
        <v>7.711870143000851</v>
      </c>
      <c r="AD163" t="n">
        <v>6000</v>
      </c>
      <c r="AE163" t="n">
        <v>150</v>
      </c>
      <c r="AF163" t="n">
        <v>1500</v>
      </c>
      <c r="AG163" t="n">
        <v>1500</v>
      </c>
      <c r="AH163" t="n">
        <v>1500</v>
      </c>
      <c r="AI163" t="b">
        <v>1</v>
      </c>
      <c r="AN163" t="inlineStr">
        <is>
          <t>OK</t>
        </is>
      </c>
      <c r="AP163" t="n">
        <v>150</v>
      </c>
      <c r="AQ163" t="n">
        <v>0.2633338422654454</v>
      </c>
      <c r="AR163" t="n">
        <v>0.1229208957448042</v>
      </c>
      <c r="AS163" t="n">
        <v>5.754709174212245e-05</v>
      </c>
    </row>
    <row r="164">
      <c r="A164" t="inlineStr">
        <is>
          <t>TEMP_Tc99m_Q1_PLANAR_INDOOR_CLOSED_D0.5</t>
        </is>
      </c>
      <c r="B164" t="inlineStr">
        <is>
          <t>indoor</t>
        </is>
      </c>
      <c r="C164" t="inlineStr">
        <is>
          <t>closed</t>
        </is>
      </c>
      <c r="D164" t="inlineStr">
        <is>
          <t>IndoorClosedRoom</t>
        </is>
      </c>
      <c r="E164" t="inlineStr">
        <is>
          <t>planar</t>
        </is>
      </c>
      <c r="F164" t="inlineStr">
        <is>
          <t>planar source (49 cells)</t>
        </is>
      </c>
      <c r="G164" t="inlineStr">
        <is>
          <t>medium</t>
        </is>
      </c>
      <c r="H164" t="n">
        <v>49</v>
      </c>
      <c r="I164" t="inlineStr">
        <is>
          <t>Tc-99m</t>
        </is>
      </c>
      <c r="J164" t="n">
        <v>1</v>
      </c>
      <c r="K164" t="n">
        <v>8330000</v>
      </c>
      <c r="L164" t="inlineStr">
        <is>
          <t>REFERENCE</t>
        </is>
      </c>
      <c r="M164" t="inlineStr">
        <is>
          <t>(40, 40, 24)</t>
        </is>
      </c>
      <c r="N164" t="n">
        <v>0.5</v>
      </c>
      <c r="O164" t="n">
        <v>0.5</v>
      </c>
      <c r="P164" t="n">
        <v>0.5</v>
      </c>
      <c r="Q164" t="n">
        <v>0.1</v>
      </c>
      <c r="R164" t="n">
        <v>600</v>
      </c>
      <c r="S164" t="n">
        <v>24410021.32654089</v>
      </c>
      <c r="T164" t="n">
        <v>9886238.719843412</v>
      </c>
      <c r="U164" t="n">
        <v>0</v>
      </c>
      <c r="V164" t="n">
        <v>307915709.0672584</v>
      </c>
      <c r="Z164" t="n">
        <v>10.00000000111352</v>
      </c>
      <c r="AA164" t="n">
        <v>10.00000000111352</v>
      </c>
      <c r="AB164" t="n">
        <v>6.000031999888077</v>
      </c>
      <c r="AC164" t="n">
        <v>7.748458341000514</v>
      </c>
      <c r="AD164" t="n">
        <v>6000</v>
      </c>
      <c r="AE164" t="n">
        <v>300</v>
      </c>
      <c r="AF164" t="n">
        <v>3000</v>
      </c>
      <c r="AG164" t="n">
        <v>3000</v>
      </c>
      <c r="AH164" t="n">
        <v>3000</v>
      </c>
      <c r="AI164" t="b">
        <v>1</v>
      </c>
      <c r="AN164" t="inlineStr">
        <is>
          <t>OK</t>
        </is>
      </c>
      <c r="AP164" t="n">
        <v>300</v>
      </c>
      <c r="AQ164" t="n">
        <v>0.4050073774042203</v>
      </c>
      <c r="AR164" t="n">
        <v>0.1232155698548453</v>
      </c>
      <c r="AS164" t="n">
        <v>3.199988811586422e-05</v>
      </c>
    </row>
    <row r="165">
      <c r="A165" t="inlineStr">
        <is>
          <t>TEMP_Tc99m_Q1_PLANAR_INDOOR_CLOSED_D1</t>
        </is>
      </c>
      <c r="B165" t="inlineStr">
        <is>
          <t>indoor</t>
        </is>
      </c>
      <c r="C165" t="inlineStr">
        <is>
          <t>closed</t>
        </is>
      </c>
      <c r="D165" t="inlineStr">
        <is>
          <t>IndoorClosedRoom</t>
        </is>
      </c>
      <c r="E165" t="inlineStr">
        <is>
          <t>planar</t>
        </is>
      </c>
      <c r="F165" t="inlineStr">
        <is>
          <t>planar source (49 cells)</t>
        </is>
      </c>
      <c r="G165" t="inlineStr">
        <is>
          <t>medium</t>
        </is>
      </c>
      <c r="H165" t="n">
        <v>49</v>
      </c>
      <c r="I165" t="inlineStr">
        <is>
          <t>Tc-99m</t>
        </is>
      </c>
      <c r="J165" t="n">
        <v>1</v>
      </c>
      <c r="K165" t="n">
        <v>8330000</v>
      </c>
      <c r="L165" t="inlineStr">
        <is>
          <t>REFERENCE</t>
        </is>
      </c>
      <c r="M165" t="inlineStr">
        <is>
          <t>(40, 40, 24)</t>
        </is>
      </c>
      <c r="N165" t="n">
        <v>0.5</v>
      </c>
      <c r="O165" t="n">
        <v>0.5</v>
      </c>
      <c r="P165" t="n">
        <v>0.5</v>
      </c>
      <c r="Q165" t="n">
        <v>0.1</v>
      </c>
      <c r="R165" t="n">
        <v>600</v>
      </c>
      <c r="S165" t="n">
        <v>34296260.04638431</v>
      </c>
      <c r="T165" t="n">
        <v>34296260.04638431</v>
      </c>
      <c r="U165" t="n">
        <v>0</v>
      </c>
      <c r="V165" t="n">
        <v>618797364.1509256</v>
      </c>
      <c r="Z165" t="n">
        <v>10.00000000055415</v>
      </c>
      <c r="AA165" t="n">
        <v>10.00000000055414</v>
      </c>
      <c r="AB165" t="n">
        <v>6.000015974724048</v>
      </c>
      <c r="AC165" t="n">
        <v>7.731987295999716</v>
      </c>
      <c r="AD165" t="n">
        <v>6000</v>
      </c>
      <c r="AE165" t="n">
        <v>600</v>
      </c>
      <c r="AF165" t="n">
        <v>6000</v>
      </c>
      <c r="AG165" t="n">
        <v>6000</v>
      </c>
      <c r="AH165" t="n">
        <v>6000</v>
      </c>
      <c r="AI165" t="b">
        <v>1</v>
      </c>
      <c r="AN165" t="inlineStr">
        <is>
          <t>OK</t>
        </is>
      </c>
      <c r="AP165" t="n">
        <v>600</v>
      </c>
      <c r="AQ165" t="n">
        <v>1</v>
      </c>
      <c r="AR165" t="n">
        <v>0.1238089964287566</v>
      </c>
      <c r="AS165" t="n">
        <v>1.597472406768474e-05</v>
      </c>
    </row>
    <row r="166">
      <c r="A166" t="inlineStr">
        <is>
          <t>TEMP_Tc99m_Q1_PLANAR_INDOOR_CLOSED_D1.5</t>
        </is>
      </c>
      <c r="B166" t="inlineStr">
        <is>
          <t>indoor</t>
        </is>
      </c>
      <c r="C166" t="inlineStr">
        <is>
          <t>closed</t>
        </is>
      </c>
      <c r="D166" t="inlineStr">
        <is>
          <t>IndoorClosedRoom</t>
        </is>
      </c>
      <c r="E166" t="inlineStr">
        <is>
          <t>planar</t>
        </is>
      </c>
      <c r="F166" t="inlineStr">
        <is>
          <t>planar source (49 cells)</t>
        </is>
      </c>
      <c r="G166" t="inlineStr">
        <is>
          <t>medium</t>
        </is>
      </c>
      <c r="H166" t="n">
        <v>49</v>
      </c>
      <c r="I166" t="inlineStr">
        <is>
          <t>Tc-99m</t>
        </is>
      </c>
      <c r="J166" t="n">
        <v>1</v>
      </c>
      <c r="K166" t="n">
        <v>8330000</v>
      </c>
      <c r="L166" t="inlineStr">
        <is>
          <t>REFERENCE</t>
        </is>
      </c>
      <c r="M166" t="inlineStr">
        <is>
          <t>(40, 40, 24)</t>
        </is>
      </c>
      <c r="N166" t="n">
        <v>0.5</v>
      </c>
      <c r="O166" t="n">
        <v>0.5</v>
      </c>
      <c r="P166" t="n">
        <v>0.5</v>
      </c>
      <c r="Q166" t="n">
        <v>0.1</v>
      </c>
      <c r="R166" t="n">
        <v>600</v>
      </c>
      <c r="S166" t="n">
        <v>34296260.04638431</v>
      </c>
      <c r="T166" t="n">
        <v>34296260.04638431</v>
      </c>
      <c r="U166" t="n">
        <v>0</v>
      </c>
      <c r="V166" t="n">
        <v>618797364.1509256</v>
      </c>
      <c r="Z166" t="n">
        <v>10.00000000055415</v>
      </c>
      <c r="AA166" t="n">
        <v>10.00000000055414</v>
      </c>
      <c r="AB166" t="n">
        <v>6.000015974724048</v>
      </c>
      <c r="AC166" t="n">
        <v>7.806385992000287</v>
      </c>
      <c r="AD166" t="n">
        <v>6000</v>
      </c>
      <c r="AE166" t="n">
        <v>900</v>
      </c>
      <c r="AF166" t="n">
        <v>9000</v>
      </c>
      <c r="AG166" t="n">
        <v>6000</v>
      </c>
      <c r="AH166" t="n">
        <v>6000</v>
      </c>
      <c r="AI166" t="b">
        <v>1</v>
      </c>
      <c r="AN166" t="inlineStr">
        <is>
          <t>OK</t>
        </is>
      </c>
      <c r="AP166" t="n">
        <v>600</v>
      </c>
      <c r="AQ166" t="n">
        <v>1</v>
      </c>
      <c r="AR166" t="n">
        <v>0.1238089964287566</v>
      </c>
      <c r="AS166" t="n">
        <v>1.597472406768474e-05</v>
      </c>
    </row>
    <row r="167">
      <c r="A167" t="inlineStr">
        <is>
          <t>TEMP_Tc99m_Q1_PLANAR_INDOOR_LOW_VENTILATION_D0.1</t>
        </is>
      </c>
      <c r="B167" t="inlineStr">
        <is>
          <t>indoor</t>
        </is>
      </c>
      <c r="C167" t="inlineStr">
        <is>
          <t>low_ventilation</t>
        </is>
      </c>
      <c r="D167" t="inlineStr">
        <is>
          <t>IndoorLowVentilation</t>
        </is>
      </c>
      <c r="E167" t="inlineStr">
        <is>
          <t>planar</t>
        </is>
      </c>
      <c r="F167" t="inlineStr">
        <is>
          <t>planar source (49 cells)</t>
        </is>
      </c>
      <c r="G167" t="inlineStr">
        <is>
          <t>medium</t>
        </is>
      </c>
      <c r="H167" t="n">
        <v>49</v>
      </c>
      <c r="I167" t="inlineStr">
        <is>
          <t>Tc-99m</t>
        </is>
      </c>
      <c r="J167" t="n">
        <v>1</v>
      </c>
      <c r="K167" t="n">
        <v>8330000</v>
      </c>
      <c r="L167" t="inlineStr">
        <is>
          <t>REFERENCE</t>
        </is>
      </c>
      <c r="M167" t="inlineStr">
        <is>
          <t>(40, 40, 24)</t>
        </is>
      </c>
      <c r="N167" t="n">
        <v>0.5</v>
      </c>
      <c r="O167" t="n">
        <v>0.5</v>
      </c>
      <c r="P167" t="n">
        <v>0.5</v>
      </c>
      <c r="Q167" t="n">
        <v>0.1</v>
      </c>
      <c r="R167" t="n">
        <v>600</v>
      </c>
      <c r="S167" t="n">
        <v>7475555.203577094</v>
      </c>
      <c r="T167" t="n">
        <v>599594.2038775425</v>
      </c>
      <c r="U167" t="n">
        <v>0</v>
      </c>
      <c r="V167" t="n">
        <v>37936400.94702715</v>
      </c>
      <c r="Z167" t="n">
        <v>9.873709178869175</v>
      </c>
      <c r="AA167" t="n">
        <v>11.21173503692492</v>
      </c>
      <c r="AB167" t="n">
        <v>7.224903911459707</v>
      </c>
      <c r="AC167" t="n">
        <v>7.707689257000311</v>
      </c>
      <c r="AD167" t="n">
        <v>6000</v>
      </c>
      <c r="AE167" t="n">
        <v>60</v>
      </c>
      <c r="AF167" t="n">
        <v>600</v>
      </c>
      <c r="AG167" t="n">
        <v>600</v>
      </c>
      <c r="AH167" t="n">
        <v>600</v>
      </c>
      <c r="AI167" t="b">
        <v>1</v>
      </c>
      <c r="AN167" t="inlineStr">
        <is>
          <t>OK</t>
        </is>
      </c>
      <c r="AP167" t="n">
        <v>60</v>
      </c>
      <c r="AQ167" t="n">
        <v>0.08020731404546828</v>
      </c>
      <c r="AR167" t="n">
        <v>0.07590316315931803</v>
      </c>
      <c r="AS167" t="n">
        <v>1.727611288317665</v>
      </c>
    </row>
    <row r="168">
      <c r="A168" t="inlineStr">
        <is>
          <t>TEMP_Tc99m_Q1_PLANAR_INDOOR_LOW_VENTILATION_D0.25</t>
        </is>
      </c>
      <c r="B168" t="inlineStr">
        <is>
          <t>indoor</t>
        </is>
      </c>
      <c r="C168" t="inlineStr">
        <is>
          <t>low_ventilation</t>
        </is>
      </c>
      <c r="D168" t="inlineStr">
        <is>
          <t>IndoorLowVentilation</t>
        </is>
      </c>
      <c r="E168" t="inlineStr">
        <is>
          <t>planar</t>
        </is>
      </c>
      <c r="F168" t="inlineStr">
        <is>
          <t>planar source (49 cells)</t>
        </is>
      </c>
      <c r="G168" t="inlineStr">
        <is>
          <t>medium</t>
        </is>
      </c>
      <c r="H168" t="n">
        <v>49</v>
      </c>
      <c r="I168" t="inlineStr">
        <is>
          <t>Tc-99m</t>
        </is>
      </c>
      <c r="J168" t="n">
        <v>1</v>
      </c>
      <c r="K168" t="n">
        <v>8330000</v>
      </c>
      <c r="L168" t="inlineStr">
        <is>
          <t>REFERENCE</t>
        </is>
      </c>
      <c r="M168" t="inlineStr">
        <is>
          <t>(40, 40, 24)</t>
        </is>
      </c>
      <c r="N168" t="n">
        <v>0.5</v>
      </c>
      <c r="O168" t="n">
        <v>0.5</v>
      </c>
      <c r="P168" t="n">
        <v>0.5</v>
      </c>
      <c r="Q168" t="n">
        <v>0.1</v>
      </c>
      <c r="R168" t="n">
        <v>600</v>
      </c>
      <c r="S168" t="n">
        <v>12882979.9587265</v>
      </c>
      <c r="T168" t="n">
        <v>1741639.8529736</v>
      </c>
      <c r="U168" t="n">
        <v>0</v>
      </c>
      <c r="V168" t="n">
        <v>100031481.619316</v>
      </c>
      <c r="Z168" t="n">
        <v>9.876723531147844</v>
      </c>
      <c r="AA168" t="n">
        <v>11.12929457666507</v>
      </c>
      <c r="AB168" t="n">
        <v>7.128793299901067</v>
      </c>
      <c r="AC168" t="n">
        <v>7.686384376000205</v>
      </c>
      <c r="AD168" t="n">
        <v>6000</v>
      </c>
      <c r="AE168" t="n">
        <v>150</v>
      </c>
      <c r="AF168" t="n">
        <v>1500</v>
      </c>
      <c r="AG168" t="n">
        <v>1500</v>
      </c>
      <c r="AH168" t="n">
        <v>1500</v>
      </c>
      <c r="AI168" t="b">
        <v>1</v>
      </c>
      <c r="AN168" t="inlineStr">
        <is>
          <t>OK</t>
        </is>
      </c>
      <c r="AP168" t="n">
        <v>150</v>
      </c>
      <c r="AQ168" t="n">
        <v>0.1351892076641686</v>
      </c>
      <c r="AR168" t="n">
        <v>0.08005720817872432</v>
      </c>
      <c r="AS168" t="n">
        <v>1.60146109617416</v>
      </c>
    </row>
    <row r="169">
      <c r="A169" t="inlineStr">
        <is>
          <t>TEMP_Tc99m_Q1_PLANAR_INDOOR_LOW_VENTILATION_D0.5</t>
        </is>
      </c>
      <c r="B169" t="inlineStr">
        <is>
          <t>indoor</t>
        </is>
      </c>
      <c r="C169" t="inlineStr">
        <is>
          <t>low_ventilation</t>
        </is>
      </c>
      <c r="D169" t="inlineStr">
        <is>
          <t>IndoorLowVentilation</t>
        </is>
      </c>
      <c r="E169" t="inlineStr">
        <is>
          <t>planar</t>
        </is>
      </c>
      <c r="F169" t="inlineStr">
        <is>
          <t>planar source (49 cells)</t>
        </is>
      </c>
      <c r="G169" t="inlineStr">
        <is>
          <t>medium</t>
        </is>
      </c>
      <c r="H169" t="n">
        <v>49</v>
      </c>
      <c r="I169" t="inlineStr">
        <is>
          <t>Tc-99m</t>
        </is>
      </c>
      <c r="J169" t="n">
        <v>1</v>
      </c>
      <c r="K169" t="n">
        <v>8330000</v>
      </c>
      <c r="L169" t="inlineStr">
        <is>
          <t>REFERENCE</t>
        </is>
      </c>
      <c r="M169" t="inlineStr">
        <is>
          <t>(40, 40, 24)</t>
        </is>
      </c>
      <c r="N169" t="n">
        <v>0.5</v>
      </c>
      <c r="O169" t="n">
        <v>0.5</v>
      </c>
      <c r="P169" t="n">
        <v>0.5</v>
      </c>
      <c r="Q169" t="n">
        <v>0.1</v>
      </c>
      <c r="R169" t="n">
        <v>600</v>
      </c>
      <c r="S169" t="n">
        <v>16823700.31041255</v>
      </c>
      <c r="T169" t="n">
        <v>4457631.034845767</v>
      </c>
      <c r="U169" t="n">
        <v>0</v>
      </c>
      <c r="V169" t="n">
        <v>223746102.4996111</v>
      </c>
      <c r="Z169" t="n">
        <v>9.883123244008486</v>
      </c>
      <c r="AA169" t="n">
        <v>10.99040926373558</v>
      </c>
      <c r="AB169" t="n">
        <v>6.975788254992998</v>
      </c>
      <c r="AC169" t="n">
        <v>7.680800310001359</v>
      </c>
      <c r="AD169" t="n">
        <v>6000</v>
      </c>
      <c r="AE169" t="n">
        <v>300</v>
      </c>
      <c r="AF169" t="n">
        <v>3000</v>
      </c>
      <c r="AG169" t="n">
        <v>3000</v>
      </c>
      <c r="AH169" t="n">
        <v>3000</v>
      </c>
      <c r="AI169" t="b">
        <v>1</v>
      </c>
      <c r="AN169" t="inlineStr">
        <is>
          <t>OK</t>
        </is>
      </c>
      <c r="AP169" t="n">
        <v>300</v>
      </c>
      <c r="AQ169" t="n">
        <v>0.2649613909305578</v>
      </c>
      <c r="AR169" t="n">
        <v>0.08953425470172512</v>
      </c>
      <c r="AS169" t="n">
        <v>1.395253885272005</v>
      </c>
    </row>
    <row r="170">
      <c r="A170" t="inlineStr">
        <is>
          <t>TEMP_Tc99m_Q1_PLANAR_INDOOR_LOW_VENTILATION_D1</t>
        </is>
      </c>
      <c r="B170" t="inlineStr">
        <is>
          <t>indoor</t>
        </is>
      </c>
      <c r="C170" t="inlineStr">
        <is>
          <t>low_ventilation</t>
        </is>
      </c>
      <c r="D170" t="inlineStr">
        <is>
          <t>IndoorLowVentilation</t>
        </is>
      </c>
      <c r="E170" t="inlineStr">
        <is>
          <t>planar</t>
        </is>
      </c>
      <c r="F170" t="inlineStr">
        <is>
          <t>planar source (49 cells)</t>
        </is>
      </c>
      <c r="G170" t="inlineStr">
        <is>
          <t>medium</t>
        </is>
      </c>
      <c r="H170" t="n">
        <v>49</v>
      </c>
      <c r="I170" t="inlineStr">
        <is>
          <t>Tc-99m</t>
        </is>
      </c>
      <c r="J170" t="n">
        <v>1</v>
      </c>
      <c r="K170" t="n">
        <v>8330000</v>
      </c>
      <c r="L170" t="inlineStr">
        <is>
          <t>REFERENCE</t>
        </is>
      </c>
      <c r="M170" t="inlineStr">
        <is>
          <t>(40, 40, 24)</t>
        </is>
      </c>
      <c r="N170" t="n">
        <v>0.5</v>
      </c>
      <c r="O170" t="n">
        <v>0.5</v>
      </c>
      <c r="P170" t="n">
        <v>0.5</v>
      </c>
      <c r="Q170" t="n">
        <v>0.1</v>
      </c>
      <c r="R170" t="n">
        <v>600</v>
      </c>
      <c r="S170" t="n">
        <v>19385617.55323635</v>
      </c>
      <c r="T170" t="n">
        <v>19385617.55323635</v>
      </c>
      <c r="U170" t="n">
        <v>0</v>
      </c>
      <c r="V170" t="n">
        <v>555294029.9479254</v>
      </c>
      <c r="Z170" t="n">
        <v>9.908693228150909</v>
      </c>
      <c r="AA170" t="n">
        <v>10.69283272381141</v>
      </c>
      <c r="AB170" t="n">
        <v>6.640844107287632</v>
      </c>
      <c r="AC170" t="n">
        <v>7.785036678000324</v>
      </c>
      <c r="AD170" t="n">
        <v>6000</v>
      </c>
      <c r="AE170" t="n">
        <v>600</v>
      </c>
      <c r="AF170" t="n">
        <v>6000</v>
      </c>
      <c r="AG170" t="n">
        <v>6000</v>
      </c>
      <c r="AH170" t="n">
        <v>6000</v>
      </c>
      <c r="AI170" t="b">
        <v>1</v>
      </c>
      <c r="AN170" t="inlineStr">
        <is>
          <t>OK</t>
        </is>
      </c>
      <c r="AP170" t="n">
        <v>600</v>
      </c>
      <c r="AQ170" t="n">
        <v>1</v>
      </c>
      <c r="AR170" t="n">
        <v>0.1111032472885005</v>
      </c>
      <c r="AS170" t="n">
        <v>0.948174709436355</v>
      </c>
    </row>
    <row r="171">
      <c r="A171" t="inlineStr">
        <is>
          <t>TEMP_Tc99m_Q1_PLANAR_INDOOR_LOW_VENTILATION_D1.5</t>
        </is>
      </c>
      <c r="B171" t="inlineStr">
        <is>
          <t>indoor</t>
        </is>
      </c>
      <c r="C171" t="inlineStr">
        <is>
          <t>low_ventilation</t>
        </is>
      </c>
      <c r="D171" t="inlineStr">
        <is>
          <t>IndoorLowVentilation</t>
        </is>
      </c>
      <c r="E171" t="inlineStr">
        <is>
          <t>planar</t>
        </is>
      </c>
      <c r="F171" t="inlineStr">
        <is>
          <t>planar source (49 cells)</t>
        </is>
      </c>
      <c r="G171" t="inlineStr">
        <is>
          <t>medium</t>
        </is>
      </c>
      <c r="H171" t="n">
        <v>49</v>
      </c>
      <c r="I171" t="inlineStr">
        <is>
          <t>Tc-99m</t>
        </is>
      </c>
      <c r="J171" t="n">
        <v>1</v>
      </c>
      <c r="K171" t="n">
        <v>8330000</v>
      </c>
      <c r="L171" t="inlineStr">
        <is>
          <t>REFERENCE</t>
        </is>
      </c>
      <c r="M171" t="inlineStr">
        <is>
          <t>(40, 40, 24)</t>
        </is>
      </c>
      <c r="N171" t="n">
        <v>0.5</v>
      </c>
      <c r="O171" t="n">
        <v>0.5</v>
      </c>
      <c r="P171" t="n">
        <v>0.5</v>
      </c>
      <c r="Q171" t="n">
        <v>0.1</v>
      </c>
      <c r="R171" t="n">
        <v>600</v>
      </c>
      <c r="S171" t="n">
        <v>19385617.55323635</v>
      </c>
      <c r="T171" t="n">
        <v>19385617.55323635</v>
      </c>
      <c r="U171" t="n">
        <v>0</v>
      </c>
      <c r="V171" t="n">
        <v>555294029.9479254</v>
      </c>
      <c r="Z171" t="n">
        <v>9.908693228150909</v>
      </c>
      <c r="AA171" t="n">
        <v>10.69283272381141</v>
      </c>
      <c r="AB171" t="n">
        <v>6.640844107287632</v>
      </c>
      <c r="AC171" t="n">
        <v>7.79778923000049</v>
      </c>
      <c r="AD171" t="n">
        <v>6000</v>
      </c>
      <c r="AE171" t="n">
        <v>900</v>
      </c>
      <c r="AF171" t="n">
        <v>9000</v>
      </c>
      <c r="AG171" t="n">
        <v>6000</v>
      </c>
      <c r="AH171" t="n">
        <v>6000</v>
      </c>
      <c r="AI171" t="b">
        <v>1</v>
      </c>
      <c r="AN171" t="inlineStr">
        <is>
          <t>OK</t>
        </is>
      </c>
      <c r="AP171" t="n">
        <v>600</v>
      </c>
      <c r="AQ171" t="n">
        <v>1</v>
      </c>
      <c r="AR171" t="n">
        <v>0.1111032472885005</v>
      </c>
      <c r="AS171" t="n">
        <v>0.948174709436355</v>
      </c>
    </row>
    <row r="172">
      <c r="A172" t="inlineStr">
        <is>
          <t>TEMP_Tc99m_Q1_PLANAR_INDOOR_NORMAL_VENTILATION_D0.1</t>
        </is>
      </c>
      <c r="B172" t="inlineStr">
        <is>
          <t>indoor</t>
        </is>
      </c>
      <c r="C172" t="inlineStr">
        <is>
          <t>normal_ventilation</t>
        </is>
      </c>
      <c r="D172" t="inlineStr">
        <is>
          <t>IndoorNormalVentilation</t>
        </is>
      </c>
      <c r="E172" t="inlineStr">
        <is>
          <t>planar</t>
        </is>
      </c>
      <c r="F172" t="inlineStr">
        <is>
          <t>planar source (49 cells)</t>
        </is>
      </c>
      <c r="G172" t="inlineStr">
        <is>
          <t>medium</t>
        </is>
      </c>
      <c r="H172" t="n">
        <v>49</v>
      </c>
      <c r="I172" t="inlineStr">
        <is>
          <t>Tc-99m</t>
        </is>
      </c>
      <c r="J172" t="n">
        <v>1</v>
      </c>
      <c r="K172" t="n">
        <v>8330000</v>
      </c>
      <c r="L172" t="inlineStr">
        <is>
          <t>REFERENCE</t>
        </is>
      </c>
      <c r="M172" t="inlineStr">
        <is>
          <t>(40, 40, 24)</t>
        </is>
      </c>
      <c r="N172" t="n">
        <v>0.5</v>
      </c>
      <c r="O172" t="n">
        <v>0.5</v>
      </c>
      <c r="P172" t="n">
        <v>0.5</v>
      </c>
      <c r="Q172" t="n">
        <v>0.1</v>
      </c>
      <c r="R172" t="n">
        <v>600</v>
      </c>
      <c r="S172" t="n">
        <v>6371971.262714133</v>
      </c>
      <c r="T172" t="n">
        <v>137457.0502704969</v>
      </c>
      <c r="U172" t="n">
        <v>0</v>
      </c>
      <c r="V172" t="n">
        <v>15964366.58124521</v>
      </c>
      <c r="Z172" t="n">
        <v>9.779039174924767</v>
      </c>
      <c r="AA172" t="n">
        <v>12.14814019478366</v>
      </c>
      <c r="AB172" t="n">
        <v>9.263886412060629</v>
      </c>
      <c r="AC172" t="n">
        <v>7.787021915999503</v>
      </c>
      <c r="AD172" t="n">
        <v>6000</v>
      </c>
      <c r="AE172" t="n">
        <v>60</v>
      </c>
      <c r="AF172" t="n">
        <v>600</v>
      </c>
      <c r="AG172" t="n">
        <v>600</v>
      </c>
      <c r="AH172" t="n">
        <v>600</v>
      </c>
      <c r="AI172" t="b">
        <v>1</v>
      </c>
      <c r="AN172" t="inlineStr">
        <is>
          <t>OK</t>
        </is>
      </c>
      <c r="AP172" t="n">
        <v>60</v>
      </c>
      <c r="AQ172" t="n">
        <v>0.02157213907646332</v>
      </c>
      <c r="AR172" t="n">
        <v>0.03194150976639697</v>
      </c>
      <c r="AS172" t="n">
        <v>3.913602495591128</v>
      </c>
    </row>
    <row r="173">
      <c r="A173" t="inlineStr">
        <is>
          <t>TEMP_Tc99m_Q1_PLANAR_INDOOR_NORMAL_VENTILATION_D0.25</t>
        </is>
      </c>
      <c r="B173" t="inlineStr">
        <is>
          <t>indoor</t>
        </is>
      </c>
      <c r="C173" t="inlineStr">
        <is>
          <t>normal_ventilation</t>
        </is>
      </c>
      <c r="D173" t="inlineStr">
        <is>
          <t>IndoorNormalVentilation</t>
        </is>
      </c>
      <c r="E173" t="inlineStr">
        <is>
          <t>planar</t>
        </is>
      </c>
      <c r="F173" t="inlineStr">
        <is>
          <t>planar source (49 cells)</t>
        </is>
      </c>
      <c r="G173" t="inlineStr">
        <is>
          <t>medium</t>
        </is>
      </c>
      <c r="H173" t="n">
        <v>49</v>
      </c>
      <c r="I173" t="inlineStr">
        <is>
          <t>Tc-99m</t>
        </is>
      </c>
      <c r="J173" t="n">
        <v>1</v>
      </c>
      <c r="K173" t="n">
        <v>8330000</v>
      </c>
      <c r="L173" t="inlineStr">
        <is>
          <t>REFERENCE</t>
        </is>
      </c>
      <c r="M173" t="inlineStr">
        <is>
          <t>(40, 40, 24)</t>
        </is>
      </c>
      <c r="N173" t="n">
        <v>0.5</v>
      </c>
      <c r="O173" t="n">
        <v>0.5</v>
      </c>
      <c r="P173" t="n">
        <v>0.5</v>
      </c>
      <c r="Q173" t="n">
        <v>0.1</v>
      </c>
      <c r="R173" t="n">
        <v>600</v>
      </c>
      <c r="S173" t="n">
        <v>9006823.674040832</v>
      </c>
      <c r="T173" t="n">
        <v>349777.9064346021</v>
      </c>
      <c r="U173" t="n">
        <v>0</v>
      </c>
      <c r="V173" t="n">
        <v>40884628.60294196</v>
      </c>
      <c r="Z173" t="n">
        <v>9.782722499008488</v>
      </c>
      <c r="AA173" t="n">
        <v>12.04780706937304</v>
      </c>
      <c r="AB173" t="n">
        <v>9.143127045001512</v>
      </c>
      <c r="AC173" t="n">
        <v>7.734492644001875</v>
      </c>
      <c r="AD173" t="n">
        <v>6000</v>
      </c>
      <c r="AE173" t="n">
        <v>150</v>
      </c>
      <c r="AF173" t="n">
        <v>1500</v>
      </c>
      <c r="AG173" t="n">
        <v>1500</v>
      </c>
      <c r="AH173" t="n">
        <v>1500</v>
      </c>
      <c r="AI173" t="b">
        <v>1</v>
      </c>
      <c r="AN173" t="inlineStr">
        <is>
          <t>OK</t>
        </is>
      </c>
      <c r="AP173" t="n">
        <v>150</v>
      </c>
      <c r="AQ173" t="n">
        <v>0.03883476784859466</v>
      </c>
      <c r="AR173" t="n">
        <v>0.0327207911988331</v>
      </c>
      <c r="AS173" t="n">
        <v>3.757654977087608</v>
      </c>
    </row>
    <row r="174">
      <c r="A174" t="inlineStr">
        <is>
          <t>TEMP_Tc99m_Q1_PLANAR_INDOOR_NORMAL_VENTILATION_D0.5</t>
        </is>
      </c>
      <c r="B174" t="inlineStr">
        <is>
          <t>indoor</t>
        </is>
      </c>
      <c r="C174" t="inlineStr">
        <is>
          <t>normal_ventilation</t>
        </is>
      </c>
      <c r="D174" t="inlineStr">
        <is>
          <t>IndoorNormalVentilation</t>
        </is>
      </c>
      <c r="E174" t="inlineStr">
        <is>
          <t>planar</t>
        </is>
      </c>
      <c r="F174" t="inlineStr">
        <is>
          <t>planar source (49 cells)</t>
        </is>
      </c>
      <c r="G174" t="inlineStr">
        <is>
          <t>medium</t>
        </is>
      </c>
      <c r="H174" t="n">
        <v>49</v>
      </c>
      <c r="I174" t="inlineStr">
        <is>
          <t>Tc-99m</t>
        </is>
      </c>
      <c r="J174" t="n">
        <v>1</v>
      </c>
      <c r="K174" t="n">
        <v>8330000</v>
      </c>
      <c r="L174" t="inlineStr">
        <is>
          <t>REFERENCE</t>
        </is>
      </c>
      <c r="M174" t="inlineStr">
        <is>
          <t>(40, 40, 24)</t>
        </is>
      </c>
      <c r="N174" t="n">
        <v>0.5</v>
      </c>
      <c r="O174" t="n">
        <v>0.5</v>
      </c>
      <c r="P174" t="n">
        <v>0.5</v>
      </c>
      <c r="Q174" t="n">
        <v>0.1</v>
      </c>
      <c r="R174" t="n">
        <v>600</v>
      </c>
      <c r="S174" t="n">
        <v>9835556.670077134</v>
      </c>
      <c r="T174" t="n">
        <v>1164407.58115743</v>
      </c>
      <c r="U174" t="n">
        <v>0</v>
      </c>
      <c r="V174" t="n">
        <v>89239111.97343697</v>
      </c>
      <c r="Z174" t="n">
        <v>9.790630932883303</v>
      </c>
      <c r="AA174" t="n">
        <v>11.80421879468012</v>
      </c>
      <c r="AB174" t="n">
        <v>8.757695074128739</v>
      </c>
      <c r="AC174" t="n">
        <v>7.794653676002781</v>
      </c>
      <c r="AD174" t="n">
        <v>6000</v>
      </c>
      <c r="AE174" t="n">
        <v>300</v>
      </c>
      <c r="AF174" t="n">
        <v>3000</v>
      </c>
      <c r="AG174" t="n">
        <v>3000</v>
      </c>
      <c r="AH174" t="n">
        <v>3000</v>
      </c>
      <c r="AI174" t="b">
        <v>1</v>
      </c>
      <c r="AN174" t="inlineStr">
        <is>
          <t>OK</t>
        </is>
      </c>
      <c r="AP174" t="n">
        <v>300</v>
      </c>
      <c r="AQ174" t="n">
        <v>0.1183875626175716</v>
      </c>
      <c r="AR174" t="n">
        <v>0.03570992876087914</v>
      </c>
      <c r="AS174" t="n">
        <v>3.302108869679528</v>
      </c>
    </row>
    <row r="175">
      <c r="A175" t="inlineStr">
        <is>
          <t>TEMP_Tc99m_Q1_PLANAR_INDOOR_NORMAL_VENTILATION_D1</t>
        </is>
      </c>
      <c r="B175" t="inlineStr">
        <is>
          <t>indoor</t>
        </is>
      </c>
      <c r="C175" t="inlineStr">
        <is>
          <t>normal_ventilation</t>
        </is>
      </c>
      <c r="D175" t="inlineStr">
        <is>
          <t>IndoorNormalVentilation</t>
        </is>
      </c>
      <c r="E175" t="inlineStr">
        <is>
          <t>planar</t>
        </is>
      </c>
      <c r="F175" t="inlineStr">
        <is>
          <t>planar source (49 cells)</t>
        </is>
      </c>
      <c r="G175" t="inlineStr">
        <is>
          <t>medium</t>
        </is>
      </c>
      <c r="H175" t="n">
        <v>49</v>
      </c>
      <c r="I175" t="inlineStr">
        <is>
          <t>Tc-99m</t>
        </is>
      </c>
      <c r="J175" t="n">
        <v>1</v>
      </c>
      <c r="K175" t="n">
        <v>8330000</v>
      </c>
      <c r="L175" t="inlineStr">
        <is>
          <t>REFERENCE</t>
        </is>
      </c>
      <c r="M175" t="inlineStr">
        <is>
          <t>(40, 40, 24)</t>
        </is>
      </c>
      <c r="N175" t="n">
        <v>0.5</v>
      </c>
      <c r="O175" t="n">
        <v>0.5</v>
      </c>
      <c r="P175" t="n">
        <v>0.5</v>
      </c>
      <c r="Q175" t="n">
        <v>0.1</v>
      </c>
      <c r="R175" t="n">
        <v>600</v>
      </c>
      <c r="S175" t="n">
        <v>10032007.70788487</v>
      </c>
      <c r="T175" t="n">
        <v>10032007.70788487</v>
      </c>
      <c r="U175" t="n">
        <v>0</v>
      </c>
      <c r="V175" t="n">
        <v>334358551.661476</v>
      </c>
      <c r="Z175" t="n">
        <v>9.850865711575111</v>
      </c>
      <c r="AA175" t="n">
        <v>10.98786675497054</v>
      </c>
      <c r="AB175" t="n">
        <v>7.338095329709</v>
      </c>
      <c r="AC175" t="n">
        <v>7.729193408998981</v>
      </c>
      <c r="AD175" t="n">
        <v>6000</v>
      </c>
      <c r="AE175" t="n">
        <v>600</v>
      </c>
      <c r="AF175" t="n">
        <v>6000</v>
      </c>
      <c r="AG175" t="n">
        <v>6000</v>
      </c>
      <c r="AH175" t="n">
        <v>6000</v>
      </c>
      <c r="AI175" t="b">
        <v>1</v>
      </c>
      <c r="AN175" t="inlineStr">
        <is>
          <t>OK</t>
        </is>
      </c>
      <c r="AP175" t="n">
        <v>600</v>
      </c>
      <c r="AQ175" t="n">
        <v>1</v>
      </c>
      <c r="AR175" t="n">
        <v>0.06689846972018328</v>
      </c>
      <c r="AS175" t="n">
        <v>1.669916426935508</v>
      </c>
    </row>
    <row r="176">
      <c r="A176" t="inlineStr">
        <is>
          <t>TEMP_Tc99m_Q1_PLANAR_INDOOR_NORMAL_VENTILATION_D1.5</t>
        </is>
      </c>
      <c r="B176" t="inlineStr">
        <is>
          <t>indoor</t>
        </is>
      </c>
      <c r="C176" t="inlineStr">
        <is>
          <t>normal_ventilation</t>
        </is>
      </c>
      <c r="D176" t="inlineStr">
        <is>
          <t>IndoorNormalVentilation</t>
        </is>
      </c>
      <c r="E176" t="inlineStr">
        <is>
          <t>planar</t>
        </is>
      </c>
      <c r="F176" t="inlineStr">
        <is>
          <t>planar source (49 cells)</t>
        </is>
      </c>
      <c r="G176" t="inlineStr">
        <is>
          <t>medium</t>
        </is>
      </c>
      <c r="H176" t="n">
        <v>49</v>
      </c>
      <c r="I176" t="inlineStr">
        <is>
          <t>Tc-99m</t>
        </is>
      </c>
      <c r="J176" t="n">
        <v>1</v>
      </c>
      <c r="K176" t="n">
        <v>8330000</v>
      </c>
      <c r="L176" t="inlineStr">
        <is>
          <t>REFERENCE</t>
        </is>
      </c>
      <c r="M176" t="inlineStr">
        <is>
          <t>(40, 40, 24)</t>
        </is>
      </c>
      <c r="N176" t="n">
        <v>0.5</v>
      </c>
      <c r="O176" t="n">
        <v>0.5</v>
      </c>
      <c r="P176" t="n">
        <v>0.5</v>
      </c>
      <c r="Q176" t="n">
        <v>0.1</v>
      </c>
      <c r="R176" t="n">
        <v>600</v>
      </c>
      <c r="S176" t="n">
        <v>10032007.70788487</v>
      </c>
      <c r="T176" t="n">
        <v>10032007.70788487</v>
      </c>
      <c r="U176" t="n">
        <v>0</v>
      </c>
      <c r="V176" t="n">
        <v>334358551.661476</v>
      </c>
      <c r="Z176" t="n">
        <v>9.850865711575111</v>
      </c>
      <c r="AA176" t="n">
        <v>10.98786675497054</v>
      </c>
      <c r="AB176" t="n">
        <v>7.338095329709</v>
      </c>
      <c r="AC176" t="n">
        <v>7.750476327997603</v>
      </c>
      <c r="AD176" t="n">
        <v>6000</v>
      </c>
      <c r="AE176" t="n">
        <v>900</v>
      </c>
      <c r="AF176" t="n">
        <v>9000</v>
      </c>
      <c r="AG176" t="n">
        <v>6000</v>
      </c>
      <c r="AH176" t="n">
        <v>6000</v>
      </c>
      <c r="AI176" t="b">
        <v>1</v>
      </c>
      <c r="AN176" t="inlineStr">
        <is>
          <t>OK</t>
        </is>
      </c>
      <c r="AP176" t="n">
        <v>600</v>
      </c>
      <c r="AQ176" t="n">
        <v>1</v>
      </c>
      <c r="AR176" t="n">
        <v>0.06689846972018328</v>
      </c>
      <c r="AS176" t="n">
        <v>1.669916426935508</v>
      </c>
    </row>
    <row r="177">
      <c r="A177" t="inlineStr">
        <is>
          <t>TEMP_Tc99m_Q1_PLANAR_INDOOR_HIGH_VENTILATION_D0.1</t>
        </is>
      </c>
      <c r="B177" t="inlineStr">
        <is>
          <t>indoor</t>
        </is>
      </c>
      <c r="C177" t="inlineStr">
        <is>
          <t>high_ventilation</t>
        </is>
      </c>
      <c r="D177" t="inlineStr">
        <is>
          <t>IndoorHighVentilation</t>
        </is>
      </c>
      <c r="E177" t="inlineStr">
        <is>
          <t>planar</t>
        </is>
      </c>
      <c r="F177" t="inlineStr">
        <is>
          <t>planar source (49 cells)</t>
        </is>
      </c>
      <c r="G177" t="inlineStr">
        <is>
          <t>medium</t>
        </is>
      </c>
      <c r="H177" t="n">
        <v>49</v>
      </c>
      <c r="I177" t="inlineStr">
        <is>
          <t>Tc-99m</t>
        </is>
      </c>
      <c r="J177" t="n">
        <v>1</v>
      </c>
      <c r="K177" t="n">
        <v>8330000</v>
      </c>
      <c r="L177" t="inlineStr">
        <is>
          <t>REFERENCE</t>
        </is>
      </c>
      <c r="M177" t="inlineStr">
        <is>
          <t>(40, 40, 24)</t>
        </is>
      </c>
      <c r="N177" t="n">
        <v>0.5</v>
      </c>
      <c r="O177" t="n">
        <v>0.5</v>
      </c>
      <c r="P177" t="n">
        <v>0.5</v>
      </c>
      <c r="Q177" t="n">
        <v>0.1</v>
      </c>
      <c r="R177" t="n">
        <v>600</v>
      </c>
      <c r="S177" t="n">
        <v>845930.4301063404</v>
      </c>
      <c r="T177" t="n">
        <v>8827.839278809834</v>
      </c>
      <c r="U177" t="n">
        <v>0</v>
      </c>
      <c r="V177" t="n">
        <v>459176.6678362291</v>
      </c>
      <c r="Z177" t="n">
        <v>11.87444732234293</v>
      </c>
      <c r="AA177" t="n">
        <v>11.02293557891879</v>
      </c>
      <c r="AB177" t="n">
        <v>9.814191535080182</v>
      </c>
      <c r="AC177" t="n">
        <v>7.822545275001175</v>
      </c>
      <c r="AD177" t="n">
        <v>6000</v>
      </c>
      <c r="AE177" t="n">
        <v>60</v>
      </c>
      <c r="AF177" t="n">
        <v>600</v>
      </c>
      <c r="AG177" t="n">
        <v>600</v>
      </c>
      <c r="AH177" t="n">
        <v>600</v>
      </c>
      <c r="AI177" t="b">
        <v>1</v>
      </c>
      <c r="AN177" t="inlineStr">
        <is>
          <t>OK</t>
        </is>
      </c>
      <c r="AP177" t="n">
        <v>60</v>
      </c>
      <c r="AQ177" t="n">
        <v>0.01043565636680087</v>
      </c>
      <c r="AR177" t="n">
        <v>0.000918720824002059</v>
      </c>
      <c r="AS177" t="n">
        <v>4.371270642402941</v>
      </c>
    </row>
    <row r="178">
      <c r="A178" t="inlineStr">
        <is>
          <t>TEMP_Tc99m_Q1_PLANAR_INDOOR_HIGH_VENTILATION_D0.25</t>
        </is>
      </c>
      <c r="B178" t="inlineStr">
        <is>
          <t>indoor</t>
        </is>
      </c>
      <c r="C178" t="inlineStr">
        <is>
          <t>high_ventilation</t>
        </is>
      </c>
      <c r="D178" t="inlineStr">
        <is>
          <t>IndoorHighVentilation</t>
        </is>
      </c>
      <c r="E178" t="inlineStr">
        <is>
          <t>planar</t>
        </is>
      </c>
      <c r="F178" t="inlineStr">
        <is>
          <t>planar source (49 cells)</t>
        </is>
      </c>
      <c r="G178" t="inlineStr">
        <is>
          <t>medium</t>
        </is>
      </c>
      <c r="H178" t="n">
        <v>49</v>
      </c>
      <c r="I178" t="inlineStr">
        <is>
          <t>Tc-99m</t>
        </is>
      </c>
      <c r="J178" t="n">
        <v>1</v>
      </c>
      <c r="K178" t="n">
        <v>8330000</v>
      </c>
      <c r="L178" t="inlineStr">
        <is>
          <t>REFERENCE</t>
        </is>
      </c>
      <c r="M178" t="inlineStr">
        <is>
          <t>(40, 40, 24)</t>
        </is>
      </c>
      <c r="N178" t="n">
        <v>0.5</v>
      </c>
      <c r="O178" t="n">
        <v>0.5</v>
      </c>
      <c r="P178" t="n">
        <v>0.5</v>
      </c>
      <c r="Q178" t="n">
        <v>0.1</v>
      </c>
      <c r="R178" t="n">
        <v>600</v>
      </c>
      <c r="S178" t="n">
        <v>846012.506283948</v>
      </c>
      <c r="T178" t="n">
        <v>30821.87844843966</v>
      </c>
      <c r="U178" t="n">
        <v>0</v>
      </c>
      <c r="V178" t="n">
        <v>1583446.172178809</v>
      </c>
      <c r="Z178" t="n">
        <v>11.77327672150311</v>
      </c>
      <c r="AA178" t="n">
        <v>11.0185190578179</v>
      </c>
      <c r="AB178" t="n">
        <v>9.814478066957664</v>
      </c>
      <c r="AC178" t="n">
        <v>7.837128253999253</v>
      </c>
      <c r="AD178" t="n">
        <v>6000</v>
      </c>
      <c r="AE178" t="n">
        <v>150</v>
      </c>
      <c r="AF178" t="n">
        <v>1500</v>
      </c>
      <c r="AG178" t="n">
        <v>1500</v>
      </c>
      <c r="AH178" t="n">
        <v>1500</v>
      </c>
      <c r="AI178" t="b">
        <v>1</v>
      </c>
      <c r="AN178" t="inlineStr">
        <is>
          <t>OK</t>
        </is>
      </c>
      <c r="AP178" t="n">
        <v>150</v>
      </c>
      <c r="AQ178" t="n">
        <v>0.03643194186788402</v>
      </c>
      <c r="AR178" t="n">
        <v>0.00126726384328036</v>
      </c>
      <c r="AS178" t="n">
        <v>4.328063576874093</v>
      </c>
    </row>
    <row r="179">
      <c r="A179" t="inlineStr">
        <is>
          <t>TEMP_Tc99m_Q1_PLANAR_INDOOR_HIGH_VENTILATION_D0.5</t>
        </is>
      </c>
      <c r="B179" t="inlineStr">
        <is>
          <t>indoor</t>
        </is>
      </c>
      <c r="C179" t="inlineStr">
        <is>
          <t>high_ventilation</t>
        </is>
      </c>
      <c r="D179" t="inlineStr">
        <is>
          <t>IndoorHighVentilation</t>
        </is>
      </c>
      <c r="E179" t="inlineStr">
        <is>
          <t>planar</t>
        </is>
      </c>
      <c r="F179" t="inlineStr">
        <is>
          <t>planar source (49 cells)</t>
        </is>
      </c>
      <c r="G179" t="inlineStr">
        <is>
          <t>medium</t>
        </is>
      </c>
      <c r="H179" t="n">
        <v>49</v>
      </c>
      <c r="I179" t="inlineStr">
        <is>
          <t>Tc-99m</t>
        </is>
      </c>
      <c r="J179" t="n">
        <v>1</v>
      </c>
      <c r="K179" t="n">
        <v>8330000</v>
      </c>
      <c r="L179" t="inlineStr">
        <is>
          <t>REFERENCE</t>
        </is>
      </c>
      <c r="M179" t="inlineStr">
        <is>
          <t>(40, 40, 24)</t>
        </is>
      </c>
      <c r="N179" t="n">
        <v>0.5</v>
      </c>
      <c r="O179" t="n">
        <v>0.5</v>
      </c>
      <c r="P179" t="n">
        <v>0.5</v>
      </c>
      <c r="Q179" t="n">
        <v>0.1</v>
      </c>
      <c r="R179" t="n">
        <v>600</v>
      </c>
      <c r="S179" t="n">
        <v>846055.2257522893</v>
      </c>
      <c r="T179" t="n">
        <v>114076.9994786015</v>
      </c>
      <c r="U179" t="n">
        <v>0</v>
      </c>
      <c r="V179" t="n">
        <v>5735031.526040354</v>
      </c>
      <c r="Z179" t="n">
        <v>11.56887416585287</v>
      </c>
      <c r="AA179" t="n">
        <v>11.01034927900903</v>
      </c>
      <c r="AB179" t="n">
        <v>9.814885819949296</v>
      </c>
      <c r="AC179" t="n">
        <v>7.716692607998993</v>
      </c>
      <c r="AD179" t="n">
        <v>6000</v>
      </c>
      <c r="AE179" t="n">
        <v>300</v>
      </c>
      <c r="AF179" t="n">
        <v>3000</v>
      </c>
      <c r="AG179" t="n">
        <v>3000</v>
      </c>
      <c r="AH179" t="n">
        <v>3000</v>
      </c>
      <c r="AI179" t="b">
        <v>1</v>
      </c>
      <c r="AN179" t="inlineStr">
        <is>
          <t>OK</t>
        </is>
      </c>
      <c r="AP179" t="n">
        <v>300</v>
      </c>
      <c r="AQ179" t="n">
        <v>0.1348339871988467</v>
      </c>
      <c r="AR179" t="n">
        <v>0.002294930582649201</v>
      </c>
      <c r="AS179" t="n">
        <v>4.246825359386094</v>
      </c>
    </row>
    <row r="180">
      <c r="A180" t="inlineStr">
        <is>
          <t>TEMP_Tc99m_Q1_PLANAR_INDOOR_HIGH_VENTILATION_D1</t>
        </is>
      </c>
      <c r="B180" t="inlineStr">
        <is>
          <t>indoor</t>
        </is>
      </c>
      <c r="C180" t="inlineStr">
        <is>
          <t>high_ventilation</t>
        </is>
      </c>
      <c r="D180" t="inlineStr">
        <is>
          <t>IndoorHighVentilation</t>
        </is>
      </c>
      <c r="E180" t="inlineStr">
        <is>
          <t>planar</t>
        </is>
      </c>
      <c r="F180" t="inlineStr">
        <is>
          <t>planar source (49 cells)</t>
        </is>
      </c>
      <c r="G180" t="inlineStr">
        <is>
          <t>medium</t>
        </is>
      </c>
      <c r="H180" t="n">
        <v>49</v>
      </c>
      <c r="I180" t="inlineStr">
        <is>
          <t>Tc-99m</t>
        </is>
      </c>
      <c r="J180" t="n">
        <v>1</v>
      </c>
      <c r="K180" t="n">
        <v>8330000</v>
      </c>
      <c r="L180" t="inlineStr">
        <is>
          <t>REFERENCE</t>
        </is>
      </c>
      <c r="M180" t="inlineStr">
        <is>
          <t>(40, 40, 24)</t>
        </is>
      </c>
      <c r="N180" t="n">
        <v>0.5</v>
      </c>
      <c r="O180" t="n">
        <v>0.5</v>
      </c>
      <c r="P180" t="n">
        <v>0.5</v>
      </c>
      <c r="Q180" t="n">
        <v>0.1</v>
      </c>
      <c r="R180" t="n">
        <v>600</v>
      </c>
      <c r="S180" t="n">
        <v>846074.5408504001</v>
      </c>
      <c r="T180" t="n">
        <v>846074.5408504001</v>
      </c>
      <c r="U180" t="n">
        <v>0</v>
      </c>
      <c r="V180" t="n">
        <v>78069451.52146104</v>
      </c>
      <c r="Z180" t="n">
        <v>10.94167454085094</v>
      </c>
      <c r="AA180" t="n">
        <v>10.84890248346148</v>
      </c>
      <c r="AB180" t="n">
        <v>8.247164747241632</v>
      </c>
      <c r="AC180" t="n">
        <v>7.770731679000164</v>
      </c>
      <c r="AD180" t="n">
        <v>6000</v>
      </c>
      <c r="AE180" t="n">
        <v>600</v>
      </c>
      <c r="AF180" t="n">
        <v>6000</v>
      </c>
      <c r="AG180" t="n">
        <v>6000</v>
      </c>
      <c r="AH180" t="n">
        <v>6000</v>
      </c>
      <c r="AI180" t="b">
        <v>1</v>
      </c>
      <c r="AN180" t="inlineStr">
        <is>
          <t>OK</t>
        </is>
      </c>
      <c r="AP180" t="n">
        <v>600</v>
      </c>
      <c r="AQ180" t="n">
        <v>1</v>
      </c>
      <c r="AR180" t="n">
        <v>0.01562013835963606</v>
      </c>
      <c r="AS180" t="n">
        <v>2.580142586865976</v>
      </c>
    </row>
    <row r="181">
      <c r="A181" t="inlineStr">
        <is>
          <t>TEMP_Tc99m_Q1_PLANAR_INDOOR_HIGH_VENTILATION_D1.5</t>
        </is>
      </c>
      <c r="B181" t="inlineStr">
        <is>
          <t>indoor</t>
        </is>
      </c>
      <c r="C181" t="inlineStr">
        <is>
          <t>high_ventilation</t>
        </is>
      </c>
      <c r="D181" t="inlineStr">
        <is>
          <t>IndoorHighVentilation</t>
        </is>
      </c>
      <c r="E181" t="inlineStr">
        <is>
          <t>planar</t>
        </is>
      </c>
      <c r="F181" t="inlineStr">
        <is>
          <t>planar source (49 cells)</t>
        </is>
      </c>
      <c r="G181" t="inlineStr">
        <is>
          <t>medium</t>
        </is>
      </c>
      <c r="H181" t="n">
        <v>49</v>
      </c>
      <c r="I181" t="inlineStr">
        <is>
          <t>Tc-99m</t>
        </is>
      </c>
      <c r="J181" t="n">
        <v>1</v>
      </c>
      <c r="K181" t="n">
        <v>8330000</v>
      </c>
      <c r="L181" t="inlineStr">
        <is>
          <t>REFERENCE</t>
        </is>
      </c>
      <c r="M181" t="inlineStr">
        <is>
          <t>(40, 40, 24)</t>
        </is>
      </c>
      <c r="N181" t="n">
        <v>0.5</v>
      </c>
      <c r="O181" t="n">
        <v>0.5</v>
      </c>
      <c r="P181" t="n">
        <v>0.5</v>
      </c>
      <c r="Q181" t="n">
        <v>0.1</v>
      </c>
      <c r="R181" t="n">
        <v>600</v>
      </c>
      <c r="S181" t="n">
        <v>846074.5408504001</v>
      </c>
      <c r="T181" t="n">
        <v>846074.5408504001</v>
      </c>
      <c r="U181" t="n">
        <v>0</v>
      </c>
      <c r="V181" t="n">
        <v>78069451.52146104</v>
      </c>
      <c r="Z181" t="n">
        <v>10.94167454085094</v>
      </c>
      <c r="AA181" t="n">
        <v>10.84890248346148</v>
      </c>
      <c r="AB181" t="n">
        <v>8.247164747241632</v>
      </c>
      <c r="AC181" t="n">
        <v>7.743357465998997</v>
      </c>
      <c r="AD181" t="n">
        <v>6000</v>
      </c>
      <c r="AE181" t="n">
        <v>900</v>
      </c>
      <c r="AF181" t="n">
        <v>9000</v>
      </c>
      <c r="AG181" t="n">
        <v>6000</v>
      </c>
      <c r="AH181" t="n">
        <v>6000</v>
      </c>
      <c r="AI181" t="b">
        <v>1</v>
      </c>
      <c r="AN181" t="inlineStr">
        <is>
          <t>OK</t>
        </is>
      </c>
      <c r="AP181" t="n">
        <v>600</v>
      </c>
      <c r="AQ181" t="n">
        <v>1</v>
      </c>
      <c r="AR181" t="n">
        <v>0.01562013835963606</v>
      </c>
      <c r="AS181" t="n">
        <v>2.580142586865976</v>
      </c>
    </row>
    <row r="182">
      <c r="A182" t="inlineStr">
        <is>
          <t>TEMP_Tc99m_Q1_PLANAR_OUTDOOR_UNIFORM_D0.1</t>
        </is>
      </c>
      <c r="B182" t="inlineStr">
        <is>
          <t>outdoor</t>
        </is>
      </c>
      <c r="C182" t="inlineStr">
        <is>
          <t>uniform</t>
        </is>
      </c>
      <c r="D182" t="inlineStr">
        <is>
          <t>UniformField</t>
        </is>
      </c>
      <c r="E182" t="inlineStr">
        <is>
          <t>planar</t>
        </is>
      </c>
      <c r="F182" t="inlineStr">
        <is>
          <t>planar source (49 cells)</t>
        </is>
      </c>
      <c r="G182" t="inlineStr">
        <is>
          <t>medium</t>
        </is>
      </c>
      <c r="H182" t="n">
        <v>49</v>
      </c>
      <c r="I182" t="inlineStr">
        <is>
          <t>Tc-99m</t>
        </is>
      </c>
      <c r="J182" t="n">
        <v>1</v>
      </c>
      <c r="K182" t="n">
        <v>8330000</v>
      </c>
      <c r="L182" t="inlineStr">
        <is>
          <t>REFERENCE</t>
        </is>
      </c>
      <c r="M182" t="inlineStr">
        <is>
          <t>(40, 40, 24)</t>
        </is>
      </c>
      <c r="N182" t="n">
        <v>0.5</v>
      </c>
      <c r="O182" t="n">
        <v>0.5</v>
      </c>
      <c r="P182" t="n">
        <v>0.5</v>
      </c>
      <c r="Q182" t="n">
        <v>0.1</v>
      </c>
      <c r="R182" t="n">
        <v>600</v>
      </c>
      <c r="S182" t="n">
        <v>7473651.360282373</v>
      </c>
      <c r="T182" t="n">
        <v>0.5859569737559098</v>
      </c>
      <c r="U182" t="n">
        <v>0</v>
      </c>
      <c r="V182" t="n">
        <v>8.157365323228962</v>
      </c>
      <c r="Z182" t="n">
        <v>18.93433600369452</v>
      </c>
      <c r="AA182" t="n">
        <v>10.00000000323865</v>
      </c>
      <c r="AB182" t="n">
        <v>6.000078455483974</v>
      </c>
      <c r="AC182" t="n">
        <v>4.001321776002442</v>
      </c>
      <c r="AD182" t="n">
        <v>6000</v>
      </c>
      <c r="AE182" t="n">
        <v>60</v>
      </c>
      <c r="AF182" t="n">
        <v>600</v>
      </c>
      <c r="AG182" t="n">
        <v>600</v>
      </c>
      <c r="AH182" t="n">
        <v>600</v>
      </c>
      <c r="AI182" t="b">
        <v>1</v>
      </c>
      <c r="AN182" t="inlineStr">
        <is>
          <t>OK</t>
        </is>
      </c>
      <c r="AP182" t="n">
        <v>60</v>
      </c>
      <c r="AQ182" t="n">
        <v>7.840303828860581e-08</v>
      </c>
      <c r="AR182" t="n">
        <v>1.632125915011797e-08</v>
      </c>
      <c r="AS182" t="n">
        <v>8.93433600403899</v>
      </c>
    </row>
    <row r="183">
      <c r="A183" t="inlineStr">
        <is>
          <t>TEMP_Tc99m_Q1_PLANAR_OUTDOOR_UNIFORM_D0.25</t>
        </is>
      </c>
      <c r="B183" t="inlineStr">
        <is>
          <t>outdoor</t>
        </is>
      </c>
      <c r="C183" t="inlineStr">
        <is>
          <t>uniform</t>
        </is>
      </c>
      <c r="D183" t="inlineStr">
        <is>
          <t>UniformField</t>
        </is>
      </c>
      <c r="E183" t="inlineStr">
        <is>
          <t>planar</t>
        </is>
      </c>
      <c r="F183" t="inlineStr">
        <is>
          <t>planar source (49 cells)</t>
        </is>
      </c>
      <c r="G183" t="inlineStr">
        <is>
          <t>medium</t>
        </is>
      </c>
      <c r="H183" t="n">
        <v>49</v>
      </c>
      <c r="I183" t="inlineStr">
        <is>
          <t>Tc-99m</t>
        </is>
      </c>
      <c r="J183" t="n">
        <v>1</v>
      </c>
      <c r="K183" t="n">
        <v>8330000</v>
      </c>
      <c r="L183" t="inlineStr">
        <is>
          <t>REFERENCE</t>
        </is>
      </c>
      <c r="M183" t="inlineStr">
        <is>
          <t>(40, 40, 24)</t>
        </is>
      </c>
      <c r="N183" t="n">
        <v>0.5</v>
      </c>
      <c r="O183" t="n">
        <v>0.5</v>
      </c>
      <c r="P183" t="n">
        <v>0.5</v>
      </c>
      <c r="Q183" t="n">
        <v>0.1</v>
      </c>
      <c r="R183" t="n">
        <v>600</v>
      </c>
      <c r="S183" t="n">
        <v>9056034.999156412</v>
      </c>
      <c r="T183" t="n">
        <v>76.51641804266106</v>
      </c>
      <c r="U183" t="n">
        <v>0</v>
      </c>
      <c r="V183" t="n">
        <v>994.707432324489</v>
      </c>
      <c r="Z183" t="n">
        <v>18.87564547936619</v>
      </c>
      <c r="AA183" t="n">
        <v>10.00000000050013</v>
      </c>
      <c r="AB183" t="n">
        <v>6.000026470945611</v>
      </c>
      <c r="AC183" t="n">
        <v>4.019252394999057</v>
      </c>
      <c r="AD183" t="n">
        <v>6000</v>
      </c>
      <c r="AE183" t="n">
        <v>150</v>
      </c>
      <c r="AF183" t="n">
        <v>1500</v>
      </c>
      <c r="AG183" t="n">
        <v>1500</v>
      </c>
      <c r="AH183" t="n">
        <v>1500</v>
      </c>
      <c r="AI183" t="b">
        <v>1</v>
      </c>
      <c r="AN183" t="inlineStr">
        <is>
          <t>OK</t>
        </is>
      </c>
      <c r="AP183" t="n">
        <v>150</v>
      </c>
      <c r="AQ183" t="n">
        <v>8.44921845485234e-06</v>
      </c>
      <c r="AR183" t="n">
        <v>7.960843796114358e-07</v>
      </c>
      <c r="AS183" t="n">
        <v>8.875645479405666</v>
      </c>
    </row>
    <row r="184">
      <c r="A184" t="inlineStr">
        <is>
          <t>TEMP_Tc99m_Q1_PLANAR_OUTDOOR_UNIFORM_D0.5</t>
        </is>
      </c>
      <c r="B184" t="inlineStr">
        <is>
          <t>outdoor</t>
        </is>
      </c>
      <c r="C184" t="inlineStr">
        <is>
          <t>uniform</t>
        </is>
      </c>
      <c r="D184" t="inlineStr">
        <is>
          <t>UniformField</t>
        </is>
      </c>
      <c r="E184" t="inlineStr">
        <is>
          <t>planar</t>
        </is>
      </c>
      <c r="F184" t="inlineStr">
        <is>
          <t>planar source (49 cells)</t>
        </is>
      </c>
      <c r="G184" t="inlineStr">
        <is>
          <t>medium</t>
        </is>
      </c>
      <c r="H184" t="n">
        <v>49</v>
      </c>
      <c r="I184" t="inlineStr">
        <is>
          <t>Tc-99m</t>
        </is>
      </c>
      <c r="J184" t="n">
        <v>1</v>
      </c>
      <c r="K184" t="n">
        <v>8330000</v>
      </c>
      <c r="L184" t="inlineStr">
        <is>
          <t>REFERENCE</t>
        </is>
      </c>
      <c r="M184" t="inlineStr">
        <is>
          <t>(40, 40, 24)</t>
        </is>
      </c>
      <c r="N184" t="n">
        <v>0.5</v>
      </c>
      <c r="O184" t="n">
        <v>0.5</v>
      </c>
      <c r="P184" t="n">
        <v>0.5</v>
      </c>
      <c r="Q184" t="n">
        <v>0.1</v>
      </c>
      <c r="R184" t="n">
        <v>600</v>
      </c>
      <c r="S184" t="n">
        <v>9068556.228277309</v>
      </c>
      <c r="T184" t="n">
        <v>70622.21468293891</v>
      </c>
      <c r="U184" t="n">
        <v>0</v>
      </c>
      <c r="V184" t="n">
        <v>863916.9224248329</v>
      </c>
      <c r="Z184" t="n">
        <v>18.63978484422112</v>
      </c>
      <c r="AA184" t="n">
        <v>10.0000000000083</v>
      </c>
      <c r="AB184" t="n">
        <v>6.000002051964011</v>
      </c>
      <c r="AC184" t="n">
        <v>4.021192639000219</v>
      </c>
      <c r="AD184" t="n">
        <v>6000</v>
      </c>
      <c r="AE184" t="n">
        <v>300</v>
      </c>
      <c r="AF184" t="n">
        <v>3000</v>
      </c>
      <c r="AG184" t="n">
        <v>3000</v>
      </c>
      <c r="AH184" t="n">
        <v>3000</v>
      </c>
      <c r="AI184" t="b">
        <v>1</v>
      </c>
      <c r="AN184" t="inlineStr">
        <is>
          <t>OK</t>
        </is>
      </c>
      <c r="AP184" t="n">
        <v>300</v>
      </c>
      <c r="AQ184" t="n">
        <v>0.007787591861946753</v>
      </c>
      <c r="AR184" t="n">
        <v>0.0003457050509903293</v>
      </c>
      <c r="AS184" t="n">
        <v>8.639784844221362</v>
      </c>
    </row>
    <row r="185">
      <c r="A185" t="inlineStr">
        <is>
          <t>TEMP_Tc99m_Q1_PLANAR_OUTDOOR_UNIFORM_D1</t>
        </is>
      </c>
      <c r="B185" t="inlineStr">
        <is>
          <t>outdoor</t>
        </is>
      </c>
      <c r="C185" t="inlineStr">
        <is>
          <t>uniform</t>
        </is>
      </c>
      <c r="D185" t="inlineStr">
        <is>
          <t>UniformField</t>
        </is>
      </c>
      <c r="E185" t="inlineStr">
        <is>
          <t>planar</t>
        </is>
      </c>
      <c r="F185" t="inlineStr">
        <is>
          <t>planar source (49 cells)</t>
        </is>
      </c>
      <c r="G185" t="inlineStr">
        <is>
          <t>medium</t>
        </is>
      </c>
      <c r="H185" t="n">
        <v>49</v>
      </c>
      <c r="I185" t="inlineStr">
        <is>
          <t>Tc-99m</t>
        </is>
      </c>
      <c r="J185" t="n">
        <v>1</v>
      </c>
      <c r="K185" t="n">
        <v>8330000</v>
      </c>
      <c r="L185" t="inlineStr">
        <is>
          <t>REFERENCE</t>
        </is>
      </c>
      <c r="M185" t="inlineStr">
        <is>
          <t>(40, 40, 24)</t>
        </is>
      </c>
      <c r="N185" t="n">
        <v>0.5</v>
      </c>
      <c r="O185" t="n">
        <v>0.5</v>
      </c>
      <c r="P185" t="n">
        <v>0.5</v>
      </c>
      <c r="Q185" t="n">
        <v>0.1</v>
      </c>
      <c r="R185" t="n">
        <v>600</v>
      </c>
      <c r="S185" t="n">
        <v>9068556.942895548</v>
      </c>
      <c r="T185" t="n">
        <v>9068556.942895548</v>
      </c>
      <c r="U185" t="n">
        <v>0</v>
      </c>
      <c r="V185" t="n">
        <v>207960160.1304485</v>
      </c>
      <c r="Z185" t="n">
        <v>14.68432779081335</v>
      </c>
      <c r="AA185" t="n">
        <v>10.00000000000005</v>
      </c>
      <c r="AB185" t="n">
        <v>6.000000025469179</v>
      </c>
      <c r="AC185" t="n">
        <v>4.021498890000657</v>
      </c>
      <c r="AD185" t="n">
        <v>6000</v>
      </c>
      <c r="AE185" t="n">
        <v>600</v>
      </c>
      <c r="AF185" t="n">
        <v>6000</v>
      </c>
      <c r="AG185" t="n">
        <v>6000</v>
      </c>
      <c r="AH185" t="n">
        <v>6000</v>
      </c>
      <c r="AI185" t="b">
        <v>1</v>
      </c>
      <c r="AN185" t="inlineStr">
        <is>
          <t>OK</t>
        </is>
      </c>
      <c r="AP185" t="n">
        <v>600</v>
      </c>
      <c r="AQ185" t="n">
        <v>1</v>
      </c>
      <c r="AR185" t="n">
        <v>0.04160867549628822</v>
      </c>
      <c r="AS185" t="n">
        <v>4.684327790813352</v>
      </c>
    </row>
    <row r="186">
      <c r="A186" t="inlineStr">
        <is>
          <t>TEMP_Tc99m_Q1_PLANAR_OUTDOOR_UNIFORM_D1.5</t>
        </is>
      </c>
      <c r="B186" t="inlineStr">
        <is>
          <t>outdoor</t>
        </is>
      </c>
      <c r="C186" t="inlineStr">
        <is>
          <t>uniform</t>
        </is>
      </c>
      <c r="D186" t="inlineStr">
        <is>
          <t>UniformField</t>
        </is>
      </c>
      <c r="E186" t="inlineStr">
        <is>
          <t>planar</t>
        </is>
      </c>
      <c r="F186" t="inlineStr">
        <is>
          <t>planar source (49 cells)</t>
        </is>
      </c>
      <c r="G186" t="inlineStr">
        <is>
          <t>medium</t>
        </is>
      </c>
      <c r="H186" t="n">
        <v>49</v>
      </c>
      <c r="I186" t="inlineStr">
        <is>
          <t>Tc-99m</t>
        </is>
      </c>
      <c r="J186" t="n">
        <v>1</v>
      </c>
      <c r="K186" t="n">
        <v>8330000</v>
      </c>
      <c r="L186" t="inlineStr">
        <is>
          <t>REFERENCE</t>
        </is>
      </c>
      <c r="M186" t="inlineStr">
        <is>
          <t>(40, 40, 24)</t>
        </is>
      </c>
      <c r="N186" t="n">
        <v>0.5</v>
      </c>
      <c r="O186" t="n">
        <v>0.5</v>
      </c>
      <c r="P186" t="n">
        <v>0.5</v>
      </c>
      <c r="Q186" t="n">
        <v>0.1</v>
      </c>
      <c r="R186" t="n">
        <v>600</v>
      </c>
      <c r="S186" t="n">
        <v>9068556.942895548</v>
      </c>
      <c r="T186" t="n">
        <v>9068556.942895548</v>
      </c>
      <c r="U186" t="n">
        <v>0</v>
      </c>
      <c r="V186" t="n">
        <v>207960160.1304485</v>
      </c>
      <c r="Z186" t="n">
        <v>14.68432779081335</v>
      </c>
      <c r="AA186" t="n">
        <v>10.00000000000005</v>
      </c>
      <c r="AB186" t="n">
        <v>6.000000025469179</v>
      </c>
      <c r="AC186" t="n">
        <v>4.027808130998892</v>
      </c>
      <c r="AD186" t="n">
        <v>6000</v>
      </c>
      <c r="AE186" t="n">
        <v>900</v>
      </c>
      <c r="AF186" t="n">
        <v>9000</v>
      </c>
      <c r="AG186" t="n">
        <v>6000</v>
      </c>
      <c r="AH186" t="n">
        <v>6000</v>
      </c>
      <c r="AI186" t="b">
        <v>1</v>
      </c>
      <c r="AN186" t="inlineStr">
        <is>
          <t>OK</t>
        </is>
      </c>
      <c r="AP186" t="n">
        <v>600</v>
      </c>
      <c r="AQ186" t="n">
        <v>1</v>
      </c>
      <c r="AR186" t="n">
        <v>0.04160867549628822</v>
      </c>
      <c r="AS186" t="n">
        <v>4.684327790813352</v>
      </c>
    </row>
    <row r="187">
      <c r="A187" t="inlineStr">
        <is>
          <t>TEMP_Tc99m_Q1_PLANAR_OUTDOOR_SHEAR_D0.1</t>
        </is>
      </c>
      <c r="B187" t="inlineStr">
        <is>
          <t>outdoor</t>
        </is>
      </c>
      <c r="C187" t="inlineStr">
        <is>
          <t>shear</t>
        </is>
      </c>
      <c r="D187" t="inlineStr">
        <is>
          <t>ShearField</t>
        </is>
      </c>
      <c r="E187" t="inlineStr">
        <is>
          <t>planar</t>
        </is>
      </c>
      <c r="F187" t="inlineStr">
        <is>
          <t>planar source (49 cells)</t>
        </is>
      </c>
      <c r="G187" t="inlineStr">
        <is>
          <t>medium</t>
        </is>
      </c>
      <c r="H187" t="n">
        <v>49</v>
      </c>
      <c r="I187" t="inlineStr">
        <is>
          <t>Tc-99m</t>
        </is>
      </c>
      <c r="J187" t="n">
        <v>1</v>
      </c>
      <c r="K187" t="n">
        <v>8330000</v>
      </c>
      <c r="L187" t="inlineStr">
        <is>
          <t>REFERENCE</t>
        </is>
      </c>
      <c r="M187" t="inlineStr">
        <is>
          <t>(40, 40, 24)</t>
        </is>
      </c>
      <c r="N187" t="n">
        <v>0.5</v>
      </c>
      <c r="O187" t="n">
        <v>0.5</v>
      </c>
      <c r="P187" t="n">
        <v>0.5</v>
      </c>
      <c r="Q187" t="n">
        <v>0.1</v>
      </c>
      <c r="R187" t="n">
        <v>600</v>
      </c>
      <c r="S187" t="n">
        <v>7359618.181093555</v>
      </c>
      <c r="T187" t="n">
        <v>0.1267286782587892</v>
      </c>
      <c r="U187" t="n">
        <v>0</v>
      </c>
      <c r="V187" t="n">
        <v>1.862595701654179</v>
      </c>
      <c r="Z187" t="n">
        <v>18.94696821581307</v>
      </c>
      <c r="AA187" t="n">
        <v>10.00000000321528</v>
      </c>
      <c r="AB187" t="n">
        <v>5.321794950885113</v>
      </c>
      <c r="AC187" t="n">
        <v>3.994228080999165</v>
      </c>
      <c r="AD187" t="n">
        <v>6000</v>
      </c>
      <c r="AE187" t="n">
        <v>60</v>
      </c>
      <c r="AF187" t="n">
        <v>600</v>
      </c>
      <c r="AG187" t="n">
        <v>600</v>
      </c>
      <c r="AH187" t="n">
        <v>600</v>
      </c>
      <c r="AI187" t="b">
        <v>1</v>
      </c>
      <c r="AN187" t="inlineStr">
        <is>
          <t>OK</t>
        </is>
      </c>
      <c r="AP187" t="n">
        <v>60</v>
      </c>
      <c r="AQ187" t="n">
        <v>1.721946371951035e-08</v>
      </c>
      <c r="AR187" t="n">
        <v>3.726682076138814e-09</v>
      </c>
      <c r="AS187" t="n">
        <v>8.972636309547729</v>
      </c>
    </row>
    <row r="188">
      <c r="A188" t="inlineStr">
        <is>
          <t>TEMP_Tc99m_Q1_PLANAR_OUTDOOR_SHEAR_D0.25</t>
        </is>
      </c>
      <c r="B188" t="inlineStr">
        <is>
          <t>outdoor</t>
        </is>
      </c>
      <c r="C188" t="inlineStr">
        <is>
          <t>shear</t>
        </is>
      </c>
      <c r="D188" t="inlineStr">
        <is>
          <t>ShearField</t>
        </is>
      </c>
      <c r="E188" t="inlineStr">
        <is>
          <t>planar</t>
        </is>
      </c>
      <c r="F188" t="inlineStr">
        <is>
          <t>planar source (49 cells)</t>
        </is>
      </c>
      <c r="G188" t="inlineStr">
        <is>
          <t>medium</t>
        </is>
      </c>
      <c r="H188" t="n">
        <v>49</v>
      </c>
      <c r="I188" t="inlineStr">
        <is>
          <t>Tc-99m</t>
        </is>
      </c>
      <c r="J188" t="n">
        <v>1</v>
      </c>
      <c r="K188" t="n">
        <v>8330000</v>
      </c>
      <c r="L188" t="inlineStr">
        <is>
          <t>REFERENCE</t>
        </is>
      </c>
      <c r="M188" t="inlineStr">
        <is>
          <t>(40, 40, 24)</t>
        </is>
      </c>
      <c r="N188" t="n">
        <v>0.5</v>
      </c>
      <c r="O188" t="n">
        <v>0.5</v>
      </c>
      <c r="P188" t="n">
        <v>0.5</v>
      </c>
      <c r="Q188" t="n">
        <v>0.1</v>
      </c>
      <c r="R188" t="n">
        <v>600</v>
      </c>
      <c r="S188" t="n">
        <v>8700281.998310892</v>
      </c>
      <c r="T188" t="n">
        <v>21.91130166525543</v>
      </c>
      <c r="U188" t="n">
        <v>0</v>
      </c>
      <c r="V188" t="n">
        <v>295.0660755591913</v>
      </c>
      <c r="Z188" t="n">
        <v>18.89496103536677</v>
      </c>
      <c r="AA188" t="n">
        <v>10.00000000048286</v>
      </c>
      <c r="AB188" t="n">
        <v>5.578284068517</v>
      </c>
      <c r="AC188" t="n">
        <v>4.011463773000287</v>
      </c>
      <c r="AD188" t="n">
        <v>6000</v>
      </c>
      <c r="AE188" t="n">
        <v>150</v>
      </c>
      <c r="AF188" t="n">
        <v>1500</v>
      </c>
      <c r="AG188" t="n">
        <v>1500</v>
      </c>
      <c r="AH188" t="n">
        <v>1500</v>
      </c>
      <c r="AI188" t="b">
        <v>1</v>
      </c>
      <c r="AN188" t="inlineStr">
        <is>
          <t>OK</t>
        </is>
      </c>
      <c r="AP188" t="n">
        <v>150</v>
      </c>
      <c r="AQ188" t="n">
        <v>2.518458788980561e-06</v>
      </c>
      <c r="AR188" t="n">
        <v>2.361473193751031e-07</v>
      </c>
      <c r="AS188" t="n">
        <v>8.904952338309265</v>
      </c>
    </row>
    <row r="189">
      <c r="A189" t="inlineStr">
        <is>
          <t>TEMP_Tc99m_Q1_PLANAR_OUTDOOR_SHEAR_D0.5</t>
        </is>
      </c>
      <c r="B189" t="inlineStr">
        <is>
          <t>outdoor</t>
        </is>
      </c>
      <c r="C189" t="inlineStr">
        <is>
          <t>shear</t>
        </is>
      </c>
      <c r="D189" t="inlineStr">
        <is>
          <t>ShearField</t>
        </is>
      </c>
      <c r="E189" t="inlineStr">
        <is>
          <t>planar</t>
        </is>
      </c>
      <c r="F189" t="inlineStr">
        <is>
          <t>planar source (49 cells)</t>
        </is>
      </c>
      <c r="G189" t="inlineStr">
        <is>
          <t>medium</t>
        </is>
      </c>
      <c r="H189" t="n">
        <v>49</v>
      </c>
      <c r="I189" t="inlineStr">
        <is>
          <t>Tc-99m</t>
        </is>
      </c>
      <c r="J189" t="n">
        <v>1</v>
      </c>
      <c r="K189" t="n">
        <v>8330000</v>
      </c>
      <c r="L189" t="inlineStr">
        <is>
          <t>REFERENCE</t>
        </is>
      </c>
      <c r="M189" t="inlineStr">
        <is>
          <t>(40, 40, 24)</t>
        </is>
      </c>
      <c r="N189" t="n">
        <v>0.5</v>
      </c>
      <c r="O189" t="n">
        <v>0.5</v>
      </c>
      <c r="P189" t="n">
        <v>0.5</v>
      </c>
      <c r="Q189" t="n">
        <v>0.1</v>
      </c>
      <c r="R189" t="n">
        <v>600</v>
      </c>
      <c r="S189" t="n">
        <v>8707547.243574789</v>
      </c>
      <c r="T189" t="n">
        <v>36728.45790029637</v>
      </c>
      <c r="U189" t="n">
        <v>0</v>
      </c>
      <c r="V189" t="n">
        <v>442139.5609780917</v>
      </c>
      <c r="Z189" t="n">
        <v>18.6821606946674</v>
      </c>
      <c r="AA189" t="n">
        <v>10.00000000000714</v>
      </c>
      <c r="AB189" t="n">
        <v>5.855627150194253</v>
      </c>
      <c r="AC189" t="n">
        <v>4.014184351999575</v>
      </c>
      <c r="AD189" t="n">
        <v>6000</v>
      </c>
      <c r="AE189" t="n">
        <v>300</v>
      </c>
      <c r="AF189" t="n">
        <v>3000</v>
      </c>
      <c r="AG189" t="n">
        <v>3000</v>
      </c>
      <c r="AH189" t="n">
        <v>3000</v>
      </c>
      <c r="AI189" t="b">
        <v>1</v>
      </c>
      <c r="AN189" t="inlineStr">
        <is>
          <t>OK</t>
        </is>
      </c>
      <c r="AP189" t="n">
        <v>300</v>
      </c>
      <c r="AQ189" t="n">
        <v>0.004218002713381535</v>
      </c>
      <c r="AR189" t="n">
        <v>0.0001769265950292484</v>
      </c>
      <c r="AS189" t="n">
        <v>8.683360976476129</v>
      </c>
    </row>
    <row r="190">
      <c r="A190" t="inlineStr">
        <is>
          <t>TEMP_Tc99m_Q1_PLANAR_OUTDOOR_SHEAR_D1</t>
        </is>
      </c>
      <c r="B190" t="inlineStr">
        <is>
          <t>outdoor</t>
        </is>
      </c>
      <c r="C190" t="inlineStr">
        <is>
          <t>shear</t>
        </is>
      </c>
      <c r="D190" t="inlineStr">
        <is>
          <t>ShearField</t>
        </is>
      </c>
      <c r="E190" t="inlineStr">
        <is>
          <t>planar</t>
        </is>
      </c>
      <c r="F190" t="inlineStr">
        <is>
          <t>planar source (49 cells)</t>
        </is>
      </c>
      <c r="G190" t="inlineStr">
        <is>
          <t>medium</t>
        </is>
      </c>
      <c r="H190" t="n">
        <v>49</v>
      </c>
      <c r="I190" t="inlineStr">
        <is>
          <t>Tc-99m</t>
        </is>
      </c>
      <c r="J190" t="n">
        <v>1</v>
      </c>
      <c r="K190" t="n">
        <v>8330000</v>
      </c>
      <c r="L190" t="inlineStr">
        <is>
          <t>REFERENCE</t>
        </is>
      </c>
      <c r="M190" t="inlineStr">
        <is>
          <t>(40, 40, 24)</t>
        </is>
      </c>
      <c r="N190" t="n">
        <v>0.5</v>
      </c>
      <c r="O190" t="n">
        <v>0.5</v>
      </c>
      <c r="P190" t="n">
        <v>0.5</v>
      </c>
      <c r="Q190" t="n">
        <v>0.1</v>
      </c>
      <c r="R190" t="n">
        <v>600</v>
      </c>
      <c r="S190" t="n">
        <v>8707547.458869427</v>
      </c>
      <c r="T190" t="n">
        <v>8707547.458869427</v>
      </c>
      <c r="U190" t="n">
        <v>0</v>
      </c>
      <c r="V190" t="n">
        <v>197458351.5202115</v>
      </c>
      <c r="Z190" t="n">
        <v>14.68603122590174</v>
      </c>
      <c r="AA190" t="n">
        <v>10.00000000000003</v>
      </c>
      <c r="AB190" t="n">
        <v>5.99372694595397</v>
      </c>
      <c r="AC190" t="n">
        <v>4.054599063998467</v>
      </c>
      <c r="AD190" t="n">
        <v>6000</v>
      </c>
      <c r="AE190" t="n">
        <v>600</v>
      </c>
      <c r="AF190" t="n">
        <v>6000</v>
      </c>
      <c r="AG190" t="n">
        <v>6000</v>
      </c>
      <c r="AH190" t="n">
        <v>6000</v>
      </c>
      <c r="AI190" t="b">
        <v>1</v>
      </c>
      <c r="AN190" t="inlineStr">
        <is>
          <t>OK</t>
        </is>
      </c>
      <c r="AP190" t="n">
        <v>600</v>
      </c>
      <c r="AQ190" t="n">
        <v>1</v>
      </c>
      <c r="AR190" t="n">
        <v>0.03950747329335965</v>
      </c>
      <c r="AS190" t="n">
        <v>4.686035424677584</v>
      </c>
    </row>
    <row r="191">
      <c r="A191" t="inlineStr">
        <is>
          <t>TEMP_Tc99m_Q1_PLANAR_OUTDOOR_SHEAR_D1.5</t>
        </is>
      </c>
      <c r="B191" t="inlineStr">
        <is>
          <t>outdoor</t>
        </is>
      </c>
      <c r="C191" t="inlineStr">
        <is>
          <t>shear</t>
        </is>
      </c>
      <c r="D191" t="inlineStr">
        <is>
          <t>ShearField</t>
        </is>
      </c>
      <c r="E191" t="inlineStr">
        <is>
          <t>planar</t>
        </is>
      </c>
      <c r="F191" t="inlineStr">
        <is>
          <t>planar source (49 cells)</t>
        </is>
      </c>
      <c r="G191" t="inlineStr">
        <is>
          <t>medium</t>
        </is>
      </c>
      <c r="H191" t="n">
        <v>49</v>
      </c>
      <c r="I191" t="inlineStr">
        <is>
          <t>Tc-99m</t>
        </is>
      </c>
      <c r="J191" t="n">
        <v>1</v>
      </c>
      <c r="K191" t="n">
        <v>8330000</v>
      </c>
      <c r="L191" t="inlineStr">
        <is>
          <t>REFERENCE</t>
        </is>
      </c>
      <c r="M191" t="inlineStr">
        <is>
          <t>(40, 40, 24)</t>
        </is>
      </c>
      <c r="N191" t="n">
        <v>0.5</v>
      </c>
      <c r="O191" t="n">
        <v>0.5</v>
      </c>
      <c r="P191" t="n">
        <v>0.5</v>
      </c>
      <c r="Q191" t="n">
        <v>0.1</v>
      </c>
      <c r="R191" t="n">
        <v>600</v>
      </c>
      <c r="S191" t="n">
        <v>8707547.458869427</v>
      </c>
      <c r="T191" t="n">
        <v>8707547.458869427</v>
      </c>
      <c r="U191" t="n">
        <v>0</v>
      </c>
      <c r="V191" t="n">
        <v>197458351.5202115</v>
      </c>
      <c r="Z191" t="n">
        <v>14.68603122590174</v>
      </c>
      <c r="AA191" t="n">
        <v>10.00000000000003</v>
      </c>
      <c r="AB191" t="n">
        <v>5.99372694595397</v>
      </c>
      <c r="AC191" t="n">
        <v>4.030195258001186</v>
      </c>
      <c r="AD191" t="n">
        <v>6000</v>
      </c>
      <c r="AE191" t="n">
        <v>900</v>
      </c>
      <c r="AF191" t="n">
        <v>9000</v>
      </c>
      <c r="AG191" t="n">
        <v>6000</v>
      </c>
      <c r="AH191" t="n">
        <v>6000</v>
      </c>
      <c r="AI191" t="b">
        <v>1</v>
      </c>
      <c r="AN191" t="inlineStr">
        <is>
          <t>OK</t>
        </is>
      </c>
      <c r="AP191" t="n">
        <v>600</v>
      </c>
      <c r="AQ191" t="n">
        <v>1</v>
      </c>
      <c r="AR191" t="n">
        <v>0.03950747329335965</v>
      </c>
      <c r="AS191" t="n">
        <v>4.686035424677584</v>
      </c>
    </row>
    <row r="192">
      <c r="A192" t="inlineStr">
        <is>
          <t>TEMP_Tc99m_Q1_PLANAR_OUTDOOR_GUST_D0.1</t>
        </is>
      </c>
      <c r="B192" t="inlineStr">
        <is>
          <t>outdoor</t>
        </is>
      </c>
      <c r="C192" t="inlineStr">
        <is>
          <t>gust</t>
        </is>
      </c>
      <c r="D192" t="inlineStr">
        <is>
          <t>GustField</t>
        </is>
      </c>
      <c r="E192" t="inlineStr">
        <is>
          <t>planar</t>
        </is>
      </c>
      <c r="F192" t="inlineStr">
        <is>
          <t>planar source (49 cells)</t>
        </is>
      </c>
      <c r="G192" t="inlineStr">
        <is>
          <t>medium</t>
        </is>
      </c>
      <c r="H192" t="n">
        <v>49</v>
      </c>
      <c r="I192" t="inlineStr">
        <is>
          <t>Tc-99m</t>
        </is>
      </c>
      <c r="J192" t="n">
        <v>1</v>
      </c>
      <c r="K192" t="n">
        <v>8330000</v>
      </c>
      <c r="L192" t="inlineStr">
        <is>
          <t>REFERENCE</t>
        </is>
      </c>
      <c r="M192" t="inlineStr">
        <is>
          <t>(40, 40, 24)</t>
        </is>
      </c>
      <c r="N192" t="n">
        <v>0.5</v>
      </c>
      <c r="O192" t="n">
        <v>0.5</v>
      </c>
      <c r="P192" t="n">
        <v>0.5</v>
      </c>
      <c r="Q192" t="n">
        <v>0.1</v>
      </c>
      <c r="R192" t="n">
        <v>600</v>
      </c>
      <c r="S192" t="n">
        <v>6829458.600386874</v>
      </c>
      <c r="T192" t="n">
        <v>1.14646489560245</v>
      </c>
      <c r="U192" t="n">
        <v>0</v>
      </c>
      <c r="V192" t="n">
        <v>16.1482750824612</v>
      </c>
      <c r="Z192" t="n">
        <v>18.91901336341117</v>
      </c>
      <c r="AA192" t="n">
        <v>10.00000000303509</v>
      </c>
      <c r="AB192" t="n">
        <v>6.000075833222823</v>
      </c>
      <c r="AC192" t="n">
        <v>4.079254880998633</v>
      </c>
      <c r="AD192" t="n">
        <v>6000</v>
      </c>
      <c r="AE192" t="n">
        <v>60</v>
      </c>
      <c r="AF192" t="n">
        <v>600</v>
      </c>
      <c r="AG192" t="n">
        <v>600</v>
      </c>
      <c r="AH192" t="n">
        <v>600</v>
      </c>
      <c r="AI192" t="b">
        <v>1</v>
      </c>
      <c r="AN192" t="inlineStr">
        <is>
          <t>OK</t>
        </is>
      </c>
      <c r="AP192" t="n">
        <v>60</v>
      </c>
      <c r="AQ192" t="n">
        <v>1.67870538894182e-07</v>
      </c>
      <c r="AR192" t="n">
        <v>3.23094739545042e-08</v>
      </c>
      <c r="AS192" t="n">
        <v>8.91901336373355</v>
      </c>
    </row>
    <row r="193">
      <c r="A193" t="inlineStr">
        <is>
          <t>TEMP_Tc99m_Q1_PLANAR_OUTDOOR_GUST_D0.25</t>
        </is>
      </c>
      <c r="B193" t="inlineStr">
        <is>
          <t>outdoor</t>
        </is>
      </c>
      <c r="C193" t="inlineStr">
        <is>
          <t>gust</t>
        </is>
      </c>
      <c r="D193" t="inlineStr">
        <is>
          <t>GustField</t>
        </is>
      </c>
      <c r="E193" t="inlineStr">
        <is>
          <t>planar</t>
        </is>
      </c>
      <c r="F193" t="inlineStr">
        <is>
          <t>planar source (49 cells)</t>
        </is>
      </c>
      <c r="G193" t="inlineStr">
        <is>
          <t>medium</t>
        </is>
      </c>
      <c r="H193" t="n">
        <v>49</v>
      </c>
      <c r="I193" t="inlineStr">
        <is>
          <t>Tc-99m</t>
        </is>
      </c>
      <c r="J193" t="n">
        <v>1</v>
      </c>
      <c r="K193" t="n">
        <v>8330000</v>
      </c>
      <c r="L193" t="inlineStr">
        <is>
          <t>REFERENCE</t>
        </is>
      </c>
      <c r="M193" t="inlineStr">
        <is>
          <t>(40, 40, 24)</t>
        </is>
      </c>
      <c r="N193" t="n">
        <v>0.5</v>
      </c>
      <c r="O193" t="n">
        <v>0.5</v>
      </c>
      <c r="P193" t="n">
        <v>0.5</v>
      </c>
      <c r="Q193" t="n">
        <v>0.1</v>
      </c>
      <c r="R193" t="n">
        <v>600</v>
      </c>
      <c r="S193" t="n">
        <v>10076756.78011572</v>
      </c>
      <c r="T193" t="n">
        <v>91.96492039836237</v>
      </c>
      <c r="U193" t="n">
        <v>0</v>
      </c>
      <c r="V193" t="n">
        <v>1207.110102204077</v>
      </c>
      <c r="Z193" t="n">
        <v>18.86677970654801</v>
      </c>
      <c r="AA193" t="n">
        <v>10.00000000052344</v>
      </c>
      <c r="AB193" t="n">
        <v>6.000026865657865</v>
      </c>
      <c r="AC193" t="n">
        <v>4.072088541000994</v>
      </c>
      <c r="AD193" t="n">
        <v>6000</v>
      </c>
      <c r="AE193" t="n">
        <v>150</v>
      </c>
      <c r="AF193" t="n">
        <v>1500</v>
      </c>
      <c r="AG193" t="n">
        <v>1500</v>
      </c>
      <c r="AH193" t="n">
        <v>1500</v>
      </c>
      <c r="AI193" t="b">
        <v>1</v>
      </c>
      <c r="AN193" t="inlineStr">
        <is>
          <t>OK</t>
        </is>
      </c>
      <c r="AP193" t="n">
        <v>150</v>
      </c>
      <c r="AQ193" t="n">
        <v>9.126440421766955e-06</v>
      </c>
      <c r="AR193" t="n">
        <v>9.660745115678887e-07</v>
      </c>
      <c r="AS193" t="n">
        <v>8.86677970658871</v>
      </c>
    </row>
    <row r="194">
      <c r="A194" t="inlineStr">
        <is>
          <t>TEMP_Tc99m_Q1_PLANAR_OUTDOOR_GUST_D0.5</t>
        </is>
      </c>
      <c r="B194" t="inlineStr">
        <is>
          <t>outdoor</t>
        </is>
      </c>
      <c r="C194" t="inlineStr">
        <is>
          <t>gust</t>
        </is>
      </c>
      <c r="D194" t="inlineStr">
        <is>
          <t>GustField</t>
        </is>
      </c>
      <c r="E194" t="inlineStr">
        <is>
          <t>planar</t>
        </is>
      </c>
      <c r="F194" t="inlineStr">
        <is>
          <t>planar source (49 cells)</t>
        </is>
      </c>
      <c r="G194" t="inlineStr">
        <is>
          <t>medium</t>
        </is>
      </c>
      <c r="H194" t="n">
        <v>49</v>
      </c>
      <c r="I194" t="inlineStr">
        <is>
          <t>Tc-99m</t>
        </is>
      </c>
      <c r="J194" t="n">
        <v>1</v>
      </c>
      <c r="K194" t="n">
        <v>8330000</v>
      </c>
      <c r="L194" t="inlineStr">
        <is>
          <t>REFERENCE</t>
        </is>
      </c>
      <c r="M194" t="inlineStr">
        <is>
          <t>(40, 40, 24)</t>
        </is>
      </c>
      <c r="N194" t="n">
        <v>0.5</v>
      </c>
      <c r="O194" t="n">
        <v>0.5</v>
      </c>
      <c r="P194" t="n">
        <v>0.5</v>
      </c>
      <c r="Q194" t="n">
        <v>0.1</v>
      </c>
      <c r="R194" t="n">
        <v>600</v>
      </c>
      <c r="S194" t="n">
        <v>10147833.12597566</v>
      </c>
      <c r="T194" t="n">
        <v>101077.2328877341</v>
      </c>
      <c r="U194" t="n">
        <v>0</v>
      </c>
      <c r="V194" t="n">
        <v>1277638.717843778</v>
      </c>
      <c r="Z194" t="n">
        <v>18.5901747718034</v>
      </c>
      <c r="AA194" t="n">
        <v>10.00000000000781</v>
      </c>
      <c r="AB194" t="n">
        <v>6.000001937743844</v>
      </c>
      <c r="AC194" t="n">
        <v>4.129693790000601</v>
      </c>
      <c r="AD194" t="n">
        <v>6000</v>
      </c>
      <c r="AE194" t="n">
        <v>300</v>
      </c>
      <c r="AF194" t="n">
        <v>3000</v>
      </c>
      <c r="AG194" t="n">
        <v>3000</v>
      </c>
      <c r="AH194" t="n">
        <v>3000</v>
      </c>
      <c r="AI194" t="b">
        <v>1</v>
      </c>
      <c r="AN194" t="inlineStr">
        <is>
          <t>OK</t>
        </is>
      </c>
      <c r="AP194" t="n">
        <v>300</v>
      </c>
      <c r="AQ194" t="n">
        <v>0.009960474480902152</v>
      </c>
      <c r="AR194" t="n">
        <v>0.0005112599911339649</v>
      </c>
      <c r="AS194" t="n">
        <v>8.590174771803616</v>
      </c>
    </row>
    <row r="195">
      <c r="A195" t="inlineStr">
        <is>
          <t>TEMP_Tc99m_Q1_PLANAR_OUTDOOR_GUST_D1</t>
        </is>
      </c>
      <c r="B195" t="inlineStr">
        <is>
          <t>outdoor</t>
        </is>
      </c>
      <c r="C195" t="inlineStr">
        <is>
          <t>gust</t>
        </is>
      </c>
      <c r="D195" t="inlineStr">
        <is>
          <t>GustField</t>
        </is>
      </c>
      <c r="E195" t="inlineStr">
        <is>
          <t>planar</t>
        </is>
      </c>
      <c r="F195" t="inlineStr">
        <is>
          <t>planar source (49 cells)</t>
        </is>
      </c>
      <c r="G195" t="inlineStr">
        <is>
          <t>medium</t>
        </is>
      </c>
      <c r="H195" t="n">
        <v>49</v>
      </c>
      <c r="I195" t="inlineStr">
        <is>
          <t>Tc-99m</t>
        </is>
      </c>
      <c r="J195" t="n">
        <v>1</v>
      </c>
      <c r="K195" t="n">
        <v>8330000</v>
      </c>
      <c r="L195" t="inlineStr">
        <is>
          <t>REFERENCE</t>
        </is>
      </c>
      <c r="M195" t="inlineStr">
        <is>
          <t>(40, 40, 24)</t>
        </is>
      </c>
      <c r="N195" t="n">
        <v>0.5</v>
      </c>
      <c r="O195" t="n">
        <v>0.5</v>
      </c>
      <c r="P195" t="n">
        <v>0.5</v>
      </c>
      <c r="Q195" t="n">
        <v>0.1</v>
      </c>
      <c r="R195" t="n">
        <v>600</v>
      </c>
      <c r="S195" t="n">
        <v>10147873.50224738</v>
      </c>
      <c r="T195" t="n">
        <v>10127164.66627492</v>
      </c>
      <c r="U195" t="n">
        <v>0</v>
      </c>
      <c r="V195" t="n">
        <v>216356553.9271914</v>
      </c>
      <c r="Z195" t="n">
        <v>14.51261460510807</v>
      </c>
      <c r="AA195" t="n">
        <v>10.00000000000006</v>
      </c>
      <c r="AB195" t="n">
        <v>6.000000031189439</v>
      </c>
      <c r="AC195" t="n">
        <v>4.126839399999881</v>
      </c>
      <c r="AD195" t="n">
        <v>6000</v>
      </c>
      <c r="AE195" t="n">
        <v>600</v>
      </c>
      <c r="AF195" t="n">
        <v>6000</v>
      </c>
      <c r="AG195" t="n">
        <v>6000</v>
      </c>
      <c r="AH195" t="n">
        <v>6000</v>
      </c>
      <c r="AI195" t="b">
        <v>1</v>
      </c>
      <c r="AN195" t="inlineStr">
        <is>
          <t>OK</t>
        </is>
      </c>
      <c r="AP195" t="n">
        <v>600</v>
      </c>
      <c r="AQ195" t="n">
        <v>0.9979592930511131</v>
      </c>
      <c r="AR195" t="n">
        <v>0.04328862623593266</v>
      </c>
      <c r="AS195" t="n">
        <v>4.512614605108071</v>
      </c>
    </row>
    <row r="196">
      <c r="A196" t="inlineStr">
        <is>
          <t>TEMP_Tc99m_Q1_PLANAR_OUTDOOR_GUST_D1.5</t>
        </is>
      </c>
      <c r="B196" t="inlineStr">
        <is>
          <t>outdoor</t>
        </is>
      </c>
      <c r="C196" t="inlineStr">
        <is>
          <t>gust</t>
        </is>
      </c>
      <c r="D196" t="inlineStr">
        <is>
          <t>GustField</t>
        </is>
      </c>
      <c r="E196" t="inlineStr">
        <is>
          <t>planar</t>
        </is>
      </c>
      <c r="F196" t="inlineStr">
        <is>
          <t>planar source (49 cells)</t>
        </is>
      </c>
      <c r="G196" t="inlineStr">
        <is>
          <t>medium</t>
        </is>
      </c>
      <c r="H196" t="n">
        <v>49</v>
      </c>
      <c r="I196" t="inlineStr">
        <is>
          <t>Tc-99m</t>
        </is>
      </c>
      <c r="J196" t="n">
        <v>1</v>
      </c>
      <c r="K196" t="n">
        <v>8330000</v>
      </c>
      <c r="L196" t="inlineStr">
        <is>
          <t>REFERENCE</t>
        </is>
      </c>
      <c r="M196" t="inlineStr">
        <is>
          <t>(40, 40, 24)</t>
        </is>
      </c>
      <c r="N196" t="n">
        <v>0.5</v>
      </c>
      <c r="O196" t="n">
        <v>0.5</v>
      </c>
      <c r="P196" t="n">
        <v>0.5</v>
      </c>
      <c r="Q196" t="n">
        <v>0.1</v>
      </c>
      <c r="R196" t="n">
        <v>600</v>
      </c>
      <c r="S196" t="n">
        <v>10147873.50224738</v>
      </c>
      <c r="T196" t="n">
        <v>10127164.66627492</v>
      </c>
      <c r="U196" t="n">
        <v>0</v>
      </c>
      <c r="V196" t="n">
        <v>216356553.9271914</v>
      </c>
      <c r="Z196" t="n">
        <v>14.51261460510807</v>
      </c>
      <c r="AA196" t="n">
        <v>10.00000000000006</v>
      </c>
      <c r="AB196" t="n">
        <v>6.000000031189439</v>
      </c>
      <c r="AC196" t="n">
        <v>4.165446647999488</v>
      </c>
      <c r="AD196" t="n">
        <v>6000</v>
      </c>
      <c r="AE196" t="n">
        <v>900</v>
      </c>
      <c r="AF196" t="n">
        <v>9000</v>
      </c>
      <c r="AG196" t="n">
        <v>6000</v>
      </c>
      <c r="AH196" t="n">
        <v>6000</v>
      </c>
      <c r="AI196" t="b">
        <v>1</v>
      </c>
      <c r="AN196" t="inlineStr">
        <is>
          <t>OK</t>
        </is>
      </c>
      <c r="AP196" t="n">
        <v>600</v>
      </c>
      <c r="AQ196" t="n">
        <v>0.9979592930511131</v>
      </c>
      <c r="AR196" t="n">
        <v>0.04328862623593266</v>
      </c>
      <c r="AS196" t="n">
        <v>4.512614605108071</v>
      </c>
    </row>
    <row r="197">
      <c r="A197" t="inlineStr">
        <is>
          <t>TEMP_Tc99m_Q1_PLANAR_OUTDOOR_VORTEX_D0.1</t>
        </is>
      </c>
      <c r="B197" t="inlineStr">
        <is>
          <t>outdoor</t>
        </is>
      </c>
      <c r="C197" t="inlineStr">
        <is>
          <t>vortex</t>
        </is>
      </c>
      <c r="D197" t="inlineStr">
        <is>
          <t>VortexField</t>
        </is>
      </c>
      <c r="E197" t="inlineStr">
        <is>
          <t>planar</t>
        </is>
      </c>
      <c r="F197" t="inlineStr">
        <is>
          <t>planar source (49 cells)</t>
        </is>
      </c>
      <c r="G197" t="inlineStr">
        <is>
          <t>medium</t>
        </is>
      </c>
      <c r="H197" t="n">
        <v>49</v>
      </c>
      <c r="I197" t="inlineStr">
        <is>
          <t>Tc-99m</t>
        </is>
      </c>
      <c r="J197" t="n">
        <v>1</v>
      </c>
      <c r="K197" t="n">
        <v>8330000</v>
      </c>
      <c r="L197" t="inlineStr">
        <is>
          <t>REFERENCE</t>
        </is>
      </c>
      <c r="M197" t="inlineStr">
        <is>
          <t>(40, 40, 24)</t>
        </is>
      </c>
      <c r="N197" t="n">
        <v>0.5</v>
      </c>
      <c r="O197" t="n">
        <v>0.5</v>
      </c>
      <c r="P197" t="n">
        <v>0.5</v>
      </c>
      <c r="Q197" t="n">
        <v>0.1</v>
      </c>
      <c r="R197" t="n">
        <v>600</v>
      </c>
      <c r="S197" t="n">
        <v>8233262.431319213</v>
      </c>
      <c r="T197" t="n">
        <v>1438470.67283386</v>
      </c>
      <c r="U197" t="n">
        <v>0</v>
      </c>
      <c r="V197" t="n">
        <v>61348125.31281354</v>
      </c>
      <c r="Z197" t="n">
        <v>10.000003902433</v>
      </c>
      <c r="AA197" t="n">
        <v>10.00000417828873</v>
      </c>
      <c r="AB197" t="n">
        <v>6.000088372635821</v>
      </c>
      <c r="AC197" t="n">
        <v>4.053183029998763</v>
      </c>
      <c r="AD197" t="n">
        <v>6000</v>
      </c>
      <c r="AE197" t="n">
        <v>60</v>
      </c>
      <c r="AF197" t="n">
        <v>600</v>
      </c>
      <c r="AG197" t="n">
        <v>600</v>
      </c>
      <c r="AH197" t="n">
        <v>600</v>
      </c>
      <c r="AI197" t="b">
        <v>1</v>
      </c>
      <c r="AN197" t="inlineStr">
        <is>
          <t>OK</t>
        </is>
      </c>
      <c r="AP197" t="n">
        <v>60</v>
      </c>
      <c r="AQ197" t="n">
        <v>0.1747145417546681</v>
      </c>
      <c r="AR197" t="n">
        <v>0.1227453487651331</v>
      </c>
      <c r="AS197" t="n">
        <v>8.855738163440341e-05</v>
      </c>
    </row>
    <row r="198">
      <c r="A198" t="inlineStr">
        <is>
          <t>TEMP_Tc99m_Q1_PLANAR_OUTDOOR_VORTEX_D0.25</t>
        </is>
      </c>
      <c r="B198" t="inlineStr">
        <is>
          <t>outdoor</t>
        </is>
      </c>
      <c r="C198" t="inlineStr">
        <is>
          <t>vortex</t>
        </is>
      </c>
      <c r="D198" t="inlineStr">
        <is>
          <t>VortexField</t>
        </is>
      </c>
      <c r="E198" t="inlineStr">
        <is>
          <t>planar</t>
        </is>
      </c>
      <c r="F198" t="inlineStr">
        <is>
          <t>planar source (49 cells)</t>
        </is>
      </c>
      <c r="G198" t="inlineStr">
        <is>
          <t>medium</t>
        </is>
      </c>
      <c r="H198" t="n">
        <v>49</v>
      </c>
      <c r="I198" t="inlineStr">
        <is>
          <t>Tc-99m</t>
        </is>
      </c>
      <c r="J198" t="n">
        <v>1</v>
      </c>
      <c r="K198" t="n">
        <v>8330000</v>
      </c>
      <c r="L198" t="inlineStr">
        <is>
          <t>REFERENCE</t>
        </is>
      </c>
      <c r="M198" t="inlineStr">
        <is>
          <t>(40, 40, 24)</t>
        </is>
      </c>
      <c r="N198" t="n">
        <v>0.5</v>
      </c>
      <c r="O198" t="n">
        <v>0.5</v>
      </c>
      <c r="P198" t="n">
        <v>0.5</v>
      </c>
      <c r="Q198" t="n">
        <v>0.1</v>
      </c>
      <c r="R198" t="n">
        <v>600</v>
      </c>
      <c r="S198" t="n">
        <v>16130233.50505525</v>
      </c>
      <c r="T198" t="n">
        <v>3929207.183430576</v>
      </c>
      <c r="U198" t="n">
        <v>0</v>
      </c>
      <c r="V198" t="n">
        <v>153589817.94395</v>
      </c>
      <c r="Z198" t="n">
        <v>10.00000244311232</v>
      </c>
      <c r="AA198" t="n">
        <v>10.0000025228085</v>
      </c>
      <c r="AB198" t="n">
        <v>6.000057437879281</v>
      </c>
      <c r="AC198" t="n">
        <v>4.026481663997401</v>
      </c>
      <c r="AD198" t="n">
        <v>6000</v>
      </c>
      <c r="AE198" t="n">
        <v>150</v>
      </c>
      <c r="AF198" t="n">
        <v>1500</v>
      </c>
      <c r="AG198" t="n">
        <v>1500</v>
      </c>
      <c r="AH198" t="n">
        <v>1500</v>
      </c>
      <c r="AI198" t="b">
        <v>1</v>
      </c>
      <c r="AN198" t="inlineStr">
        <is>
          <t>OK</t>
        </is>
      </c>
      <c r="AP198" t="n">
        <v>150</v>
      </c>
      <c r="AQ198" t="n">
        <v>0.2435927032425882</v>
      </c>
      <c r="AR198" t="n">
        <v>0.1229210227642657</v>
      </c>
      <c r="AS198" t="n">
        <v>5.754514173078988e-05</v>
      </c>
    </row>
    <row r="199">
      <c r="A199" t="inlineStr">
        <is>
          <t>TEMP_Tc99m_Q1_PLANAR_OUTDOOR_VORTEX_D0.5</t>
        </is>
      </c>
      <c r="B199" t="inlineStr">
        <is>
          <t>outdoor</t>
        </is>
      </c>
      <c r="C199" t="inlineStr">
        <is>
          <t>vortex</t>
        </is>
      </c>
      <c r="D199" t="inlineStr">
        <is>
          <t>VortexField</t>
        </is>
      </c>
      <c r="E199" t="inlineStr">
        <is>
          <t>planar</t>
        </is>
      </c>
      <c r="F199" t="inlineStr">
        <is>
          <t>planar source (49 cells)</t>
        </is>
      </c>
      <c r="G199" t="inlineStr">
        <is>
          <t>medium</t>
        </is>
      </c>
      <c r="H199" t="n">
        <v>49</v>
      </c>
      <c r="I199" t="inlineStr">
        <is>
          <t>Tc-99m</t>
        </is>
      </c>
      <c r="J199" t="n">
        <v>1</v>
      </c>
      <c r="K199" t="n">
        <v>8330000</v>
      </c>
      <c r="L199" t="inlineStr">
        <is>
          <t>REFERENCE</t>
        </is>
      </c>
      <c r="M199" t="inlineStr">
        <is>
          <t>(40, 40, 24)</t>
        </is>
      </c>
      <c r="N199" t="n">
        <v>0.5</v>
      </c>
      <c r="O199" t="n">
        <v>0.5</v>
      </c>
      <c r="P199" t="n">
        <v>0.5</v>
      </c>
      <c r="Q199" t="n">
        <v>0.1</v>
      </c>
      <c r="R199" t="n">
        <v>600</v>
      </c>
      <c r="S199" t="n">
        <v>24293832.05935136</v>
      </c>
      <c r="T199" t="n">
        <v>9325140.479891747</v>
      </c>
      <c r="U199" t="n">
        <v>0</v>
      </c>
      <c r="V199" t="n">
        <v>307915878.3959339</v>
      </c>
      <c r="Z199" t="n">
        <v>10.00000132569671</v>
      </c>
      <c r="AA199" t="n">
        <v>10.00000134970642</v>
      </c>
      <c r="AB199" t="n">
        <v>6.000031937112797</v>
      </c>
      <c r="AC199" t="n">
        <v>4.009029657998326</v>
      </c>
      <c r="AD199" t="n">
        <v>6000</v>
      </c>
      <c r="AE199" t="n">
        <v>300</v>
      </c>
      <c r="AF199" t="n">
        <v>3000</v>
      </c>
      <c r="AG199" t="n">
        <v>3000</v>
      </c>
      <c r="AH199" t="n">
        <v>3000</v>
      </c>
      <c r="AI199" t="b">
        <v>1</v>
      </c>
      <c r="AN199" t="inlineStr">
        <is>
          <t>OK</t>
        </is>
      </c>
      <c r="AP199" t="n">
        <v>300</v>
      </c>
      <c r="AQ199" t="n">
        <v>0.3838480671600035</v>
      </c>
      <c r="AR199" t="n">
        <v>0.1232156376134189</v>
      </c>
      <c r="AS199" t="n">
        <v>3.199309852132688e-05</v>
      </c>
    </row>
    <row r="200">
      <c r="A200" t="inlineStr">
        <is>
          <t>TEMP_Tc99m_Q1_PLANAR_OUTDOOR_VORTEX_D1</t>
        </is>
      </c>
      <c r="B200" t="inlineStr">
        <is>
          <t>outdoor</t>
        </is>
      </c>
      <c r="C200" t="inlineStr">
        <is>
          <t>vortex</t>
        </is>
      </c>
      <c r="D200" t="inlineStr">
        <is>
          <t>VortexField</t>
        </is>
      </c>
      <c r="E200" t="inlineStr">
        <is>
          <t>planar</t>
        </is>
      </c>
      <c r="F200" t="inlineStr">
        <is>
          <t>planar source (49 cells)</t>
        </is>
      </c>
      <c r="G200" t="inlineStr">
        <is>
          <t>medium</t>
        </is>
      </c>
      <c r="H200" t="n">
        <v>49</v>
      </c>
      <c r="I200" t="inlineStr">
        <is>
          <t>Tc-99m</t>
        </is>
      </c>
      <c r="J200" t="n">
        <v>1</v>
      </c>
      <c r="K200" t="n">
        <v>8330000</v>
      </c>
      <c r="L200" t="inlineStr">
        <is>
          <t>REFERENCE</t>
        </is>
      </c>
      <c r="M200" t="inlineStr">
        <is>
          <t>(40, 40, 24)</t>
        </is>
      </c>
      <c r="N200" t="n">
        <v>0.5</v>
      </c>
      <c r="O200" t="n">
        <v>0.5</v>
      </c>
      <c r="P200" t="n">
        <v>0.5</v>
      </c>
      <c r="Q200" t="n">
        <v>0.1</v>
      </c>
      <c r="R200" t="n">
        <v>600</v>
      </c>
      <c r="S200" t="n">
        <v>33618972.53924311</v>
      </c>
      <c r="T200" t="n">
        <v>33618972.53924311</v>
      </c>
      <c r="U200" t="n">
        <v>0</v>
      </c>
      <c r="V200" t="n">
        <v>618797533.5990541</v>
      </c>
      <c r="Z200" t="n">
        <v>10.00000066054316</v>
      </c>
      <c r="AA200" t="n">
        <v>10.0000006722685</v>
      </c>
      <c r="AB200" t="n">
        <v>6.000015943297573</v>
      </c>
      <c r="AC200" t="n">
        <v>4.03716608400282</v>
      </c>
      <c r="AD200" t="n">
        <v>6000</v>
      </c>
      <c r="AE200" t="n">
        <v>600</v>
      </c>
      <c r="AF200" t="n">
        <v>6000</v>
      </c>
      <c r="AG200" t="n">
        <v>6000</v>
      </c>
      <c r="AH200" t="n">
        <v>6000</v>
      </c>
      <c r="AI200" t="b">
        <v>1</v>
      </c>
      <c r="AN200" t="inlineStr">
        <is>
          <t>OK</t>
        </is>
      </c>
      <c r="AP200" t="n">
        <v>600</v>
      </c>
      <c r="AQ200" t="n">
        <v>1</v>
      </c>
      <c r="AR200" t="n">
        <v>0.1238090303319436</v>
      </c>
      <c r="AS200" t="n">
        <v>1.597113019498078e-05</v>
      </c>
    </row>
    <row r="201">
      <c r="A201" t="inlineStr">
        <is>
          <t>TEMP_Tc99m_Q1_PLANAR_OUTDOOR_VORTEX_D1.5</t>
        </is>
      </c>
      <c r="B201" t="inlineStr">
        <is>
          <t>outdoor</t>
        </is>
      </c>
      <c r="C201" t="inlineStr">
        <is>
          <t>vortex</t>
        </is>
      </c>
      <c r="D201" t="inlineStr">
        <is>
          <t>VortexField</t>
        </is>
      </c>
      <c r="E201" t="inlineStr">
        <is>
          <t>planar</t>
        </is>
      </c>
      <c r="F201" t="inlineStr">
        <is>
          <t>planar source (49 cells)</t>
        </is>
      </c>
      <c r="G201" t="inlineStr">
        <is>
          <t>medium</t>
        </is>
      </c>
      <c r="H201" t="n">
        <v>49</v>
      </c>
      <c r="I201" t="inlineStr">
        <is>
          <t>Tc-99m</t>
        </is>
      </c>
      <c r="J201" t="n">
        <v>1</v>
      </c>
      <c r="K201" t="n">
        <v>8330000</v>
      </c>
      <c r="L201" t="inlineStr">
        <is>
          <t>REFERENCE</t>
        </is>
      </c>
      <c r="M201" t="inlineStr">
        <is>
          <t>(40, 40, 24)</t>
        </is>
      </c>
      <c r="N201" t="n">
        <v>0.5</v>
      </c>
      <c r="O201" t="n">
        <v>0.5</v>
      </c>
      <c r="P201" t="n">
        <v>0.5</v>
      </c>
      <c r="Q201" t="n">
        <v>0.1</v>
      </c>
      <c r="R201" t="n">
        <v>600</v>
      </c>
      <c r="S201" t="n">
        <v>33618972.53924311</v>
      </c>
      <c r="T201" t="n">
        <v>33618972.53924311</v>
      </c>
      <c r="U201" t="n">
        <v>0</v>
      </c>
      <c r="V201" t="n">
        <v>618797533.5990541</v>
      </c>
      <c r="Z201" t="n">
        <v>10.00000066054316</v>
      </c>
      <c r="AA201" t="n">
        <v>10.0000006722685</v>
      </c>
      <c r="AB201" t="n">
        <v>6.000015943297573</v>
      </c>
      <c r="AC201" t="n">
        <v>4.043625423997582</v>
      </c>
      <c r="AD201" t="n">
        <v>6000</v>
      </c>
      <c r="AE201" t="n">
        <v>900</v>
      </c>
      <c r="AF201" t="n">
        <v>9000</v>
      </c>
      <c r="AG201" t="n">
        <v>6000</v>
      </c>
      <c r="AH201" t="n">
        <v>6000</v>
      </c>
      <c r="AI201" t="b">
        <v>1</v>
      </c>
      <c r="AN201" t="inlineStr">
        <is>
          <t>OK</t>
        </is>
      </c>
      <c r="AP201" t="n">
        <v>600</v>
      </c>
      <c r="AQ201" t="n">
        <v>1</v>
      </c>
      <c r="AR201" t="n">
        <v>0.1238090303319436</v>
      </c>
      <c r="AS201" t="n">
        <v>1.597113019498078e-05</v>
      </c>
    </row>
    <row r="202">
      <c r="A202" t="inlineStr">
        <is>
          <t>TEMP_Tc99m_Q1_VOLUMETRIC_INDOOR_CLOSED_D0.1</t>
        </is>
      </c>
      <c r="B202" t="inlineStr">
        <is>
          <t>indoor</t>
        </is>
      </c>
      <c r="C202" t="inlineStr">
        <is>
          <t>closed</t>
        </is>
      </c>
      <c r="D202" t="inlineStr">
        <is>
          <t>IndoorClosedRoom</t>
        </is>
      </c>
      <c r="E202" t="inlineStr">
        <is>
          <t>volumetric</t>
        </is>
      </c>
      <c r="F202" t="inlineStr">
        <is>
          <t>3-D volumetric source (75 cells)</t>
        </is>
      </c>
      <c r="G202" t="inlineStr">
        <is>
          <t>medium</t>
        </is>
      </c>
      <c r="H202" t="n">
        <v>75</v>
      </c>
      <c r="I202" t="inlineStr">
        <is>
          <t>Tc-99m</t>
        </is>
      </c>
      <c r="J202" t="n">
        <v>1</v>
      </c>
      <c r="K202" t="n">
        <v>8330000</v>
      </c>
      <c r="L202" t="inlineStr">
        <is>
          <t>REFERENCE</t>
        </is>
      </c>
      <c r="M202" t="inlineStr">
        <is>
          <t>(40, 40, 24)</t>
        </is>
      </c>
      <c r="N202" t="n">
        <v>0.5</v>
      </c>
      <c r="O202" t="n">
        <v>0.5</v>
      </c>
      <c r="P202" t="n">
        <v>0.5</v>
      </c>
      <c r="Q202" t="n">
        <v>0.1</v>
      </c>
      <c r="R202" t="n">
        <v>600</v>
      </c>
      <c r="S202" t="n">
        <v>6551201.725525652</v>
      </c>
      <c r="T202" t="n">
        <v>2066276.831013628</v>
      </c>
      <c r="U202" t="n">
        <v>0</v>
      </c>
      <c r="V202" t="n">
        <v>61349521.21194555</v>
      </c>
      <c r="Z202" t="n">
        <v>10.00000000080035</v>
      </c>
      <c r="AA202" t="n">
        <v>10.00000000080035</v>
      </c>
      <c r="AB202" t="n">
        <v>6.000168513074598</v>
      </c>
      <c r="AC202" t="n">
        <v>7.781978428996808</v>
      </c>
      <c r="AD202" t="n">
        <v>6000</v>
      </c>
      <c r="AE202" t="n">
        <v>60</v>
      </c>
      <c r="AF202" t="n">
        <v>600</v>
      </c>
      <c r="AG202" t="n">
        <v>600</v>
      </c>
      <c r="AH202" t="n">
        <v>600</v>
      </c>
      <c r="AI202" t="b">
        <v>1</v>
      </c>
      <c r="AN202" t="inlineStr">
        <is>
          <t>OK</t>
        </is>
      </c>
      <c r="AP202" t="n">
        <v>60</v>
      </c>
      <c r="AQ202" t="n">
        <v>0.3154042445316146</v>
      </c>
      <c r="AR202" t="n">
        <v>0.1227481416805633</v>
      </c>
      <c r="AS202" t="n">
        <v>0.00016851307460211</v>
      </c>
    </row>
    <row r="203">
      <c r="A203" t="inlineStr">
        <is>
          <t>TEMP_Tc99m_Q1_VOLUMETRIC_INDOOR_CLOSED_D0.25</t>
        </is>
      </c>
      <c r="B203" t="inlineStr">
        <is>
          <t>indoor</t>
        </is>
      </c>
      <c r="C203" t="inlineStr">
        <is>
          <t>closed</t>
        </is>
      </c>
      <c r="D203" t="inlineStr">
        <is>
          <t>IndoorClosedRoom</t>
        </is>
      </c>
      <c r="E203" t="inlineStr">
        <is>
          <t>volumetric</t>
        </is>
      </c>
      <c r="F203" t="inlineStr">
        <is>
          <t>3-D volumetric source (75 cells)</t>
        </is>
      </c>
      <c r="G203" t="inlineStr">
        <is>
          <t>medium</t>
        </is>
      </c>
      <c r="H203" t="n">
        <v>75</v>
      </c>
      <c r="I203" t="inlineStr">
        <is>
          <t>Tc-99m</t>
        </is>
      </c>
      <c r="J203" t="n">
        <v>1</v>
      </c>
      <c r="K203" t="n">
        <v>8330000</v>
      </c>
      <c r="L203" t="inlineStr">
        <is>
          <t>REFERENCE</t>
        </is>
      </c>
      <c r="M203" t="inlineStr">
        <is>
          <t>(40, 40, 24)</t>
        </is>
      </c>
      <c r="N203" t="n">
        <v>0.5</v>
      </c>
      <c r="O203" t="n">
        <v>0.5</v>
      </c>
      <c r="P203" t="n">
        <v>0.5</v>
      </c>
      <c r="Q203" t="n">
        <v>0.1</v>
      </c>
      <c r="R203" t="n">
        <v>600</v>
      </c>
      <c r="S203" t="n">
        <v>15347656.61001963</v>
      </c>
      <c r="T203" t="n">
        <v>5661880.351881973</v>
      </c>
      <c r="U203" t="n">
        <v>0</v>
      </c>
      <c r="V203" t="n">
        <v>153592228.7879325</v>
      </c>
      <c r="Z203" t="n">
        <v>10.00000000041471</v>
      </c>
      <c r="AA203" t="n">
        <v>10.00000000041471</v>
      </c>
      <c r="AB203" t="n">
        <v>6.000113758191412</v>
      </c>
      <c r="AC203" t="n">
        <v>7.564363780998974</v>
      </c>
      <c r="AD203" t="n">
        <v>6000</v>
      </c>
      <c r="AE203" t="n">
        <v>150</v>
      </c>
      <c r="AF203" t="n">
        <v>1500</v>
      </c>
      <c r="AG203" t="n">
        <v>1500</v>
      </c>
      <c r="AH203" t="n">
        <v>1500</v>
      </c>
      <c r="AI203" t="b">
        <v>1</v>
      </c>
      <c r="AN203" t="inlineStr">
        <is>
          <t>OK</t>
        </is>
      </c>
      <c r="AP203" t="n">
        <v>150</v>
      </c>
      <c r="AQ203" t="n">
        <v>0.3689084591706101</v>
      </c>
      <c r="AR203" t="n">
        <v>0.1229229522112305</v>
      </c>
      <c r="AS203" t="n">
        <v>0.0001137581914131955</v>
      </c>
    </row>
    <row r="204">
      <c r="A204" t="inlineStr">
        <is>
          <t>TEMP_Tc99m_Q1_VOLUMETRIC_INDOOR_CLOSED_D0.5</t>
        </is>
      </c>
      <c r="B204" t="inlineStr">
        <is>
          <t>indoor</t>
        </is>
      </c>
      <c r="C204" t="inlineStr">
        <is>
          <t>closed</t>
        </is>
      </c>
      <c r="D204" t="inlineStr">
        <is>
          <t>IndoorClosedRoom</t>
        </is>
      </c>
      <c r="E204" t="inlineStr">
        <is>
          <t>volumetric</t>
        </is>
      </c>
      <c r="F204" t="inlineStr">
        <is>
          <t>3-D volumetric source (75 cells)</t>
        </is>
      </c>
      <c r="G204" t="inlineStr">
        <is>
          <t>medium</t>
        </is>
      </c>
      <c r="H204" t="n">
        <v>75</v>
      </c>
      <c r="I204" t="inlineStr">
        <is>
          <t>Tc-99m</t>
        </is>
      </c>
      <c r="J204" t="n">
        <v>1</v>
      </c>
      <c r="K204" t="n">
        <v>8330000</v>
      </c>
      <c r="L204" t="inlineStr">
        <is>
          <t>REFERENCE</t>
        </is>
      </c>
      <c r="M204" t="inlineStr">
        <is>
          <t>(40, 40, 24)</t>
        </is>
      </c>
      <c r="N204" t="n">
        <v>0.5</v>
      </c>
      <c r="O204" t="n">
        <v>0.5</v>
      </c>
      <c r="P204" t="n">
        <v>0.5</v>
      </c>
      <c r="Q204" t="n">
        <v>0.1</v>
      </c>
      <c r="R204" t="n">
        <v>600</v>
      </c>
      <c r="S204" t="n">
        <v>26533452.98351708</v>
      </c>
      <c r="T204" t="n">
        <v>13469541.03333208</v>
      </c>
      <c r="U204" t="n">
        <v>0</v>
      </c>
      <c r="V204" t="n">
        <v>307918672.0898798</v>
      </c>
      <c r="Z204" t="n">
        <v>10.00000000021102</v>
      </c>
      <c r="AA204" t="n">
        <v>10.00000000021102</v>
      </c>
      <c r="AB204" t="n">
        <v>6.000064933560222</v>
      </c>
      <c r="AC204" t="n">
        <v>7.732770177997736</v>
      </c>
      <c r="AD204" t="n">
        <v>6000</v>
      </c>
      <c r="AE204" t="n">
        <v>300</v>
      </c>
      <c r="AF204" t="n">
        <v>3000</v>
      </c>
      <c r="AG204" t="n">
        <v>3000</v>
      </c>
      <c r="AH204" t="n">
        <v>3000</v>
      </c>
      <c r="AI204" t="b">
        <v>1</v>
      </c>
      <c r="AN204" t="inlineStr">
        <is>
          <t>OK</t>
        </is>
      </c>
      <c r="AP204" t="n">
        <v>300</v>
      </c>
      <c r="AQ204" t="n">
        <v>0.5076437296607996</v>
      </c>
      <c r="AR204" t="n">
        <v>0.1232167555381672</v>
      </c>
      <c r="AS204" t="n">
        <v>6.493356022276593e-05</v>
      </c>
    </row>
    <row r="205">
      <c r="A205" t="inlineStr">
        <is>
          <t>TEMP_Tc99m_Q1_VOLUMETRIC_INDOOR_CLOSED_D1</t>
        </is>
      </c>
      <c r="B205" t="inlineStr">
        <is>
          <t>indoor</t>
        </is>
      </c>
      <c r="C205" t="inlineStr">
        <is>
          <t>closed</t>
        </is>
      </c>
      <c r="D205" t="inlineStr">
        <is>
          <t>IndoorClosedRoom</t>
        </is>
      </c>
      <c r="E205" t="inlineStr">
        <is>
          <t>volumetric</t>
        </is>
      </c>
      <c r="F205" t="inlineStr">
        <is>
          <t>3-D volumetric source (75 cells)</t>
        </is>
      </c>
      <c r="G205" t="inlineStr">
        <is>
          <t>medium</t>
        </is>
      </c>
      <c r="H205" t="n">
        <v>75</v>
      </c>
      <c r="I205" t="inlineStr">
        <is>
          <t>Tc-99m</t>
        </is>
      </c>
      <c r="J205" t="n">
        <v>1</v>
      </c>
      <c r="K205" t="n">
        <v>8330000</v>
      </c>
      <c r="L205" t="inlineStr">
        <is>
          <t>REFERENCE</t>
        </is>
      </c>
      <c r="M205" t="inlineStr">
        <is>
          <t>(40, 40, 24)</t>
        </is>
      </c>
      <c r="N205" t="n">
        <v>0.5</v>
      </c>
      <c r="O205" t="n">
        <v>0.5</v>
      </c>
      <c r="P205" t="n">
        <v>0.5</v>
      </c>
      <c r="Q205" t="n">
        <v>0.1</v>
      </c>
      <c r="R205" t="n">
        <v>600</v>
      </c>
      <c r="S205" t="n">
        <v>40002994.01684824</v>
      </c>
      <c r="T205" t="n">
        <v>40002994.01684824</v>
      </c>
      <c r="U205" t="n">
        <v>0</v>
      </c>
      <c r="V205" t="n">
        <v>618800345.6090474</v>
      </c>
      <c r="Z205" t="n">
        <v>10.00000000010501</v>
      </c>
      <c r="AA205" t="n">
        <v>10.00000000010501</v>
      </c>
      <c r="AB205" t="n">
        <v>6.000032491999591</v>
      </c>
      <c r="AC205" t="n">
        <v>7.751635972999793</v>
      </c>
      <c r="AD205" t="n">
        <v>6000</v>
      </c>
      <c r="AE205" t="n">
        <v>600</v>
      </c>
      <c r="AF205" t="n">
        <v>6000</v>
      </c>
      <c r="AG205" t="n">
        <v>6000</v>
      </c>
      <c r="AH205" t="n">
        <v>6000</v>
      </c>
      <c r="AI205" t="b">
        <v>1</v>
      </c>
      <c r="AN205" t="inlineStr">
        <is>
          <t>OK</t>
        </is>
      </c>
      <c r="AP205" t="n">
        <v>600</v>
      </c>
      <c r="AQ205" t="n">
        <v>1</v>
      </c>
      <c r="AR205" t="n">
        <v>0.1238095929589931</v>
      </c>
      <c r="AS205" t="n">
        <v>3.249199959166134e-05</v>
      </c>
    </row>
    <row r="206">
      <c r="A206" t="inlineStr">
        <is>
          <t>TEMP_Tc99m_Q1_VOLUMETRIC_INDOOR_CLOSED_D1.5</t>
        </is>
      </c>
      <c r="B206" t="inlineStr">
        <is>
          <t>indoor</t>
        </is>
      </c>
      <c r="C206" t="inlineStr">
        <is>
          <t>closed</t>
        </is>
      </c>
      <c r="D206" t="inlineStr">
        <is>
          <t>IndoorClosedRoom</t>
        </is>
      </c>
      <c r="E206" t="inlineStr">
        <is>
          <t>volumetric</t>
        </is>
      </c>
      <c r="F206" t="inlineStr">
        <is>
          <t>3-D volumetric source (75 cells)</t>
        </is>
      </c>
      <c r="G206" t="inlineStr">
        <is>
          <t>medium</t>
        </is>
      </c>
      <c r="H206" t="n">
        <v>75</v>
      </c>
      <c r="I206" t="inlineStr">
        <is>
          <t>Tc-99m</t>
        </is>
      </c>
      <c r="J206" t="n">
        <v>1</v>
      </c>
      <c r="K206" t="n">
        <v>8330000</v>
      </c>
      <c r="L206" t="inlineStr">
        <is>
          <t>REFERENCE</t>
        </is>
      </c>
      <c r="M206" t="inlineStr">
        <is>
          <t>(40, 40, 24)</t>
        </is>
      </c>
      <c r="N206" t="n">
        <v>0.5</v>
      </c>
      <c r="O206" t="n">
        <v>0.5</v>
      </c>
      <c r="P206" t="n">
        <v>0.5</v>
      </c>
      <c r="Q206" t="n">
        <v>0.1</v>
      </c>
      <c r="R206" t="n">
        <v>600</v>
      </c>
      <c r="S206" t="n">
        <v>40002994.01684824</v>
      </c>
      <c r="T206" t="n">
        <v>40002994.01684824</v>
      </c>
      <c r="U206" t="n">
        <v>0</v>
      </c>
      <c r="V206" t="n">
        <v>618800345.6090474</v>
      </c>
      <c r="Z206" t="n">
        <v>10.00000000010501</v>
      </c>
      <c r="AA206" t="n">
        <v>10.00000000010501</v>
      </c>
      <c r="AB206" t="n">
        <v>6.000032491999591</v>
      </c>
      <c r="AC206" t="n">
        <v>7.810528756999702</v>
      </c>
      <c r="AD206" t="n">
        <v>6000</v>
      </c>
      <c r="AE206" t="n">
        <v>900</v>
      </c>
      <c r="AF206" t="n">
        <v>9000</v>
      </c>
      <c r="AG206" t="n">
        <v>6000</v>
      </c>
      <c r="AH206" t="n">
        <v>6000</v>
      </c>
      <c r="AI206" t="b">
        <v>1</v>
      </c>
      <c r="AN206" t="inlineStr">
        <is>
          <t>OK</t>
        </is>
      </c>
      <c r="AP206" t="n">
        <v>600</v>
      </c>
      <c r="AQ206" t="n">
        <v>1</v>
      </c>
      <c r="AR206" t="n">
        <v>0.1238095929589931</v>
      </c>
      <c r="AS206" t="n">
        <v>3.249199959166134e-05</v>
      </c>
    </row>
    <row r="207">
      <c r="A207" t="inlineStr">
        <is>
          <t>TEMP_Tc99m_Q1_VOLUMETRIC_INDOOR_LOW_VENTILATION_D0.1</t>
        </is>
      </c>
      <c r="B207" t="inlineStr">
        <is>
          <t>indoor</t>
        </is>
      </c>
      <c r="C207" t="inlineStr">
        <is>
          <t>low_ventilation</t>
        </is>
      </c>
      <c r="D207" t="inlineStr">
        <is>
          <t>IndoorLowVentilation</t>
        </is>
      </c>
      <c r="E207" t="inlineStr">
        <is>
          <t>volumetric</t>
        </is>
      </c>
      <c r="F207" t="inlineStr">
        <is>
          <t>3-D volumetric source (75 cells)</t>
        </is>
      </c>
      <c r="G207" t="inlineStr">
        <is>
          <t>medium</t>
        </is>
      </c>
      <c r="H207" t="n">
        <v>75</v>
      </c>
      <c r="I207" t="inlineStr">
        <is>
          <t>Tc-99m</t>
        </is>
      </c>
      <c r="J207" t="n">
        <v>1</v>
      </c>
      <c r="K207" t="n">
        <v>8330000</v>
      </c>
      <c r="L207" t="inlineStr">
        <is>
          <t>REFERENCE</t>
        </is>
      </c>
      <c r="M207" t="inlineStr">
        <is>
          <t>(40, 40, 24)</t>
        </is>
      </c>
      <c r="N207" t="n">
        <v>0.5</v>
      </c>
      <c r="O207" t="n">
        <v>0.5</v>
      </c>
      <c r="P207" t="n">
        <v>0.5</v>
      </c>
      <c r="Q207" t="n">
        <v>0.1</v>
      </c>
      <c r="R207" t="n">
        <v>600</v>
      </c>
      <c r="S207" t="n">
        <v>6225634.112149181</v>
      </c>
      <c r="T207" t="n">
        <v>637607.974922762</v>
      </c>
      <c r="U207" t="n">
        <v>0</v>
      </c>
      <c r="V207" t="n">
        <v>30247713.42207256</v>
      </c>
      <c r="Z207" t="n">
        <v>10.1528092854009</v>
      </c>
      <c r="AA207" t="n">
        <v>10.63292889392127</v>
      </c>
      <c r="AB207" t="n">
        <v>7.079431093834235</v>
      </c>
      <c r="AC207" t="n">
        <v>7.751002480999887</v>
      </c>
      <c r="AD207" t="n">
        <v>6000</v>
      </c>
      <c r="AE207" t="n">
        <v>60</v>
      </c>
      <c r="AF207" t="n">
        <v>600</v>
      </c>
      <c r="AG207" t="n">
        <v>600</v>
      </c>
      <c r="AH207" t="n">
        <v>600</v>
      </c>
      <c r="AI207" t="b">
        <v>1</v>
      </c>
      <c r="AN207" t="inlineStr">
        <is>
          <t>OK</t>
        </is>
      </c>
      <c r="AP207" t="n">
        <v>60</v>
      </c>
      <c r="AQ207" t="n">
        <v>0.1024165512198163</v>
      </c>
      <c r="AR207" t="n">
        <v>0.06051963469802434</v>
      </c>
      <c r="AS207" t="n">
        <v>1.260603485954764</v>
      </c>
    </row>
    <row r="208">
      <c r="A208" t="inlineStr">
        <is>
          <t>TEMP_Tc99m_Q1_VOLUMETRIC_INDOOR_LOW_VENTILATION_D0.25</t>
        </is>
      </c>
      <c r="B208" t="inlineStr">
        <is>
          <t>indoor</t>
        </is>
      </c>
      <c r="C208" t="inlineStr">
        <is>
          <t>low_ventilation</t>
        </is>
      </c>
      <c r="D208" t="inlineStr">
        <is>
          <t>IndoorLowVentilation</t>
        </is>
      </c>
      <c r="E208" t="inlineStr">
        <is>
          <t>volumetric</t>
        </is>
      </c>
      <c r="F208" t="inlineStr">
        <is>
          <t>3-D volumetric source (75 cells)</t>
        </is>
      </c>
      <c r="G208" t="inlineStr">
        <is>
          <t>medium</t>
        </is>
      </c>
      <c r="H208" t="n">
        <v>75</v>
      </c>
      <c r="I208" t="inlineStr">
        <is>
          <t>Tc-99m</t>
        </is>
      </c>
      <c r="J208" t="n">
        <v>1</v>
      </c>
      <c r="K208" t="n">
        <v>8330000</v>
      </c>
      <c r="L208" t="inlineStr">
        <is>
          <t>REFERENCE</t>
        </is>
      </c>
      <c r="M208" t="inlineStr">
        <is>
          <t>(40, 40, 24)</t>
        </is>
      </c>
      <c r="N208" t="n">
        <v>0.5</v>
      </c>
      <c r="O208" t="n">
        <v>0.5</v>
      </c>
      <c r="P208" t="n">
        <v>0.5</v>
      </c>
      <c r="Q208" t="n">
        <v>0.1</v>
      </c>
      <c r="R208" t="n">
        <v>600</v>
      </c>
      <c r="S208" t="n">
        <v>12470420.7274131</v>
      </c>
      <c r="T208" t="n">
        <v>1921841.923008582</v>
      </c>
      <c r="U208" t="n">
        <v>0</v>
      </c>
      <c r="V208" t="n">
        <v>79157245.69277199</v>
      </c>
      <c r="Z208" t="n">
        <v>10.15255617565611</v>
      </c>
      <c r="AA208" t="n">
        <v>10.55029597509001</v>
      </c>
      <c r="AB208" t="n">
        <v>6.994718534626224</v>
      </c>
      <c r="AC208" t="n">
        <v>7.75110080399827</v>
      </c>
      <c r="AD208" t="n">
        <v>6000</v>
      </c>
      <c r="AE208" t="n">
        <v>150</v>
      </c>
      <c r="AF208" t="n">
        <v>1500</v>
      </c>
      <c r="AG208" t="n">
        <v>1500</v>
      </c>
      <c r="AH208" t="n">
        <v>1500</v>
      </c>
      <c r="AI208" t="b">
        <v>1</v>
      </c>
      <c r="AN208" t="inlineStr">
        <is>
          <t>OK</t>
        </is>
      </c>
      <c r="AP208" t="n">
        <v>150</v>
      </c>
      <c r="AQ208" t="n">
        <v>0.1541120355934659</v>
      </c>
      <c r="AR208" t="n">
        <v>0.0633511370090212</v>
      </c>
      <c r="AS208" t="n">
        <v>1.146980387827107</v>
      </c>
    </row>
    <row r="209">
      <c r="A209" t="inlineStr">
        <is>
          <t>TEMP_Tc99m_Q1_VOLUMETRIC_INDOOR_LOW_VENTILATION_D0.5</t>
        </is>
      </c>
      <c r="B209" t="inlineStr">
        <is>
          <t>indoor</t>
        </is>
      </c>
      <c r="C209" t="inlineStr">
        <is>
          <t>low_ventilation</t>
        </is>
      </c>
      <c r="D209" t="inlineStr">
        <is>
          <t>IndoorLowVentilation</t>
        </is>
      </c>
      <c r="E209" t="inlineStr">
        <is>
          <t>volumetric</t>
        </is>
      </c>
      <c r="F209" t="inlineStr">
        <is>
          <t>3-D volumetric source (75 cells)</t>
        </is>
      </c>
      <c r="G209" t="inlineStr">
        <is>
          <t>medium</t>
        </is>
      </c>
      <c r="H209" t="n">
        <v>75</v>
      </c>
      <c r="I209" t="inlineStr">
        <is>
          <t>Tc-99m</t>
        </is>
      </c>
      <c r="J209" t="n">
        <v>1</v>
      </c>
      <c r="K209" t="n">
        <v>8330000</v>
      </c>
      <c r="L209" t="inlineStr">
        <is>
          <t>REFERENCE</t>
        </is>
      </c>
      <c r="M209" t="inlineStr">
        <is>
          <t>(40, 40, 24)</t>
        </is>
      </c>
      <c r="N209" t="n">
        <v>0.5</v>
      </c>
      <c r="O209" t="n">
        <v>0.5</v>
      </c>
      <c r="P209" t="n">
        <v>0.5</v>
      </c>
      <c r="Q209" t="n">
        <v>0.1</v>
      </c>
      <c r="R209" t="n">
        <v>600</v>
      </c>
      <c r="S209" t="n">
        <v>18285869.4316339</v>
      </c>
      <c r="T209" t="n">
        <v>5339600.578854414</v>
      </c>
      <c r="U209" t="n">
        <v>0</v>
      </c>
      <c r="V209" t="n">
        <v>174645466.6099354</v>
      </c>
      <c r="Z209" t="n">
        <v>10.1517291811573</v>
      </c>
      <c r="AA209" t="n">
        <v>10.40919070293201</v>
      </c>
      <c r="AB209" t="n">
        <v>6.859903723661486</v>
      </c>
      <c r="AC209" t="n">
        <v>7.813976223998907</v>
      </c>
      <c r="AD209" t="n">
        <v>6000</v>
      </c>
      <c r="AE209" t="n">
        <v>300</v>
      </c>
      <c r="AF209" t="n">
        <v>3000</v>
      </c>
      <c r="AG209" t="n">
        <v>3000</v>
      </c>
      <c r="AH209" t="n">
        <v>3000</v>
      </c>
      <c r="AI209" t="b">
        <v>1</v>
      </c>
      <c r="AN209" t="inlineStr">
        <is>
          <t>OK</t>
        </is>
      </c>
      <c r="AP209" t="n">
        <v>300</v>
      </c>
      <c r="AQ209" t="n">
        <v>0.2920069291109066</v>
      </c>
      <c r="AR209" t="n">
        <v>0.06988614110041434</v>
      </c>
      <c r="AS209" t="n">
        <v>0.9643096959730042</v>
      </c>
    </row>
    <row r="210">
      <c r="A210" t="inlineStr">
        <is>
          <t>TEMP_Tc99m_Q1_VOLUMETRIC_INDOOR_LOW_VENTILATION_D1</t>
        </is>
      </c>
      <c r="B210" t="inlineStr">
        <is>
          <t>indoor</t>
        </is>
      </c>
      <c r="C210" t="inlineStr">
        <is>
          <t>low_ventilation</t>
        </is>
      </c>
      <c r="D210" t="inlineStr">
        <is>
          <t>IndoorLowVentilation</t>
        </is>
      </c>
      <c r="E210" t="inlineStr">
        <is>
          <t>volumetric</t>
        </is>
      </c>
      <c r="F210" t="inlineStr">
        <is>
          <t>3-D volumetric source (75 cells)</t>
        </is>
      </c>
      <c r="G210" t="inlineStr">
        <is>
          <t>medium</t>
        </is>
      </c>
      <c r="H210" t="n">
        <v>75</v>
      </c>
      <c r="I210" t="inlineStr">
        <is>
          <t>Tc-99m</t>
        </is>
      </c>
      <c r="J210" t="n">
        <v>1</v>
      </c>
      <c r="K210" t="n">
        <v>8330000</v>
      </c>
      <c r="L210" t="inlineStr">
        <is>
          <t>REFERENCE</t>
        </is>
      </c>
      <c r="M210" t="inlineStr">
        <is>
          <t>(40, 40, 24)</t>
        </is>
      </c>
      <c r="N210" t="n">
        <v>0.5</v>
      </c>
      <c r="O210" t="n">
        <v>0.5</v>
      </c>
      <c r="P210" t="n">
        <v>0.5</v>
      </c>
      <c r="Q210" t="n">
        <v>0.1</v>
      </c>
      <c r="R210" t="n">
        <v>600</v>
      </c>
      <c r="S210" t="n">
        <v>22932224.68642524</v>
      </c>
      <c r="T210" t="n">
        <v>22932224.68642524</v>
      </c>
      <c r="U210" t="n">
        <v>0</v>
      </c>
      <c r="V210" t="n">
        <v>442456896.6718634</v>
      </c>
      <c r="Z210" t="n">
        <v>10.12790903580116</v>
      </c>
      <c r="AA210" t="n">
        <v>10.12783763714132</v>
      </c>
      <c r="AB210" t="n">
        <v>6.551499832388572</v>
      </c>
      <c r="AC210" t="n">
        <v>7.897580889999517</v>
      </c>
      <c r="AD210" t="n">
        <v>6000</v>
      </c>
      <c r="AE210" t="n">
        <v>600</v>
      </c>
      <c r="AF210" t="n">
        <v>6000</v>
      </c>
      <c r="AG210" t="n">
        <v>6000</v>
      </c>
      <c r="AH210" t="n">
        <v>6000</v>
      </c>
      <c r="AI210" t="b">
        <v>1</v>
      </c>
      <c r="AN210" t="inlineStr">
        <is>
          <t>OK</t>
        </is>
      </c>
      <c r="AP210" t="n">
        <v>600</v>
      </c>
      <c r="AQ210" t="n">
        <v>1</v>
      </c>
      <c r="AR210" t="n">
        <v>0.08852679005039284</v>
      </c>
      <c r="AS210" t="n">
        <v>0.5803923225147632</v>
      </c>
    </row>
    <row r="211">
      <c r="A211" t="inlineStr">
        <is>
          <t>TEMP_Tc99m_Q1_VOLUMETRIC_INDOOR_LOW_VENTILATION_D1.5</t>
        </is>
      </c>
      <c r="B211" t="inlineStr">
        <is>
          <t>indoor</t>
        </is>
      </c>
      <c r="C211" t="inlineStr">
        <is>
          <t>low_ventilation</t>
        </is>
      </c>
      <c r="D211" t="inlineStr">
        <is>
          <t>IndoorLowVentilation</t>
        </is>
      </c>
      <c r="E211" t="inlineStr">
        <is>
          <t>volumetric</t>
        </is>
      </c>
      <c r="F211" t="inlineStr">
        <is>
          <t>3-D volumetric source (75 cells)</t>
        </is>
      </c>
      <c r="G211" t="inlineStr">
        <is>
          <t>medium</t>
        </is>
      </c>
      <c r="H211" t="n">
        <v>75</v>
      </c>
      <c r="I211" t="inlineStr">
        <is>
          <t>Tc-99m</t>
        </is>
      </c>
      <c r="J211" t="n">
        <v>1</v>
      </c>
      <c r="K211" t="n">
        <v>8330000</v>
      </c>
      <c r="L211" t="inlineStr">
        <is>
          <t>REFERENCE</t>
        </is>
      </c>
      <c r="M211" t="inlineStr">
        <is>
          <t>(40, 40, 24)</t>
        </is>
      </c>
      <c r="N211" t="n">
        <v>0.5</v>
      </c>
      <c r="O211" t="n">
        <v>0.5</v>
      </c>
      <c r="P211" t="n">
        <v>0.5</v>
      </c>
      <c r="Q211" t="n">
        <v>0.1</v>
      </c>
      <c r="R211" t="n">
        <v>600</v>
      </c>
      <c r="S211" t="n">
        <v>22932224.68642524</v>
      </c>
      <c r="T211" t="n">
        <v>22932224.68642524</v>
      </c>
      <c r="U211" t="n">
        <v>0</v>
      </c>
      <c r="V211" t="n">
        <v>442456896.6718634</v>
      </c>
      <c r="Z211" t="n">
        <v>10.12790903580116</v>
      </c>
      <c r="AA211" t="n">
        <v>10.12783763714132</v>
      </c>
      <c r="AB211" t="n">
        <v>6.551499832388572</v>
      </c>
      <c r="AC211" t="n">
        <v>8.109330365998176</v>
      </c>
      <c r="AD211" t="n">
        <v>6000</v>
      </c>
      <c r="AE211" t="n">
        <v>900</v>
      </c>
      <c r="AF211" t="n">
        <v>9000</v>
      </c>
      <c r="AG211" t="n">
        <v>6000</v>
      </c>
      <c r="AH211" t="n">
        <v>6000</v>
      </c>
      <c r="AI211" t="b">
        <v>1</v>
      </c>
      <c r="AN211" t="inlineStr">
        <is>
          <t>OK</t>
        </is>
      </c>
      <c r="AP211" t="n">
        <v>600</v>
      </c>
      <c r="AQ211" t="n">
        <v>1</v>
      </c>
      <c r="AR211" t="n">
        <v>0.08852679005039284</v>
      </c>
      <c r="AS211" t="n">
        <v>0.5803923225147632</v>
      </c>
    </row>
    <row r="212">
      <c r="A212" t="inlineStr">
        <is>
          <t>TEMP_Tc99m_Q1_VOLUMETRIC_INDOOR_NORMAL_VENTILATION_D0.1</t>
        </is>
      </c>
      <c r="B212" t="inlineStr">
        <is>
          <t>indoor</t>
        </is>
      </c>
      <c r="C212" t="inlineStr">
        <is>
          <t>normal_ventilation</t>
        </is>
      </c>
      <c r="D212" t="inlineStr">
        <is>
          <t>IndoorNormalVentilation</t>
        </is>
      </c>
      <c r="E212" t="inlineStr">
        <is>
          <t>volumetric</t>
        </is>
      </c>
      <c r="F212" t="inlineStr">
        <is>
          <t>3-D volumetric source (75 cells)</t>
        </is>
      </c>
      <c r="G212" t="inlineStr">
        <is>
          <t>medium</t>
        </is>
      </c>
      <c r="H212" t="n">
        <v>75</v>
      </c>
      <c r="I212" t="inlineStr">
        <is>
          <t>Tc-99m</t>
        </is>
      </c>
      <c r="J212" t="n">
        <v>1</v>
      </c>
      <c r="K212" t="n">
        <v>8330000</v>
      </c>
      <c r="L212" t="inlineStr">
        <is>
          <t>REFERENCE</t>
        </is>
      </c>
      <c r="M212" t="inlineStr">
        <is>
          <t>(40, 40, 24)</t>
        </is>
      </c>
      <c r="N212" t="n">
        <v>0.5</v>
      </c>
      <c r="O212" t="n">
        <v>0.5</v>
      </c>
      <c r="P212" t="n">
        <v>0.5</v>
      </c>
      <c r="Q212" t="n">
        <v>0.1</v>
      </c>
      <c r="R212" t="n">
        <v>600</v>
      </c>
      <c r="S212" t="n">
        <v>5629983.653356427</v>
      </c>
      <c r="T212" t="n">
        <v>141419.8805573285</v>
      </c>
      <c r="U212" t="n">
        <v>0</v>
      </c>
      <c r="V212" t="n">
        <v>11994596.57525424</v>
      </c>
      <c r="Z212" t="n">
        <v>10.17663457916511</v>
      </c>
      <c r="AA212" t="n">
        <v>11.47972937227735</v>
      </c>
      <c r="AB212" t="n">
        <v>8.968677778947574</v>
      </c>
      <c r="AC212" t="n">
        <v>8.028499118998297</v>
      </c>
      <c r="AD212" t="n">
        <v>6000</v>
      </c>
      <c r="AE212" t="n">
        <v>60</v>
      </c>
      <c r="AF212" t="n">
        <v>600</v>
      </c>
      <c r="AG212" t="n">
        <v>600</v>
      </c>
      <c r="AH212" t="n">
        <v>600</v>
      </c>
      <c r="AI212" t="b">
        <v>1</v>
      </c>
      <c r="AN212" t="inlineStr">
        <is>
          <t>OK</t>
        </is>
      </c>
      <c r="AP212" t="n">
        <v>60</v>
      </c>
      <c r="AQ212" t="n">
        <v>0.02511905704611029</v>
      </c>
      <c r="AR212" t="n">
        <v>0.0239987926675755</v>
      </c>
      <c r="AS212" t="n">
        <v>3.321723429931255</v>
      </c>
    </row>
    <row r="213">
      <c r="A213" t="inlineStr">
        <is>
          <t>TEMP_Tc99m_Q1_VOLUMETRIC_INDOOR_NORMAL_VENTILATION_D0.25</t>
        </is>
      </c>
      <c r="B213" t="inlineStr">
        <is>
          <t>indoor</t>
        </is>
      </c>
      <c r="C213" t="inlineStr">
        <is>
          <t>normal_ventilation</t>
        </is>
      </c>
      <c r="D213" t="inlineStr">
        <is>
          <t>IndoorNormalVentilation</t>
        </is>
      </c>
      <c r="E213" t="inlineStr">
        <is>
          <t>volumetric</t>
        </is>
      </c>
      <c r="F213" t="inlineStr">
        <is>
          <t>3-D volumetric source (75 cells)</t>
        </is>
      </c>
      <c r="G213" t="inlineStr">
        <is>
          <t>medium</t>
        </is>
      </c>
      <c r="H213" t="n">
        <v>75</v>
      </c>
      <c r="I213" t="inlineStr">
        <is>
          <t>Tc-99m</t>
        </is>
      </c>
      <c r="J213" t="n">
        <v>1</v>
      </c>
      <c r="K213" t="n">
        <v>8330000</v>
      </c>
      <c r="L213" t="inlineStr">
        <is>
          <t>REFERENCE</t>
        </is>
      </c>
      <c r="M213" t="inlineStr">
        <is>
          <t>(40, 40, 24)</t>
        </is>
      </c>
      <c r="N213" t="n">
        <v>0.5</v>
      </c>
      <c r="O213" t="n">
        <v>0.5</v>
      </c>
      <c r="P213" t="n">
        <v>0.5</v>
      </c>
      <c r="Q213" t="n">
        <v>0.1</v>
      </c>
      <c r="R213" t="n">
        <v>600</v>
      </c>
      <c r="S213" t="n">
        <v>10042102.11660241</v>
      </c>
      <c r="T213" t="n">
        <v>378778.7990872372</v>
      </c>
      <c r="U213" t="n">
        <v>0</v>
      </c>
      <c r="V213" t="n">
        <v>30735378.27563876</v>
      </c>
      <c r="Z213" t="n">
        <v>10.17613257494261</v>
      </c>
      <c r="AA213" t="n">
        <v>11.37701141613312</v>
      </c>
      <c r="AB213" t="n">
        <v>8.857230819463354</v>
      </c>
      <c r="AC213" t="n">
        <v>8.058454590998736</v>
      </c>
      <c r="AD213" t="n">
        <v>6000</v>
      </c>
      <c r="AE213" t="n">
        <v>150</v>
      </c>
      <c r="AF213" t="n">
        <v>1500</v>
      </c>
      <c r="AG213" t="n">
        <v>1500</v>
      </c>
      <c r="AH213" t="n">
        <v>1500</v>
      </c>
      <c r="AI213" t="b">
        <v>1</v>
      </c>
      <c r="AN213" t="inlineStr">
        <is>
          <t>OK</t>
        </is>
      </c>
      <c r="AP213" t="n">
        <v>150</v>
      </c>
      <c r="AQ213" t="n">
        <v>0.03771907462094115</v>
      </c>
      <c r="AR213" t="n">
        <v>0.02459814187726191</v>
      </c>
      <c r="AS213" t="n">
        <v>3.176625738076188</v>
      </c>
    </row>
    <row r="214">
      <c r="A214" t="inlineStr">
        <is>
          <t>TEMP_Tc99m_Q1_VOLUMETRIC_INDOOR_NORMAL_VENTILATION_D0.5</t>
        </is>
      </c>
      <c r="B214" t="inlineStr">
        <is>
          <t>indoor</t>
        </is>
      </c>
      <c r="C214" t="inlineStr">
        <is>
          <t>normal_ventilation</t>
        </is>
      </c>
      <c r="D214" t="inlineStr">
        <is>
          <t>IndoorNormalVentilation</t>
        </is>
      </c>
      <c r="E214" t="inlineStr">
        <is>
          <t>volumetric</t>
        </is>
      </c>
      <c r="F214" t="inlineStr">
        <is>
          <t>3-D volumetric source (75 cells)</t>
        </is>
      </c>
      <c r="G214" t="inlineStr">
        <is>
          <t>medium</t>
        </is>
      </c>
      <c r="H214" t="n">
        <v>75</v>
      </c>
      <c r="I214" t="inlineStr">
        <is>
          <t>Tc-99m</t>
        </is>
      </c>
      <c r="J214" t="n">
        <v>1</v>
      </c>
      <c r="K214" t="n">
        <v>8330000</v>
      </c>
      <c r="L214" t="inlineStr">
        <is>
          <t>REFERENCE</t>
        </is>
      </c>
      <c r="M214" t="inlineStr">
        <is>
          <t>(40, 40, 24)</t>
        </is>
      </c>
      <c r="N214" t="n">
        <v>0.5</v>
      </c>
      <c r="O214" t="n">
        <v>0.5</v>
      </c>
      <c r="P214" t="n">
        <v>0.5</v>
      </c>
      <c r="Q214" t="n">
        <v>0.1</v>
      </c>
      <c r="R214" t="n">
        <v>600</v>
      </c>
      <c r="S214" t="n">
        <v>12157037.15350702</v>
      </c>
      <c r="T214" t="n">
        <v>1137823.813093345</v>
      </c>
      <c r="U214" t="n">
        <v>0</v>
      </c>
      <c r="V214" t="n">
        <v>66920001.08033459</v>
      </c>
      <c r="Z214" t="n">
        <v>10.17196376403885</v>
      </c>
      <c r="AA214" t="n">
        <v>11.13313138719662</v>
      </c>
      <c r="AB214" t="n">
        <v>8.513575684442683</v>
      </c>
      <c r="AC214" t="n">
        <v>8.044127280001703</v>
      </c>
      <c r="AD214" t="n">
        <v>6000</v>
      </c>
      <c r="AE214" t="n">
        <v>300</v>
      </c>
      <c r="AF214" t="n">
        <v>3000</v>
      </c>
      <c r="AG214" t="n">
        <v>3000</v>
      </c>
      <c r="AH214" t="n">
        <v>3000</v>
      </c>
      <c r="AI214" t="b">
        <v>1</v>
      </c>
      <c r="AN214" t="inlineStr">
        <is>
          <t>OK</t>
        </is>
      </c>
      <c r="AP214" t="n">
        <v>300</v>
      </c>
      <c r="AQ214" t="n">
        <v>0.09359384188154017</v>
      </c>
      <c r="AR214" t="n">
        <v>0.0267787119169006</v>
      </c>
      <c r="AS214" t="n">
        <v>2.762538868181594</v>
      </c>
    </row>
    <row r="215">
      <c r="A215" t="inlineStr">
        <is>
          <t>TEMP_Tc99m_Q1_VOLUMETRIC_INDOOR_NORMAL_VENTILATION_D1</t>
        </is>
      </c>
      <c r="B215" t="inlineStr">
        <is>
          <t>indoor</t>
        </is>
      </c>
      <c r="C215" t="inlineStr">
        <is>
          <t>normal_ventilation</t>
        </is>
      </c>
      <c r="D215" t="inlineStr">
        <is>
          <t>IndoorNormalVentilation</t>
        </is>
      </c>
      <c r="E215" t="inlineStr">
        <is>
          <t>volumetric</t>
        </is>
      </c>
      <c r="F215" t="inlineStr">
        <is>
          <t>3-D volumetric source (75 cells)</t>
        </is>
      </c>
      <c r="G215" t="inlineStr">
        <is>
          <t>medium</t>
        </is>
      </c>
      <c r="H215" t="n">
        <v>75</v>
      </c>
      <c r="I215" t="inlineStr">
        <is>
          <t>Tc-99m</t>
        </is>
      </c>
      <c r="J215" t="n">
        <v>1</v>
      </c>
      <c r="K215" t="n">
        <v>8330000</v>
      </c>
      <c r="L215" t="inlineStr">
        <is>
          <t>REFERENCE</t>
        </is>
      </c>
      <c r="M215" t="inlineStr">
        <is>
          <t>(40, 40, 24)</t>
        </is>
      </c>
      <c r="N215" t="n">
        <v>0.5</v>
      </c>
      <c r="O215" t="n">
        <v>0.5</v>
      </c>
      <c r="P215" t="n">
        <v>0.5</v>
      </c>
      <c r="Q215" t="n">
        <v>0.1</v>
      </c>
      <c r="R215" t="n">
        <v>600</v>
      </c>
      <c r="S215" t="n">
        <v>12714830.24496648</v>
      </c>
      <c r="T215" t="n">
        <v>12714830.24496648</v>
      </c>
      <c r="U215" t="n">
        <v>0</v>
      </c>
      <c r="V215" t="n">
        <v>251938794.2469781</v>
      </c>
      <c r="Z215" t="n">
        <v>10.15000069743686</v>
      </c>
      <c r="AA215" t="n">
        <v>10.34085258299081</v>
      </c>
      <c r="AB215" t="n">
        <v>7.206786485835186</v>
      </c>
      <c r="AC215" t="n">
        <v>8.1167999720019</v>
      </c>
      <c r="AD215" t="n">
        <v>6000</v>
      </c>
      <c r="AE215" t="n">
        <v>600</v>
      </c>
      <c r="AF215" t="n">
        <v>6000</v>
      </c>
      <c r="AG215" t="n">
        <v>6000</v>
      </c>
      <c r="AH215" t="n">
        <v>6000</v>
      </c>
      <c r="AI215" t="b">
        <v>1</v>
      </c>
      <c r="AN215" t="inlineStr">
        <is>
          <t>OK</t>
        </is>
      </c>
      <c r="AP215" t="n">
        <v>600</v>
      </c>
      <c r="AQ215" t="n">
        <v>1</v>
      </c>
      <c r="AR215" t="n">
        <v>0.05040792201820291</v>
      </c>
      <c r="AS215" t="n">
        <v>1.262938761364734</v>
      </c>
    </row>
    <row r="216">
      <c r="A216" t="inlineStr">
        <is>
          <t>TEMP_Tc99m_Q1_VOLUMETRIC_INDOOR_NORMAL_VENTILATION_D1.5</t>
        </is>
      </c>
      <c r="B216" t="inlineStr">
        <is>
          <t>indoor</t>
        </is>
      </c>
      <c r="C216" t="inlineStr">
        <is>
          <t>normal_ventilation</t>
        </is>
      </c>
      <c r="D216" t="inlineStr">
        <is>
          <t>IndoorNormalVentilation</t>
        </is>
      </c>
      <c r="E216" t="inlineStr">
        <is>
          <t>volumetric</t>
        </is>
      </c>
      <c r="F216" t="inlineStr">
        <is>
          <t>3-D volumetric source (75 cells)</t>
        </is>
      </c>
      <c r="G216" t="inlineStr">
        <is>
          <t>medium</t>
        </is>
      </c>
      <c r="H216" t="n">
        <v>75</v>
      </c>
      <c r="I216" t="inlineStr">
        <is>
          <t>Tc-99m</t>
        </is>
      </c>
      <c r="J216" t="n">
        <v>1</v>
      </c>
      <c r="K216" t="n">
        <v>8330000</v>
      </c>
      <c r="L216" t="inlineStr">
        <is>
          <t>REFERENCE</t>
        </is>
      </c>
      <c r="M216" t="inlineStr">
        <is>
          <t>(40, 40, 24)</t>
        </is>
      </c>
      <c r="N216" t="n">
        <v>0.5</v>
      </c>
      <c r="O216" t="n">
        <v>0.5</v>
      </c>
      <c r="P216" t="n">
        <v>0.5</v>
      </c>
      <c r="Q216" t="n">
        <v>0.1</v>
      </c>
      <c r="R216" t="n">
        <v>600</v>
      </c>
      <c r="S216" t="n">
        <v>12714830.24496648</v>
      </c>
      <c r="T216" t="n">
        <v>12714830.24496648</v>
      </c>
      <c r="U216" t="n">
        <v>0</v>
      </c>
      <c r="V216" t="n">
        <v>251938794.2469781</v>
      </c>
      <c r="Z216" t="n">
        <v>10.15000069743686</v>
      </c>
      <c r="AA216" t="n">
        <v>10.34085258299081</v>
      </c>
      <c r="AB216" t="n">
        <v>7.206786485835186</v>
      </c>
      <c r="AC216" t="n">
        <v>8.097615231999953</v>
      </c>
      <c r="AD216" t="n">
        <v>6000</v>
      </c>
      <c r="AE216" t="n">
        <v>900</v>
      </c>
      <c r="AF216" t="n">
        <v>9000</v>
      </c>
      <c r="AG216" t="n">
        <v>6000</v>
      </c>
      <c r="AH216" t="n">
        <v>6000</v>
      </c>
      <c r="AI216" t="b">
        <v>1</v>
      </c>
      <c r="AN216" t="inlineStr">
        <is>
          <t>OK</t>
        </is>
      </c>
      <c r="AP216" t="n">
        <v>600</v>
      </c>
      <c r="AQ216" t="n">
        <v>1</v>
      </c>
      <c r="AR216" t="n">
        <v>0.05040792201820291</v>
      </c>
      <c r="AS216" t="n">
        <v>1.262938761364734</v>
      </c>
    </row>
    <row r="217">
      <c r="A217" t="inlineStr">
        <is>
          <t>TEMP_Tc99m_Q1_VOLUMETRIC_INDOOR_HIGH_VENTILATION_D0.1</t>
        </is>
      </c>
      <c r="B217" t="inlineStr">
        <is>
          <t>indoor</t>
        </is>
      </c>
      <c r="C217" t="inlineStr">
        <is>
          <t>high_ventilation</t>
        </is>
      </c>
      <c r="D217" t="inlineStr">
        <is>
          <t>IndoorHighVentilation</t>
        </is>
      </c>
      <c r="E217" t="inlineStr">
        <is>
          <t>volumetric</t>
        </is>
      </c>
      <c r="F217" t="inlineStr">
        <is>
          <t>3-D volumetric source (75 cells)</t>
        </is>
      </c>
      <c r="G217" t="inlineStr">
        <is>
          <t>medium</t>
        </is>
      </c>
      <c r="H217" t="n">
        <v>75</v>
      </c>
      <c r="I217" t="inlineStr">
        <is>
          <t>Tc-99m</t>
        </is>
      </c>
      <c r="J217" t="n">
        <v>1</v>
      </c>
      <c r="K217" t="n">
        <v>8330000</v>
      </c>
      <c r="L217" t="inlineStr">
        <is>
          <t>REFERENCE</t>
        </is>
      </c>
      <c r="M217" t="inlineStr">
        <is>
          <t>(40, 40, 24)</t>
        </is>
      </c>
      <c r="N217" t="n">
        <v>0.5</v>
      </c>
      <c r="O217" t="n">
        <v>0.5</v>
      </c>
      <c r="P217" t="n">
        <v>0.5</v>
      </c>
      <c r="Q217" t="n">
        <v>0.1</v>
      </c>
      <c r="R217" t="n">
        <v>600</v>
      </c>
      <c r="S217" t="n">
        <v>1156498.032003747</v>
      </c>
      <c r="T217" t="n">
        <v>7360.44305001745</v>
      </c>
      <c r="U217" t="n">
        <v>0</v>
      </c>
      <c r="V217" t="n">
        <v>348562.4918262432</v>
      </c>
      <c r="Z217" t="n">
        <v>11.13676249718773</v>
      </c>
      <c r="AA217" t="n">
        <v>10.98519402063047</v>
      </c>
      <c r="AB217" t="n">
        <v>9.785015396972078</v>
      </c>
      <c r="AC217" t="n">
        <v>8.043287601001794</v>
      </c>
      <c r="AD217" t="n">
        <v>6000</v>
      </c>
      <c r="AE217" t="n">
        <v>60</v>
      </c>
      <c r="AF217" t="n">
        <v>600</v>
      </c>
      <c r="AG217" t="n">
        <v>600</v>
      </c>
      <c r="AH217" t="n">
        <v>600</v>
      </c>
      <c r="AI217" t="b">
        <v>1</v>
      </c>
      <c r="AN217" t="inlineStr">
        <is>
          <t>OK</t>
        </is>
      </c>
      <c r="AP217" t="n">
        <v>60</v>
      </c>
      <c r="AQ217" t="n">
        <v>0.00636442332484108</v>
      </c>
      <c r="AR217" t="n">
        <v>0.0006974039452305786</v>
      </c>
      <c r="AS217" t="n">
        <v>4.072981437302926</v>
      </c>
    </row>
    <row r="218">
      <c r="A218" t="inlineStr">
        <is>
          <t>TEMP_Tc99m_Q1_VOLUMETRIC_INDOOR_HIGH_VENTILATION_D0.25</t>
        </is>
      </c>
      <c r="B218" t="inlineStr">
        <is>
          <t>indoor</t>
        </is>
      </c>
      <c r="C218" t="inlineStr">
        <is>
          <t>high_ventilation</t>
        </is>
      </c>
      <c r="D218" t="inlineStr">
        <is>
          <t>IndoorHighVentilation</t>
        </is>
      </c>
      <c r="E218" t="inlineStr">
        <is>
          <t>volumetric</t>
        </is>
      </c>
      <c r="F218" t="inlineStr">
        <is>
          <t>3-D volumetric source (75 cells)</t>
        </is>
      </c>
      <c r="G218" t="inlineStr">
        <is>
          <t>medium</t>
        </is>
      </c>
      <c r="H218" t="n">
        <v>75</v>
      </c>
      <c r="I218" t="inlineStr">
        <is>
          <t>Tc-99m</t>
        </is>
      </c>
      <c r="J218" t="n">
        <v>1</v>
      </c>
      <c r="K218" t="n">
        <v>8330000</v>
      </c>
      <c r="L218" t="inlineStr">
        <is>
          <t>REFERENCE</t>
        </is>
      </c>
      <c r="M218" t="inlineStr">
        <is>
          <t>(40, 40, 24)</t>
        </is>
      </c>
      <c r="N218" t="n">
        <v>0.5</v>
      </c>
      <c r="O218" t="n">
        <v>0.5</v>
      </c>
      <c r="P218" t="n">
        <v>0.5</v>
      </c>
      <c r="Q218" t="n">
        <v>0.1</v>
      </c>
      <c r="R218" t="n">
        <v>600</v>
      </c>
      <c r="S218" t="n">
        <v>1158053.615640997</v>
      </c>
      <c r="T218" t="n">
        <v>26482.19610708525</v>
      </c>
      <c r="U218" t="n">
        <v>0</v>
      </c>
      <c r="V218" t="n">
        <v>1198776.816612512</v>
      </c>
      <c r="Z218" t="n">
        <v>11.03078827599143</v>
      </c>
      <c r="AA218" t="n">
        <v>10.9785411353343</v>
      </c>
      <c r="AB218" t="n">
        <v>9.787085804306985</v>
      </c>
      <c r="AC218" t="n">
        <v>8.113380498001789</v>
      </c>
      <c r="AD218" t="n">
        <v>6000</v>
      </c>
      <c r="AE218" t="n">
        <v>150</v>
      </c>
      <c r="AF218" t="n">
        <v>1500</v>
      </c>
      <c r="AG218" t="n">
        <v>1500</v>
      </c>
      <c r="AH218" t="n">
        <v>1500</v>
      </c>
      <c r="AI218" t="b">
        <v>1</v>
      </c>
      <c r="AN218" t="inlineStr">
        <is>
          <t>OK</t>
        </is>
      </c>
      <c r="AP218" t="n">
        <v>150</v>
      </c>
      <c r="AQ218" t="n">
        <v>0.02286784976913787</v>
      </c>
      <c r="AR218" t="n">
        <v>0.0009594052153761598</v>
      </c>
      <c r="AS218" t="n">
        <v>4.045007554090128</v>
      </c>
    </row>
    <row r="219">
      <c r="A219" t="inlineStr">
        <is>
          <t>TEMP_Tc99m_Q1_VOLUMETRIC_INDOOR_HIGH_VENTILATION_D0.5</t>
        </is>
      </c>
      <c r="B219" t="inlineStr">
        <is>
          <t>indoor</t>
        </is>
      </c>
      <c r="C219" t="inlineStr">
        <is>
          <t>high_ventilation</t>
        </is>
      </c>
      <c r="D219" t="inlineStr">
        <is>
          <t>IndoorHighVentilation</t>
        </is>
      </c>
      <c r="E219" t="inlineStr">
        <is>
          <t>volumetric</t>
        </is>
      </c>
      <c r="F219" t="inlineStr">
        <is>
          <t>3-D volumetric source (75 cells)</t>
        </is>
      </c>
      <c r="G219" t="inlineStr">
        <is>
          <t>medium</t>
        </is>
      </c>
      <c r="H219" t="n">
        <v>75</v>
      </c>
      <c r="I219" t="inlineStr">
        <is>
          <t>Tc-99m</t>
        </is>
      </c>
      <c r="J219" t="n">
        <v>1</v>
      </c>
      <c r="K219" t="n">
        <v>8330000</v>
      </c>
      <c r="L219" t="inlineStr">
        <is>
          <t>REFERENCE</t>
        </is>
      </c>
      <c r="M219" t="inlineStr">
        <is>
          <t>(40, 40, 24)</t>
        </is>
      </c>
      <c r="N219" t="n">
        <v>0.5</v>
      </c>
      <c r="O219" t="n">
        <v>0.5</v>
      </c>
      <c r="P219" t="n">
        <v>0.5</v>
      </c>
      <c r="Q219" t="n">
        <v>0.1</v>
      </c>
      <c r="R219" t="n">
        <v>600</v>
      </c>
      <c r="S219" t="n">
        <v>1158946.210724637</v>
      </c>
      <c r="T219" t="n">
        <v>104398.2483788554</v>
      </c>
      <c r="U219" t="n">
        <v>0</v>
      </c>
      <c r="V219" t="n">
        <v>4322645.199446182</v>
      </c>
      <c r="Z219" t="n">
        <v>10.81966281888836</v>
      </c>
      <c r="AA219" t="n">
        <v>10.96858243277522</v>
      </c>
      <c r="AB219" t="n">
        <v>9.7901306705194</v>
      </c>
      <c r="AC219" t="n">
        <v>8.104732009000145</v>
      </c>
      <c r="AD219" t="n">
        <v>6000</v>
      </c>
      <c r="AE219" t="n">
        <v>300</v>
      </c>
      <c r="AF219" t="n">
        <v>3000</v>
      </c>
      <c r="AG219" t="n">
        <v>3000</v>
      </c>
      <c r="AH219" t="n">
        <v>3000</v>
      </c>
      <c r="AI219" t="b">
        <v>1</v>
      </c>
      <c r="AN219" t="inlineStr">
        <is>
          <t>OK</t>
        </is>
      </c>
      <c r="AP219" t="n">
        <v>300</v>
      </c>
      <c r="AQ219" t="n">
        <v>0.09008032246257558</v>
      </c>
      <c r="AR219" t="n">
        <v>0.001729749979770381</v>
      </c>
      <c r="AS219" t="n">
        <v>3.996884982753521</v>
      </c>
    </row>
    <row r="220">
      <c r="A220" t="inlineStr">
        <is>
          <t>TEMP_Tc99m_Q1_VOLUMETRIC_INDOOR_HIGH_VENTILATION_D1</t>
        </is>
      </c>
      <c r="B220" t="inlineStr">
        <is>
          <t>indoor</t>
        </is>
      </c>
      <c r="C220" t="inlineStr">
        <is>
          <t>high_ventilation</t>
        </is>
      </c>
      <c r="D220" t="inlineStr">
        <is>
          <t>IndoorHighVentilation</t>
        </is>
      </c>
      <c r="E220" t="inlineStr">
        <is>
          <t>volumetric</t>
        </is>
      </c>
      <c r="F220" t="inlineStr">
        <is>
          <t>3-D volumetric source (75 cells)</t>
        </is>
      </c>
      <c r="G220" t="inlineStr">
        <is>
          <t>medium</t>
        </is>
      </c>
      <c r="H220" t="n">
        <v>75</v>
      </c>
      <c r="I220" t="inlineStr">
        <is>
          <t>Tc-99m</t>
        </is>
      </c>
      <c r="J220" t="n">
        <v>1</v>
      </c>
      <c r="K220" t="n">
        <v>8330000</v>
      </c>
      <c r="L220" t="inlineStr">
        <is>
          <t>REFERENCE</t>
        </is>
      </c>
      <c r="M220" t="inlineStr">
        <is>
          <t>(40, 40, 24)</t>
        </is>
      </c>
      <c r="N220" t="n">
        <v>0.5</v>
      </c>
      <c r="O220" t="n">
        <v>0.5</v>
      </c>
      <c r="P220" t="n">
        <v>0.5</v>
      </c>
      <c r="Q220" t="n">
        <v>0.1</v>
      </c>
      <c r="R220" t="n">
        <v>600</v>
      </c>
      <c r="S220" t="n">
        <v>1159349.795876472</v>
      </c>
      <c r="T220" t="n">
        <v>1159349.795876472</v>
      </c>
      <c r="U220" t="n">
        <v>0</v>
      </c>
      <c r="V220" t="n">
        <v>48726965.8769296</v>
      </c>
      <c r="Z220" t="n">
        <v>10.2101448049402</v>
      </c>
      <c r="AA220" t="n">
        <v>10.54537579002914</v>
      </c>
      <c r="AB220" t="n">
        <v>8.427768649659145</v>
      </c>
      <c r="AC220" t="n">
        <v>8.126656106000155</v>
      </c>
      <c r="AD220" t="n">
        <v>6000</v>
      </c>
      <c r="AE220" t="n">
        <v>600</v>
      </c>
      <c r="AF220" t="n">
        <v>6000</v>
      </c>
      <c r="AG220" t="n">
        <v>6000</v>
      </c>
      <c r="AH220" t="n">
        <v>6000</v>
      </c>
      <c r="AI220" t="b">
        <v>1</v>
      </c>
      <c r="AN220" t="inlineStr">
        <is>
          <t>OK</t>
        </is>
      </c>
      <c r="AP220" t="n">
        <v>600</v>
      </c>
      <c r="AQ220" t="n">
        <v>1</v>
      </c>
      <c r="AR220" t="n">
        <v>0.009749292892542939</v>
      </c>
      <c r="AS220" t="n">
        <v>2.49712959368573</v>
      </c>
    </row>
    <row r="221">
      <c r="A221" t="inlineStr">
        <is>
          <t>TEMP_Tc99m_Q1_VOLUMETRIC_INDOOR_HIGH_VENTILATION_D1.5</t>
        </is>
      </c>
      <c r="B221" t="inlineStr">
        <is>
          <t>indoor</t>
        </is>
      </c>
      <c r="C221" t="inlineStr">
        <is>
          <t>high_ventilation</t>
        </is>
      </c>
      <c r="D221" t="inlineStr">
        <is>
          <t>IndoorHighVentilation</t>
        </is>
      </c>
      <c r="E221" t="inlineStr">
        <is>
          <t>volumetric</t>
        </is>
      </c>
      <c r="F221" t="inlineStr">
        <is>
          <t>3-D volumetric source (75 cells)</t>
        </is>
      </c>
      <c r="G221" t="inlineStr">
        <is>
          <t>medium</t>
        </is>
      </c>
      <c r="H221" t="n">
        <v>75</v>
      </c>
      <c r="I221" t="inlineStr">
        <is>
          <t>Tc-99m</t>
        </is>
      </c>
      <c r="J221" t="n">
        <v>1</v>
      </c>
      <c r="K221" t="n">
        <v>8330000</v>
      </c>
      <c r="L221" t="inlineStr">
        <is>
          <t>REFERENCE</t>
        </is>
      </c>
      <c r="M221" t="inlineStr">
        <is>
          <t>(40, 40, 24)</t>
        </is>
      </c>
      <c r="N221" t="n">
        <v>0.5</v>
      </c>
      <c r="O221" t="n">
        <v>0.5</v>
      </c>
      <c r="P221" t="n">
        <v>0.5</v>
      </c>
      <c r="Q221" t="n">
        <v>0.1</v>
      </c>
      <c r="R221" t="n">
        <v>600</v>
      </c>
      <c r="S221" t="n">
        <v>1159349.795876472</v>
      </c>
      <c r="T221" t="n">
        <v>1159349.795876472</v>
      </c>
      <c r="U221" t="n">
        <v>0</v>
      </c>
      <c r="V221" t="n">
        <v>48726965.8769296</v>
      </c>
      <c r="Z221" t="n">
        <v>10.2101448049402</v>
      </c>
      <c r="AA221" t="n">
        <v>10.54537579002914</v>
      </c>
      <c r="AB221" t="n">
        <v>8.427768649659145</v>
      </c>
      <c r="AC221" t="n">
        <v>8.13074443000005</v>
      </c>
      <c r="AD221" t="n">
        <v>6000</v>
      </c>
      <c r="AE221" t="n">
        <v>900</v>
      </c>
      <c r="AF221" t="n">
        <v>9000</v>
      </c>
      <c r="AG221" t="n">
        <v>6000</v>
      </c>
      <c r="AH221" t="n">
        <v>6000</v>
      </c>
      <c r="AI221" t="b">
        <v>1</v>
      </c>
      <c r="AN221" t="inlineStr">
        <is>
          <t>OK</t>
        </is>
      </c>
      <c r="AP221" t="n">
        <v>600</v>
      </c>
      <c r="AQ221" t="n">
        <v>1</v>
      </c>
      <c r="AR221" t="n">
        <v>0.009749292892542939</v>
      </c>
      <c r="AS221" t="n">
        <v>2.49712959368573</v>
      </c>
    </row>
    <row r="222">
      <c r="A222" t="inlineStr">
        <is>
          <t>TEMP_Tc99m_Q1_VOLUMETRIC_OUTDOOR_UNIFORM_D0.1</t>
        </is>
      </c>
      <c r="B222" t="inlineStr">
        <is>
          <t>outdoor</t>
        </is>
      </c>
      <c r="C222" t="inlineStr">
        <is>
          <t>uniform</t>
        </is>
      </c>
      <c r="D222" t="inlineStr">
        <is>
          <t>UniformField</t>
        </is>
      </c>
      <c r="E222" t="inlineStr">
        <is>
          <t>volumetric</t>
        </is>
      </c>
      <c r="F222" t="inlineStr">
        <is>
          <t>3-D volumetric source (75 cells)</t>
        </is>
      </c>
      <c r="G222" t="inlineStr">
        <is>
          <t>medium</t>
        </is>
      </c>
      <c r="H222" t="n">
        <v>75</v>
      </c>
      <c r="I222" t="inlineStr">
        <is>
          <t>Tc-99m</t>
        </is>
      </c>
      <c r="J222" t="n">
        <v>1</v>
      </c>
      <c r="K222" t="n">
        <v>8330000</v>
      </c>
      <c r="L222" t="inlineStr">
        <is>
          <t>REFERENCE</t>
        </is>
      </c>
      <c r="M222" t="inlineStr">
        <is>
          <t>(40, 40, 24)</t>
        </is>
      </c>
      <c r="N222" t="n">
        <v>0.5</v>
      </c>
      <c r="O222" t="n">
        <v>0.5</v>
      </c>
      <c r="P222" t="n">
        <v>0.5</v>
      </c>
      <c r="Q222" t="n">
        <v>0.1</v>
      </c>
      <c r="R222" t="n">
        <v>600</v>
      </c>
      <c r="S222" t="n">
        <v>4862548.590257332</v>
      </c>
      <c r="T222" t="n">
        <v>0.3851276077880191</v>
      </c>
      <c r="U222" t="n">
        <v>0</v>
      </c>
      <c r="V222" t="n">
        <v>4.808988553776492</v>
      </c>
      <c r="Z222" t="n">
        <v>18.94869012957756</v>
      </c>
      <c r="AA222" t="n">
        <v>10.00000000061957</v>
      </c>
      <c r="AB222" t="n">
        <v>6.00015145844936</v>
      </c>
      <c r="AC222" t="n">
        <v>4.23065032500017</v>
      </c>
      <c r="AD222" t="n">
        <v>6000</v>
      </c>
      <c r="AE222" t="n">
        <v>60</v>
      </c>
      <c r="AF222" t="n">
        <v>600</v>
      </c>
      <c r="AG222" t="n">
        <v>600</v>
      </c>
      <c r="AH222" t="n">
        <v>600</v>
      </c>
      <c r="AI222" t="b">
        <v>1</v>
      </c>
      <c r="AN222" t="inlineStr">
        <is>
          <t>OK</t>
        </is>
      </c>
      <c r="AP222" t="n">
        <v>60</v>
      </c>
      <c r="AQ222" t="n">
        <v>7.920282967653341e-08</v>
      </c>
      <c r="AR222" t="n">
        <v>9.62182583788814e-09</v>
      </c>
      <c r="AS222" t="n">
        <v>8.948690130859292</v>
      </c>
    </row>
    <row r="223">
      <c r="A223" t="inlineStr">
        <is>
          <t>TEMP_Tc99m_Q1_VOLUMETRIC_OUTDOOR_UNIFORM_D0.25</t>
        </is>
      </c>
      <c r="B223" t="inlineStr">
        <is>
          <t>outdoor</t>
        </is>
      </c>
      <c r="C223" t="inlineStr">
        <is>
          <t>uniform</t>
        </is>
      </c>
      <c r="D223" t="inlineStr">
        <is>
          <t>UniformField</t>
        </is>
      </c>
      <c r="E223" t="inlineStr">
        <is>
          <t>volumetric</t>
        </is>
      </c>
      <c r="F223" t="inlineStr">
        <is>
          <t>3-D volumetric source (75 cells)</t>
        </is>
      </c>
      <c r="G223" t="inlineStr">
        <is>
          <t>medium</t>
        </is>
      </c>
      <c r="H223" t="n">
        <v>75</v>
      </c>
      <c r="I223" t="inlineStr">
        <is>
          <t>Tc-99m</t>
        </is>
      </c>
      <c r="J223" t="n">
        <v>1</v>
      </c>
      <c r="K223" t="n">
        <v>8330000</v>
      </c>
      <c r="L223" t="inlineStr">
        <is>
          <t>REFERENCE</t>
        </is>
      </c>
      <c r="M223" t="inlineStr">
        <is>
          <t>(40, 40, 24)</t>
        </is>
      </c>
      <c r="N223" t="n">
        <v>0.5</v>
      </c>
      <c r="O223" t="n">
        <v>0.5</v>
      </c>
      <c r="P223" t="n">
        <v>0.5</v>
      </c>
      <c r="Q223" t="n">
        <v>0.1</v>
      </c>
      <c r="R223" t="n">
        <v>600</v>
      </c>
      <c r="S223" t="n">
        <v>5448257.168039364</v>
      </c>
      <c r="T223" t="n">
        <v>56.41383244309842</v>
      </c>
      <c r="U223" t="n">
        <v>0</v>
      </c>
      <c r="V223" t="n">
        <v>652.5110132929249</v>
      </c>
      <c r="Z223" t="n">
        <v>18.89575391225422</v>
      </c>
      <c r="AA223" t="n">
        <v>10.00000000008168</v>
      </c>
      <c r="AB223" t="n">
        <v>6.000057356319451</v>
      </c>
      <c r="AC223" t="n">
        <v>4.226312987000711</v>
      </c>
      <c r="AD223" t="n">
        <v>6000</v>
      </c>
      <c r="AE223" t="n">
        <v>150</v>
      </c>
      <c r="AF223" t="n">
        <v>1500</v>
      </c>
      <c r="AG223" t="n">
        <v>1500</v>
      </c>
      <c r="AH223" t="n">
        <v>1500</v>
      </c>
      <c r="AI223" t="b">
        <v>1</v>
      </c>
      <c r="AN223" t="inlineStr">
        <is>
          <t>OK</t>
        </is>
      </c>
      <c r="AP223" t="n">
        <v>150</v>
      </c>
      <c r="AQ223" t="n">
        <v>1.035447312840406e-05</v>
      </c>
      <c r="AR223" t="n">
        <v>5.222176977134252e-07</v>
      </c>
      <c r="AS223" t="n">
        <v>8.895753912439128</v>
      </c>
    </row>
    <row r="224">
      <c r="A224" t="inlineStr">
        <is>
          <t>TEMP_Tc99m_Q1_VOLUMETRIC_OUTDOOR_UNIFORM_D0.5</t>
        </is>
      </c>
      <c r="B224" t="inlineStr">
        <is>
          <t>outdoor</t>
        </is>
      </c>
      <c r="C224" t="inlineStr">
        <is>
          <t>uniform</t>
        </is>
      </c>
      <c r="D224" t="inlineStr">
        <is>
          <t>UniformField</t>
        </is>
      </c>
      <c r="E224" t="inlineStr">
        <is>
          <t>volumetric</t>
        </is>
      </c>
      <c r="F224" t="inlineStr">
        <is>
          <t>3-D volumetric source (75 cells)</t>
        </is>
      </c>
      <c r="G224" t="inlineStr">
        <is>
          <t>medium</t>
        </is>
      </c>
      <c r="H224" t="n">
        <v>75</v>
      </c>
      <c r="I224" t="inlineStr">
        <is>
          <t>Tc-99m</t>
        </is>
      </c>
      <c r="J224" t="n">
        <v>1</v>
      </c>
      <c r="K224" t="n">
        <v>8330000</v>
      </c>
      <c r="L224" t="inlineStr">
        <is>
          <t>REFERENCE</t>
        </is>
      </c>
      <c r="M224" t="inlineStr">
        <is>
          <t>(40, 40, 24)</t>
        </is>
      </c>
      <c r="N224" t="n">
        <v>0.5</v>
      </c>
      <c r="O224" t="n">
        <v>0.5</v>
      </c>
      <c r="P224" t="n">
        <v>0.5</v>
      </c>
      <c r="Q224" t="n">
        <v>0.1</v>
      </c>
      <c r="R224" t="n">
        <v>600</v>
      </c>
      <c r="S224" t="n">
        <v>5450635.914626705</v>
      </c>
      <c r="T224" t="n">
        <v>65451.84044607275</v>
      </c>
      <c r="U224" t="n">
        <v>0</v>
      </c>
      <c r="V224" t="n">
        <v>712449.9909485931</v>
      </c>
      <c r="Z224" t="n">
        <v>18.68102064216416</v>
      </c>
      <c r="AA224" t="n">
        <v>10.00000000000098</v>
      </c>
      <c r="AB224" t="n">
        <v>6.000005706067819</v>
      </c>
      <c r="AC224" t="n">
        <v>4.24719665000157</v>
      </c>
      <c r="AD224" t="n">
        <v>6000</v>
      </c>
      <c r="AE224" t="n">
        <v>300</v>
      </c>
      <c r="AF224" t="n">
        <v>3000</v>
      </c>
      <c r="AG224" t="n">
        <v>3000</v>
      </c>
      <c r="AH224" t="n">
        <v>3000</v>
      </c>
      <c r="AI224" t="b">
        <v>1</v>
      </c>
      <c r="AN224" t="inlineStr">
        <is>
          <t>OK</t>
        </is>
      </c>
      <c r="AP224" t="n">
        <v>300</v>
      </c>
      <c r="AQ224" t="n">
        <v>0.01200811088306846</v>
      </c>
      <c r="AR224" t="n">
        <v>0.0002850940339930345</v>
      </c>
      <c r="AS224" t="n">
        <v>8.681020642166036</v>
      </c>
    </row>
    <row r="225">
      <c r="A225" t="inlineStr">
        <is>
          <t>TEMP_Tc99m_Q1_VOLUMETRIC_OUTDOOR_UNIFORM_D1</t>
        </is>
      </c>
      <c r="B225" t="inlineStr">
        <is>
          <t>outdoor</t>
        </is>
      </c>
      <c r="C225" t="inlineStr">
        <is>
          <t>uniform</t>
        </is>
      </c>
      <c r="D225" t="inlineStr">
        <is>
          <t>UniformField</t>
        </is>
      </c>
      <c r="E225" t="inlineStr">
        <is>
          <t>volumetric</t>
        </is>
      </c>
      <c r="F225" t="inlineStr">
        <is>
          <t>3-D volumetric source (75 cells)</t>
        </is>
      </c>
      <c r="G225" t="inlineStr">
        <is>
          <t>medium</t>
        </is>
      </c>
      <c r="H225" t="n">
        <v>75</v>
      </c>
      <c r="I225" t="inlineStr">
        <is>
          <t>Tc-99m</t>
        </is>
      </c>
      <c r="J225" t="n">
        <v>1</v>
      </c>
      <c r="K225" t="n">
        <v>8330000</v>
      </c>
      <c r="L225" t="inlineStr">
        <is>
          <t>REFERENCE</t>
        </is>
      </c>
      <c r="M225" t="inlineStr">
        <is>
          <t>(40, 40, 24)</t>
        </is>
      </c>
      <c r="N225" t="n">
        <v>0.5</v>
      </c>
      <c r="O225" t="n">
        <v>0.5</v>
      </c>
      <c r="P225" t="n">
        <v>0.5</v>
      </c>
      <c r="Q225" t="n">
        <v>0.1</v>
      </c>
      <c r="R225" t="n">
        <v>600</v>
      </c>
      <c r="S225" t="n">
        <v>5450636.001318285</v>
      </c>
      <c r="T225" t="n">
        <v>5450636.001318285</v>
      </c>
      <c r="U225" t="n">
        <v>0</v>
      </c>
      <c r="V225" t="n">
        <v>207963470.8058703</v>
      </c>
      <c r="Z225" t="n">
        <v>14.7092786495386</v>
      </c>
      <c r="AA225" t="n">
        <v>10</v>
      </c>
      <c r="AB225" t="n">
        <v>6.000000081720994</v>
      </c>
      <c r="AC225" t="n">
        <v>4.287175297999056</v>
      </c>
      <c r="AD225" t="n">
        <v>6000</v>
      </c>
      <c r="AE225" t="n">
        <v>600</v>
      </c>
      <c r="AF225" t="n">
        <v>6000</v>
      </c>
      <c r="AG225" t="n">
        <v>6000</v>
      </c>
      <c r="AH225" t="n">
        <v>6000</v>
      </c>
      <c r="AI225" t="b">
        <v>1</v>
      </c>
      <c r="AN225" t="inlineStr">
        <is>
          <t>OK</t>
        </is>
      </c>
      <c r="AP225" t="n">
        <v>600</v>
      </c>
      <c r="AQ225" t="n">
        <v>1</v>
      </c>
      <c r="AR225" t="n">
        <v>0.04160933789633259</v>
      </c>
      <c r="AS225" t="n">
        <v>4.709278649538603</v>
      </c>
    </row>
    <row r="226">
      <c r="A226" t="inlineStr">
        <is>
          <t>TEMP_Tc99m_Q1_VOLUMETRIC_OUTDOOR_UNIFORM_D1.5</t>
        </is>
      </c>
      <c r="B226" t="inlineStr">
        <is>
          <t>outdoor</t>
        </is>
      </c>
      <c r="C226" t="inlineStr">
        <is>
          <t>uniform</t>
        </is>
      </c>
      <c r="D226" t="inlineStr">
        <is>
          <t>UniformField</t>
        </is>
      </c>
      <c r="E226" t="inlineStr">
        <is>
          <t>volumetric</t>
        </is>
      </c>
      <c r="F226" t="inlineStr">
        <is>
          <t>3-D volumetric source (75 cells)</t>
        </is>
      </c>
      <c r="G226" t="inlineStr">
        <is>
          <t>medium</t>
        </is>
      </c>
      <c r="H226" t="n">
        <v>75</v>
      </c>
      <c r="I226" t="inlineStr">
        <is>
          <t>Tc-99m</t>
        </is>
      </c>
      <c r="J226" t="n">
        <v>1</v>
      </c>
      <c r="K226" t="n">
        <v>8330000</v>
      </c>
      <c r="L226" t="inlineStr">
        <is>
          <t>REFERENCE</t>
        </is>
      </c>
      <c r="M226" t="inlineStr">
        <is>
          <t>(40, 40, 24)</t>
        </is>
      </c>
      <c r="N226" t="n">
        <v>0.5</v>
      </c>
      <c r="O226" t="n">
        <v>0.5</v>
      </c>
      <c r="P226" t="n">
        <v>0.5</v>
      </c>
      <c r="Q226" t="n">
        <v>0.1</v>
      </c>
      <c r="R226" t="n">
        <v>600</v>
      </c>
      <c r="S226" t="n">
        <v>5450636.001318285</v>
      </c>
      <c r="T226" t="n">
        <v>5450636.001318285</v>
      </c>
      <c r="U226" t="n">
        <v>0</v>
      </c>
      <c r="V226" t="n">
        <v>207963470.8058703</v>
      </c>
      <c r="Z226" t="n">
        <v>14.7092786495386</v>
      </c>
      <c r="AA226" t="n">
        <v>10</v>
      </c>
      <c r="AB226" t="n">
        <v>6.000000081720994</v>
      </c>
      <c r="AC226" t="n">
        <v>4.308645045002777</v>
      </c>
      <c r="AD226" t="n">
        <v>6000</v>
      </c>
      <c r="AE226" t="n">
        <v>900</v>
      </c>
      <c r="AF226" t="n">
        <v>9000</v>
      </c>
      <c r="AG226" t="n">
        <v>6000</v>
      </c>
      <c r="AH226" t="n">
        <v>6000</v>
      </c>
      <c r="AI226" t="b">
        <v>1</v>
      </c>
      <c r="AN226" t="inlineStr">
        <is>
          <t>OK</t>
        </is>
      </c>
      <c r="AP226" t="n">
        <v>600</v>
      </c>
      <c r="AQ226" t="n">
        <v>1</v>
      </c>
      <c r="AR226" t="n">
        <v>0.04160933789633259</v>
      </c>
      <c r="AS226" t="n">
        <v>4.709278649538603</v>
      </c>
    </row>
    <row r="227">
      <c r="A227" t="inlineStr">
        <is>
          <t>TEMP_Tc99m_Q1_VOLUMETRIC_OUTDOOR_SHEAR_D0.1</t>
        </is>
      </c>
      <c r="B227" t="inlineStr">
        <is>
          <t>outdoor</t>
        </is>
      </c>
      <c r="C227" t="inlineStr">
        <is>
          <t>shear</t>
        </is>
      </c>
      <c r="D227" t="inlineStr">
        <is>
          <t>ShearField</t>
        </is>
      </c>
      <c r="E227" t="inlineStr">
        <is>
          <t>volumetric</t>
        </is>
      </c>
      <c r="F227" t="inlineStr">
        <is>
          <t>3-D volumetric source (75 cells)</t>
        </is>
      </c>
      <c r="G227" t="inlineStr">
        <is>
          <t>medium</t>
        </is>
      </c>
      <c r="H227" t="n">
        <v>75</v>
      </c>
      <c r="I227" t="inlineStr">
        <is>
          <t>Tc-99m</t>
        </is>
      </c>
      <c r="J227" t="n">
        <v>1</v>
      </c>
      <c r="K227" t="n">
        <v>8330000</v>
      </c>
      <c r="L227" t="inlineStr">
        <is>
          <t>REFERENCE</t>
        </is>
      </c>
      <c r="M227" t="inlineStr">
        <is>
          <t>(40, 40, 24)</t>
        </is>
      </c>
      <c r="N227" t="n">
        <v>0.5</v>
      </c>
      <c r="O227" t="n">
        <v>0.5</v>
      </c>
      <c r="P227" t="n">
        <v>0.5</v>
      </c>
      <c r="Q227" t="n">
        <v>0.1</v>
      </c>
      <c r="R227" t="n">
        <v>600</v>
      </c>
      <c r="S227" t="n">
        <v>4710058.928612367</v>
      </c>
      <c r="T227" t="n">
        <v>0.09101396878540099</v>
      </c>
      <c r="U227" t="n">
        <v>0</v>
      </c>
      <c r="V227" t="n">
        <v>1.21198127381591</v>
      </c>
      <c r="Z227" t="n">
        <v>18.95762561028926</v>
      </c>
      <c r="AA227" t="n">
        <v>10.00000000061625</v>
      </c>
      <c r="AB227" t="n">
        <v>5.09264593146662</v>
      </c>
      <c r="AC227" t="n">
        <v>4.288298043997202</v>
      </c>
      <c r="AD227" t="n">
        <v>6000</v>
      </c>
      <c r="AE227" t="n">
        <v>60</v>
      </c>
      <c r="AF227" t="n">
        <v>600</v>
      </c>
      <c r="AG227" t="n">
        <v>600</v>
      </c>
      <c r="AH227" t="n">
        <v>600</v>
      </c>
      <c r="AI227" t="b">
        <v>1</v>
      </c>
      <c r="AN227" t="inlineStr">
        <is>
          <t>OK</t>
        </is>
      </c>
      <c r="AP227" t="n">
        <v>60</v>
      </c>
      <c r="AQ227" t="n">
        <v>1.932331849024544e-08</v>
      </c>
      <c r="AR227" t="n">
        <v>2.424932520640076e-09</v>
      </c>
      <c r="AS227" t="n">
        <v>9.00346311037004</v>
      </c>
    </row>
    <row r="228">
      <c r="A228" t="inlineStr">
        <is>
          <t>TEMP_Tc99m_Q1_VOLUMETRIC_OUTDOOR_SHEAR_D0.25</t>
        </is>
      </c>
      <c r="B228" t="inlineStr">
        <is>
          <t>outdoor</t>
        </is>
      </c>
      <c r="C228" t="inlineStr">
        <is>
          <t>shear</t>
        </is>
      </c>
      <c r="D228" t="inlineStr">
        <is>
          <t>ShearField</t>
        </is>
      </c>
      <c r="E228" t="inlineStr">
        <is>
          <t>volumetric</t>
        </is>
      </c>
      <c r="F228" t="inlineStr">
        <is>
          <t>3-D volumetric source (75 cells)</t>
        </is>
      </c>
      <c r="G228" t="inlineStr">
        <is>
          <t>medium</t>
        </is>
      </c>
      <c r="H228" t="n">
        <v>75</v>
      </c>
      <c r="I228" t="inlineStr">
        <is>
          <t>Tc-99m</t>
        </is>
      </c>
      <c r="J228" t="n">
        <v>1</v>
      </c>
      <c r="K228" t="n">
        <v>8330000</v>
      </c>
      <c r="L228" t="inlineStr">
        <is>
          <t>REFERENCE</t>
        </is>
      </c>
      <c r="M228" t="inlineStr">
        <is>
          <t>(40, 40, 24)</t>
        </is>
      </c>
      <c r="N228" t="n">
        <v>0.5</v>
      </c>
      <c r="O228" t="n">
        <v>0.5</v>
      </c>
      <c r="P228" t="n">
        <v>0.5</v>
      </c>
      <c r="Q228" t="n">
        <v>0.1</v>
      </c>
      <c r="R228" t="n">
        <v>600</v>
      </c>
      <c r="S228" t="n">
        <v>5179710.596114803</v>
      </c>
      <c r="T228" t="n">
        <v>17.22669115056573</v>
      </c>
      <c r="U228" t="n">
        <v>0</v>
      </c>
      <c r="V228" t="n">
        <v>202.3042572039213</v>
      </c>
      <c r="Z228" t="n">
        <v>18.91109331299564</v>
      </c>
      <c r="AA228" t="n">
        <v>10.00000000007917</v>
      </c>
      <c r="AB228" t="n">
        <v>5.412206713376906</v>
      </c>
      <c r="AC228" t="n">
        <v>4.258727569998882</v>
      </c>
      <c r="AD228" t="n">
        <v>6000</v>
      </c>
      <c r="AE228" t="n">
        <v>150</v>
      </c>
      <c r="AF228" t="n">
        <v>1500</v>
      </c>
      <c r="AG228" t="n">
        <v>1500</v>
      </c>
      <c r="AH228" t="n">
        <v>1500</v>
      </c>
      <c r="AI228" t="b">
        <v>1</v>
      </c>
      <c r="AN228" t="inlineStr">
        <is>
          <t>OK</t>
        </is>
      </c>
      <c r="AP228" t="n">
        <v>150</v>
      </c>
      <c r="AQ228" t="n">
        <v>3.325801863039824e-06</v>
      </c>
      <c r="AR228" t="n">
        <v>1.619081690307493e-07</v>
      </c>
      <c r="AS228" t="n">
        <v>8.930458273835379</v>
      </c>
    </row>
    <row r="229">
      <c r="A229" t="inlineStr">
        <is>
          <t>TEMP_Tc99m_Q1_VOLUMETRIC_OUTDOOR_SHEAR_D0.5</t>
        </is>
      </c>
      <c r="B229" t="inlineStr">
        <is>
          <t>outdoor</t>
        </is>
      </c>
      <c r="C229" t="inlineStr">
        <is>
          <t>shear</t>
        </is>
      </c>
      <c r="D229" t="inlineStr">
        <is>
          <t>ShearField</t>
        </is>
      </c>
      <c r="E229" t="inlineStr">
        <is>
          <t>volumetric</t>
        </is>
      </c>
      <c r="F229" t="inlineStr">
        <is>
          <t>3-D volumetric source (75 cells)</t>
        </is>
      </c>
      <c r="G229" t="inlineStr">
        <is>
          <t>medium</t>
        </is>
      </c>
      <c r="H229" t="n">
        <v>75</v>
      </c>
      <c r="I229" t="inlineStr">
        <is>
          <t>Tc-99m</t>
        </is>
      </c>
      <c r="J229" t="n">
        <v>1</v>
      </c>
      <c r="K229" t="n">
        <v>8330000</v>
      </c>
      <c r="L229" t="inlineStr">
        <is>
          <t>REFERENCE</t>
        </is>
      </c>
      <c r="M229" t="inlineStr">
        <is>
          <t>(40, 40, 24)</t>
        </is>
      </c>
      <c r="N229" t="n">
        <v>0.5</v>
      </c>
      <c r="O229" t="n">
        <v>0.5</v>
      </c>
      <c r="P229" t="n">
        <v>0.5</v>
      </c>
      <c r="Q229" t="n">
        <v>0.1</v>
      </c>
      <c r="R229" t="n">
        <v>600</v>
      </c>
      <c r="S229" t="n">
        <v>5181003.494616326</v>
      </c>
      <c r="T229" t="n">
        <v>33192.26723572826</v>
      </c>
      <c r="U229" t="n">
        <v>0</v>
      </c>
      <c r="V229" t="n">
        <v>362623.2385032265</v>
      </c>
      <c r="Z229" t="n">
        <v>18.71792471143812</v>
      </c>
      <c r="AA229" t="n">
        <v>10.00000000000084</v>
      </c>
      <c r="AB229" t="n">
        <v>5.773244825208709</v>
      </c>
      <c r="AC229" t="n">
        <v>4.285805430001346</v>
      </c>
      <c r="AD229" t="n">
        <v>6000</v>
      </c>
      <c r="AE229" t="n">
        <v>300</v>
      </c>
      <c r="AF229" t="n">
        <v>3000</v>
      </c>
      <c r="AG229" t="n">
        <v>3000</v>
      </c>
      <c r="AH229" t="n">
        <v>3000</v>
      </c>
      <c r="AI229" t="b">
        <v>1</v>
      </c>
      <c r="AN229" t="inlineStr">
        <is>
          <t>OK</t>
        </is>
      </c>
      <c r="AP229" t="n">
        <v>300</v>
      </c>
      <c r="AQ229" t="n">
        <v>0.006406532493216602</v>
      </c>
      <c r="AR229" t="n">
        <v>0.0001451073383366252</v>
      </c>
      <c r="AS229" t="n">
        <v>8.720873189285468</v>
      </c>
    </row>
    <row r="230">
      <c r="A230" t="inlineStr">
        <is>
          <t>TEMP_Tc99m_Q1_VOLUMETRIC_OUTDOOR_SHEAR_D1</t>
        </is>
      </c>
      <c r="B230" t="inlineStr">
        <is>
          <t>outdoor</t>
        </is>
      </c>
      <c r="C230" t="inlineStr">
        <is>
          <t>shear</t>
        </is>
      </c>
      <c r="D230" t="inlineStr">
        <is>
          <t>ShearField</t>
        </is>
      </c>
      <c r="E230" t="inlineStr">
        <is>
          <t>volumetric</t>
        </is>
      </c>
      <c r="F230" t="inlineStr">
        <is>
          <t>3-D volumetric source (75 cells)</t>
        </is>
      </c>
      <c r="G230" t="inlineStr">
        <is>
          <t>medium</t>
        </is>
      </c>
      <c r="H230" t="n">
        <v>75</v>
      </c>
      <c r="I230" t="inlineStr">
        <is>
          <t>Tc-99m</t>
        </is>
      </c>
      <c r="J230" t="n">
        <v>1</v>
      </c>
      <c r="K230" t="n">
        <v>8330000</v>
      </c>
      <c r="L230" t="inlineStr">
        <is>
          <t>REFERENCE</t>
        </is>
      </c>
      <c r="M230" t="inlineStr">
        <is>
          <t>(40, 40, 24)</t>
        </is>
      </c>
      <c r="N230" t="n">
        <v>0.5</v>
      </c>
      <c r="O230" t="n">
        <v>0.5</v>
      </c>
      <c r="P230" t="n">
        <v>0.5</v>
      </c>
      <c r="Q230" t="n">
        <v>0.1</v>
      </c>
      <c r="R230" t="n">
        <v>600</v>
      </c>
      <c r="S230" t="n">
        <v>5181003.519511819</v>
      </c>
      <c r="T230" t="n">
        <v>5181003.519511819</v>
      </c>
      <c r="U230" t="n">
        <v>0</v>
      </c>
      <c r="V230" t="n">
        <v>197556304.7090352</v>
      </c>
      <c r="Z230" t="n">
        <v>14.71098991225812</v>
      </c>
      <c r="AA230" t="n">
        <v>10</v>
      </c>
      <c r="AB230" t="n">
        <v>5.988549507425693</v>
      </c>
      <c r="AC230" t="n">
        <v>4.306719570999121</v>
      </c>
      <c r="AD230" t="n">
        <v>6000</v>
      </c>
      <c r="AE230" t="n">
        <v>600</v>
      </c>
      <c r="AF230" t="n">
        <v>6000</v>
      </c>
      <c r="AG230" t="n">
        <v>6000</v>
      </c>
      <c r="AH230" t="n">
        <v>6000</v>
      </c>
      <c r="AI230" t="b">
        <v>1</v>
      </c>
      <c r="AN230" t="inlineStr">
        <is>
          <t>OK</t>
        </is>
      </c>
      <c r="AP230" t="n">
        <v>600</v>
      </c>
      <c r="AQ230" t="n">
        <v>1</v>
      </c>
      <c r="AR230" t="n">
        <v>0.03952707177051525</v>
      </c>
      <c r="AS230" t="n">
        <v>4.711003827973177</v>
      </c>
    </row>
    <row r="231">
      <c r="A231" t="inlineStr">
        <is>
          <t>TEMP_Tc99m_Q1_VOLUMETRIC_OUTDOOR_SHEAR_D1.5</t>
        </is>
      </c>
      <c r="B231" t="inlineStr">
        <is>
          <t>outdoor</t>
        </is>
      </c>
      <c r="C231" t="inlineStr">
        <is>
          <t>shear</t>
        </is>
      </c>
      <c r="D231" t="inlineStr">
        <is>
          <t>ShearField</t>
        </is>
      </c>
      <c r="E231" t="inlineStr">
        <is>
          <t>volumetric</t>
        </is>
      </c>
      <c r="F231" t="inlineStr">
        <is>
          <t>3-D volumetric source (75 cells)</t>
        </is>
      </c>
      <c r="G231" t="inlineStr">
        <is>
          <t>medium</t>
        </is>
      </c>
      <c r="H231" t="n">
        <v>75</v>
      </c>
      <c r="I231" t="inlineStr">
        <is>
          <t>Tc-99m</t>
        </is>
      </c>
      <c r="J231" t="n">
        <v>1</v>
      </c>
      <c r="K231" t="n">
        <v>8330000</v>
      </c>
      <c r="L231" t="inlineStr">
        <is>
          <t>REFERENCE</t>
        </is>
      </c>
      <c r="M231" t="inlineStr">
        <is>
          <t>(40, 40, 24)</t>
        </is>
      </c>
      <c r="N231" t="n">
        <v>0.5</v>
      </c>
      <c r="O231" t="n">
        <v>0.5</v>
      </c>
      <c r="P231" t="n">
        <v>0.5</v>
      </c>
      <c r="Q231" t="n">
        <v>0.1</v>
      </c>
      <c r="R231" t="n">
        <v>600</v>
      </c>
      <c r="S231" t="n">
        <v>5181003.519511819</v>
      </c>
      <c r="T231" t="n">
        <v>5181003.519511819</v>
      </c>
      <c r="U231" t="n">
        <v>0</v>
      </c>
      <c r="V231" t="n">
        <v>197556304.7090352</v>
      </c>
      <c r="Z231" t="n">
        <v>14.71098991225812</v>
      </c>
      <c r="AA231" t="n">
        <v>10</v>
      </c>
      <c r="AB231" t="n">
        <v>5.988549507425693</v>
      </c>
      <c r="AC231" t="n">
        <v>4.319442826999875</v>
      </c>
      <c r="AD231" t="n">
        <v>6000</v>
      </c>
      <c r="AE231" t="n">
        <v>900</v>
      </c>
      <c r="AF231" t="n">
        <v>9000</v>
      </c>
      <c r="AG231" t="n">
        <v>6000</v>
      </c>
      <c r="AH231" t="n">
        <v>6000</v>
      </c>
      <c r="AI231" t="b">
        <v>1</v>
      </c>
      <c r="AN231" t="inlineStr">
        <is>
          <t>OK</t>
        </is>
      </c>
      <c r="AP231" t="n">
        <v>600</v>
      </c>
      <c r="AQ231" t="n">
        <v>1</v>
      </c>
      <c r="AR231" t="n">
        <v>0.03952707177051525</v>
      </c>
      <c r="AS231" t="n">
        <v>4.711003827973177</v>
      </c>
    </row>
    <row r="232">
      <c r="A232" t="inlineStr">
        <is>
          <t>TEMP_Tc99m_Q1_VOLUMETRIC_OUTDOOR_GUST_D0.1</t>
        </is>
      </c>
      <c r="B232" t="inlineStr">
        <is>
          <t>outdoor</t>
        </is>
      </c>
      <c r="C232" t="inlineStr">
        <is>
          <t>gust</t>
        </is>
      </c>
      <c r="D232" t="inlineStr">
        <is>
          <t>GustField</t>
        </is>
      </c>
      <c r="E232" t="inlineStr">
        <is>
          <t>volumetric</t>
        </is>
      </c>
      <c r="F232" t="inlineStr">
        <is>
          <t>3-D volumetric source (75 cells)</t>
        </is>
      </c>
      <c r="G232" t="inlineStr">
        <is>
          <t>medium</t>
        </is>
      </c>
      <c r="H232" t="n">
        <v>75</v>
      </c>
      <c r="I232" t="inlineStr">
        <is>
          <t>Tc-99m</t>
        </is>
      </c>
      <c r="J232" t="n">
        <v>1</v>
      </c>
      <c r="K232" t="n">
        <v>8330000</v>
      </c>
      <c r="L232" t="inlineStr">
        <is>
          <t>REFERENCE</t>
        </is>
      </c>
      <c r="M232" t="inlineStr">
        <is>
          <t>(40, 40, 24)</t>
        </is>
      </c>
      <c r="N232" t="n">
        <v>0.5</v>
      </c>
      <c r="O232" t="n">
        <v>0.5</v>
      </c>
      <c r="P232" t="n">
        <v>0.5</v>
      </c>
      <c r="Q232" t="n">
        <v>0.1</v>
      </c>
      <c r="R232" t="n">
        <v>600</v>
      </c>
      <c r="S232" t="n">
        <v>4146151.789339536</v>
      </c>
      <c r="T232" t="n">
        <v>0.7678254670842956</v>
      </c>
      <c r="U232" t="n">
        <v>0</v>
      </c>
      <c r="V232" t="n">
        <v>9.69503315537389</v>
      </c>
      <c r="Z232" t="n">
        <v>18.93401758269682</v>
      </c>
      <c r="AA232" t="n">
        <v>10.00000000057672</v>
      </c>
      <c r="AB232" t="n">
        <v>6.000146983702139</v>
      </c>
      <c r="AC232" t="n">
        <v>4.319788471999345</v>
      </c>
      <c r="AD232" t="n">
        <v>6000</v>
      </c>
      <c r="AE232" t="n">
        <v>60</v>
      </c>
      <c r="AF232" t="n">
        <v>600</v>
      </c>
      <c r="AG232" t="n">
        <v>600</v>
      </c>
      <c r="AH232" t="n">
        <v>600</v>
      </c>
      <c r="AI232" t="b">
        <v>1</v>
      </c>
      <c r="AN232" t="inlineStr">
        <is>
          <t>OK</t>
        </is>
      </c>
      <c r="AP232" t="n">
        <v>60</v>
      </c>
      <c r="AQ232" t="n">
        <v>1.851899076774048e-07</v>
      </c>
      <c r="AR232" t="n">
        <v>1.939782544092415e-08</v>
      </c>
      <c r="AS232" t="n">
        <v>8.934017583905923</v>
      </c>
    </row>
    <row r="233">
      <c r="A233" t="inlineStr">
        <is>
          <t>TEMP_Tc99m_Q1_VOLUMETRIC_OUTDOOR_GUST_D0.25</t>
        </is>
      </c>
      <c r="B233" t="inlineStr">
        <is>
          <t>outdoor</t>
        </is>
      </c>
      <c r="C233" t="inlineStr">
        <is>
          <t>gust</t>
        </is>
      </c>
      <c r="D233" t="inlineStr">
        <is>
          <t>GustField</t>
        </is>
      </c>
      <c r="E233" t="inlineStr">
        <is>
          <t>volumetric</t>
        </is>
      </c>
      <c r="F233" t="inlineStr">
        <is>
          <t>3-D volumetric source (75 cells)</t>
        </is>
      </c>
      <c r="G233" t="inlineStr">
        <is>
          <t>medium</t>
        </is>
      </c>
      <c r="H233" t="n">
        <v>75</v>
      </c>
      <c r="I233" t="inlineStr">
        <is>
          <t>Tc-99m</t>
        </is>
      </c>
      <c r="J233" t="n">
        <v>1</v>
      </c>
      <c r="K233" t="n">
        <v>8330000</v>
      </c>
      <c r="L233" t="inlineStr">
        <is>
          <t>REFERENCE</t>
        </is>
      </c>
      <c r="M233" t="inlineStr">
        <is>
          <t>(40, 40, 24)</t>
        </is>
      </c>
      <c r="N233" t="n">
        <v>0.5</v>
      </c>
      <c r="O233" t="n">
        <v>0.5</v>
      </c>
      <c r="P233" t="n">
        <v>0.5</v>
      </c>
      <c r="Q233" t="n">
        <v>0.1</v>
      </c>
      <c r="R233" t="n">
        <v>600</v>
      </c>
      <c r="S233" t="n">
        <v>6631236.562308422</v>
      </c>
      <c r="T233" t="n">
        <v>68.10393422425551</v>
      </c>
      <c r="U233" t="n">
        <v>0</v>
      </c>
      <c r="V233" t="n">
        <v>795.3062202015308</v>
      </c>
      <c r="Z233" t="n">
        <v>18.88695615844052</v>
      </c>
      <c r="AA233" t="n">
        <v>10.00000000008586</v>
      </c>
      <c r="AB233" t="n">
        <v>6.000057940168938</v>
      </c>
      <c r="AC233" t="n">
        <v>4.344119883997337</v>
      </c>
      <c r="AD233" t="n">
        <v>6000</v>
      </c>
      <c r="AE233" t="n">
        <v>150</v>
      </c>
      <c r="AF233" t="n">
        <v>1500</v>
      </c>
      <c r="AG233" t="n">
        <v>1500</v>
      </c>
      <c r="AH233" t="n">
        <v>1500</v>
      </c>
      <c r="AI233" t="b">
        <v>1</v>
      </c>
      <c r="AN233" t="inlineStr">
        <is>
          <t>OK</t>
        </is>
      </c>
      <c r="AP233" t="n">
        <v>150</v>
      </c>
      <c r="AQ233" t="n">
        <v>1.027017111881583e-05</v>
      </c>
      <c r="AR233" t="n">
        <v>6.364995759916213e-07</v>
      </c>
      <c r="AS233" t="n">
        <v>8.886956158629399</v>
      </c>
    </row>
    <row r="234">
      <c r="A234" t="inlineStr">
        <is>
          <t>TEMP_Tc99m_Q1_VOLUMETRIC_OUTDOOR_GUST_D0.5</t>
        </is>
      </c>
      <c r="B234" t="inlineStr">
        <is>
          <t>outdoor</t>
        </is>
      </c>
      <c r="C234" t="inlineStr">
        <is>
          <t>gust</t>
        </is>
      </c>
      <c r="D234" t="inlineStr">
        <is>
          <t>GustField</t>
        </is>
      </c>
      <c r="E234" t="inlineStr">
        <is>
          <t>volumetric</t>
        </is>
      </c>
      <c r="F234" t="inlineStr">
        <is>
          <t>3-D volumetric source (75 cells)</t>
        </is>
      </c>
      <c r="G234" t="inlineStr">
        <is>
          <t>medium</t>
        </is>
      </c>
      <c r="H234" t="n">
        <v>75</v>
      </c>
      <c r="I234" t="inlineStr">
        <is>
          <t>Tc-99m</t>
        </is>
      </c>
      <c r="J234" t="n">
        <v>1</v>
      </c>
      <c r="K234" t="n">
        <v>8330000</v>
      </c>
      <c r="L234" t="inlineStr">
        <is>
          <t>REFERENCE</t>
        </is>
      </c>
      <c r="M234" t="inlineStr">
        <is>
          <t>(40, 40, 24)</t>
        </is>
      </c>
      <c r="N234" t="n">
        <v>0.5</v>
      </c>
      <c r="O234" t="n">
        <v>0.5</v>
      </c>
      <c r="P234" t="n">
        <v>0.5</v>
      </c>
      <c r="Q234" t="n">
        <v>0.1</v>
      </c>
      <c r="R234" t="n">
        <v>600</v>
      </c>
      <c r="S234" t="n">
        <v>6655193.630574189</v>
      </c>
      <c r="T234" t="n">
        <v>96057.295267786</v>
      </c>
      <c r="U234" t="n">
        <v>0</v>
      </c>
      <c r="V234" t="n">
        <v>1079882.614701708</v>
      </c>
      <c r="Z234" t="n">
        <v>18.63408595028098</v>
      </c>
      <c r="AA234" t="n">
        <v>10.00000000000091</v>
      </c>
      <c r="AB234" t="n">
        <v>6.000005388668413</v>
      </c>
      <c r="AC234" t="n">
        <v>4.319396531001985</v>
      </c>
      <c r="AD234" t="n">
        <v>6000</v>
      </c>
      <c r="AE234" t="n">
        <v>300</v>
      </c>
      <c r="AF234" t="n">
        <v>3000</v>
      </c>
      <c r="AG234" t="n">
        <v>3000</v>
      </c>
      <c r="AH234" t="n">
        <v>3000</v>
      </c>
      <c r="AI234" t="b">
        <v>1</v>
      </c>
      <c r="AN234" t="inlineStr">
        <is>
          <t>OK</t>
        </is>
      </c>
      <c r="AP234" t="n">
        <v>300</v>
      </c>
      <c r="AQ234" t="n">
        <v>0.01443343358583821</v>
      </c>
      <c r="AR234" t="n">
        <v>0.0004321258962391789</v>
      </c>
      <c r="AS234" t="n">
        <v>8.634085950282666</v>
      </c>
    </row>
    <row r="235">
      <c r="A235" t="inlineStr">
        <is>
          <t>TEMP_Tc99m_Q1_VOLUMETRIC_OUTDOOR_GUST_D1</t>
        </is>
      </c>
      <c r="B235" t="inlineStr">
        <is>
          <t>outdoor</t>
        </is>
      </c>
      <c r="C235" t="inlineStr">
        <is>
          <t>gust</t>
        </is>
      </c>
      <c r="D235" t="inlineStr">
        <is>
          <t>GustField</t>
        </is>
      </c>
      <c r="E235" t="inlineStr">
        <is>
          <t>volumetric</t>
        </is>
      </c>
      <c r="F235" t="inlineStr">
        <is>
          <t>3-D volumetric source (75 cells)</t>
        </is>
      </c>
      <c r="G235" t="inlineStr">
        <is>
          <t>medium</t>
        </is>
      </c>
      <c r="H235" t="n">
        <v>75</v>
      </c>
      <c r="I235" t="inlineStr">
        <is>
          <t>Tc-99m</t>
        </is>
      </c>
      <c r="J235" t="n">
        <v>1</v>
      </c>
      <c r="K235" t="n">
        <v>8330000</v>
      </c>
      <c r="L235" t="inlineStr">
        <is>
          <t>REFERENCE</t>
        </is>
      </c>
      <c r="M235" t="inlineStr">
        <is>
          <t>(40, 40, 24)</t>
        </is>
      </c>
      <c r="N235" t="n">
        <v>0.5</v>
      </c>
      <c r="O235" t="n">
        <v>0.5</v>
      </c>
      <c r="P235" t="n">
        <v>0.5</v>
      </c>
      <c r="Q235" t="n">
        <v>0.1</v>
      </c>
      <c r="R235" t="n">
        <v>600</v>
      </c>
      <c r="S235" t="n">
        <v>6655202.072037255</v>
      </c>
      <c r="T235" t="n">
        <v>6652576.163569204</v>
      </c>
      <c r="U235" t="n">
        <v>0</v>
      </c>
      <c r="V235" t="n">
        <v>216456791.5701774</v>
      </c>
      <c r="Z235" t="n">
        <v>14.53856025054653</v>
      </c>
      <c r="AA235" t="n">
        <v>10.00000000000001</v>
      </c>
      <c r="AB235" t="n">
        <v>6.000000098666432</v>
      </c>
      <c r="AC235" t="n">
        <v>4.412866056001803</v>
      </c>
      <c r="AD235" t="n">
        <v>6000</v>
      </c>
      <c r="AE235" t="n">
        <v>600</v>
      </c>
      <c r="AF235" t="n">
        <v>6000</v>
      </c>
      <c r="AG235" t="n">
        <v>6000</v>
      </c>
      <c r="AH235" t="n">
        <v>6000</v>
      </c>
      <c r="AI235" t="b">
        <v>1</v>
      </c>
      <c r="AN235" t="inlineStr">
        <is>
          <t>OK</t>
        </is>
      </c>
      <c r="AP235" t="n">
        <v>600</v>
      </c>
      <c r="AQ235" t="n">
        <v>0.9996054352009709</v>
      </c>
      <c r="AR235" t="n">
        <v>0.04330868178675019</v>
      </c>
      <c r="AS235" t="n">
        <v>4.538560250546532</v>
      </c>
    </row>
    <row r="236">
      <c r="A236" t="inlineStr">
        <is>
          <t>TEMP_Tc99m_Q1_VOLUMETRIC_OUTDOOR_GUST_D1.5</t>
        </is>
      </c>
      <c r="B236" t="inlineStr">
        <is>
          <t>outdoor</t>
        </is>
      </c>
      <c r="C236" t="inlineStr">
        <is>
          <t>gust</t>
        </is>
      </c>
      <c r="D236" t="inlineStr">
        <is>
          <t>GustField</t>
        </is>
      </c>
      <c r="E236" t="inlineStr">
        <is>
          <t>volumetric</t>
        </is>
      </c>
      <c r="F236" t="inlineStr">
        <is>
          <t>3-D volumetric source (75 cells)</t>
        </is>
      </c>
      <c r="G236" t="inlineStr">
        <is>
          <t>medium</t>
        </is>
      </c>
      <c r="H236" t="n">
        <v>75</v>
      </c>
      <c r="I236" t="inlineStr">
        <is>
          <t>Tc-99m</t>
        </is>
      </c>
      <c r="J236" t="n">
        <v>1</v>
      </c>
      <c r="K236" t="n">
        <v>8330000</v>
      </c>
      <c r="L236" t="inlineStr">
        <is>
          <t>REFERENCE</t>
        </is>
      </c>
      <c r="M236" t="inlineStr">
        <is>
          <t>(40, 40, 24)</t>
        </is>
      </c>
      <c r="N236" t="n">
        <v>0.5</v>
      </c>
      <c r="O236" t="n">
        <v>0.5</v>
      </c>
      <c r="P236" t="n">
        <v>0.5</v>
      </c>
      <c r="Q236" t="n">
        <v>0.1</v>
      </c>
      <c r="R236" t="n">
        <v>600</v>
      </c>
      <c r="S236" t="n">
        <v>6655202.072037255</v>
      </c>
      <c r="T236" t="n">
        <v>6652576.163569204</v>
      </c>
      <c r="U236" t="n">
        <v>0</v>
      </c>
      <c r="V236" t="n">
        <v>216456791.5701774</v>
      </c>
      <c r="Z236" t="n">
        <v>14.53856025054653</v>
      </c>
      <c r="AA236" t="n">
        <v>10.00000000000001</v>
      </c>
      <c r="AB236" t="n">
        <v>6.000000098666432</v>
      </c>
      <c r="AC236" t="n">
        <v>4.397110056001111</v>
      </c>
      <c r="AD236" t="n">
        <v>6000</v>
      </c>
      <c r="AE236" t="n">
        <v>900</v>
      </c>
      <c r="AF236" t="n">
        <v>9000</v>
      </c>
      <c r="AG236" t="n">
        <v>6000</v>
      </c>
      <c r="AH236" t="n">
        <v>6000</v>
      </c>
      <c r="AI236" t="b">
        <v>1</v>
      </c>
      <c r="AN236" t="inlineStr">
        <is>
          <t>OK</t>
        </is>
      </c>
      <c r="AP236" t="n">
        <v>600</v>
      </c>
      <c r="AQ236" t="n">
        <v>0.9996054352009709</v>
      </c>
      <c r="AR236" t="n">
        <v>0.04330868178675019</v>
      </c>
      <c r="AS236" t="n">
        <v>4.538560250546532</v>
      </c>
    </row>
    <row r="237">
      <c r="A237" t="inlineStr">
        <is>
          <t>TEMP_Tc99m_Q1_VOLUMETRIC_OUTDOOR_VORTEX_D0.1</t>
        </is>
      </c>
      <c r="B237" t="inlineStr">
        <is>
          <t>outdoor</t>
        </is>
      </c>
      <c r="C237" t="inlineStr">
        <is>
          <t>vortex</t>
        </is>
      </c>
      <c r="D237" t="inlineStr">
        <is>
          <t>VortexField</t>
        </is>
      </c>
      <c r="E237" t="inlineStr">
        <is>
          <t>volumetric</t>
        </is>
      </c>
      <c r="F237" t="inlineStr">
        <is>
          <t>3-D volumetric source (75 cells)</t>
        </is>
      </c>
      <c r="G237" t="inlineStr">
        <is>
          <t>medium</t>
        </is>
      </c>
      <c r="H237" t="n">
        <v>75</v>
      </c>
      <c r="I237" t="inlineStr">
        <is>
          <t>Tc-99m</t>
        </is>
      </c>
      <c r="J237" t="n">
        <v>1</v>
      </c>
      <c r="K237" t="n">
        <v>8330000</v>
      </c>
      <c r="L237" t="inlineStr">
        <is>
          <t>REFERENCE</t>
        </is>
      </c>
      <c r="M237" t="inlineStr">
        <is>
          <t>(40, 40, 24)</t>
        </is>
      </c>
      <c r="N237" t="n">
        <v>0.5</v>
      </c>
      <c r="O237" t="n">
        <v>0.5</v>
      </c>
      <c r="P237" t="n">
        <v>0.5</v>
      </c>
      <c r="Q237" t="n">
        <v>0.1</v>
      </c>
      <c r="R237" t="n">
        <v>600</v>
      </c>
      <c r="S237" t="n">
        <v>6549672.898992779</v>
      </c>
      <c r="T237" t="n">
        <v>1829476.255347355</v>
      </c>
      <c r="U237" t="n">
        <v>0</v>
      </c>
      <c r="V237" t="n">
        <v>61349539.5982203</v>
      </c>
      <c r="Z237" t="n">
        <v>10.00000094862989</v>
      </c>
      <c r="AA237" t="n">
        <v>10.00000089974972</v>
      </c>
      <c r="AB237" t="n">
        <v>6.000168229964462</v>
      </c>
      <c r="AC237" t="n">
        <v>4.242533533000824</v>
      </c>
      <c r="AD237" t="n">
        <v>6000</v>
      </c>
      <c r="AE237" t="n">
        <v>60</v>
      </c>
      <c r="AF237" t="n">
        <v>600</v>
      </c>
      <c r="AG237" t="n">
        <v>600</v>
      </c>
      <c r="AH237" t="n">
        <v>600</v>
      </c>
      <c r="AI237" t="b">
        <v>1</v>
      </c>
      <c r="AN237" t="inlineStr">
        <is>
          <t>OK</t>
        </is>
      </c>
      <c r="AP237" t="n">
        <v>60</v>
      </c>
      <c r="AQ237" t="n">
        <v>0.279323301111525</v>
      </c>
      <c r="AR237" t="n">
        <v>0.1227481784678277</v>
      </c>
      <c r="AS237" t="n">
        <v>0.0001682350450742762</v>
      </c>
    </row>
    <row r="238">
      <c r="A238" t="inlineStr">
        <is>
          <t>TEMP_Tc99m_Q1_VOLUMETRIC_OUTDOOR_VORTEX_D0.25</t>
        </is>
      </c>
      <c r="B238" t="inlineStr">
        <is>
          <t>outdoor</t>
        </is>
      </c>
      <c r="C238" t="inlineStr">
        <is>
          <t>vortex</t>
        </is>
      </c>
      <c r="D238" t="inlineStr">
        <is>
          <t>VortexField</t>
        </is>
      </c>
      <c r="E238" t="inlineStr">
        <is>
          <t>volumetric</t>
        </is>
      </c>
      <c r="F238" t="inlineStr">
        <is>
          <t>3-D volumetric source (75 cells)</t>
        </is>
      </c>
      <c r="G238" t="inlineStr">
        <is>
          <t>medium</t>
        </is>
      </c>
      <c r="H238" t="n">
        <v>75</v>
      </c>
      <c r="I238" t="inlineStr">
        <is>
          <t>Tc-99m</t>
        </is>
      </c>
      <c r="J238" t="n">
        <v>1</v>
      </c>
      <c r="K238" t="n">
        <v>8330000</v>
      </c>
      <c r="L238" t="inlineStr">
        <is>
          <t>REFERENCE</t>
        </is>
      </c>
      <c r="M238" t="inlineStr">
        <is>
          <t>(40, 40, 24)</t>
        </is>
      </c>
      <c r="N238" t="n">
        <v>0.5</v>
      </c>
      <c r="O238" t="n">
        <v>0.5</v>
      </c>
      <c r="P238" t="n">
        <v>0.5</v>
      </c>
      <c r="Q238" t="n">
        <v>0.1</v>
      </c>
      <c r="R238" t="n">
        <v>600</v>
      </c>
      <c r="S238" t="n">
        <v>15292026.2081894</v>
      </c>
      <c r="T238" t="n">
        <v>5064337.24538509</v>
      </c>
      <c r="U238" t="n">
        <v>0</v>
      </c>
      <c r="V238" t="n">
        <v>153592253.0622556</v>
      </c>
      <c r="Z238" t="n">
        <v>10.00000055286331</v>
      </c>
      <c r="AA238" t="n">
        <v>10.00000051207202</v>
      </c>
      <c r="AB238" t="n">
        <v>6.000113557175501</v>
      </c>
      <c r="AC238" t="n">
        <v>4.274004835999222</v>
      </c>
      <c r="AD238" t="n">
        <v>6000</v>
      </c>
      <c r="AE238" t="n">
        <v>150</v>
      </c>
      <c r="AF238" t="n">
        <v>1500</v>
      </c>
      <c r="AG238" t="n">
        <v>1500</v>
      </c>
      <c r="AH238" t="n">
        <v>1500</v>
      </c>
      <c r="AI238" t="b">
        <v>1</v>
      </c>
      <c r="AN238" t="inlineStr">
        <is>
          <t>OK</t>
        </is>
      </c>
      <c r="AP238" t="n">
        <v>150</v>
      </c>
      <c r="AQ238" t="n">
        <v>0.3311750304660716</v>
      </c>
      <c r="AR238" t="n">
        <v>0.1229229716384599</v>
      </c>
      <c r="AS238" t="n">
        <v>0.0001135596758686193</v>
      </c>
    </row>
    <row r="239">
      <c r="A239" t="inlineStr">
        <is>
          <t>TEMP_Tc99m_Q1_VOLUMETRIC_OUTDOOR_VORTEX_D0.5</t>
        </is>
      </c>
      <c r="B239" t="inlineStr">
        <is>
          <t>outdoor</t>
        </is>
      </c>
      <c r="C239" t="inlineStr">
        <is>
          <t>vortex</t>
        </is>
      </c>
      <c r="D239" t="inlineStr">
        <is>
          <t>VortexField</t>
        </is>
      </c>
      <c r="E239" t="inlineStr">
        <is>
          <t>volumetric</t>
        </is>
      </c>
      <c r="F239" t="inlineStr">
        <is>
          <t>3-D volumetric source (75 cells)</t>
        </is>
      </c>
      <c r="G239" t="inlineStr">
        <is>
          <t>medium</t>
        </is>
      </c>
      <c r="H239" t="n">
        <v>75</v>
      </c>
      <c r="I239" t="inlineStr">
        <is>
          <t>Tc-99m</t>
        </is>
      </c>
      <c r="J239" t="n">
        <v>1</v>
      </c>
      <c r="K239" t="n">
        <v>8330000</v>
      </c>
      <c r="L239" t="inlineStr">
        <is>
          <t>REFERENCE</t>
        </is>
      </c>
      <c r="M239" t="inlineStr">
        <is>
          <t>(40, 40, 24)</t>
        </is>
      </c>
      <c r="N239" t="n">
        <v>0.5</v>
      </c>
      <c r="O239" t="n">
        <v>0.5</v>
      </c>
      <c r="P239" t="n">
        <v>0.5</v>
      </c>
      <c r="Q239" t="n">
        <v>0.1</v>
      </c>
      <c r="R239" t="n">
        <v>600</v>
      </c>
      <c r="S239" t="n">
        <v>26112853.67898152</v>
      </c>
      <c r="T239" t="n">
        <v>12304868.83276313</v>
      </c>
      <c r="U239" t="n">
        <v>0</v>
      </c>
      <c r="V239" t="n">
        <v>307918696.2208614</v>
      </c>
      <c r="Z239" t="n">
        <v>10.00000029018382</v>
      </c>
      <c r="AA239" t="n">
        <v>10.000000267019</v>
      </c>
      <c r="AB239" t="n">
        <v>6.000064814163252</v>
      </c>
      <c r="AC239" t="n">
        <v>4.282091134999064</v>
      </c>
      <c r="AD239" t="n">
        <v>6000</v>
      </c>
      <c r="AE239" t="n">
        <v>300</v>
      </c>
      <c r="AF239" t="n">
        <v>3000</v>
      </c>
      <c r="AG239" t="n">
        <v>3000</v>
      </c>
      <c r="AH239" t="n">
        <v>3000</v>
      </c>
      <c r="AI239" t="b">
        <v>1</v>
      </c>
      <c r="AN239" t="inlineStr">
        <is>
          <t>OK</t>
        </is>
      </c>
      <c r="AP239" t="n">
        <v>300</v>
      </c>
      <c r="AQ239" t="n">
        <v>0.4712188481593429</v>
      </c>
      <c r="AR239" t="n">
        <v>0.1232167651944223</v>
      </c>
      <c r="AS239" t="n">
        <v>6.481536286952751e-05</v>
      </c>
    </row>
    <row r="240">
      <c r="A240" t="inlineStr">
        <is>
          <t>TEMP_Tc99m_Q1_VOLUMETRIC_OUTDOOR_VORTEX_D1</t>
        </is>
      </c>
      <c r="B240" t="inlineStr">
        <is>
          <t>outdoor</t>
        </is>
      </c>
      <c r="C240" t="inlineStr">
        <is>
          <t>vortex</t>
        </is>
      </c>
      <c r="D240" t="inlineStr">
        <is>
          <t>VortexField</t>
        </is>
      </c>
      <c r="E240" t="inlineStr">
        <is>
          <t>volumetric</t>
        </is>
      </c>
      <c r="F240" t="inlineStr">
        <is>
          <t>3-D volumetric source (75 cells)</t>
        </is>
      </c>
      <c r="G240" t="inlineStr">
        <is>
          <t>medium</t>
        </is>
      </c>
      <c r="H240" t="n">
        <v>75</v>
      </c>
      <c r="I240" t="inlineStr">
        <is>
          <t>Tc-99m</t>
        </is>
      </c>
      <c r="J240" t="n">
        <v>1</v>
      </c>
      <c r="K240" t="n">
        <v>8330000</v>
      </c>
      <c r="L240" t="inlineStr">
        <is>
          <t>REFERENCE</t>
        </is>
      </c>
      <c r="M240" t="inlineStr">
        <is>
          <t>(40, 40, 24)</t>
        </is>
      </c>
      <c r="N240" t="n">
        <v>0.5</v>
      </c>
      <c r="O240" t="n">
        <v>0.5</v>
      </c>
      <c r="P240" t="n">
        <v>0.5</v>
      </c>
      <c r="Q240" t="n">
        <v>0.1</v>
      </c>
      <c r="R240" t="n">
        <v>600</v>
      </c>
      <c r="S240" t="n">
        <v>38417722.5117444</v>
      </c>
      <c r="T240" t="n">
        <v>38417722.5117444</v>
      </c>
      <c r="U240" t="n">
        <v>0</v>
      </c>
      <c r="V240" t="n">
        <v>618800369.658</v>
      </c>
      <c r="Z240" t="n">
        <v>10.00000014445158</v>
      </c>
      <c r="AA240" t="n">
        <v>10.00000013291008</v>
      </c>
      <c r="AB240" t="n">
        <v>6.000032431960384</v>
      </c>
      <c r="AC240" t="n">
        <v>4.268082598002366</v>
      </c>
      <c r="AD240" t="n">
        <v>6000</v>
      </c>
      <c r="AE240" t="n">
        <v>600</v>
      </c>
      <c r="AF240" t="n">
        <v>6000</v>
      </c>
      <c r="AG240" t="n">
        <v>6000</v>
      </c>
      <c r="AH240" t="n">
        <v>6000</v>
      </c>
      <c r="AI240" t="b">
        <v>1</v>
      </c>
      <c r="AN240" t="inlineStr">
        <is>
          <t>OK</t>
        </is>
      </c>
      <c r="AP240" t="n">
        <v>600</v>
      </c>
      <c r="AQ240" t="n">
        <v>1</v>
      </c>
      <c r="AR240" t="n">
        <v>0.1238095977707083</v>
      </c>
      <c r="AS240" t="n">
        <v>3.243255441213111e-05</v>
      </c>
    </row>
    <row r="241">
      <c r="A241" t="inlineStr">
        <is>
          <t>TEMP_Tc99m_Q1_VOLUMETRIC_OUTDOOR_VORTEX_D1.5</t>
        </is>
      </c>
      <c r="B241" t="inlineStr">
        <is>
          <t>outdoor</t>
        </is>
      </c>
      <c r="C241" t="inlineStr">
        <is>
          <t>vortex</t>
        </is>
      </c>
      <c r="D241" t="inlineStr">
        <is>
          <t>VortexField</t>
        </is>
      </c>
      <c r="E241" t="inlineStr">
        <is>
          <t>volumetric</t>
        </is>
      </c>
      <c r="F241" t="inlineStr">
        <is>
          <t>3-D volumetric source (75 cells)</t>
        </is>
      </c>
      <c r="G241" t="inlineStr">
        <is>
          <t>medium</t>
        </is>
      </c>
      <c r="H241" t="n">
        <v>75</v>
      </c>
      <c r="I241" t="inlineStr">
        <is>
          <t>Tc-99m</t>
        </is>
      </c>
      <c r="J241" t="n">
        <v>1</v>
      </c>
      <c r="K241" t="n">
        <v>8330000</v>
      </c>
      <c r="L241" t="inlineStr">
        <is>
          <t>REFERENCE</t>
        </is>
      </c>
      <c r="M241" t="inlineStr">
        <is>
          <t>(40, 40, 24)</t>
        </is>
      </c>
      <c r="N241" t="n">
        <v>0.5</v>
      </c>
      <c r="O241" t="n">
        <v>0.5</v>
      </c>
      <c r="P241" t="n">
        <v>0.5</v>
      </c>
      <c r="Q241" t="n">
        <v>0.1</v>
      </c>
      <c r="R241" t="n">
        <v>600</v>
      </c>
      <c r="S241" t="n">
        <v>38417722.5117444</v>
      </c>
      <c r="T241" t="n">
        <v>38417722.5117444</v>
      </c>
      <c r="U241" t="n">
        <v>0</v>
      </c>
      <c r="V241" t="n">
        <v>618800369.658</v>
      </c>
      <c r="Z241" t="n">
        <v>10.00000014445158</v>
      </c>
      <c r="AA241" t="n">
        <v>10.00000013291008</v>
      </c>
      <c r="AB241" t="n">
        <v>6.000032431960384</v>
      </c>
      <c r="AC241" t="n">
        <v>4.308852062000369</v>
      </c>
      <c r="AD241" t="n">
        <v>6000</v>
      </c>
      <c r="AE241" t="n">
        <v>900</v>
      </c>
      <c r="AF241" t="n">
        <v>9000</v>
      </c>
      <c r="AG241" t="n">
        <v>6000</v>
      </c>
      <c r="AH241" t="n">
        <v>6000</v>
      </c>
      <c r="AI241" t="b">
        <v>1</v>
      </c>
      <c r="AN241" t="inlineStr">
        <is>
          <t>OK</t>
        </is>
      </c>
      <c r="AP241" t="n">
        <v>600</v>
      </c>
      <c r="AQ241" t="n">
        <v>1</v>
      </c>
      <c r="AR241" t="n">
        <v>0.1238095977707083</v>
      </c>
      <c r="AS241" t="n">
        <v>3.243255441213111e-05</v>
      </c>
    </row>
    <row r="242">
      <c r="A242" t="inlineStr">
        <is>
          <t>TEMP_Tc99m_Q2_MULTIPLE_POINTS_INDOOR_CLOSED_D0.1</t>
        </is>
      </c>
      <c r="B242" t="inlineStr">
        <is>
          <t>indoor</t>
        </is>
      </c>
      <c r="C242" t="inlineStr">
        <is>
          <t>closed</t>
        </is>
      </c>
      <c r="D242" t="inlineStr">
        <is>
          <t>IndoorClosedRoom</t>
        </is>
      </c>
      <c r="E242" t="inlineStr">
        <is>
          <t>multiple_points</t>
        </is>
      </c>
      <c r="F242" t="inlineStr">
        <is>
          <t>5 point sources</t>
        </is>
      </c>
      <c r="G242" t="inlineStr">
        <is>
          <t>medium</t>
        </is>
      </c>
      <c r="H242" t="n">
        <v>5</v>
      </c>
      <c r="I242" t="inlineStr">
        <is>
          <t>Tc-99m</t>
        </is>
      </c>
      <c r="J242" t="n">
        <v>2</v>
      </c>
      <c r="K242" t="n">
        <v>16660000</v>
      </c>
      <c r="L242" t="inlineStr">
        <is>
          <t>UNCONTROLLED</t>
        </is>
      </c>
      <c r="M242" t="inlineStr">
        <is>
          <t>(40, 40, 24)</t>
        </is>
      </c>
      <c r="N242" t="n">
        <v>0.5</v>
      </c>
      <c r="O242" t="n">
        <v>0.5</v>
      </c>
      <c r="P242" t="n">
        <v>0.5</v>
      </c>
      <c r="Q242" t="n">
        <v>0.1</v>
      </c>
      <c r="R242" t="n">
        <v>600</v>
      </c>
      <c r="S242" t="n">
        <v>110304700.8164905</v>
      </c>
      <c r="T242" t="n">
        <v>3347656.005127833</v>
      </c>
      <c r="U242" t="n">
        <v>0</v>
      </c>
      <c r="V242" t="n">
        <v>122696038.6687623</v>
      </c>
      <c r="Z242" t="n">
        <v>10.0000000049464</v>
      </c>
      <c r="AA242" t="n">
        <v>10.0000000049464</v>
      </c>
      <c r="AB242" t="n">
        <v>6.000088532638332</v>
      </c>
      <c r="AC242" t="n">
        <v>7.830838428999414</v>
      </c>
      <c r="AD242" t="n">
        <v>6000</v>
      </c>
      <c r="AE242" t="n">
        <v>60</v>
      </c>
      <c r="AF242" t="n">
        <v>600</v>
      </c>
      <c r="AG242" t="n">
        <v>600</v>
      </c>
      <c r="AH242" t="n">
        <v>600</v>
      </c>
      <c r="AI242" t="b">
        <v>1</v>
      </c>
      <c r="AN242" t="inlineStr">
        <is>
          <t>OK</t>
        </is>
      </c>
      <c r="AP242" t="n">
        <v>60</v>
      </c>
      <c r="AQ242" t="n">
        <v>0.03034916898688836</v>
      </c>
      <c r="AR242" t="n">
        <v>0.1227451367234517</v>
      </c>
      <c r="AS242" t="n">
        <v>8.853263860877697e-05</v>
      </c>
    </row>
    <row r="243">
      <c r="A243" t="inlineStr">
        <is>
          <t>TEMP_Tc99m_Q2_MULTIPLE_POINTS_INDOOR_CLOSED_D0.25</t>
        </is>
      </c>
      <c r="B243" t="inlineStr">
        <is>
          <t>indoor</t>
        </is>
      </c>
      <c r="C243" t="inlineStr">
        <is>
          <t>closed</t>
        </is>
      </c>
      <c r="D243" t="inlineStr">
        <is>
          <t>IndoorClosedRoom</t>
        </is>
      </c>
      <c r="E243" t="inlineStr">
        <is>
          <t>multiple_points</t>
        </is>
      </c>
      <c r="F243" t="inlineStr">
        <is>
          <t>5 point sources</t>
        </is>
      </c>
      <c r="G243" t="inlineStr">
        <is>
          <t>medium</t>
        </is>
      </c>
      <c r="H243" t="n">
        <v>5</v>
      </c>
      <c r="I243" t="inlineStr">
        <is>
          <t>Tc-99m</t>
        </is>
      </c>
      <c r="J243" t="n">
        <v>2</v>
      </c>
      <c r="K243" t="n">
        <v>16660000</v>
      </c>
      <c r="L243" t="inlineStr">
        <is>
          <t>UNCONTROLLED</t>
        </is>
      </c>
      <c r="M243" t="inlineStr">
        <is>
          <t>(40, 40, 24)</t>
        </is>
      </c>
      <c r="N243" t="n">
        <v>0.5</v>
      </c>
      <c r="O243" t="n">
        <v>0.5</v>
      </c>
      <c r="P243" t="n">
        <v>0.5</v>
      </c>
      <c r="Q243" t="n">
        <v>0.1</v>
      </c>
      <c r="R243" t="n">
        <v>600</v>
      </c>
      <c r="S243" t="n">
        <v>156117734.1133088</v>
      </c>
      <c r="T243" t="n">
        <v>9128567.197862281</v>
      </c>
      <c r="U243" t="n">
        <v>0</v>
      </c>
      <c r="V243" t="n">
        <v>307179318.5075667</v>
      </c>
      <c r="Z243" t="n">
        <v>10.00000000264708</v>
      </c>
      <c r="AA243" t="n">
        <v>10.00000000264708</v>
      </c>
      <c r="AB243" t="n">
        <v>6.000057547091664</v>
      </c>
      <c r="AC243" t="n">
        <v>7.569609296002454</v>
      </c>
      <c r="AD243" t="n">
        <v>6000</v>
      </c>
      <c r="AE243" t="n">
        <v>150</v>
      </c>
      <c r="AF243" t="n">
        <v>1500</v>
      </c>
      <c r="AG243" t="n">
        <v>1500</v>
      </c>
      <c r="AH243" t="n">
        <v>1500</v>
      </c>
      <c r="AI243" t="b">
        <v>1</v>
      </c>
      <c r="AN243" t="inlineStr">
        <is>
          <t>OK</t>
        </is>
      </c>
      <c r="AP243" t="n">
        <v>150</v>
      </c>
      <c r="AQ243" t="n">
        <v>0.05847232698904566</v>
      </c>
      <c r="AR243" t="n">
        <v>0.1229208957613312</v>
      </c>
      <c r="AS243" t="n">
        <v>5.754709178615072e-05</v>
      </c>
    </row>
    <row r="244">
      <c r="A244" t="inlineStr">
        <is>
          <t>TEMP_Tc99m_Q2_MULTIPLE_POINTS_INDOOR_CLOSED_D0.5</t>
        </is>
      </c>
      <c r="B244" t="inlineStr">
        <is>
          <t>indoor</t>
        </is>
      </c>
      <c r="C244" t="inlineStr">
        <is>
          <t>closed</t>
        </is>
      </c>
      <c r="D244" t="inlineStr">
        <is>
          <t>IndoorClosedRoom</t>
        </is>
      </c>
      <c r="E244" t="inlineStr">
        <is>
          <t>multiple_points</t>
        </is>
      </c>
      <c r="F244" t="inlineStr">
        <is>
          <t>5 point sources</t>
        </is>
      </c>
      <c r="G244" t="inlineStr">
        <is>
          <t>medium</t>
        </is>
      </c>
      <c r="H244" t="n">
        <v>5</v>
      </c>
      <c r="I244" t="inlineStr">
        <is>
          <t>Tc-99m</t>
        </is>
      </c>
      <c r="J244" t="n">
        <v>2</v>
      </c>
      <c r="K244" t="n">
        <v>16660000</v>
      </c>
      <c r="L244" t="inlineStr">
        <is>
          <t>UNCONTROLLED</t>
        </is>
      </c>
      <c r="M244" t="inlineStr">
        <is>
          <t>(40, 40, 24)</t>
        </is>
      </c>
      <c r="N244" t="n">
        <v>0.5</v>
      </c>
      <c r="O244" t="n">
        <v>0.5</v>
      </c>
      <c r="P244" t="n">
        <v>0.5</v>
      </c>
      <c r="Q244" t="n">
        <v>0.1</v>
      </c>
      <c r="R244" t="n">
        <v>600</v>
      </c>
      <c r="S244" t="n">
        <v>180765694.9802471</v>
      </c>
      <c r="T244" t="n">
        <v>21998876.75092876</v>
      </c>
      <c r="U244" t="n">
        <v>0</v>
      </c>
      <c r="V244" t="n">
        <v>615831418.1770306</v>
      </c>
      <c r="Z244" t="n">
        <v>10.00000000135667</v>
      </c>
      <c r="AA244" t="n">
        <v>10.00000000135667</v>
      </c>
      <c r="AB244" t="n">
        <v>6.000031999888081</v>
      </c>
      <c r="AC244" t="n">
        <v>7.650369269998919</v>
      </c>
      <c r="AD244" t="n">
        <v>6000</v>
      </c>
      <c r="AE244" t="n">
        <v>300</v>
      </c>
      <c r="AF244" t="n">
        <v>3000</v>
      </c>
      <c r="AG244" t="n">
        <v>3000</v>
      </c>
      <c r="AH244" t="n">
        <v>3000</v>
      </c>
      <c r="AI244" t="b">
        <v>1</v>
      </c>
      <c r="AN244" t="inlineStr">
        <is>
          <t>OK</t>
        </is>
      </c>
      <c r="AP244" t="n">
        <v>300</v>
      </c>
      <c r="AQ244" t="n">
        <v>0.1216982943214566</v>
      </c>
      <c r="AR244" t="n">
        <v>0.1232155698633515</v>
      </c>
      <c r="AS244" t="n">
        <v>3.199988813818678e-05</v>
      </c>
    </row>
    <row r="245">
      <c r="A245" t="inlineStr">
        <is>
          <t>TEMP_Tc99m_Q2_MULTIPLE_POINTS_INDOOR_CLOSED_D1</t>
        </is>
      </c>
      <c r="B245" t="inlineStr">
        <is>
          <t>indoor</t>
        </is>
      </c>
      <c r="C245" t="inlineStr">
        <is>
          <t>closed</t>
        </is>
      </c>
      <c r="D245" t="inlineStr">
        <is>
          <t>IndoorClosedRoom</t>
        </is>
      </c>
      <c r="E245" t="inlineStr">
        <is>
          <t>multiple_points</t>
        </is>
      </c>
      <c r="F245" t="inlineStr">
        <is>
          <t>5 point sources</t>
        </is>
      </c>
      <c r="G245" t="inlineStr">
        <is>
          <t>medium</t>
        </is>
      </c>
      <c r="H245" t="n">
        <v>5</v>
      </c>
      <c r="I245" t="inlineStr">
        <is>
          <t>Tc-99m</t>
        </is>
      </c>
      <c r="J245" t="n">
        <v>2</v>
      </c>
      <c r="K245" t="n">
        <v>16660000</v>
      </c>
      <c r="L245" t="inlineStr">
        <is>
          <t>UNCONTROLLED</t>
        </is>
      </c>
      <c r="M245" t="inlineStr">
        <is>
          <t>(40, 40, 24)</t>
        </is>
      </c>
      <c r="N245" t="n">
        <v>0.5</v>
      </c>
      <c r="O245" t="n">
        <v>0.5</v>
      </c>
      <c r="P245" t="n">
        <v>0.5</v>
      </c>
      <c r="Q245" t="n">
        <v>0.1</v>
      </c>
      <c r="R245" t="n">
        <v>600</v>
      </c>
      <c r="S245" t="n">
        <v>202764571.731176</v>
      </c>
      <c r="T245" t="n">
        <v>202764571.731176</v>
      </c>
      <c r="U245" t="n">
        <v>0</v>
      </c>
      <c r="V245" t="n">
        <v>1237594728.344369</v>
      </c>
      <c r="Z245" t="n">
        <v>10.00000000067516</v>
      </c>
      <c r="AA245" t="n">
        <v>10.00000000067516</v>
      </c>
      <c r="AB245" t="n">
        <v>6.000015974724051</v>
      </c>
      <c r="AC245" t="n">
        <v>7.705147210002906</v>
      </c>
      <c r="AD245" t="n">
        <v>6000</v>
      </c>
      <c r="AE245" t="n">
        <v>600</v>
      </c>
      <c r="AF245" t="n">
        <v>6000</v>
      </c>
      <c r="AG245" t="n">
        <v>6000</v>
      </c>
      <c r="AH245" t="n">
        <v>6000</v>
      </c>
      <c r="AI245" t="b">
        <v>1</v>
      </c>
      <c r="AN245" t="inlineStr">
        <is>
          <t>OK</t>
        </is>
      </c>
      <c r="AP245" t="n">
        <v>600</v>
      </c>
      <c r="AQ245" t="n">
        <v>1</v>
      </c>
      <c r="AR245" t="n">
        <v>0.1238089964330101</v>
      </c>
      <c r="AS245" t="n">
        <v>1.597472407966164e-05</v>
      </c>
    </row>
    <row r="246">
      <c r="A246" t="inlineStr">
        <is>
          <t>TEMP_Tc99m_Q2_MULTIPLE_POINTS_INDOOR_CLOSED_D1.5</t>
        </is>
      </c>
      <c r="B246" t="inlineStr">
        <is>
          <t>indoor</t>
        </is>
      </c>
      <c r="C246" t="inlineStr">
        <is>
          <t>closed</t>
        </is>
      </c>
      <c r="D246" t="inlineStr">
        <is>
          <t>IndoorClosedRoom</t>
        </is>
      </c>
      <c r="E246" t="inlineStr">
        <is>
          <t>multiple_points</t>
        </is>
      </c>
      <c r="F246" t="inlineStr">
        <is>
          <t>5 point sources</t>
        </is>
      </c>
      <c r="G246" t="inlineStr">
        <is>
          <t>medium</t>
        </is>
      </c>
      <c r="H246" t="n">
        <v>5</v>
      </c>
      <c r="I246" t="inlineStr">
        <is>
          <t>Tc-99m</t>
        </is>
      </c>
      <c r="J246" t="n">
        <v>2</v>
      </c>
      <c r="K246" t="n">
        <v>16660000</v>
      </c>
      <c r="L246" t="inlineStr">
        <is>
          <t>UNCONTROLLED</t>
        </is>
      </c>
      <c r="M246" t="inlineStr">
        <is>
          <t>(40, 40, 24)</t>
        </is>
      </c>
      <c r="N246" t="n">
        <v>0.5</v>
      </c>
      <c r="O246" t="n">
        <v>0.5</v>
      </c>
      <c r="P246" t="n">
        <v>0.5</v>
      </c>
      <c r="Q246" t="n">
        <v>0.1</v>
      </c>
      <c r="R246" t="n">
        <v>600</v>
      </c>
      <c r="S246" t="n">
        <v>202764571.731176</v>
      </c>
      <c r="T246" t="n">
        <v>202764571.731176</v>
      </c>
      <c r="U246" t="n">
        <v>0</v>
      </c>
      <c r="V246" t="n">
        <v>1237594728.344369</v>
      </c>
      <c r="Z246" t="n">
        <v>10.00000000067516</v>
      </c>
      <c r="AA246" t="n">
        <v>10.00000000067516</v>
      </c>
      <c r="AB246" t="n">
        <v>6.000015974724051</v>
      </c>
      <c r="AC246" t="n">
        <v>7.697967525000422</v>
      </c>
      <c r="AD246" t="n">
        <v>6000</v>
      </c>
      <c r="AE246" t="n">
        <v>900</v>
      </c>
      <c r="AF246" t="n">
        <v>9000</v>
      </c>
      <c r="AG246" t="n">
        <v>6000</v>
      </c>
      <c r="AH246" t="n">
        <v>6000</v>
      </c>
      <c r="AI246" t="b">
        <v>1</v>
      </c>
      <c r="AN246" t="inlineStr">
        <is>
          <t>OK</t>
        </is>
      </c>
      <c r="AP246" t="n">
        <v>600</v>
      </c>
      <c r="AQ246" t="n">
        <v>1</v>
      </c>
      <c r="AR246" t="n">
        <v>0.1238089964330101</v>
      </c>
      <c r="AS246" t="n">
        <v>1.597472407966164e-05</v>
      </c>
    </row>
    <row r="247">
      <c r="A247" t="inlineStr">
        <is>
          <t>TEMP_Tc99m_Q2_MULTIPLE_POINTS_INDOOR_LOW_VENTILATION_D0.1</t>
        </is>
      </c>
      <c r="B247" t="inlineStr">
        <is>
          <t>indoor</t>
        </is>
      </c>
      <c r="C247" t="inlineStr">
        <is>
          <t>low_ventilation</t>
        </is>
      </c>
      <c r="D247" t="inlineStr">
        <is>
          <t>IndoorLowVentilation</t>
        </is>
      </c>
      <c r="E247" t="inlineStr">
        <is>
          <t>multiple_points</t>
        </is>
      </c>
      <c r="F247" t="inlineStr">
        <is>
          <t>5 point sources</t>
        </is>
      </c>
      <c r="G247" t="inlineStr">
        <is>
          <t>medium</t>
        </is>
      </c>
      <c r="H247" t="n">
        <v>5</v>
      </c>
      <c r="I247" t="inlineStr">
        <is>
          <t>Tc-99m</t>
        </is>
      </c>
      <c r="J247" t="n">
        <v>2</v>
      </c>
      <c r="K247" t="n">
        <v>16660000</v>
      </c>
      <c r="L247" t="inlineStr">
        <is>
          <t>UNCONTROLLED</t>
        </is>
      </c>
      <c r="M247" t="inlineStr">
        <is>
          <t>(40, 40, 24)</t>
        </is>
      </c>
      <c r="N247" t="n">
        <v>0.5</v>
      </c>
      <c r="O247" t="n">
        <v>0.5</v>
      </c>
      <c r="P247" t="n">
        <v>0.5</v>
      </c>
      <c r="Q247" t="n">
        <v>0.1</v>
      </c>
      <c r="R247" t="n">
        <v>600</v>
      </c>
      <c r="S247" t="n">
        <v>75014306.11034124</v>
      </c>
      <c r="T247" t="n">
        <v>1686925.777391904</v>
      </c>
      <c r="U247" t="n">
        <v>0</v>
      </c>
      <c r="V247" t="n">
        <v>58494221.5169193</v>
      </c>
      <c r="Z247" t="n">
        <v>9.91025737324382</v>
      </c>
      <c r="AA247" t="n">
        <v>12.08737700571877</v>
      </c>
      <c r="AB247" t="n">
        <v>7.274032790042736</v>
      </c>
      <c r="AC247" t="n">
        <v>7.705106643999898</v>
      </c>
      <c r="AD247" t="n">
        <v>6000</v>
      </c>
      <c r="AE247" t="n">
        <v>60</v>
      </c>
      <c r="AF247" t="n">
        <v>600</v>
      </c>
      <c r="AG247" t="n">
        <v>600</v>
      </c>
      <c r="AH247" t="n">
        <v>600</v>
      </c>
      <c r="AI247" t="b">
        <v>1</v>
      </c>
      <c r="AN247" t="inlineStr">
        <is>
          <t>OK</t>
        </is>
      </c>
      <c r="AP247" t="n">
        <v>60</v>
      </c>
      <c r="AQ247" t="n">
        <v>0.02248805414410611</v>
      </c>
      <c r="AR247" t="n">
        <v>0.05851762856834664</v>
      </c>
      <c r="AS247" t="n">
        <v>2.447111777823936</v>
      </c>
    </row>
    <row r="248">
      <c r="A248" t="inlineStr">
        <is>
          <t>TEMP_Tc99m_Q2_MULTIPLE_POINTS_INDOOR_LOW_VENTILATION_D0.25</t>
        </is>
      </c>
      <c r="B248" t="inlineStr">
        <is>
          <t>indoor</t>
        </is>
      </c>
      <c r="C248" t="inlineStr">
        <is>
          <t>low_ventilation</t>
        </is>
      </c>
      <c r="D248" t="inlineStr">
        <is>
          <t>IndoorLowVentilation</t>
        </is>
      </c>
      <c r="E248" t="inlineStr">
        <is>
          <t>multiple_points</t>
        </is>
      </c>
      <c r="F248" t="inlineStr">
        <is>
          <t>5 point sources</t>
        </is>
      </c>
      <c r="G248" t="inlineStr">
        <is>
          <t>medium</t>
        </is>
      </c>
      <c r="H248" t="n">
        <v>5</v>
      </c>
      <c r="I248" t="inlineStr">
        <is>
          <t>Tc-99m</t>
        </is>
      </c>
      <c r="J248" t="n">
        <v>2</v>
      </c>
      <c r="K248" t="n">
        <v>16660000</v>
      </c>
      <c r="L248" t="inlineStr">
        <is>
          <t>UNCONTROLLED</t>
        </is>
      </c>
      <c r="M248" t="inlineStr">
        <is>
          <t>(40, 40, 24)</t>
        </is>
      </c>
      <c r="N248" t="n">
        <v>0.5</v>
      </c>
      <c r="O248" t="n">
        <v>0.5</v>
      </c>
      <c r="P248" t="n">
        <v>0.5</v>
      </c>
      <c r="Q248" t="n">
        <v>0.1</v>
      </c>
      <c r="R248" t="n">
        <v>600</v>
      </c>
      <c r="S248" t="n">
        <v>97779611.83645576</v>
      </c>
      <c r="T248" t="n">
        <v>5093817.406220226</v>
      </c>
      <c r="U248" t="n">
        <v>0</v>
      </c>
      <c r="V248" t="n">
        <v>154470081.0979255</v>
      </c>
      <c r="Z248" t="n">
        <v>9.90688800100115</v>
      </c>
      <c r="AA248" t="n">
        <v>11.9999331557337</v>
      </c>
      <c r="AB248" t="n">
        <v>7.170500509110853</v>
      </c>
      <c r="AC248" t="n">
        <v>7.746756533000735</v>
      </c>
      <c r="AD248" t="n">
        <v>6000</v>
      </c>
      <c r="AE248" t="n">
        <v>150</v>
      </c>
      <c r="AF248" t="n">
        <v>1500</v>
      </c>
      <c r="AG248" t="n">
        <v>1500</v>
      </c>
      <c r="AH248" t="n">
        <v>1500</v>
      </c>
      <c r="AI248" t="b">
        <v>1</v>
      </c>
      <c r="AN248" t="inlineStr">
        <is>
          <t>OK</t>
        </is>
      </c>
      <c r="AP248" t="n">
        <v>150</v>
      </c>
      <c r="AQ248" t="n">
        <v>0.0520948826708378</v>
      </c>
      <c r="AR248" t="n">
        <v>0.06181275754218708</v>
      </c>
      <c r="AS248" t="n">
        <v>2.319153706331101</v>
      </c>
    </row>
    <row r="249">
      <c r="A249" t="inlineStr">
        <is>
          <t>TEMP_Tc99m_Q2_MULTIPLE_POINTS_INDOOR_LOW_VENTILATION_D0.5</t>
        </is>
      </c>
      <c r="B249" t="inlineStr">
        <is>
          <t>indoor</t>
        </is>
      </c>
      <c r="C249" t="inlineStr">
        <is>
          <t>low_ventilation</t>
        </is>
      </c>
      <c r="D249" t="inlineStr">
        <is>
          <t>IndoorLowVentilation</t>
        </is>
      </c>
      <c r="E249" t="inlineStr">
        <is>
          <t>multiple_points</t>
        </is>
      </c>
      <c r="F249" t="inlineStr">
        <is>
          <t>5 point sources</t>
        </is>
      </c>
      <c r="G249" t="inlineStr">
        <is>
          <t>medium</t>
        </is>
      </c>
      <c r="H249" t="n">
        <v>5</v>
      </c>
      <c r="I249" t="inlineStr">
        <is>
          <t>Tc-99m</t>
        </is>
      </c>
      <c r="J249" t="n">
        <v>2</v>
      </c>
      <c r="K249" t="n">
        <v>16660000</v>
      </c>
      <c r="L249" t="inlineStr">
        <is>
          <t>UNCONTROLLED</t>
        </is>
      </c>
      <c r="M249" t="inlineStr">
        <is>
          <t>(40, 40, 24)</t>
        </is>
      </c>
      <c r="N249" t="n">
        <v>0.5</v>
      </c>
      <c r="O249" t="n">
        <v>0.5</v>
      </c>
      <c r="P249" t="n">
        <v>0.5</v>
      </c>
      <c r="Q249" t="n">
        <v>0.1</v>
      </c>
      <c r="R249" t="n">
        <v>600</v>
      </c>
      <c r="S249" t="n">
        <v>110360510.3781961</v>
      </c>
      <c r="T249" t="n">
        <v>14834494.2482841</v>
      </c>
      <c r="U249" t="n">
        <v>0</v>
      </c>
      <c r="V249" t="n">
        <v>347562444.7711043</v>
      </c>
      <c r="Z249" t="n">
        <v>9.899790603536747</v>
      </c>
      <c r="AA249" t="n">
        <v>11.85096658380805</v>
      </c>
      <c r="AB249" t="n">
        <v>7.004063423517344</v>
      </c>
      <c r="AC249" t="n">
        <v>7.726330073001009</v>
      </c>
      <c r="AD249" t="n">
        <v>6000</v>
      </c>
      <c r="AE249" t="n">
        <v>300</v>
      </c>
      <c r="AF249" t="n">
        <v>3000</v>
      </c>
      <c r="AG249" t="n">
        <v>3000</v>
      </c>
      <c r="AH249" t="n">
        <v>3000</v>
      </c>
      <c r="AI249" t="b">
        <v>1</v>
      </c>
      <c r="AN249" t="inlineStr">
        <is>
          <t>OK</t>
        </is>
      </c>
      <c r="AP249" t="n">
        <v>300</v>
      </c>
      <c r="AQ249" t="n">
        <v>0.1344184998551343</v>
      </c>
      <c r="AR249" t="n">
        <v>0.06954030507625136</v>
      </c>
      <c r="AS249" t="n">
        <v>2.108141972438987</v>
      </c>
    </row>
    <row r="250">
      <c r="A250" t="inlineStr">
        <is>
          <t>TEMP_Tc99m_Q2_MULTIPLE_POINTS_INDOOR_LOW_VENTILATION_D1</t>
        </is>
      </c>
      <c r="B250" t="inlineStr">
        <is>
          <t>indoor</t>
        </is>
      </c>
      <c r="C250" t="inlineStr">
        <is>
          <t>low_ventilation</t>
        </is>
      </c>
      <c r="D250" t="inlineStr">
        <is>
          <t>IndoorLowVentilation</t>
        </is>
      </c>
      <c r="E250" t="inlineStr">
        <is>
          <t>multiple_points</t>
        </is>
      </c>
      <c r="F250" t="inlineStr">
        <is>
          <t>5 point sources</t>
        </is>
      </c>
      <c r="G250" t="inlineStr">
        <is>
          <t>medium</t>
        </is>
      </c>
      <c r="H250" t="n">
        <v>5</v>
      </c>
      <c r="I250" t="inlineStr">
        <is>
          <t>Tc-99m</t>
        </is>
      </c>
      <c r="J250" t="n">
        <v>2</v>
      </c>
      <c r="K250" t="n">
        <v>16660000</v>
      </c>
      <c r="L250" t="inlineStr">
        <is>
          <t>UNCONTROLLED</t>
        </is>
      </c>
      <c r="M250" t="inlineStr">
        <is>
          <t>(40, 40, 24)</t>
        </is>
      </c>
      <c r="N250" t="n">
        <v>0.5</v>
      </c>
      <c r="O250" t="n">
        <v>0.5</v>
      </c>
      <c r="P250" t="n">
        <v>0.5</v>
      </c>
      <c r="Q250" t="n">
        <v>0.1</v>
      </c>
      <c r="R250" t="n">
        <v>600</v>
      </c>
      <c r="S250" t="n">
        <v>116860854.6949366</v>
      </c>
      <c r="T250" t="n">
        <v>116860854.6949366</v>
      </c>
      <c r="U250" t="n">
        <v>0</v>
      </c>
      <c r="V250" t="n">
        <v>921818676.0535344</v>
      </c>
      <c r="Z250" t="n">
        <v>9.923733275447224</v>
      </c>
      <c r="AA250" t="n">
        <v>11.44115591847288</v>
      </c>
      <c r="AB250" t="n">
        <v>6.629348025271965</v>
      </c>
      <c r="AC250" t="n">
        <v>7.791235192999011</v>
      </c>
      <c r="AD250" t="n">
        <v>6000</v>
      </c>
      <c r="AE250" t="n">
        <v>600</v>
      </c>
      <c r="AF250" t="n">
        <v>6000</v>
      </c>
      <c r="AG250" t="n">
        <v>6000</v>
      </c>
      <c r="AH250" t="n">
        <v>6000</v>
      </c>
      <c r="AI250" t="b">
        <v>1</v>
      </c>
      <c r="AN250" t="inlineStr">
        <is>
          <t>OK</t>
        </is>
      </c>
      <c r="AP250" t="n">
        <v>600</v>
      </c>
      <c r="AQ250" t="n">
        <v>1</v>
      </c>
      <c r="AR250" t="n">
        <v>0.0922187551073964</v>
      </c>
      <c r="AS250" t="n">
        <v>1.57442876356383</v>
      </c>
    </row>
    <row r="251">
      <c r="A251" t="inlineStr">
        <is>
          <t>TEMP_Tc99m_Q2_MULTIPLE_POINTS_INDOOR_LOW_VENTILATION_D1.5</t>
        </is>
      </c>
      <c r="B251" t="inlineStr">
        <is>
          <t>indoor</t>
        </is>
      </c>
      <c r="C251" t="inlineStr">
        <is>
          <t>low_ventilation</t>
        </is>
      </c>
      <c r="D251" t="inlineStr">
        <is>
          <t>IndoorLowVentilation</t>
        </is>
      </c>
      <c r="E251" t="inlineStr">
        <is>
          <t>multiple_points</t>
        </is>
      </c>
      <c r="F251" t="inlineStr">
        <is>
          <t>5 point sources</t>
        </is>
      </c>
      <c r="G251" t="inlineStr">
        <is>
          <t>medium</t>
        </is>
      </c>
      <c r="H251" t="n">
        <v>5</v>
      </c>
      <c r="I251" t="inlineStr">
        <is>
          <t>Tc-99m</t>
        </is>
      </c>
      <c r="J251" t="n">
        <v>2</v>
      </c>
      <c r="K251" t="n">
        <v>16660000</v>
      </c>
      <c r="L251" t="inlineStr">
        <is>
          <t>UNCONTROLLED</t>
        </is>
      </c>
      <c r="M251" t="inlineStr">
        <is>
          <t>(40, 40, 24)</t>
        </is>
      </c>
      <c r="N251" t="n">
        <v>0.5</v>
      </c>
      <c r="O251" t="n">
        <v>0.5</v>
      </c>
      <c r="P251" t="n">
        <v>0.5</v>
      </c>
      <c r="Q251" t="n">
        <v>0.1</v>
      </c>
      <c r="R251" t="n">
        <v>600</v>
      </c>
      <c r="S251" t="n">
        <v>116860854.6949366</v>
      </c>
      <c r="T251" t="n">
        <v>116860854.6949366</v>
      </c>
      <c r="U251" t="n">
        <v>0</v>
      </c>
      <c r="V251" t="n">
        <v>921818676.0535344</v>
      </c>
      <c r="Z251" t="n">
        <v>9.923733275447224</v>
      </c>
      <c r="AA251" t="n">
        <v>11.44115591847288</v>
      </c>
      <c r="AB251" t="n">
        <v>6.629348025271965</v>
      </c>
      <c r="AC251" t="n">
        <v>7.707814891000453</v>
      </c>
      <c r="AD251" t="n">
        <v>6000</v>
      </c>
      <c r="AE251" t="n">
        <v>900</v>
      </c>
      <c r="AF251" t="n">
        <v>9000</v>
      </c>
      <c r="AG251" t="n">
        <v>6000</v>
      </c>
      <c r="AH251" t="n">
        <v>6000</v>
      </c>
      <c r="AI251" t="b">
        <v>1</v>
      </c>
      <c r="AN251" t="inlineStr">
        <is>
          <t>OK</t>
        </is>
      </c>
      <c r="AP251" t="n">
        <v>600</v>
      </c>
      <c r="AQ251" t="n">
        <v>1</v>
      </c>
      <c r="AR251" t="n">
        <v>0.0922187551073964</v>
      </c>
      <c r="AS251" t="n">
        <v>1.57442876356383</v>
      </c>
    </row>
    <row r="252">
      <c r="A252" t="inlineStr">
        <is>
          <t>TEMP_Tc99m_Q2_MULTIPLE_POINTS_INDOOR_NORMAL_VENTILATION_D0.1</t>
        </is>
      </c>
      <c r="B252" t="inlineStr">
        <is>
          <t>indoor</t>
        </is>
      </c>
      <c r="C252" t="inlineStr">
        <is>
          <t>normal_ventilation</t>
        </is>
      </c>
      <c r="D252" t="inlineStr">
        <is>
          <t>IndoorNormalVentilation</t>
        </is>
      </c>
      <c r="E252" t="inlineStr">
        <is>
          <t>multiple_points</t>
        </is>
      </c>
      <c r="F252" t="inlineStr">
        <is>
          <t>5 point sources</t>
        </is>
      </c>
      <c r="G252" t="inlineStr">
        <is>
          <t>medium</t>
        </is>
      </c>
      <c r="H252" t="n">
        <v>5</v>
      </c>
      <c r="I252" t="inlineStr">
        <is>
          <t>Tc-99m</t>
        </is>
      </c>
      <c r="J252" t="n">
        <v>2</v>
      </c>
      <c r="K252" t="n">
        <v>16660000</v>
      </c>
      <c r="L252" t="inlineStr">
        <is>
          <t>UNCONTROLLED</t>
        </is>
      </c>
      <c r="M252" t="inlineStr">
        <is>
          <t>(40, 40, 24)</t>
        </is>
      </c>
      <c r="N252" t="n">
        <v>0.5</v>
      </c>
      <c r="O252" t="n">
        <v>0.5</v>
      </c>
      <c r="P252" t="n">
        <v>0.5</v>
      </c>
      <c r="Q252" t="n">
        <v>0.1</v>
      </c>
      <c r="R252" t="n">
        <v>600</v>
      </c>
      <c r="S252" t="n">
        <v>50235766.50525056</v>
      </c>
      <c r="T252" t="n">
        <v>533527.2007616765</v>
      </c>
      <c r="U252" t="n">
        <v>0</v>
      </c>
      <c r="V252" t="n">
        <v>26926165.84499888</v>
      </c>
      <c r="Z252" t="n">
        <v>9.94129727340882</v>
      </c>
      <c r="AA252" t="n">
        <v>13.1889218217859</v>
      </c>
      <c r="AB252" t="n">
        <v>9.351431927050864</v>
      </c>
      <c r="AC252" t="n">
        <v>7.791026131999388</v>
      </c>
      <c r="AD252" t="n">
        <v>6000</v>
      </c>
      <c r="AE252" t="n">
        <v>60</v>
      </c>
      <c r="AF252" t="n">
        <v>600</v>
      </c>
      <c r="AG252" t="n">
        <v>600</v>
      </c>
      <c r="AH252" t="n">
        <v>600</v>
      </c>
      <c r="AI252" t="b">
        <v>1</v>
      </c>
      <c r="AN252" t="inlineStr">
        <is>
          <t>OK</t>
        </is>
      </c>
      <c r="AP252" t="n">
        <v>60</v>
      </c>
      <c r="AQ252" t="n">
        <v>0.01062046501681055</v>
      </c>
      <c r="AR252" t="n">
        <v>0.02693694062124738</v>
      </c>
      <c r="AS252" t="n">
        <v>4.626528326642712</v>
      </c>
    </row>
    <row r="253">
      <c r="A253" t="inlineStr">
        <is>
          <t>TEMP_Tc99m_Q2_MULTIPLE_POINTS_INDOOR_NORMAL_VENTILATION_D0.25</t>
        </is>
      </c>
      <c r="B253" t="inlineStr">
        <is>
          <t>indoor</t>
        </is>
      </c>
      <c r="C253" t="inlineStr">
        <is>
          <t>normal_ventilation</t>
        </is>
      </c>
      <c r="D253" t="inlineStr">
        <is>
          <t>IndoorNormalVentilation</t>
        </is>
      </c>
      <c r="E253" t="inlineStr">
        <is>
          <t>multiple_points</t>
        </is>
      </c>
      <c r="F253" t="inlineStr">
        <is>
          <t>5 point sources</t>
        </is>
      </c>
      <c r="G253" t="inlineStr">
        <is>
          <t>medium</t>
        </is>
      </c>
      <c r="H253" t="n">
        <v>5</v>
      </c>
      <c r="I253" t="inlineStr">
        <is>
          <t>Tc-99m</t>
        </is>
      </c>
      <c r="J253" t="n">
        <v>2</v>
      </c>
      <c r="K253" t="n">
        <v>16660000</v>
      </c>
      <c r="L253" t="inlineStr">
        <is>
          <t>UNCONTROLLED</t>
        </is>
      </c>
      <c r="M253" t="inlineStr">
        <is>
          <t>(40, 40, 24)</t>
        </is>
      </c>
      <c r="N253" t="n">
        <v>0.5</v>
      </c>
      <c r="O253" t="n">
        <v>0.5</v>
      </c>
      <c r="P253" t="n">
        <v>0.5</v>
      </c>
      <c r="Q253" t="n">
        <v>0.1</v>
      </c>
      <c r="R253" t="n">
        <v>600</v>
      </c>
      <c r="S253" t="n">
        <v>59002834.881074</v>
      </c>
      <c r="T253" t="n">
        <v>1400535.943713265</v>
      </c>
      <c r="U253" t="n">
        <v>0</v>
      </c>
      <c r="V253" t="n">
        <v>68782773.06813352</v>
      </c>
      <c r="Z253" t="n">
        <v>9.931507889166912</v>
      </c>
      <c r="AA253" t="n">
        <v>13.08053672303348</v>
      </c>
      <c r="AB253" t="n">
        <v>9.238433247248874</v>
      </c>
      <c r="AC253" t="n">
        <v>7.66777447899949</v>
      </c>
      <c r="AD253" t="n">
        <v>6000</v>
      </c>
      <c r="AE253" t="n">
        <v>150</v>
      </c>
      <c r="AF253" t="n">
        <v>1500</v>
      </c>
      <c r="AG253" t="n">
        <v>1500</v>
      </c>
      <c r="AH253" t="n">
        <v>1500</v>
      </c>
      <c r="AI253" t="b">
        <v>1</v>
      </c>
      <c r="AN253" t="inlineStr">
        <is>
          <t>OK</t>
        </is>
      </c>
      <c r="AP253" t="n">
        <v>150</v>
      </c>
      <c r="AQ253" t="n">
        <v>0.02373675682763688</v>
      </c>
      <c r="AR253" t="n">
        <v>0.02752411887480333</v>
      </c>
      <c r="AS253" t="n">
        <v>4.470105990699894</v>
      </c>
    </row>
    <row r="254">
      <c r="A254" t="inlineStr">
        <is>
          <t>TEMP_Tc99m_Q2_MULTIPLE_POINTS_INDOOR_NORMAL_VENTILATION_D0.5</t>
        </is>
      </c>
      <c r="B254" t="inlineStr">
        <is>
          <t>indoor</t>
        </is>
      </c>
      <c r="C254" t="inlineStr">
        <is>
          <t>normal_ventilation</t>
        </is>
      </c>
      <c r="D254" t="inlineStr">
        <is>
          <t>IndoorNormalVentilation</t>
        </is>
      </c>
      <c r="E254" t="inlineStr">
        <is>
          <t>multiple_points</t>
        </is>
      </c>
      <c r="F254" t="inlineStr">
        <is>
          <t>5 point sources</t>
        </is>
      </c>
      <c r="G254" t="inlineStr">
        <is>
          <t>medium</t>
        </is>
      </c>
      <c r="H254" t="n">
        <v>5</v>
      </c>
      <c r="I254" t="inlineStr">
        <is>
          <t>Tc-99m</t>
        </is>
      </c>
      <c r="J254" t="n">
        <v>2</v>
      </c>
      <c r="K254" t="n">
        <v>16660000</v>
      </c>
      <c r="L254" t="inlineStr">
        <is>
          <t>UNCONTROLLED</t>
        </is>
      </c>
      <c r="M254" t="inlineStr">
        <is>
          <t>(40, 40, 24)</t>
        </is>
      </c>
      <c r="N254" t="n">
        <v>0.5</v>
      </c>
      <c r="O254" t="n">
        <v>0.5</v>
      </c>
      <c r="P254" t="n">
        <v>0.5</v>
      </c>
      <c r="Q254" t="n">
        <v>0.1</v>
      </c>
      <c r="R254" t="n">
        <v>600</v>
      </c>
      <c r="S254" t="n">
        <v>60881983.0183242</v>
      </c>
      <c r="T254" t="n">
        <v>3042791.395882488</v>
      </c>
      <c r="U254" t="n">
        <v>0</v>
      </c>
      <c r="V254" t="n">
        <v>148623487.1702973</v>
      </c>
      <c r="Z254" t="n">
        <v>9.904539167133114</v>
      </c>
      <c r="AA254" t="n">
        <v>12.80407897258499</v>
      </c>
      <c r="AB254" t="n">
        <v>8.863729656518029</v>
      </c>
      <c r="AC254" t="n">
        <v>7.750497007000376</v>
      </c>
      <c r="AD254" t="n">
        <v>6000</v>
      </c>
      <c r="AE254" t="n">
        <v>300</v>
      </c>
      <c r="AF254" t="n">
        <v>3000</v>
      </c>
      <c r="AG254" t="n">
        <v>3000</v>
      </c>
      <c r="AH254" t="n">
        <v>3000</v>
      </c>
      <c r="AI254" t="b">
        <v>1</v>
      </c>
      <c r="AN254" t="inlineStr">
        <is>
          <t>OK</t>
        </is>
      </c>
      <c r="AP254" t="n">
        <v>300</v>
      </c>
      <c r="AQ254" t="n">
        <v>0.04997851983511561</v>
      </c>
      <c r="AR254" t="n">
        <v>0.02973659207088782</v>
      </c>
      <c r="AS254" t="n">
        <v>4.009104538513033</v>
      </c>
    </row>
    <row r="255">
      <c r="A255" t="inlineStr">
        <is>
          <t>TEMP_Tc99m_Q2_MULTIPLE_POINTS_INDOOR_NORMAL_VENTILATION_D1</t>
        </is>
      </c>
      <c r="B255" t="inlineStr">
        <is>
          <t>indoor</t>
        </is>
      </c>
      <c r="C255" t="inlineStr">
        <is>
          <t>normal_ventilation</t>
        </is>
      </c>
      <c r="D255" t="inlineStr">
        <is>
          <t>IndoorNormalVentilation</t>
        </is>
      </c>
      <c r="E255" t="inlineStr">
        <is>
          <t>multiple_points</t>
        </is>
      </c>
      <c r="F255" t="inlineStr">
        <is>
          <t>5 point sources</t>
        </is>
      </c>
      <c r="G255" t="inlineStr">
        <is>
          <t>medium</t>
        </is>
      </c>
      <c r="H255" t="n">
        <v>5</v>
      </c>
      <c r="I255" t="inlineStr">
        <is>
          <t>Tc-99m</t>
        </is>
      </c>
      <c r="J255" t="n">
        <v>2</v>
      </c>
      <c r="K255" t="n">
        <v>16660000</v>
      </c>
      <c r="L255" t="inlineStr">
        <is>
          <t>UNCONTROLLED</t>
        </is>
      </c>
      <c r="M255" t="inlineStr">
        <is>
          <t>(40, 40, 24)</t>
        </is>
      </c>
      <c r="N255" t="n">
        <v>0.5</v>
      </c>
      <c r="O255" t="n">
        <v>0.5</v>
      </c>
      <c r="P255" t="n">
        <v>0.5</v>
      </c>
      <c r="Q255" t="n">
        <v>0.1</v>
      </c>
      <c r="R255" t="n">
        <v>600</v>
      </c>
      <c r="S255" t="n">
        <v>61249408.85674825</v>
      </c>
      <c r="T255" t="n">
        <v>61249408.85674825</v>
      </c>
      <c r="U255" t="n">
        <v>0</v>
      </c>
      <c r="V255" t="n">
        <v>570698943.804868</v>
      </c>
      <c r="Z255" t="n">
        <v>9.872055243783713</v>
      </c>
      <c r="AA255" t="n">
        <v>11.81227879916094</v>
      </c>
      <c r="AB255" t="n">
        <v>7.346077026316056</v>
      </c>
      <c r="AC255" t="n">
        <v>7.570327547000488</v>
      </c>
      <c r="AD255" t="n">
        <v>6000</v>
      </c>
      <c r="AE255" t="n">
        <v>600</v>
      </c>
      <c r="AF255" t="n">
        <v>6000</v>
      </c>
      <c r="AG255" t="n">
        <v>6000</v>
      </c>
      <c r="AH255" t="n">
        <v>6000</v>
      </c>
      <c r="AI255" t="b">
        <v>1</v>
      </c>
      <c r="AN255" t="inlineStr">
        <is>
          <t>OK</t>
        </is>
      </c>
      <c r="AP255" t="n">
        <v>600</v>
      </c>
      <c r="AQ255" t="n">
        <v>1</v>
      </c>
      <c r="AR255" t="n">
        <v>0.05709273147307603</v>
      </c>
      <c r="AS255" t="n">
        <v>2.261116464781803</v>
      </c>
    </row>
    <row r="256">
      <c r="A256" t="inlineStr">
        <is>
          <t>TEMP_Tc99m_Q2_MULTIPLE_POINTS_INDOOR_NORMAL_VENTILATION_D1.5</t>
        </is>
      </c>
      <c r="B256" t="inlineStr">
        <is>
          <t>indoor</t>
        </is>
      </c>
      <c r="C256" t="inlineStr">
        <is>
          <t>normal_ventilation</t>
        </is>
      </c>
      <c r="D256" t="inlineStr">
        <is>
          <t>IndoorNormalVentilation</t>
        </is>
      </c>
      <c r="E256" t="inlineStr">
        <is>
          <t>multiple_points</t>
        </is>
      </c>
      <c r="F256" t="inlineStr">
        <is>
          <t>5 point sources</t>
        </is>
      </c>
      <c r="G256" t="inlineStr">
        <is>
          <t>medium</t>
        </is>
      </c>
      <c r="H256" t="n">
        <v>5</v>
      </c>
      <c r="I256" t="inlineStr">
        <is>
          <t>Tc-99m</t>
        </is>
      </c>
      <c r="J256" t="n">
        <v>2</v>
      </c>
      <c r="K256" t="n">
        <v>16660000</v>
      </c>
      <c r="L256" t="inlineStr">
        <is>
          <t>UNCONTROLLED</t>
        </is>
      </c>
      <c r="M256" t="inlineStr">
        <is>
          <t>(40, 40, 24)</t>
        </is>
      </c>
      <c r="N256" t="n">
        <v>0.5</v>
      </c>
      <c r="O256" t="n">
        <v>0.5</v>
      </c>
      <c r="P256" t="n">
        <v>0.5</v>
      </c>
      <c r="Q256" t="n">
        <v>0.1</v>
      </c>
      <c r="R256" t="n">
        <v>600</v>
      </c>
      <c r="S256" t="n">
        <v>61249408.85674825</v>
      </c>
      <c r="T256" t="n">
        <v>61249408.85674825</v>
      </c>
      <c r="U256" t="n">
        <v>0</v>
      </c>
      <c r="V256" t="n">
        <v>570698943.804868</v>
      </c>
      <c r="Z256" t="n">
        <v>9.872055243783713</v>
      </c>
      <c r="AA256" t="n">
        <v>11.81227879916094</v>
      </c>
      <c r="AB256" t="n">
        <v>7.346077026316056</v>
      </c>
      <c r="AC256" t="n">
        <v>7.733633189000102</v>
      </c>
      <c r="AD256" t="n">
        <v>6000</v>
      </c>
      <c r="AE256" t="n">
        <v>900</v>
      </c>
      <c r="AF256" t="n">
        <v>9000</v>
      </c>
      <c r="AG256" t="n">
        <v>6000</v>
      </c>
      <c r="AH256" t="n">
        <v>6000</v>
      </c>
      <c r="AI256" t="b">
        <v>1</v>
      </c>
      <c r="AN256" t="inlineStr">
        <is>
          <t>OK</t>
        </is>
      </c>
      <c r="AP256" t="n">
        <v>600</v>
      </c>
      <c r="AQ256" t="n">
        <v>1</v>
      </c>
      <c r="AR256" t="n">
        <v>0.05709273147307603</v>
      </c>
      <c r="AS256" t="n">
        <v>2.261116464781803</v>
      </c>
    </row>
    <row r="257">
      <c r="A257" t="inlineStr">
        <is>
          <t>TEMP_Tc99m_Q2_MULTIPLE_POINTS_INDOOR_HIGH_VENTILATION_D0.1</t>
        </is>
      </c>
      <c r="B257" t="inlineStr">
        <is>
          <t>indoor</t>
        </is>
      </c>
      <c r="C257" t="inlineStr">
        <is>
          <t>high_ventilation</t>
        </is>
      </c>
      <c r="D257" t="inlineStr">
        <is>
          <t>IndoorHighVentilation</t>
        </is>
      </c>
      <c r="E257" t="inlineStr">
        <is>
          <t>multiple_points</t>
        </is>
      </c>
      <c r="F257" t="inlineStr">
        <is>
          <t>5 point sources</t>
        </is>
      </c>
      <c r="G257" t="inlineStr">
        <is>
          <t>medium</t>
        </is>
      </c>
      <c r="H257" t="n">
        <v>5</v>
      </c>
      <c r="I257" t="inlineStr">
        <is>
          <t>Tc-99m</t>
        </is>
      </c>
      <c r="J257" t="n">
        <v>2</v>
      </c>
      <c r="K257" t="n">
        <v>16660000</v>
      </c>
      <c r="L257" t="inlineStr">
        <is>
          <t>UNCONTROLLED</t>
        </is>
      </c>
      <c r="M257" t="inlineStr">
        <is>
          <t>(40, 40, 24)</t>
        </is>
      </c>
      <c r="N257" t="n">
        <v>0.5</v>
      </c>
      <c r="O257" t="n">
        <v>0.5</v>
      </c>
      <c r="P257" t="n">
        <v>0.5</v>
      </c>
      <c r="Q257" t="n">
        <v>0.1</v>
      </c>
      <c r="R257" t="n">
        <v>600</v>
      </c>
      <c r="S257" t="n">
        <v>2693796.806700149</v>
      </c>
      <c r="T257" t="n">
        <v>139.1019233437424</v>
      </c>
      <c r="U257" t="n">
        <v>0</v>
      </c>
      <c r="V257" t="n">
        <v>5898.883335586409</v>
      </c>
      <c r="Z257" t="n">
        <v>12.68828227422658</v>
      </c>
      <c r="AA257" t="n">
        <v>11.30873985817262</v>
      </c>
      <c r="AB257" t="n">
        <v>9.813746036517058</v>
      </c>
      <c r="AC257" t="n">
        <v>7.698299083000165</v>
      </c>
      <c r="AD257" t="n">
        <v>6000</v>
      </c>
      <c r="AE257" t="n">
        <v>60</v>
      </c>
      <c r="AF257" t="n">
        <v>600</v>
      </c>
      <c r="AG257" t="n">
        <v>600</v>
      </c>
      <c r="AH257" t="n">
        <v>600</v>
      </c>
      <c r="AI257" t="b">
        <v>1</v>
      </c>
      <c r="AN257" t="inlineStr">
        <is>
          <t>OK</t>
        </is>
      </c>
      <c r="AP257" t="n">
        <v>60</v>
      </c>
      <c r="AQ257" t="n">
        <v>5.163786778489045e-05</v>
      </c>
      <c r="AR257" t="n">
        <v>5.901243833119657e-06</v>
      </c>
      <c r="AS257" t="n">
        <v>4.846062363748543</v>
      </c>
    </row>
    <row r="258">
      <c r="A258" t="inlineStr">
        <is>
          <t>TEMP_Tc99m_Q2_MULTIPLE_POINTS_INDOOR_HIGH_VENTILATION_D0.25</t>
        </is>
      </c>
      <c r="B258" t="inlineStr">
        <is>
          <t>indoor</t>
        </is>
      </c>
      <c r="C258" t="inlineStr">
        <is>
          <t>high_ventilation</t>
        </is>
      </c>
      <c r="D258" t="inlineStr">
        <is>
          <t>IndoorHighVentilation</t>
        </is>
      </c>
      <c r="E258" t="inlineStr">
        <is>
          <t>multiple_points</t>
        </is>
      </c>
      <c r="F258" t="inlineStr">
        <is>
          <t>5 point sources</t>
        </is>
      </c>
      <c r="G258" t="inlineStr">
        <is>
          <t>medium</t>
        </is>
      </c>
      <c r="H258" t="n">
        <v>5</v>
      </c>
      <c r="I258" t="inlineStr">
        <is>
          <t>Tc-99m</t>
        </is>
      </c>
      <c r="J258" t="n">
        <v>2</v>
      </c>
      <c r="K258" t="n">
        <v>16660000</v>
      </c>
      <c r="L258" t="inlineStr">
        <is>
          <t>UNCONTROLLED</t>
        </is>
      </c>
      <c r="M258" t="inlineStr">
        <is>
          <t>(40, 40, 24)</t>
        </is>
      </c>
      <c r="N258" t="n">
        <v>0.5</v>
      </c>
      <c r="O258" t="n">
        <v>0.5</v>
      </c>
      <c r="P258" t="n">
        <v>0.5</v>
      </c>
      <c r="Q258" t="n">
        <v>0.1</v>
      </c>
      <c r="R258" t="n">
        <v>600</v>
      </c>
      <c r="S258" t="n">
        <v>2693797.157883823</v>
      </c>
      <c r="T258" t="n">
        <v>497.5411437527836</v>
      </c>
      <c r="U258" t="n">
        <v>0</v>
      </c>
      <c r="V258" t="n">
        <v>20346.49295542292</v>
      </c>
      <c r="Z258" t="n">
        <v>12.59057478091534</v>
      </c>
      <c r="AA258" t="n">
        <v>11.29618864951252</v>
      </c>
      <c r="AB258" t="n">
        <v>9.814223225396358</v>
      </c>
      <c r="AC258" t="n">
        <v>7.773398318000545</v>
      </c>
      <c r="AD258" t="n">
        <v>6000</v>
      </c>
      <c r="AE258" t="n">
        <v>150</v>
      </c>
      <c r="AF258" t="n">
        <v>1500</v>
      </c>
      <c r="AG258" t="n">
        <v>1500</v>
      </c>
      <c r="AH258" t="n">
        <v>1500</v>
      </c>
      <c r="AI258" t="b">
        <v>1</v>
      </c>
      <c r="AN258" t="inlineStr">
        <is>
          <t>OK</t>
        </is>
      </c>
      <c r="AP258" t="n">
        <v>150</v>
      </c>
      <c r="AQ258" t="n">
        <v>0.0001846988153123002</v>
      </c>
      <c r="AR258" t="n">
        <v>8.141853923738662e-06</v>
      </c>
      <c r="AS258" t="n">
        <v>4.789517880099484</v>
      </c>
    </row>
    <row r="259">
      <c r="A259" t="inlineStr">
        <is>
          <t>TEMP_Tc99m_Q2_MULTIPLE_POINTS_INDOOR_HIGH_VENTILATION_D0.5</t>
        </is>
      </c>
      <c r="B259" t="inlineStr">
        <is>
          <t>indoor</t>
        </is>
      </c>
      <c r="C259" t="inlineStr">
        <is>
          <t>high_ventilation</t>
        </is>
      </c>
      <c r="D259" t="inlineStr">
        <is>
          <t>IndoorHighVentilation</t>
        </is>
      </c>
      <c r="E259" t="inlineStr">
        <is>
          <t>multiple_points</t>
        </is>
      </c>
      <c r="F259" t="inlineStr">
        <is>
          <t>5 point sources</t>
        </is>
      </c>
      <c r="G259" t="inlineStr">
        <is>
          <t>medium</t>
        </is>
      </c>
      <c r="H259" t="n">
        <v>5</v>
      </c>
      <c r="I259" t="inlineStr">
        <is>
          <t>Tc-99m</t>
        </is>
      </c>
      <c r="J259" t="n">
        <v>2</v>
      </c>
      <c r="K259" t="n">
        <v>16660000</v>
      </c>
      <c r="L259" t="inlineStr">
        <is>
          <t>UNCONTROLLED</t>
        </is>
      </c>
      <c r="M259" t="inlineStr">
        <is>
          <t>(40, 40, 24)</t>
        </is>
      </c>
      <c r="N259" t="n">
        <v>0.5</v>
      </c>
      <c r="O259" t="n">
        <v>0.5</v>
      </c>
      <c r="P259" t="n">
        <v>0.5</v>
      </c>
      <c r="Q259" t="n">
        <v>0.1</v>
      </c>
      <c r="R259" t="n">
        <v>600</v>
      </c>
      <c r="S259" t="n">
        <v>2693797.341026376</v>
      </c>
      <c r="T259" t="n">
        <v>1938.103424351794</v>
      </c>
      <c r="U259" t="n">
        <v>0</v>
      </c>
      <c r="V259" t="n">
        <v>73712.14908726535</v>
      </c>
      <c r="Z259" t="n">
        <v>12.39173560587026</v>
      </c>
      <c r="AA259" t="n">
        <v>11.27222406984844</v>
      </c>
      <c r="AB259" t="n">
        <v>9.814881898553592</v>
      </c>
      <c r="AC259" t="n">
        <v>7.638761544996669</v>
      </c>
      <c r="AD259" t="n">
        <v>6000</v>
      </c>
      <c r="AE259" t="n">
        <v>300</v>
      </c>
      <c r="AF259" t="n">
        <v>3000</v>
      </c>
      <c r="AG259" t="n">
        <v>3000</v>
      </c>
      <c r="AH259" t="n">
        <v>3000</v>
      </c>
      <c r="AI259" t="b">
        <v>1</v>
      </c>
      <c r="AN259" t="inlineStr">
        <is>
          <t>OK</t>
        </is>
      </c>
      <c r="AP259" t="n">
        <v>300</v>
      </c>
      <c r="AQ259" t="n">
        <v>0.0007194689054126648</v>
      </c>
      <c r="AR259" t="n">
        <v>1.474832914911272e-05</v>
      </c>
      <c r="AS259" t="n">
        <v>4.678918378450426</v>
      </c>
    </row>
    <row r="260">
      <c r="A260" t="inlineStr">
        <is>
          <t>TEMP_Tc99m_Q2_MULTIPLE_POINTS_INDOOR_HIGH_VENTILATION_D1</t>
        </is>
      </c>
      <c r="B260" t="inlineStr">
        <is>
          <t>indoor</t>
        </is>
      </c>
      <c r="C260" t="inlineStr">
        <is>
          <t>high_ventilation</t>
        </is>
      </c>
      <c r="D260" t="inlineStr">
        <is>
          <t>IndoorHighVentilation</t>
        </is>
      </c>
      <c r="E260" t="inlineStr">
        <is>
          <t>multiple_points</t>
        </is>
      </c>
      <c r="F260" t="inlineStr">
        <is>
          <t>5 point sources</t>
        </is>
      </c>
      <c r="G260" t="inlineStr">
        <is>
          <t>medium</t>
        </is>
      </c>
      <c r="H260" t="n">
        <v>5</v>
      </c>
      <c r="I260" t="inlineStr">
        <is>
          <t>Tc-99m</t>
        </is>
      </c>
      <c r="J260" t="n">
        <v>2</v>
      </c>
      <c r="K260" t="n">
        <v>16660000</v>
      </c>
      <c r="L260" t="inlineStr">
        <is>
          <t>UNCONTROLLED</t>
        </is>
      </c>
      <c r="M260" t="inlineStr">
        <is>
          <t>(40, 40, 24)</t>
        </is>
      </c>
      <c r="N260" t="n">
        <v>0.5</v>
      </c>
      <c r="O260" t="n">
        <v>0.5</v>
      </c>
      <c r="P260" t="n">
        <v>0.5</v>
      </c>
      <c r="Q260" t="n">
        <v>0.1</v>
      </c>
      <c r="R260" t="n">
        <v>600</v>
      </c>
      <c r="S260" t="n">
        <v>2693797.424157961</v>
      </c>
      <c r="T260" t="n">
        <v>2693797.424157961</v>
      </c>
      <c r="U260" t="n">
        <v>0</v>
      </c>
      <c r="V260" t="n">
        <v>7648224.293096536</v>
      </c>
      <c r="Z260" t="n">
        <v>10.76004089166451</v>
      </c>
      <c r="AA260" t="n">
        <v>10.72817199223036</v>
      </c>
      <c r="AB260" t="n">
        <v>6.478479370564821</v>
      </c>
      <c r="AC260" t="n">
        <v>7.778879962999781</v>
      </c>
      <c r="AD260" t="n">
        <v>6000</v>
      </c>
      <c r="AE260" t="n">
        <v>600</v>
      </c>
      <c r="AF260" t="n">
        <v>6000</v>
      </c>
      <c r="AG260" t="n">
        <v>6000</v>
      </c>
      <c r="AH260" t="n">
        <v>6000</v>
      </c>
      <c r="AI260" t="b">
        <v>1</v>
      </c>
      <c r="AN260" t="inlineStr">
        <is>
          <t>OK</t>
        </is>
      </c>
      <c r="AP260" t="n">
        <v>600</v>
      </c>
      <c r="AQ260" t="n">
        <v>1</v>
      </c>
      <c r="AR260" t="n">
        <v>0.0007651284807019343</v>
      </c>
      <c r="AS260" t="n">
        <v>1.156217589957455</v>
      </c>
    </row>
    <row r="261">
      <c r="A261" t="inlineStr">
        <is>
          <t>TEMP_Tc99m_Q2_MULTIPLE_POINTS_INDOOR_HIGH_VENTILATION_D1.5</t>
        </is>
      </c>
      <c r="B261" t="inlineStr">
        <is>
          <t>indoor</t>
        </is>
      </c>
      <c r="C261" t="inlineStr">
        <is>
          <t>high_ventilation</t>
        </is>
      </c>
      <c r="D261" t="inlineStr">
        <is>
          <t>IndoorHighVentilation</t>
        </is>
      </c>
      <c r="E261" t="inlineStr">
        <is>
          <t>multiple_points</t>
        </is>
      </c>
      <c r="F261" t="inlineStr">
        <is>
          <t>5 point sources</t>
        </is>
      </c>
      <c r="G261" t="inlineStr">
        <is>
          <t>medium</t>
        </is>
      </c>
      <c r="H261" t="n">
        <v>5</v>
      </c>
      <c r="I261" t="inlineStr">
        <is>
          <t>Tc-99m</t>
        </is>
      </c>
      <c r="J261" t="n">
        <v>2</v>
      </c>
      <c r="K261" t="n">
        <v>16660000</v>
      </c>
      <c r="L261" t="inlineStr">
        <is>
          <t>UNCONTROLLED</t>
        </is>
      </c>
      <c r="M261" t="inlineStr">
        <is>
          <t>(40, 40, 24)</t>
        </is>
      </c>
      <c r="N261" t="n">
        <v>0.5</v>
      </c>
      <c r="O261" t="n">
        <v>0.5</v>
      </c>
      <c r="P261" t="n">
        <v>0.5</v>
      </c>
      <c r="Q261" t="n">
        <v>0.1</v>
      </c>
      <c r="R261" t="n">
        <v>600</v>
      </c>
      <c r="S261" t="n">
        <v>2693797.424157961</v>
      </c>
      <c r="T261" t="n">
        <v>2693797.424157961</v>
      </c>
      <c r="U261" t="n">
        <v>0</v>
      </c>
      <c r="V261" t="n">
        <v>7648224.293096536</v>
      </c>
      <c r="Z261" t="n">
        <v>10.76004089166451</v>
      </c>
      <c r="AA261" t="n">
        <v>10.72817199223036</v>
      </c>
      <c r="AB261" t="n">
        <v>6.478479370564821</v>
      </c>
      <c r="AC261" t="n">
        <v>7.755050839001342</v>
      </c>
      <c r="AD261" t="n">
        <v>6000</v>
      </c>
      <c r="AE261" t="n">
        <v>900</v>
      </c>
      <c r="AF261" t="n">
        <v>9000</v>
      </c>
      <c r="AG261" t="n">
        <v>6000</v>
      </c>
      <c r="AH261" t="n">
        <v>6000</v>
      </c>
      <c r="AI261" t="b">
        <v>1</v>
      </c>
      <c r="AN261" t="inlineStr">
        <is>
          <t>OK</t>
        </is>
      </c>
      <c r="AP261" t="n">
        <v>600</v>
      </c>
      <c r="AQ261" t="n">
        <v>1</v>
      </c>
      <c r="AR261" t="n">
        <v>0.0007651284807019343</v>
      </c>
      <c r="AS261" t="n">
        <v>1.156217589957455</v>
      </c>
    </row>
    <row r="262">
      <c r="A262" t="inlineStr">
        <is>
          <t>TEMP_Tc99m_Q2_MULTIPLE_POINTS_OUTDOOR_UNIFORM_D0.1</t>
        </is>
      </c>
      <c r="B262" t="inlineStr">
        <is>
          <t>outdoor</t>
        </is>
      </c>
      <c r="C262" t="inlineStr">
        <is>
          <t>uniform</t>
        </is>
      </c>
      <c r="D262" t="inlineStr">
        <is>
          <t>UniformField</t>
        </is>
      </c>
      <c r="E262" t="inlineStr">
        <is>
          <t>multiple_points</t>
        </is>
      </c>
      <c r="F262" t="inlineStr">
        <is>
          <t>5 point sources</t>
        </is>
      </c>
      <c r="G262" t="inlineStr">
        <is>
          <t>medium</t>
        </is>
      </c>
      <c r="H262" t="n">
        <v>5</v>
      </c>
      <c r="I262" t="inlineStr">
        <is>
          <t>Tc-99m</t>
        </is>
      </c>
      <c r="J262" t="n">
        <v>2</v>
      </c>
      <c r="K262" t="n">
        <v>16660000</v>
      </c>
      <c r="L262" t="inlineStr">
        <is>
          <t>UNCONTROLLED</t>
        </is>
      </c>
      <c r="M262" t="inlineStr">
        <is>
          <t>(40, 40, 24)</t>
        </is>
      </c>
      <c r="N262" t="n">
        <v>0.5</v>
      </c>
      <c r="O262" t="n">
        <v>0.5</v>
      </c>
      <c r="P262" t="n">
        <v>0.5</v>
      </c>
      <c r="Q262" t="n">
        <v>0.1</v>
      </c>
      <c r="R262" t="n">
        <v>600</v>
      </c>
      <c r="S262" t="n">
        <v>52638982.65459751</v>
      </c>
      <c r="T262" t="n">
        <v>1.60003019802143</v>
      </c>
      <c r="U262" t="n">
        <v>0</v>
      </c>
      <c r="V262" t="n">
        <v>16.14433142942689</v>
      </c>
      <c r="Z262" t="n">
        <v>18.93196968699186</v>
      </c>
      <c r="AA262" t="n">
        <v>10.00000000120942</v>
      </c>
      <c r="AB262" t="n">
        <v>6.00007847518331</v>
      </c>
      <c r="AC262" t="n">
        <v>3.997909333997086</v>
      </c>
      <c r="AD262" t="n">
        <v>6000</v>
      </c>
      <c r="AE262" t="n">
        <v>60</v>
      </c>
      <c r="AF262" t="n">
        <v>600</v>
      </c>
      <c r="AG262" t="n">
        <v>600</v>
      </c>
      <c r="AH262" t="n">
        <v>600</v>
      </c>
      <c r="AI262" t="b">
        <v>1</v>
      </c>
      <c r="AN262" t="inlineStr">
        <is>
          <t>OK</t>
        </is>
      </c>
      <c r="AP262" t="n">
        <v>60</v>
      </c>
      <c r="AQ262" t="n">
        <v>3.039629790188742e-08</v>
      </c>
      <c r="AR262" t="n">
        <v>1.615079174612534e-08</v>
      </c>
      <c r="AS262" t="n">
        <v>8.931969687336593</v>
      </c>
    </row>
    <row r="263">
      <c r="A263" t="inlineStr">
        <is>
          <t>TEMP_Tc99m_Q2_MULTIPLE_POINTS_OUTDOOR_UNIFORM_D0.25</t>
        </is>
      </c>
      <c r="B263" t="inlineStr">
        <is>
          <t>outdoor</t>
        </is>
      </c>
      <c r="C263" t="inlineStr">
        <is>
          <t>uniform</t>
        </is>
      </c>
      <c r="D263" t="inlineStr">
        <is>
          <t>UniformField</t>
        </is>
      </c>
      <c r="E263" t="inlineStr">
        <is>
          <t>multiple_points</t>
        </is>
      </c>
      <c r="F263" t="inlineStr">
        <is>
          <t>5 point sources</t>
        </is>
      </c>
      <c r="G263" t="inlineStr">
        <is>
          <t>medium</t>
        </is>
      </c>
      <c r="H263" t="n">
        <v>5</v>
      </c>
      <c r="I263" t="inlineStr">
        <is>
          <t>Tc-99m</t>
        </is>
      </c>
      <c r="J263" t="n">
        <v>2</v>
      </c>
      <c r="K263" t="n">
        <v>16660000</v>
      </c>
      <c r="L263" t="inlineStr">
        <is>
          <t>UNCONTROLLED</t>
        </is>
      </c>
      <c r="M263" t="inlineStr">
        <is>
          <t>(40, 40, 24)</t>
        </is>
      </c>
      <c r="N263" t="n">
        <v>0.5</v>
      </c>
      <c r="O263" t="n">
        <v>0.5</v>
      </c>
      <c r="P263" t="n">
        <v>0.5</v>
      </c>
      <c r="Q263" t="n">
        <v>0.1</v>
      </c>
      <c r="R263" t="n">
        <v>600</v>
      </c>
      <c r="S263" t="n">
        <v>61173368.95282942</v>
      </c>
      <c r="T263" t="n">
        <v>211.1271617232719</v>
      </c>
      <c r="U263" t="n">
        <v>0</v>
      </c>
      <c r="V263" t="n">
        <v>1941.39581536769</v>
      </c>
      <c r="Z263" t="n">
        <v>18.87321624024085</v>
      </c>
      <c r="AA263" t="n">
        <v>10.00000000024006</v>
      </c>
      <c r="AB263" t="n">
        <v>6.000026492880116</v>
      </c>
      <c r="AC263" t="n">
        <v>3.978748137000366</v>
      </c>
      <c r="AD263" t="n">
        <v>6000</v>
      </c>
      <c r="AE263" t="n">
        <v>150</v>
      </c>
      <c r="AF263" t="n">
        <v>1500</v>
      </c>
      <c r="AG263" t="n">
        <v>1500</v>
      </c>
      <c r="AH263" t="n">
        <v>1500</v>
      </c>
      <c r="AI263" t="b">
        <v>1</v>
      </c>
      <c r="AN263" t="inlineStr">
        <is>
          <t>OK</t>
        </is>
      </c>
      <c r="AP263" t="n">
        <v>150</v>
      </c>
      <c r="AQ263" t="n">
        <v>3.451292046479757e-06</v>
      </c>
      <c r="AR263" t="n">
        <v>7.768690737765868e-07</v>
      </c>
      <c r="AS263" t="n">
        <v>8.873216240280401</v>
      </c>
    </row>
    <row r="264">
      <c r="A264" t="inlineStr">
        <is>
          <t>TEMP_Tc99m_Q2_MULTIPLE_POINTS_OUTDOOR_UNIFORM_D0.5</t>
        </is>
      </c>
      <c r="B264" t="inlineStr">
        <is>
          <t>outdoor</t>
        </is>
      </c>
      <c r="C264" t="inlineStr">
        <is>
          <t>uniform</t>
        </is>
      </c>
      <c r="D264" t="inlineStr">
        <is>
          <t>UniformField</t>
        </is>
      </c>
      <c r="E264" t="inlineStr">
        <is>
          <t>multiple_points</t>
        </is>
      </c>
      <c r="F264" t="inlineStr">
        <is>
          <t>5 point sources</t>
        </is>
      </c>
      <c r="G264" t="inlineStr">
        <is>
          <t>medium</t>
        </is>
      </c>
      <c r="H264" t="n">
        <v>5</v>
      </c>
      <c r="I264" t="inlineStr">
        <is>
          <t>Tc-99m</t>
        </is>
      </c>
      <c r="J264" t="n">
        <v>2</v>
      </c>
      <c r="K264" t="n">
        <v>16660000</v>
      </c>
      <c r="L264" t="inlineStr">
        <is>
          <t>UNCONTROLLED</t>
        </is>
      </c>
      <c r="M264" t="inlineStr">
        <is>
          <t>(40, 40, 24)</t>
        </is>
      </c>
      <c r="N264" t="n">
        <v>0.5</v>
      </c>
      <c r="O264" t="n">
        <v>0.5</v>
      </c>
      <c r="P264" t="n">
        <v>0.5</v>
      </c>
      <c r="Q264" t="n">
        <v>0.1</v>
      </c>
      <c r="R264" t="n">
        <v>600</v>
      </c>
      <c r="S264" t="n">
        <v>61235327.19154277</v>
      </c>
      <c r="T264" t="n">
        <v>197712.1707238508</v>
      </c>
      <c r="U264" t="n">
        <v>0</v>
      </c>
      <c r="V264" t="n">
        <v>1676101.439358695</v>
      </c>
      <c r="Z264" t="n">
        <v>18.64120775350694</v>
      </c>
      <c r="AA264" t="n">
        <v>10.00000000000622</v>
      </c>
      <c r="AB264" t="n">
        <v>6.000002050597215</v>
      </c>
      <c r="AC264" t="n">
        <v>4.006969070997002</v>
      </c>
      <c r="AD264" t="n">
        <v>6000</v>
      </c>
      <c r="AE264" t="n">
        <v>300</v>
      </c>
      <c r="AF264" t="n">
        <v>3000</v>
      </c>
      <c r="AG264" t="n">
        <v>3000</v>
      </c>
      <c r="AH264" t="n">
        <v>3000</v>
      </c>
      <c r="AI264" t="b">
        <v>1</v>
      </c>
      <c r="AN264" t="inlineStr">
        <is>
          <t>OK</t>
        </is>
      </c>
      <c r="AP264" t="n">
        <v>300</v>
      </c>
      <c r="AQ264" t="n">
        <v>0.003228727268908215</v>
      </c>
      <c r="AR264" t="n">
        <v>0.0003353544296435965</v>
      </c>
      <c r="AS264" t="n">
        <v>8.641207753507183</v>
      </c>
    </row>
    <row r="265">
      <c r="A265" t="inlineStr">
        <is>
          <t>TEMP_Tc99m_Q2_MULTIPLE_POINTS_OUTDOOR_UNIFORM_D1</t>
        </is>
      </c>
      <c r="B265" t="inlineStr">
        <is>
          <t>outdoor</t>
        </is>
      </c>
      <c r="C265" t="inlineStr">
        <is>
          <t>uniform</t>
        </is>
      </c>
      <c r="D265" t="inlineStr">
        <is>
          <t>UniformField</t>
        </is>
      </c>
      <c r="E265" t="inlineStr">
        <is>
          <t>multiple_points</t>
        </is>
      </c>
      <c r="F265" t="inlineStr">
        <is>
          <t>5 point sources</t>
        </is>
      </c>
      <c r="G265" t="inlineStr">
        <is>
          <t>medium</t>
        </is>
      </c>
      <c r="H265" t="n">
        <v>5</v>
      </c>
      <c r="I265" t="inlineStr">
        <is>
          <t>Tc-99m</t>
        </is>
      </c>
      <c r="J265" t="n">
        <v>2</v>
      </c>
      <c r="K265" t="n">
        <v>16660000</v>
      </c>
      <c r="L265" t="inlineStr">
        <is>
          <t>UNCONTROLLED</t>
        </is>
      </c>
      <c r="M265" t="inlineStr">
        <is>
          <t>(40, 40, 24)</t>
        </is>
      </c>
      <c r="N265" t="n">
        <v>0.5</v>
      </c>
      <c r="O265" t="n">
        <v>0.5</v>
      </c>
      <c r="P265" t="n">
        <v>0.5</v>
      </c>
      <c r="Q265" t="n">
        <v>0.1</v>
      </c>
      <c r="R265" t="n">
        <v>600</v>
      </c>
      <c r="S265" t="n">
        <v>61235330.00786611</v>
      </c>
      <c r="T265" t="n">
        <v>61235330.00786611</v>
      </c>
      <c r="U265" t="n">
        <v>0</v>
      </c>
      <c r="V265" t="n">
        <v>415921643.3617616</v>
      </c>
      <c r="Z265" t="n">
        <v>14.68931801491949</v>
      </c>
      <c r="AA265" t="n">
        <v>10.00000000000004</v>
      </c>
      <c r="AB265" t="n">
        <v>6.000000024987025</v>
      </c>
      <c r="AC265" t="n">
        <v>3.982807706997846</v>
      </c>
      <c r="AD265" t="n">
        <v>6000</v>
      </c>
      <c r="AE265" t="n">
        <v>600</v>
      </c>
      <c r="AF265" t="n">
        <v>6000</v>
      </c>
      <c r="AG265" t="n">
        <v>6000</v>
      </c>
      <c r="AH265" t="n">
        <v>6000</v>
      </c>
      <c r="AI265" t="b">
        <v>1</v>
      </c>
      <c r="AN265" t="inlineStr">
        <is>
          <t>OK</t>
        </is>
      </c>
      <c r="AP265" t="n">
        <v>600</v>
      </c>
      <c r="AQ265" t="n">
        <v>1</v>
      </c>
      <c r="AR265" t="n">
        <v>0.04160880785931989</v>
      </c>
      <c r="AS265" t="n">
        <v>4.689318014919488</v>
      </c>
    </row>
    <row r="266">
      <c r="A266" t="inlineStr">
        <is>
          <t>TEMP_Tc99m_Q2_MULTIPLE_POINTS_OUTDOOR_UNIFORM_D1.5</t>
        </is>
      </c>
      <c r="B266" t="inlineStr">
        <is>
          <t>outdoor</t>
        </is>
      </c>
      <c r="C266" t="inlineStr">
        <is>
          <t>uniform</t>
        </is>
      </c>
      <c r="D266" t="inlineStr">
        <is>
          <t>UniformField</t>
        </is>
      </c>
      <c r="E266" t="inlineStr">
        <is>
          <t>multiple_points</t>
        </is>
      </c>
      <c r="F266" t="inlineStr">
        <is>
          <t>5 point sources</t>
        </is>
      </c>
      <c r="G266" t="inlineStr">
        <is>
          <t>medium</t>
        </is>
      </c>
      <c r="H266" t="n">
        <v>5</v>
      </c>
      <c r="I266" t="inlineStr">
        <is>
          <t>Tc-99m</t>
        </is>
      </c>
      <c r="J266" t="n">
        <v>2</v>
      </c>
      <c r="K266" t="n">
        <v>16660000</v>
      </c>
      <c r="L266" t="inlineStr">
        <is>
          <t>UNCONTROLLED</t>
        </is>
      </c>
      <c r="M266" t="inlineStr">
        <is>
          <t>(40, 40, 24)</t>
        </is>
      </c>
      <c r="N266" t="n">
        <v>0.5</v>
      </c>
      <c r="O266" t="n">
        <v>0.5</v>
      </c>
      <c r="P266" t="n">
        <v>0.5</v>
      </c>
      <c r="Q266" t="n">
        <v>0.1</v>
      </c>
      <c r="R266" t="n">
        <v>600</v>
      </c>
      <c r="S266" t="n">
        <v>61235330.00786611</v>
      </c>
      <c r="T266" t="n">
        <v>61235330.00786611</v>
      </c>
      <c r="U266" t="n">
        <v>0</v>
      </c>
      <c r="V266" t="n">
        <v>415921643.3617616</v>
      </c>
      <c r="Z266" t="n">
        <v>14.68931801491949</v>
      </c>
      <c r="AA266" t="n">
        <v>10.00000000000004</v>
      </c>
      <c r="AB266" t="n">
        <v>6.000000024987025</v>
      </c>
      <c r="AC266" t="n">
        <v>4.001074473999324</v>
      </c>
      <c r="AD266" t="n">
        <v>6000</v>
      </c>
      <c r="AE266" t="n">
        <v>900</v>
      </c>
      <c r="AF266" t="n">
        <v>9000</v>
      </c>
      <c r="AG266" t="n">
        <v>6000</v>
      </c>
      <c r="AH266" t="n">
        <v>6000</v>
      </c>
      <c r="AI266" t="b">
        <v>1</v>
      </c>
      <c r="AN266" t="inlineStr">
        <is>
          <t>OK</t>
        </is>
      </c>
      <c r="AP266" t="n">
        <v>600</v>
      </c>
      <c r="AQ266" t="n">
        <v>1</v>
      </c>
      <c r="AR266" t="n">
        <v>0.04160880785931989</v>
      </c>
      <c r="AS266" t="n">
        <v>4.689318014919488</v>
      </c>
    </row>
    <row r="267">
      <c r="A267" t="inlineStr">
        <is>
          <t>TEMP_Tc99m_Q2_MULTIPLE_POINTS_OUTDOOR_SHEAR_D0.1</t>
        </is>
      </c>
      <c r="B267" t="inlineStr">
        <is>
          <t>outdoor</t>
        </is>
      </c>
      <c r="C267" t="inlineStr">
        <is>
          <t>shear</t>
        </is>
      </c>
      <c r="D267" t="inlineStr">
        <is>
          <t>ShearField</t>
        </is>
      </c>
      <c r="E267" t="inlineStr">
        <is>
          <t>multiple_points</t>
        </is>
      </c>
      <c r="F267" t="inlineStr">
        <is>
          <t>5 point sources</t>
        </is>
      </c>
      <c r="G267" t="inlineStr">
        <is>
          <t>medium</t>
        </is>
      </c>
      <c r="H267" t="n">
        <v>5</v>
      </c>
      <c r="I267" t="inlineStr">
        <is>
          <t>Tc-99m</t>
        </is>
      </c>
      <c r="J267" t="n">
        <v>2</v>
      </c>
      <c r="K267" t="n">
        <v>16660000</v>
      </c>
      <c r="L267" t="inlineStr">
        <is>
          <t>UNCONTROLLED</t>
        </is>
      </c>
      <c r="M267" t="inlineStr">
        <is>
          <t>(40, 40, 24)</t>
        </is>
      </c>
      <c r="N267" t="n">
        <v>0.5</v>
      </c>
      <c r="O267" t="n">
        <v>0.5</v>
      </c>
      <c r="P267" t="n">
        <v>0.5</v>
      </c>
      <c r="Q267" t="n">
        <v>0.1</v>
      </c>
      <c r="R267" t="n">
        <v>600</v>
      </c>
      <c r="S267" t="n">
        <v>51798637.3111306</v>
      </c>
      <c r="T267" t="n">
        <v>0.3501558133372662</v>
      </c>
      <c r="U267" t="n">
        <v>0</v>
      </c>
      <c r="V267" t="n">
        <v>3.701532492859056</v>
      </c>
      <c r="Z267" t="n">
        <v>18.94467823241141</v>
      </c>
      <c r="AA267" t="n">
        <v>10.00000000112528</v>
      </c>
      <c r="AB267" t="n">
        <v>5.324465386389535</v>
      </c>
      <c r="AC267" t="n">
        <v>3.969368513000518</v>
      </c>
      <c r="AD267" t="n">
        <v>6000</v>
      </c>
      <c r="AE267" t="n">
        <v>60</v>
      </c>
      <c r="AF267" t="n">
        <v>600</v>
      </c>
      <c r="AG267" t="n">
        <v>600</v>
      </c>
      <c r="AH267" t="n">
        <v>600</v>
      </c>
      <c r="AI267" t="b">
        <v>1</v>
      </c>
      <c r="AN267" t="inlineStr">
        <is>
          <t>OK</t>
        </is>
      </c>
      <c r="AP267" t="n">
        <v>60</v>
      </c>
      <c r="AQ267" t="n">
        <v>6.759942568257949e-09</v>
      </c>
      <c r="AR267" t="n">
        <v>3.703013698338391e-09</v>
      </c>
      <c r="AS267" t="n">
        <v>8.970151375286836</v>
      </c>
    </row>
    <row r="268">
      <c r="A268" t="inlineStr">
        <is>
          <t>TEMP_Tc99m_Q2_MULTIPLE_POINTS_OUTDOOR_SHEAR_D0.25</t>
        </is>
      </c>
      <c r="B268" t="inlineStr">
        <is>
          <t>outdoor</t>
        </is>
      </c>
      <c r="C268" t="inlineStr">
        <is>
          <t>shear</t>
        </is>
      </c>
      <c r="D268" t="inlineStr">
        <is>
          <t>ShearField</t>
        </is>
      </c>
      <c r="E268" t="inlineStr">
        <is>
          <t>multiple_points</t>
        </is>
      </c>
      <c r="F268" t="inlineStr">
        <is>
          <t>5 point sources</t>
        </is>
      </c>
      <c r="G268" t="inlineStr">
        <is>
          <t>medium</t>
        </is>
      </c>
      <c r="H268" t="n">
        <v>5</v>
      </c>
      <c r="I268" t="inlineStr">
        <is>
          <t>Tc-99m</t>
        </is>
      </c>
      <c r="J268" t="n">
        <v>2</v>
      </c>
      <c r="K268" t="n">
        <v>16660000</v>
      </c>
      <c r="L268" t="inlineStr">
        <is>
          <t>UNCONTROLLED</t>
        </is>
      </c>
      <c r="M268" t="inlineStr">
        <is>
          <t>(40, 40, 24)</t>
        </is>
      </c>
      <c r="N268" t="n">
        <v>0.5</v>
      </c>
      <c r="O268" t="n">
        <v>0.5</v>
      </c>
      <c r="P268" t="n">
        <v>0.5</v>
      </c>
      <c r="Q268" t="n">
        <v>0.1</v>
      </c>
      <c r="R268" t="n">
        <v>600</v>
      </c>
      <c r="S268" t="n">
        <v>59209891.16617333</v>
      </c>
      <c r="T268" t="n">
        <v>61.29847866636935</v>
      </c>
      <c r="U268" t="n">
        <v>0</v>
      </c>
      <c r="V268" t="n">
        <v>577.7698545449306</v>
      </c>
      <c r="Z268" t="n">
        <v>18.89247762097555</v>
      </c>
      <c r="AA268" t="n">
        <v>10.00000000021653</v>
      </c>
      <c r="AB268" t="n">
        <v>5.579633628356778</v>
      </c>
      <c r="AC268" t="n">
        <v>3.976539742998284</v>
      </c>
      <c r="AD268" t="n">
        <v>6000</v>
      </c>
      <c r="AE268" t="n">
        <v>150</v>
      </c>
      <c r="AF268" t="n">
        <v>1500</v>
      </c>
      <c r="AG268" t="n">
        <v>1500</v>
      </c>
      <c r="AH268" t="n">
        <v>1500</v>
      </c>
      <c r="AI268" t="b">
        <v>1</v>
      </c>
      <c r="AN268" t="inlineStr">
        <is>
          <t>OK</t>
        </is>
      </c>
      <c r="AP268" t="n">
        <v>150</v>
      </c>
      <c r="AQ268" t="n">
        <v>1.035274300611943e-06</v>
      </c>
      <c r="AR268" t="n">
        <v>2.312004219867669e-07</v>
      </c>
      <c r="AS268" t="n">
        <v>8.902407883598659</v>
      </c>
    </row>
    <row r="269">
      <c r="A269" t="inlineStr">
        <is>
          <t>TEMP_Tc99m_Q2_MULTIPLE_POINTS_OUTDOOR_SHEAR_D0.5</t>
        </is>
      </c>
      <c r="B269" t="inlineStr">
        <is>
          <t>outdoor</t>
        </is>
      </c>
      <c r="C269" t="inlineStr">
        <is>
          <t>shear</t>
        </is>
      </c>
      <c r="D269" t="inlineStr">
        <is>
          <t>ShearField</t>
        </is>
      </c>
      <c r="E269" t="inlineStr">
        <is>
          <t>multiple_points</t>
        </is>
      </c>
      <c r="F269" t="inlineStr">
        <is>
          <t>5 point sources</t>
        </is>
      </c>
      <c r="G269" t="inlineStr">
        <is>
          <t>medium</t>
        </is>
      </c>
      <c r="H269" t="n">
        <v>5</v>
      </c>
      <c r="I269" t="inlineStr">
        <is>
          <t>Tc-99m</t>
        </is>
      </c>
      <c r="J269" t="n">
        <v>2</v>
      </c>
      <c r="K269" t="n">
        <v>16660000</v>
      </c>
      <c r="L269" t="inlineStr">
        <is>
          <t>UNCONTROLLED</t>
        </is>
      </c>
      <c r="M269" t="inlineStr">
        <is>
          <t>(40, 40, 24)</t>
        </is>
      </c>
      <c r="N269" t="n">
        <v>0.5</v>
      </c>
      <c r="O269" t="n">
        <v>0.5</v>
      </c>
      <c r="P269" t="n">
        <v>0.5</v>
      </c>
      <c r="Q269" t="n">
        <v>0.1</v>
      </c>
      <c r="R269" t="n">
        <v>600</v>
      </c>
      <c r="S269" t="n">
        <v>59246546.39714379</v>
      </c>
      <c r="T269" t="n">
        <v>104935.4908654069</v>
      </c>
      <c r="U269" t="n">
        <v>0</v>
      </c>
      <c r="V269" t="n">
        <v>856518.5709796295</v>
      </c>
      <c r="Z269" t="n">
        <v>18.6826244253939</v>
      </c>
      <c r="AA269" t="n">
        <v>10.00000000000515</v>
      </c>
      <c r="AB269" t="n">
        <v>5.855369311103978</v>
      </c>
      <c r="AC269" t="n">
        <v>4.034499415000028</v>
      </c>
      <c r="AD269" t="n">
        <v>6000</v>
      </c>
      <c r="AE269" t="n">
        <v>300</v>
      </c>
      <c r="AF269" t="n">
        <v>3000</v>
      </c>
      <c r="AG269" t="n">
        <v>3000</v>
      </c>
      <c r="AH269" t="n">
        <v>3000</v>
      </c>
      <c r="AI269" t="b">
        <v>1</v>
      </c>
      <c r="AN269" t="inlineStr">
        <is>
          <t>OK</t>
        </is>
      </c>
      <c r="AP269" t="n">
        <v>300</v>
      </c>
      <c r="AQ269" t="n">
        <v>0.001771166375876142</v>
      </c>
      <c r="AR269" t="n">
        <v>0.0001713722631011664</v>
      </c>
      <c r="AS269" t="n">
        <v>8.683828933633905</v>
      </c>
    </row>
    <row r="270">
      <c r="A270" t="inlineStr">
        <is>
          <t>TEMP_Tc99m_Q2_MULTIPLE_POINTS_OUTDOOR_SHEAR_D1</t>
        </is>
      </c>
      <c r="B270" t="inlineStr">
        <is>
          <t>outdoor</t>
        </is>
      </c>
      <c r="C270" t="inlineStr">
        <is>
          <t>shear</t>
        </is>
      </c>
      <c r="D270" t="inlineStr">
        <is>
          <t>ShearField</t>
        </is>
      </c>
      <c r="E270" t="inlineStr">
        <is>
          <t>multiple_points</t>
        </is>
      </c>
      <c r="F270" t="inlineStr">
        <is>
          <t>5 point sources</t>
        </is>
      </c>
      <c r="G270" t="inlineStr">
        <is>
          <t>medium</t>
        </is>
      </c>
      <c r="H270" t="n">
        <v>5</v>
      </c>
      <c r="I270" t="inlineStr">
        <is>
          <t>Tc-99m</t>
        </is>
      </c>
      <c r="J270" t="n">
        <v>2</v>
      </c>
      <c r="K270" t="n">
        <v>16660000</v>
      </c>
      <c r="L270" t="inlineStr">
        <is>
          <t>UNCONTROLLED</t>
        </is>
      </c>
      <c r="M270" t="inlineStr">
        <is>
          <t>(40, 40, 24)</t>
        </is>
      </c>
      <c r="N270" t="n">
        <v>0.5</v>
      </c>
      <c r="O270" t="n">
        <v>0.5</v>
      </c>
      <c r="P270" t="n">
        <v>0.5</v>
      </c>
      <c r="Q270" t="n">
        <v>0.1</v>
      </c>
      <c r="R270" t="n">
        <v>600</v>
      </c>
      <c r="S270" t="n">
        <v>59246547.2555116</v>
      </c>
      <c r="T270" t="n">
        <v>59246547.2555116</v>
      </c>
      <c r="U270" t="n">
        <v>0</v>
      </c>
      <c r="V270" t="n">
        <v>394917676.5954048</v>
      </c>
      <c r="Z270" t="n">
        <v>14.6910218879918</v>
      </c>
      <c r="AA270" t="n">
        <v>10.00000000000002</v>
      </c>
      <c r="AB270" t="n">
        <v>5.993732894266955</v>
      </c>
      <c r="AC270" t="n">
        <v>4.00655629999892</v>
      </c>
      <c r="AD270" t="n">
        <v>6000</v>
      </c>
      <c r="AE270" t="n">
        <v>600</v>
      </c>
      <c r="AF270" t="n">
        <v>6000</v>
      </c>
      <c r="AG270" t="n">
        <v>6000</v>
      </c>
      <c r="AH270" t="n">
        <v>6000</v>
      </c>
      <c r="AI270" t="b">
        <v>1</v>
      </c>
      <c r="AN270" t="inlineStr">
        <is>
          <t>OK</t>
        </is>
      </c>
      <c r="AP270" t="n">
        <v>600</v>
      </c>
      <c r="AQ270" t="n">
        <v>1</v>
      </c>
      <c r="AR270" t="n">
        <v>0.03950757068781561</v>
      </c>
      <c r="AS270" t="n">
        <v>4.691026074350087</v>
      </c>
    </row>
    <row r="271">
      <c r="A271" t="inlineStr">
        <is>
          <t>TEMP_Tc99m_Q2_MULTIPLE_POINTS_OUTDOOR_SHEAR_D1.5</t>
        </is>
      </c>
      <c r="B271" t="inlineStr">
        <is>
          <t>outdoor</t>
        </is>
      </c>
      <c r="C271" t="inlineStr">
        <is>
          <t>shear</t>
        </is>
      </c>
      <c r="D271" t="inlineStr">
        <is>
          <t>ShearField</t>
        </is>
      </c>
      <c r="E271" t="inlineStr">
        <is>
          <t>multiple_points</t>
        </is>
      </c>
      <c r="F271" t="inlineStr">
        <is>
          <t>5 point sources</t>
        </is>
      </c>
      <c r="G271" t="inlineStr">
        <is>
          <t>medium</t>
        </is>
      </c>
      <c r="H271" t="n">
        <v>5</v>
      </c>
      <c r="I271" t="inlineStr">
        <is>
          <t>Tc-99m</t>
        </is>
      </c>
      <c r="J271" t="n">
        <v>2</v>
      </c>
      <c r="K271" t="n">
        <v>16660000</v>
      </c>
      <c r="L271" t="inlineStr">
        <is>
          <t>UNCONTROLLED</t>
        </is>
      </c>
      <c r="M271" t="inlineStr">
        <is>
          <t>(40, 40, 24)</t>
        </is>
      </c>
      <c r="N271" t="n">
        <v>0.5</v>
      </c>
      <c r="O271" t="n">
        <v>0.5</v>
      </c>
      <c r="P271" t="n">
        <v>0.5</v>
      </c>
      <c r="Q271" t="n">
        <v>0.1</v>
      </c>
      <c r="R271" t="n">
        <v>600</v>
      </c>
      <c r="S271" t="n">
        <v>59246547.2555116</v>
      </c>
      <c r="T271" t="n">
        <v>59246547.2555116</v>
      </c>
      <c r="U271" t="n">
        <v>0</v>
      </c>
      <c r="V271" t="n">
        <v>394917676.5954048</v>
      </c>
      <c r="Z271" t="n">
        <v>14.6910218879918</v>
      </c>
      <c r="AA271" t="n">
        <v>10.00000000000002</v>
      </c>
      <c r="AB271" t="n">
        <v>5.993732894266955</v>
      </c>
      <c r="AC271" t="n">
        <v>3.987397105000127</v>
      </c>
      <c r="AD271" t="n">
        <v>6000</v>
      </c>
      <c r="AE271" t="n">
        <v>900</v>
      </c>
      <c r="AF271" t="n">
        <v>9000</v>
      </c>
      <c r="AG271" t="n">
        <v>6000</v>
      </c>
      <c r="AH271" t="n">
        <v>6000</v>
      </c>
      <c r="AI271" t="b">
        <v>1</v>
      </c>
      <c r="AN271" t="inlineStr">
        <is>
          <t>OK</t>
        </is>
      </c>
      <c r="AP271" t="n">
        <v>600</v>
      </c>
      <c r="AQ271" t="n">
        <v>1</v>
      </c>
      <c r="AR271" t="n">
        <v>0.03950757068781561</v>
      </c>
      <c r="AS271" t="n">
        <v>4.691026074350087</v>
      </c>
    </row>
    <row r="272">
      <c r="A272" t="inlineStr">
        <is>
          <t>TEMP_Tc99m_Q2_MULTIPLE_POINTS_OUTDOOR_GUST_D0.1</t>
        </is>
      </c>
      <c r="B272" t="inlineStr">
        <is>
          <t>outdoor</t>
        </is>
      </c>
      <c r="C272" t="inlineStr">
        <is>
          <t>gust</t>
        </is>
      </c>
      <c r="D272" t="inlineStr">
        <is>
          <t>GustField</t>
        </is>
      </c>
      <c r="E272" t="inlineStr">
        <is>
          <t>multiple_points</t>
        </is>
      </c>
      <c r="F272" t="inlineStr">
        <is>
          <t>5 point sources</t>
        </is>
      </c>
      <c r="G272" t="inlineStr">
        <is>
          <t>medium</t>
        </is>
      </c>
      <c r="H272" t="n">
        <v>5</v>
      </c>
      <c r="I272" t="inlineStr">
        <is>
          <t>Tc-99m</t>
        </is>
      </c>
      <c r="J272" t="n">
        <v>2</v>
      </c>
      <c r="K272" t="n">
        <v>16660000</v>
      </c>
      <c r="L272" t="inlineStr">
        <is>
          <t>UNCONTROLLED</t>
        </is>
      </c>
      <c r="M272" t="inlineStr">
        <is>
          <t>(40, 40, 24)</t>
        </is>
      </c>
      <c r="N272" t="n">
        <v>0.5</v>
      </c>
      <c r="O272" t="n">
        <v>0.5</v>
      </c>
      <c r="P272" t="n">
        <v>0.5</v>
      </c>
      <c r="Q272" t="n">
        <v>0.1</v>
      </c>
      <c r="R272" t="n">
        <v>600</v>
      </c>
      <c r="S272" t="n">
        <v>49744280.25343008</v>
      </c>
      <c r="T272" t="n">
        <v>3.112834026073974</v>
      </c>
      <c r="U272" t="n">
        <v>0</v>
      </c>
      <c r="V272" t="n">
        <v>31.87284643604034</v>
      </c>
      <c r="Z272" t="n">
        <v>18.91663452659812</v>
      </c>
      <c r="AA272" t="n">
        <v>10.00000000118622</v>
      </c>
      <c r="AB272" t="n">
        <v>6.000075853076307</v>
      </c>
      <c r="AC272" t="n">
        <v>4.078316488998098</v>
      </c>
      <c r="AD272" t="n">
        <v>6000</v>
      </c>
      <c r="AE272" t="n">
        <v>60</v>
      </c>
      <c r="AF272" t="n">
        <v>600</v>
      </c>
      <c r="AG272" t="n">
        <v>600</v>
      </c>
      <c r="AH272" t="n">
        <v>600</v>
      </c>
      <c r="AI272" t="b">
        <v>1</v>
      </c>
      <c r="AN272" t="inlineStr">
        <is>
          <t>OK</t>
        </is>
      </c>
      <c r="AP272" t="n">
        <v>60</v>
      </c>
      <c r="AQ272" t="n">
        <v>6.25767225943395e-08</v>
      </c>
      <c r="AR272" t="n">
        <v>3.188560067631086e-08</v>
      </c>
      <c r="AS272" t="n">
        <v>8.916634526920758</v>
      </c>
    </row>
    <row r="273">
      <c r="A273" t="inlineStr">
        <is>
          <t>TEMP_Tc99m_Q2_MULTIPLE_POINTS_OUTDOOR_GUST_D0.25</t>
        </is>
      </c>
      <c r="B273" t="inlineStr">
        <is>
          <t>outdoor</t>
        </is>
      </c>
      <c r="C273" t="inlineStr">
        <is>
          <t>gust</t>
        </is>
      </c>
      <c r="D273" t="inlineStr">
        <is>
          <t>GustField</t>
        </is>
      </c>
      <c r="E273" t="inlineStr">
        <is>
          <t>multiple_points</t>
        </is>
      </c>
      <c r="F273" t="inlineStr">
        <is>
          <t>5 point sources</t>
        </is>
      </c>
      <c r="G273" t="inlineStr">
        <is>
          <t>medium</t>
        </is>
      </c>
      <c r="H273" t="n">
        <v>5</v>
      </c>
      <c r="I273" t="inlineStr">
        <is>
          <t>Tc-99m</t>
        </is>
      </c>
      <c r="J273" t="n">
        <v>2</v>
      </c>
      <c r="K273" t="n">
        <v>16660000</v>
      </c>
      <c r="L273" t="inlineStr">
        <is>
          <t>UNCONTROLLED</t>
        </is>
      </c>
      <c r="M273" t="inlineStr">
        <is>
          <t>(40, 40, 24)</t>
        </is>
      </c>
      <c r="N273" t="n">
        <v>0.5</v>
      </c>
      <c r="O273" t="n">
        <v>0.5</v>
      </c>
      <c r="P273" t="n">
        <v>0.5</v>
      </c>
      <c r="Q273" t="n">
        <v>0.1</v>
      </c>
      <c r="R273" t="n">
        <v>600</v>
      </c>
      <c r="S273" t="n">
        <v>66930039.49138776</v>
      </c>
      <c r="T273" t="n">
        <v>253.2145839414095</v>
      </c>
      <c r="U273" t="n">
        <v>0</v>
      </c>
      <c r="V273" t="n">
        <v>2354.92536665751</v>
      </c>
      <c r="Z273" t="n">
        <v>18.86438688273517</v>
      </c>
      <c r="AA273" t="n">
        <v>10.0000000002517</v>
      </c>
      <c r="AB273" t="n">
        <v>6.000026893121727</v>
      </c>
      <c r="AC273" t="n">
        <v>4.075989494001988</v>
      </c>
      <c r="AD273" t="n">
        <v>6000</v>
      </c>
      <c r="AE273" t="n">
        <v>150</v>
      </c>
      <c r="AF273" t="n">
        <v>1500</v>
      </c>
      <c r="AG273" t="n">
        <v>1500</v>
      </c>
      <c r="AH273" t="n">
        <v>1500</v>
      </c>
      <c r="AI273" t="b">
        <v>1</v>
      </c>
      <c r="AN273" t="inlineStr">
        <is>
          <t>OK</t>
        </is>
      </c>
      <c r="AP273" t="n">
        <v>150</v>
      </c>
      <c r="AQ273" t="n">
        <v>3.783272591285291e-06</v>
      </c>
      <c r="AR273" t="n">
        <v>9.423470854972029e-07</v>
      </c>
      <c r="AS273" t="n">
        <v>8.864386882775966</v>
      </c>
    </row>
    <row r="274">
      <c r="A274" t="inlineStr">
        <is>
          <t>TEMP_Tc99m_Q2_MULTIPLE_POINTS_OUTDOOR_GUST_D0.5</t>
        </is>
      </c>
      <c r="B274" t="inlineStr">
        <is>
          <t>outdoor</t>
        </is>
      </c>
      <c r="C274" t="inlineStr">
        <is>
          <t>gust</t>
        </is>
      </c>
      <c r="D274" t="inlineStr">
        <is>
          <t>GustField</t>
        </is>
      </c>
      <c r="E274" t="inlineStr">
        <is>
          <t>multiple_points</t>
        </is>
      </c>
      <c r="F274" t="inlineStr">
        <is>
          <t>5 point sources</t>
        </is>
      </c>
      <c r="G274" t="inlineStr">
        <is>
          <t>medium</t>
        </is>
      </c>
      <c r="H274" t="n">
        <v>5</v>
      </c>
      <c r="I274" t="inlineStr">
        <is>
          <t>Tc-99m</t>
        </is>
      </c>
      <c r="J274" t="n">
        <v>2</v>
      </c>
      <c r="K274" t="n">
        <v>16660000</v>
      </c>
      <c r="L274" t="inlineStr">
        <is>
          <t>UNCONTROLLED</t>
        </is>
      </c>
      <c r="M274" t="inlineStr">
        <is>
          <t>(40, 40, 24)</t>
        </is>
      </c>
      <c r="N274" t="n">
        <v>0.5</v>
      </c>
      <c r="O274" t="n">
        <v>0.5</v>
      </c>
      <c r="P274" t="n">
        <v>0.5</v>
      </c>
      <c r="Q274" t="n">
        <v>0.1</v>
      </c>
      <c r="R274" t="n">
        <v>600</v>
      </c>
      <c r="S274" t="n">
        <v>67946734.56325454</v>
      </c>
      <c r="T274" t="n">
        <v>279355.836031551</v>
      </c>
      <c r="U274" t="n">
        <v>0</v>
      </c>
      <c r="V274" t="n">
        <v>2484035.423365436</v>
      </c>
      <c r="Z274" t="n">
        <v>18.59268669502038</v>
      </c>
      <c r="AA274" t="n">
        <v>10.00000000000601</v>
      </c>
      <c r="AB274" t="n">
        <v>6.000001935025883</v>
      </c>
      <c r="AC274" t="n">
        <v>4.09884824600158</v>
      </c>
      <c r="AD274" t="n">
        <v>6000</v>
      </c>
      <c r="AE274" t="n">
        <v>300</v>
      </c>
      <c r="AF274" t="n">
        <v>3000</v>
      </c>
      <c r="AG274" t="n">
        <v>3000</v>
      </c>
      <c r="AH274" t="n">
        <v>3000</v>
      </c>
      <c r="AI274" t="b">
        <v>1</v>
      </c>
      <c r="AN274" t="inlineStr">
        <is>
          <t>OK</t>
        </is>
      </c>
      <c r="AP274" t="n">
        <v>300</v>
      </c>
      <c r="AQ274" t="n">
        <v>0.004111394577343326</v>
      </c>
      <c r="AR274" t="n">
        <v>0.0004970058870278984</v>
      </c>
      <c r="AS274" t="n">
        <v>8.5926866950206</v>
      </c>
    </row>
    <row r="275">
      <c r="A275" t="inlineStr">
        <is>
          <t>TEMP_Tc99m_Q2_MULTIPLE_POINTS_OUTDOOR_GUST_D1</t>
        </is>
      </c>
      <c r="B275" t="inlineStr">
        <is>
          <t>outdoor</t>
        </is>
      </c>
      <c r="C275" t="inlineStr">
        <is>
          <t>gust</t>
        </is>
      </c>
      <c r="D275" t="inlineStr">
        <is>
          <t>GustField</t>
        </is>
      </c>
      <c r="E275" t="inlineStr">
        <is>
          <t>multiple_points</t>
        </is>
      </c>
      <c r="F275" t="inlineStr">
        <is>
          <t>5 point sources</t>
        </is>
      </c>
      <c r="G275" t="inlineStr">
        <is>
          <t>medium</t>
        </is>
      </c>
      <c r="H275" t="n">
        <v>5</v>
      </c>
      <c r="I275" t="inlineStr">
        <is>
          <t>Tc-99m</t>
        </is>
      </c>
      <c r="J275" t="n">
        <v>2</v>
      </c>
      <c r="K275" t="n">
        <v>16660000</v>
      </c>
      <c r="L275" t="inlineStr">
        <is>
          <t>UNCONTROLLED</t>
        </is>
      </c>
      <c r="M275" t="inlineStr">
        <is>
          <t>(40, 40, 24)</t>
        </is>
      </c>
      <c r="N275" t="n">
        <v>0.5</v>
      </c>
      <c r="O275" t="n">
        <v>0.5</v>
      </c>
      <c r="P275" t="n">
        <v>0.5</v>
      </c>
      <c r="Q275" t="n">
        <v>0.1</v>
      </c>
      <c r="R275" t="n">
        <v>600</v>
      </c>
      <c r="S275" t="n">
        <v>67947229.17901438</v>
      </c>
      <c r="T275" t="n">
        <v>65817007.93311264</v>
      </c>
      <c r="U275" t="n">
        <v>0</v>
      </c>
      <c r="V275" t="n">
        <v>432755643.859076</v>
      </c>
      <c r="Z275" t="n">
        <v>14.51778283501187</v>
      </c>
      <c r="AA275" t="n">
        <v>10.00000000000005</v>
      </c>
      <c r="AB275" t="n">
        <v>6.000000030607683</v>
      </c>
      <c r="AC275" t="n">
        <v>4.075202395000815</v>
      </c>
      <c r="AD275" t="n">
        <v>6000</v>
      </c>
      <c r="AE275" t="n">
        <v>600</v>
      </c>
      <c r="AF275" t="n">
        <v>6000</v>
      </c>
      <c r="AG275" t="n">
        <v>6000</v>
      </c>
      <c r="AH275" t="n">
        <v>6000</v>
      </c>
      <c r="AI275" t="b">
        <v>1</v>
      </c>
      <c r="AN275" t="inlineStr">
        <is>
          <t>OK</t>
        </is>
      </c>
      <c r="AP275" t="n">
        <v>600</v>
      </c>
      <c r="AQ275" t="n">
        <v>0.9686488872079031</v>
      </c>
      <c r="AR275" t="n">
        <v>0.04329288153852301</v>
      </c>
      <c r="AS275" t="n">
        <v>4.517782835011872</v>
      </c>
    </row>
    <row r="276">
      <c r="A276" t="inlineStr">
        <is>
          <t>TEMP_Tc99m_Q2_MULTIPLE_POINTS_OUTDOOR_GUST_D1.5</t>
        </is>
      </c>
      <c r="B276" t="inlineStr">
        <is>
          <t>outdoor</t>
        </is>
      </c>
      <c r="C276" t="inlineStr">
        <is>
          <t>gust</t>
        </is>
      </c>
      <c r="D276" t="inlineStr">
        <is>
          <t>GustField</t>
        </is>
      </c>
      <c r="E276" t="inlineStr">
        <is>
          <t>multiple_points</t>
        </is>
      </c>
      <c r="F276" t="inlineStr">
        <is>
          <t>5 point sources</t>
        </is>
      </c>
      <c r="G276" t="inlineStr">
        <is>
          <t>medium</t>
        </is>
      </c>
      <c r="H276" t="n">
        <v>5</v>
      </c>
      <c r="I276" t="inlineStr">
        <is>
          <t>Tc-99m</t>
        </is>
      </c>
      <c r="J276" t="n">
        <v>2</v>
      </c>
      <c r="K276" t="n">
        <v>16660000</v>
      </c>
      <c r="L276" t="inlineStr">
        <is>
          <t>UNCONTROLLED</t>
        </is>
      </c>
      <c r="M276" t="inlineStr">
        <is>
          <t>(40, 40, 24)</t>
        </is>
      </c>
      <c r="N276" t="n">
        <v>0.5</v>
      </c>
      <c r="O276" t="n">
        <v>0.5</v>
      </c>
      <c r="P276" t="n">
        <v>0.5</v>
      </c>
      <c r="Q276" t="n">
        <v>0.1</v>
      </c>
      <c r="R276" t="n">
        <v>600</v>
      </c>
      <c r="S276" t="n">
        <v>67947229.17901438</v>
      </c>
      <c r="T276" t="n">
        <v>65817007.93311264</v>
      </c>
      <c r="U276" t="n">
        <v>0</v>
      </c>
      <c r="V276" t="n">
        <v>432755643.859076</v>
      </c>
      <c r="Z276" t="n">
        <v>14.51778283501187</v>
      </c>
      <c r="AA276" t="n">
        <v>10.00000000000005</v>
      </c>
      <c r="AB276" t="n">
        <v>6.000000030607683</v>
      </c>
      <c r="AC276" t="n">
        <v>4.07086569799867</v>
      </c>
      <c r="AD276" t="n">
        <v>6000</v>
      </c>
      <c r="AE276" t="n">
        <v>900</v>
      </c>
      <c r="AF276" t="n">
        <v>9000</v>
      </c>
      <c r="AG276" t="n">
        <v>6000</v>
      </c>
      <c r="AH276" t="n">
        <v>6000</v>
      </c>
      <c r="AI276" t="b">
        <v>1</v>
      </c>
      <c r="AN276" t="inlineStr">
        <is>
          <t>OK</t>
        </is>
      </c>
      <c r="AP276" t="n">
        <v>600</v>
      </c>
      <c r="AQ276" t="n">
        <v>0.9686488872079031</v>
      </c>
      <c r="AR276" t="n">
        <v>0.04329288153852301</v>
      </c>
      <c r="AS276" t="n">
        <v>4.517782835011872</v>
      </c>
    </row>
    <row r="277">
      <c r="A277" t="inlineStr">
        <is>
          <t>TEMP_Tc99m_Q2_MULTIPLE_POINTS_OUTDOOR_VORTEX_D0.1</t>
        </is>
      </c>
      <c r="B277" t="inlineStr">
        <is>
          <t>outdoor</t>
        </is>
      </c>
      <c r="C277" t="inlineStr">
        <is>
          <t>vortex</t>
        </is>
      </c>
      <c r="D277" t="inlineStr">
        <is>
          <t>VortexField</t>
        </is>
      </c>
      <c r="E277" t="inlineStr">
        <is>
          <t>multiple_points</t>
        </is>
      </c>
      <c r="F277" t="inlineStr">
        <is>
          <t>5 point sources</t>
        </is>
      </c>
      <c r="G277" t="inlineStr">
        <is>
          <t>medium</t>
        </is>
      </c>
      <c r="H277" t="n">
        <v>5</v>
      </c>
      <c r="I277" t="inlineStr">
        <is>
          <t>Tc-99m</t>
        </is>
      </c>
      <c r="J277" t="n">
        <v>2</v>
      </c>
      <c r="K277" t="n">
        <v>16660000</v>
      </c>
      <c r="L277" t="inlineStr">
        <is>
          <t>UNCONTROLLED</t>
        </is>
      </c>
      <c r="M277" t="inlineStr">
        <is>
          <t>(40, 40, 24)</t>
        </is>
      </c>
      <c r="N277" t="n">
        <v>0.5</v>
      </c>
      <c r="O277" t="n">
        <v>0.5</v>
      </c>
      <c r="P277" t="n">
        <v>0.5</v>
      </c>
      <c r="Q277" t="n">
        <v>0.1</v>
      </c>
      <c r="R277" t="n">
        <v>600</v>
      </c>
      <c r="S277" t="n">
        <v>110226969.901797</v>
      </c>
      <c r="T277" t="n">
        <v>3012657.634580849</v>
      </c>
      <c r="U277" t="n">
        <v>0</v>
      </c>
      <c r="V277" t="n">
        <v>122696165.479484</v>
      </c>
      <c r="Z277" t="n">
        <v>10.00000259750485</v>
      </c>
      <c r="AA277" t="n">
        <v>10.00000236190371</v>
      </c>
      <c r="AB277" t="n">
        <v>6.000088372634321</v>
      </c>
      <c r="AC277" t="n">
        <v>4.002338443999179</v>
      </c>
      <c r="AD277" t="n">
        <v>6000</v>
      </c>
      <c r="AE277" t="n">
        <v>60</v>
      </c>
      <c r="AF277" t="n">
        <v>600</v>
      </c>
      <c r="AG277" t="n">
        <v>600</v>
      </c>
      <c r="AH277" t="n">
        <v>600</v>
      </c>
      <c r="AI277" t="b">
        <v>1</v>
      </c>
      <c r="AN277" t="inlineStr">
        <is>
          <t>OK</t>
        </is>
      </c>
      <c r="AP277" t="n">
        <v>60</v>
      </c>
      <c r="AQ277" t="n">
        <v>0.02733140208122273</v>
      </c>
      <c r="AR277" t="n">
        <v>0.1227452635849179</v>
      </c>
      <c r="AS277" t="n">
        <v>8.844234346464958e-05</v>
      </c>
    </row>
    <row r="278">
      <c r="A278" t="inlineStr">
        <is>
          <t>TEMP_Tc99m_Q2_MULTIPLE_POINTS_OUTDOOR_VORTEX_D0.25</t>
        </is>
      </c>
      <c r="B278" t="inlineStr">
        <is>
          <t>outdoor</t>
        </is>
      </c>
      <c r="C278" t="inlineStr">
        <is>
          <t>vortex</t>
        </is>
      </c>
      <c r="D278" t="inlineStr">
        <is>
          <t>VortexField</t>
        </is>
      </c>
      <c r="E278" t="inlineStr">
        <is>
          <t>multiple_points</t>
        </is>
      </c>
      <c r="F278" t="inlineStr">
        <is>
          <t>5 point sources</t>
        </is>
      </c>
      <c r="G278" t="inlineStr">
        <is>
          <t>medium</t>
        </is>
      </c>
      <c r="H278" t="n">
        <v>5</v>
      </c>
      <c r="I278" t="inlineStr">
        <is>
          <t>Tc-99m</t>
        </is>
      </c>
      <c r="J278" t="n">
        <v>2</v>
      </c>
      <c r="K278" t="n">
        <v>16660000</v>
      </c>
      <c r="L278" t="inlineStr">
        <is>
          <t>UNCONTROLLED</t>
        </is>
      </c>
      <c r="M278" t="inlineStr">
        <is>
          <t>(40, 40, 24)</t>
        </is>
      </c>
      <c r="N278" t="n">
        <v>0.5</v>
      </c>
      <c r="O278" t="n">
        <v>0.5</v>
      </c>
      <c r="P278" t="n">
        <v>0.5</v>
      </c>
      <c r="Q278" t="n">
        <v>0.1</v>
      </c>
      <c r="R278" t="n">
        <v>600</v>
      </c>
      <c r="S278" t="n">
        <v>155383918.2708491</v>
      </c>
      <c r="T278" t="n">
        <v>8276530.381285494</v>
      </c>
      <c r="U278" t="n">
        <v>0</v>
      </c>
      <c r="V278" t="n">
        <v>307179497.4051365</v>
      </c>
      <c r="Z278" t="n">
        <v>10.00000153105747</v>
      </c>
      <c r="AA278" t="n">
        <v>10.00000134944051</v>
      </c>
      <c r="AB278" t="n">
        <v>6.000057437873029</v>
      </c>
      <c r="AC278" t="n">
        <v>3.996173993997218</v>
      </c>
      <c r="AD278" t="n">
        <v>6000</v>
      </c>
      <c r="AE278" t="n">
        <v>150</v>
      </c>
      <c r="AF278" t="n">
        <v>1500</v>
      </c>
      <c r="AG278" t="n">
        <v>1500</v>
      </c>
      <c r="AH278" t="n">
        <v>1500</v>
      </c>
      <c r="AI278" t="b">
        <v>1</v>
      </c>
      <c r="AN278" t="inlineStr">
        <is>
          <t>OK</t>
        </is>
      </c>
      <c r="AP278" t="n">
        <v>150</v>
      </c>
      <c r="AQ278" t="n">
        <v>0.05326503845049593</v>
      </c>
      <c r="AR278" t="n">
        <v>0.1229209673489942</v>
      </c>
      <c r="AS278" t="n">
        <v>5.747411926066815e-05</v>
      </c>
    </row>
    <row r="279">
      <c r="A279" t="inlineStr">
        <is>
          <t>TEMP_Tc99m_Q2_MULTIPLE_POINTS_OUTDOOR_VORTEX_D0.5</t>
        </is>
      </c>
      <c r="B279" t="inlineStr">
        <is>
          <t>outdoor</t>
        </is>
      </c>
      <c r="C279" t="inlineStr">
        <is>
          <t>vortex</t>
        </is>
      </c>
      <c r="D279" t="inlineStr">
        <is>
          <t>VortexField</t>
        </is>
      </c>
      <c r="E279" t="inlineStr">
        <is>
          <t>multiple_points</t>
        </is>
      </c>
      <c r="F279" t="inlineStr">
        <is>
          <t>5 point sources</t>
        </is>
      </c>
      <c r="G279" t="inlineStr">
        <is>
          <t>medium</t>
        </is>
      </c>
      <c r="H279" t="n">
        <v>5</v>
      </c>
      <c r="I279" t="inlineStr">
        <is>
          <t>Tc-99m</t>
        </is>
      </c>
      <c r="J279" t="n">
        <v>2</v>
      </c>
      <c r="K279" t="n">
        <v>16660000</v>
      </c>
      <c r="L279" t="inlineStr">
        <is>
          <t>UNCONTROLLED</t>
        </is>
      </c>
      <c r="M279" t="inlineStr">
        <is>
          <t>(40, 40, 24)</t>
        </is>
      </c>
      <c r="N279" t="n">
        <v>0.5</v>
      </c>
      <c r="O279" t="n">
        <v>0.5</v>
      </c>
      <c r="P279" t="n">
        <v>0.5</v>
      </c>
      <c r="Q279" t="n">
        <v>0.1</v>
      </c>
      <c r="R279" t="n">
        <v>600</v>
      </c>
      <c r="S279" t="n">
        <v>178783769.6674047</v>
      </c>
      <c r="T279" t="n">
        <v>20192668.47094537</v>
      </c>
      <c r="U279" t="n">
        <v>0</v>
      </c>
      <c r="V279" t="n">
        <v>615831603.4417588</v>
      </c>
      <c r="Z279" t="n">
        <v>10.00000080304443</v>
      </c>
      <c r="AA279" t="n">
        <v>10.00000070229196</v>
      </c>
      <c r="AB279" t="n">
        <v>6.000031937104466</v>
      </c>
      <c r="AC279" t="n">
        <v>3.986143425001501</v>
      </c>
      <c r="AD279" t="n">
        <v>6000</v>
      </c>
      <c r="AE279" t="n">
        <v>300</v>
      </c>
      <c r="AF279" t="n">
        <v>3000</v>
      </c>
      <c r="AG279" t="n">
        <v>3000</v>
      </c>
      <c r="AH279" t="n">
        <v>3000</v>
      </c>
      <c r="AI279" t="b">
        <v>1</v>
      </c>
      <c r="AN279" t="inlineStr">
        <is>
          <t>OK</t>
        </is>
      </c>
      <c r="AP279" t="n">
        <v>300</v>
      </c>
      <c r="AQ279" t="n">
        <v>0.1129446398211103</v>
      </c>
      <c r="AR279" t="n">
        <v>0.1232156069311242</v>
      </c>
      <c r="AS279" t="n">
        <v>3.195491724326357e-05</v>
      </c>
    </row>
    <row r="280">
      <c r="A280" t="inlineStr">
        <is>
          <t>TEMP_Tc99m_Q2_MULTIPLE_POINTS_OUTDOOR_VORTEX_D1</t>
        </is>
      </c>
      <c r="B280" t="inlineStr">
        <is>
          <t>outdoor</t>
        </is>
      </c>
      <c r="C280" t="inlineStr">
        <is>
          <t>vortex</t>
        </is>
      </c>
      <c r="D280" t="inlineStr">
        <is>
          <t>VortexField</t>
        </is>
      </c>
      <c r="E280" t="inlineStr">
        <is>
          <t>multiple_points</t>
        </is>
      </c>
      <c r="F280" t="inlineStr">
        <is>
          <t>5 point sources</t>
        </is>
      </c>
      <c r="G280" t="inlineStr">
        <is>
          <t>medium</t>
        </is>
      </c>
      <c r="H280" t="n">
        <v>5</v>
      </c>
      <c r="I280" t="inlineStr">
        <is>
          <t>Tc-99m</t>
        </is>
      </c>
      <c r="J280" t="n">
        <v>2</v>
      </c>
      <c r="K280" t="n">
        <v>16660000</v>
      </c>
      <c r="L280" t="inlineStr">
        <is>
          <t>UNCONTROLLED</t>
        </is>
      </c>
      <c r="M280" t="inlineStr">
        <is>
          <t>(40, 40, 24)</t>
        </is>
      </c>
      <c r="N280" t="n">
        <v>0.5</v>
      </c>
      <c r="O280" t="n">
        <v>0.5</v>
      </c>
      <c r="P280" t="n">
        <v>0.5</v>
      </c>
      <c r="Q280" t="n">
        <v>0.1</v>
      </c>
      <c r="R280" t="n">
        <v>600</v>
      </c>
      <c r="S280" t="n">
        <v>198976438.1383498</v>
      </c>
      <c r="T280" t="n">
        <v>198976438.1383498</v>
      </c>
      <c r="U280" t="n">
        <v>0</v>
      </c>
      <c r="V280" t="n">
        <v>1237594913.587973</v>
      </c>
      <c r="Z280" t="n">
        <v>10.00000039970471</v>
      </c>
      <c r="AA280" t="n">
        <v>10.00000034953496</v>
      </c>
      <c r="AB280" t="n">
        <v>6.000015943291447</v>
      </c>
      <c r="AC280" t="n">
        <v>4.002939675996458</v>
      </c>
      <c r="AD280" t="n">
        <v>6000</v>
      </c>
      <c r="AE280" t="n">
        <v>600</v>
      </c>
      <c r="AF280" t="n">
        <v>6000</v>
      </c>
      <c r="AG280" t="n">
        <v>6000</v>
      </c>
      <c r="AH280" t="n">
        <v>6000</v>
      </c>
      <c r="AI280" t="b">
        <v>1</v>
      </c>
      <c r="AN280" t="inlineStr">
        <is>
          <t>OK</t>
        </is>
      </c>
      <c r="AP280" t="n">
        <v>600</v>
      </c>
      <c r="AQ280" t="n">
        <v>1</v>
      </c>
      <c r="AR280" t="n">
        <v>0.1238090149647832</v>
      </c>
      <c r="AS280" t="n">
        <v>1.5952130914471e-05</v>
      </c>
    </row>
    <row r="281">
      <c r="A281" t="inlineStr">
        <is>
          <t>TEMP_Tc99m_Q2_MULTIPLE_POINTS_OUTDOOR_VORTEX_D1.5</t>
        </is>
      </c>
      <c r="B281" t="inlineStr">
        <is>
          <t>outdoor</t>
        </is>
      </c>
      <c r="C281" t="inlineStr">
        <is>
          <t>vortex</t>
        </is>
      </c>
      <c r="D281" t="inlineStr">
        <is>
          <t>VortexField</t>
        </is>
      </c>
      <c r="E281" t="inlineStr">
        <is>
          <t>multiple_points</t>
        </is>
      </c>
      <c r="F281" t="inlineStr">
        <is>
          <t>5 point sources</t>
        </is>
      </c>
      <c r="G281" t="inlineStr">
        <is>
          <t>medium</t>
        </is>
      </c>
      <c r="H281" t="n">
        <v>5</v>
      </c>
      <c r="I281" t="inlineStr">
        <is>
          <t>Tc-99m</t>
        </is>
      </c>
      <c r="J281" t="n">
        <v>2</v>
      </c>
      <c r="K281" t="n">
        <v>16660000</v>
      </c>
      <c r="L281" t="inlineStr">
        <is>
          <t>UNCONTROLLED</t>
        </is>
      </c>
      <c r="M281" t="inlineStr">
        <is>
          <t>(40, 40, 24)</t>
        </is>
      </c>
      <c r="N281" t="n">
        <v>0.5</v>
      </c>
      <c r="O281" t="n">
        <v>0.5</v>
      </c>
      <c r="P281" t="n">
        <v>0.5</v>
      </c>
      <c r="Q281" t="n">
        <v>0.1</v>
      </c>
      <c r="R281" t="n">
        <v>600</v>
      </c>
      <c r="S281" t="n">
        <v>198976438.1383498</v>
      </c>
      <c r="T281" t="n">
        <v>198976438.1383498</v>
      </c>
      <c r="U281" t="n">
        <v>0</v>
      </c>
      <c r="V281" t="n">
        <v>1237594913.587973</v>
      </c>
      <c r="Z281" t="n">
        <v>10.00000039970471</v>
      </c>
      <c r="AA281" t="n">
        <v>10.00000034953496</v>
      </c>
      <c r="AB281" t="n">
        <v>6.000015943291447</v>
      </c>
      <c r="AC281" t="n">
        <v>4.023431718997017</v>
      </c>
      <c r="AD281" t="n">
        <v>6000</v>
      </c>
      <c r="AE281" t="n">
        <v>900</v>
      </c>
      <c r="AF281" t="n">
        <v>9000</v>
      </c>
      <c r="AG281" t="n">
        <v>6000</v>
      </c>
      <c r="AH281" t="n">
        <v>6000</v>
      </c>
      <c r="AI281" t="b">
        <v>1</v>
      </c>
      <c r="AN281" t="inlineStr">
        <is>
          <t>OK</t>
        </is>
      </c>
      <c r="AP281" t="n">
        <v>600</v>
      </c>
      <c r="AQ281" t="n">
        <v>1</v>
      </c>
      <c r="AR281" t="n">
        <v>0.1238090149647832</v>
      </c>
      <c r="AS281" t="n">
        <v>1.5952130914471e-05</v>
      </c>
    </row>
    <row r="282">
      <c r="A282" t="inlineStr">
        <is>
          <t>TEMP_Tc99m_Q2_PLANAR_INDOOR_CLOSED_D0.1</t>
        </is>
      </c>
      <c r="B282" t="inlineStr">
        <is>
          <t>indoor</t>
        </is>
      </c>
      <c r="C282" t="inlineStr">
        <is>
          <t>closed</t>
        </is>
      </c>
      <c r="D282" t="inlineStr">
        <is>
          <t>IndoorClosedRoom</t>
        </is>
      </c>
      <c r="E282" t="inlineStr">
        <is>
          <t>planar</t>
        </is>
      </c>
      <c r="F282" t="inlineStr">
        <is>
          <t>planar source (49 cells)</t>
        </is>
      </c>
      <c r="G282" t="inlineStr">
        <is>
          <t>medium</t>
        </is>
      </c>
      <c r="H282" t="n">
        <v>49</v>
      </c>
      <c r="I282" t="inlineStr">
        <is>
          <t>Tc-99m</t>
        </is>
      </c>
      <c r="J282" t="n">
        <v>2</v>
      </c>
      <c r="K282" t="n">
        <v>16660000</v>
      </c>
      <c r="L282" t="inlineStr">
        <is>
          <t>UNCONTROLLED</t>
        </is>
      </c>
      <c r="M282" t="inlineStr">
        <is>
          <t>(40, 40, 24)</t>
        </is>
      </c>
      <c r="N282" t="n">
        <v>0.5</v>
      </c>
      <c r="O282" t="n">
        <v>0.5</v>
      </c>
      <c r="P282" t="n">
        <v>0.5</v>
      </c>
      <c r="Q282" t="n">
        <v>0.1</v>
      </c>
      <c r="R282" t="n">
        <v>600</v>
      </c>
      <c r="S282" t="n">
        <v>16466795.48454505</v>
      </c>
      <c r="T282" t="n">
        <v>3145588.121897077</v>
      </c>
      <c r="U282" t="n">
        <v>0</v>
      </c>
      <c r="V282" t="n">
        <v>122696038.6382063</v>
      </c>
      <c r="Z282" t="n">
        <v>10.00000000407977</v>
      </c>
      <c r="AA282" t="n">
        <v>10.00000000407977</v>
      </c>
      <c r="AB282" t="n">
        <v>6.00008853263833</v>
      </c>
      <c r="AC282" t="n">
        <v>7.697813386999769</v>
      </c>
      <c r="AD282" t="n">
        <v>6000</v>
      </c>
      <c r="AE282" t="n">
        <v>60</v>
      </c>
      <c r="AF282" t="n">
        <v>600</v>
      </c>
      <c r="AG282" t="n">
        <v>600</v>
      </c>
      <c r="AH282" t="n">
        <v>600</v>
      </c>
      <c r="AI282" t="b">
        <v>1</v>
      </c>
      <c r="AN282" t="inlineStr">
        <is>
          <t>OK</t>
        </is>
      </c>
      <c r="AP282" t="n">
        <v>60</v>
      </c>
      <c r="AQ282" t="n">
        <v>0.1910261243512362</v>
      </c>
      <c r="AR282" t="n">
        <v>0.1227451366928834</v>
      </c>
      <c r="AS282" t="n">
        <v>8.853263851775668e-05</v>
      </c>
    </row>
    <row r="283">
      <c r="A283" t="inlineStr">
        <is>
          <t>TEMP_Tc99m_Q2_PLANAR_INDOOR_CLOSED_D0.25</t>
        </is>
      </c>
      <c r="B283" t="inlineStr">
        <is>
          <t>indoor</t>
        </is>
      </c>
      <c r="C283" t="inlineStr">
        <is>
          <t>closed</t>
        </is>
      </c>
      <c r="D283" t="inlineStr">
        <is>
          <t>IndoorClosedRoom</t>
        </is>
      </c>
      <c r="E283" t="inlineStr">
        <is>
          <t>planar</t>
        </is>
      </c>
      <c r="F283" t="inlineStr">
        <is>
          <t>planar source (49 cells)</t>
        </is>
      </c>
      <c r="G283" t="inlineStr">
        <is>
          <t>medium</t>
        </is>
      </c>
      <c r="H283" t="n">
        <v>49</v>
      </c>
      <c r="I283" t="inlineStr">
        <is>
          <t>Tc-99m</t>
        </is>
      </c>
      <c r="J283" t="n">
        <v>2</v>
      </c>
      <c r="K283" t="n">
        <v>16660000</v>
      </c>
      <c r="L283" t="inlineStr">
        <is>
          <t>UNCONTROLLED</t>
        </is>
      </c>
      <c r="M283" t="inlineStr">
        <is>
          <t>(40, 40, 24)</t>
        </is>
      </c>
      <c r="N283" t="n">
        <v>0.5</v>
      </c>
      <c r="O283" t="n">
        <v>0.5</v>
      </c>
      <c r="P283" t="n">
        <v>0.5</v>
      </c>
      <c r="Q283" t="n">
        <v>0.1</v>
      </c>
      <c r="R283" t="n">
        <v>600</v>
      </c>
      <c r="S283" t="n">
        <v>32279545.20292375</v>
      </c>
      <c r="T283" t="n">
        <v>8500296.66486704</v>
      </c>
      <c r="U283" t="n">
        <v>0</v>
      </c>
      <c r="V283" t="n">
        <v>307179318.4662658</v>
      </c>
      <c r="Z283" t="n">
        <v>10.0000000021746</v>
      </c>
      <c r="AA283" t="n">
        <v>10.0000000021746</v>
      </c>
      <c r="AB283" t="n">
        <v>6.00005754709166</v>
      </c>
      <c r="AC283" t="n">
        <v>7.696661997000774</v>
      </c>
      <c r="AD283" t="n">
        <v>6000</v>
      </c>
      <c r="AE283" t="n">
        <v>150</v>
      </c>
      <c r="AF283" t="n">
        <v>1500</v>
      </c>
      <c r="AG283" t="n">
        <v>1500</v>
      </c>
      <c r="AH283" t="n">
        <v>1500</v>
      </c>
      <c r="AI283" t="b">
        <v>1</v>
      </c>
      <c r="AN283" t="inlineStr">
        <is>
          <t>OK</t>
        </is>
      </c>
      <c r="AP283" t="n">
        <v>150</v>
      </c>
      <c r="AQ283" t="n">
        <v>0.2633338422654454</v>
      </c>
      <c r="AR283" t="n">
        <v>0.1229208957448042</v>
      </c>
      <c r="AS283" t="n">
        <v>5.754709174212245e-05</v>
      </c>
    </row>
    <row r="284">
      <c r="A284" t="inlineStr">
        <is>
          <t>TEMP_Tc99m_Q2_PLANAR_INDOOR_CLOSED_D0.5</t>
        </is>
      </c>
      <c r="B284" t="inlineStr">
        <is>
          <t>indoor</t>
        </is>
      </c>
      <c r="C284" t="inlineStr">
        <is>
          <t>closed</t>
        </is>
      </c>
      <c r="D284" t="inlineStr">
        <is>
          <t>IndoorClosedRoom</t>
        </is>
      </c>
      <c r="E284" t="inlineStr">
        <is>
          <t>planar</t>
        </is>
      </c>
      <c r="F284" t="inlineStr">
        <is>
          <t>planar source (49 cells)</t>
        </is>
      </c>
      <c r="G284" t="inlineStr">
        <is>
          <t>medium</t>
        </is>
      </c>
      <c r="H284" t="n">
        <v>49</v>
      </c>
      <c r="I284" t="inlineStr">
        <is>
          <t>Tc-99m</t>
        </is>
      </c>
      <c r="J284" t="n">
        <v>2</v>
      </c>
      <c r="K284" t="n">
        <v>16660000</v>
      </c>
      <c r="L284" t="inlineStr">
        <is>
          <t>UNCONTROLLED</t>
        </is>
      </c>
      <c r="M284" t="inlineStr">
        <is>
          <t>(40, 40, 24)</t>
        </is>
      </c>
      <c r="N284" t="n">
        <v>0.5</v>
      </c>
      <c r="O284" t="n">
        <v>0.5</v>
      </c>
      <c r="P284" t="n">
        <v>0.5</v>
      </c>
      <c r="Q284" t="n">
        <v>0.1</v>
      </c>
      <c r="R284" t="n">
        <v>600</v>
      </c>
      <c r="S284" t="n">
        <v>48820042.65308177</v>
      </c>
      <c r="T284" t="n">
        <v>19772477.43968682</v>
      </c>
      <c r="U284" t="n">
        <v>0</v>
      </c>
      <c r="V284" t="n">
        <v>615831418.1345168</v>
      </c>
      <c r="Z284" t="n">
        <v>10.00000000111352</v>
      </c>
      <c r="AA284" t="n">
        <v>10.00000000111352</v>
      </c>
      <c r="AB284" t="n">
        <v>6.000031999888077</v>
      </c>
      <c r="AC284" t="n">
        <v>7.762619391000044</v>
      </c>
      <c r="AD284" t="n">
        <v>6000</v>
      </c>
      <c r="AE284" t="n">
        <v>300</v>
      </c>
      <c r="AF284" t="n">
        <v>3000</v>
      </c>
      <c r="AG284" t="n">
        <v>3000</v>
      </c>
      <c r="AH284" t="n">
        <v>3000</v>
      </c>
      <c r="AI284" t="b">
        <v>1</v>
      </c>
      <c r="AN284" t="inlineStr">
        <is>
          <t>OK</t>
        </is>
      </c>
      <c r="AP284" t="n">
        <v>300</v>
      </c>
      <c r="AQ284" t="n">
        <v>0.4050073774042203</v>
      </c>
      <c r="AR284" t="n">
        <v>0.1232155698548453</v>
      </c>
      <c r="AS284" t="n">
        <v>3.199988811586422e-05</v>
      </c>
    </row>
    <row r="285">
      <c r="A285" t="inlineStr">
        <is>
          <t>TEMP_Tc99m_Q2_PLANAR_INDOOR_CLOSED_D1</t>
        </is>
      </c>
      <c r="B285" t="inlineStr">
        <is>
          <t>indoor</t>
        </is>
      </c>
      <c r="C285" t="inlineStr">
        <is>
          <t>closed</t>
        </is>
      </c>
      <c r="D285" t="inlineStr">
        <is>
          <t>IndoorClosedRoom</t>
        </is>
      </c>
      <c r="E285" t="inlineStr">
        <is>
          <t>planar</t>
        </is>
      </c>
      <c r="F285" t="inlineStr">
        <is>
          <t>planar source (49 cells)</t>
        </is>
      </c>
      <c r="G285" t="inlineStr">
        <is>
          <t>medium</t>
        </is>
      </c>
      <c r="H285" t="n">
        <v>49</v>
      </c>
      <c r="I285" t="inlineStr">
        <is>
          <t>Tc-99m</t>
        </is>
      </c>
      <c r="J285" t="n">
        <v>2</v>
      </c>
      <c r="K285" t="n">
        <v>16660000</v>
      </c>
      <c r="L285" t="inlineStr">
        <is>
          <t>UNCONTROLLED</t>
        </is>
      </c>
      <c r="M285" t="inlineStr">
        <is>
          <t>(40, 40, 24)</t>
        </is>
      </c>
      <c r="N285" t="n">
        <v>0.5</v>
      </c>
      <c r="O285" t="n">
        <v>0.5</v>
      </c>
      <c r="P285" t="n">
        <v>0.5</v>
      </c>
      <c r="Q285" t="n">
        <v>0.1</v>
      </c>
      <c r="R285" t="n">
        <v>600</v>
      </c>
      <c r="S285" t="n">
        <v>68592520.09276862</v>
      </c>
      <c r="T285" t="n">
        <v>68592520.09276862</v>
      </c>
      <c r="U285" t="n">
        <v>0</v>
      </c>
      <c r="V285" t="n">
        <v>1237594728.301851</v>
      </c>
      <c r="Z285" t="n">
        <v>10.00000000055415</v>
      </c>
      <c r="AA285" t="n">
        <v>10.00000000055414</v>
      </c>
      <c r="AB285" t="n">
        <v>6.000015974724048</v>
      </c>
      <c r="AC285" t="n">
        <v>7.810778634000599</v>
      </c>
      <c r="AD285" t="n">
        <v>6000</v>
      </c>
      <c r="AE285" t="n">
        <v>600</v>
      </c>
      <c r="AF285" t="n">
        <v>6000</v>
      </c>
      <c r="AG285" t="n">
        <v>6000</v>
      </c>
      <c r="AH285" t="n">
        <v>6000</v>
      </c>
      <c r="AI285" t="b">
        <v>1</v>
      </c>
      <c r="AN285" t="inlineStr">
        <is>
          <t>OK</t>
        </is>
      </c>
      <c r="AP285" t="n">
        <v>600</v>
      </c>
      <c r="AQ285" t="n">
        <v>1</v>
      </c>
      <c r="AR285" t="n">
        <v>0.1238089964287566</v>
      </c>
      <c r="AS285" t="n">
        <v>1.597472406768474e-05</v>
      </c>
    </row>
    <row r="286">
      <c r="A286" t="inlineStr">
        <is>
          <t>TEMP_Tc99m_Q2_PLANAR_INDOOR_CLOSED_D1.5</t>
        </is>
      </c>
      <c r="B286" t="inlineStr">
        <is>
          <t>indoor</t>
        </is>
      </c>
      <c r="C286" t="inlineStr">
        <is>
          <t>closed</t>
        </is>
      </c>
      <c r="D286" t="inlineStr">
        <is>
          <t>IndoorClosedRoom</t>
        </is>
      </c>
      <c r="E286" t="inlineStr">
        <is>
          <t>planar</t>
        </is>
      </c>
      <c r="F286" t="inlineStr">
        <is>
          <t>planar source (49 cells)</t>
        </is>
      </c>
      <c r="G286" t="inlineStr">
        <is>
          <t>medium</t>
        </is>
      </c>
      <c r="H286" t="n">
        <v>49</v>
      </c>
      <c r="I286" t="inlineStr">
        <is>
          <t>Tc-99m</t>
        </is>
      </c>
      <c r="J286" t="n">
        <v>2</v>
      </c>
      <c r="K286" t="n">
        <v>16660000</v>
      </c>
      <c r="L286" t="inlineStr">
        <is>
          <t>UNCONTROLLED</t>
        </is>
      </c>
      <c r="M286" t="inlineStr">
        <is>
          <t>(40, 40, 24)</t>
        </is>
      </c>
      <c r="N286" t="n">
        <v>0.5</v>
      </c>
      <c r="O286" t="n">
        <v>0.5</v>
      </c>
      <c r="P286" t="n">
        <v>0.5</v>
      </c>
      <c r="Q286" t="n">
        <v>0.1</v>
      </c>
      <c r="R286" t="n">
        <v>600</v>
      </c>
      <c r="S286" t="n">
        <v>68592520.09276862</v>
      </c>
      <c r="T286" t="n">
        <v>68592520.09276862</v>
      </c>
      <c r="U286" t="n">
        <v>0</v>
      </c>
      <c r="V286" t="n">
        <v>1237594728.301851</v>
      </c>
      <c r="Z286" t="n">
        <v>10.00000000055415</v>
      </c>
      <c r="AA286" t="n">
        <v>10.00000000055414</v>
      </c>
      <c r="AB286" t="n">
        <v>6.000015974724048</v>
      </c>
      <c r="AC286" t="n">
        <v>7.799402021999413</v>
      </c>
      <c r="AD286" t="n">
        <v>6000</v>
      </c>
      <c r="AE286" t="n">
        <v>900</v>
      </c>
      <c r="AF286" t="n">
        <v>9000</v>
      </c>
      <c r="AG286" t="n">
        <v>6000</v>
      </c>
      <c r="AH286" t="n">
        <v>6000</v>
      </c>
      <c r="AI286" t="b">
        <v>1</v>
      </c>
      <c r="AN286" t="inlineStr">
        <is>
          <t>OK</t>
        </is>
      </c>
      <c r="AP286" t="n">
        <v>600</v>
      </c>
      <c r="AQ286" t="n">
        <v>1</v>
      </c>
      <c r="AR286" t="n">
        <v>0.1238089964287566</v>
      </c>
      <c r="AS286" t="n">
        <v>1.597472406768474e-05</v>
      </c>
    </row>
    <row r="287">
      <c r="A287" t="inlineStr">
        <is>
          <t>TEMP_Tc99m_Q2_PLANAR_INDOOR_LOW_VENTILATION_D0.1</t>
        </is>
      </c>
      <c r="B287" t="inlineStr">
        <is>
          <t>indoor</t>
        </is>
      </c>
      <c r="C287" t="inlineStr">
        <is>
          <t>low_ventilation</t>
        </is>
      </c>
      <c r="D287" t="inlineStr">
        <is>
          <t>IndoorLowVentilation</t>
        </is>
      </c>
      <c r="E287" t="inlineStr">
        <is>
          <t>planar</t>
        </is>
      </c>
      <c r="F287" t="inlineStr">
        <is>
          <t>planar source (49 cells)</t>
        </is>
      </c>
      <c r="G287" t="inlineStr">
        <is>
          <t>medium</t>
        </is>
      </c>
      <c r="H287" t="n">
        <v>49</v>
      </c>
      <c r="I287" t="inlineStr">
        <is>
          <t>Tc-99m</t>
        </is>
      </c>
      <c r="J287" t="n">
        <v>2</v>
      </c>
      <c r="K287" t="n">
        <v>16660000</v>
      </c>
      <c r="L287" t="inlineStr">
        <is>
          <t>UNCONTROLLED</t>
        </is>
      </c>
      <c r="M287" t="inlineStr">
        <is>
          <t>(40, 40, 24)</t>
        </is>
      </c>
      <c r="N287" t="n">
        <v>0.5</v>
      </c>
      <c r="O287" t="n">
        <v>0.5</v>
      </c>
      <c r="P287" t="n">
        <v>0.5</v>
      </c>
      <c r="Q287" t="n">
        <v>0.1</v>
      </c>
      <c r="R287" t="n">
        <v>600</v>
      </c>
      <c r="S287" t="n">
        <v>14951110.40715419</v>
      </c>
      <c r="T287" t="n">
        <v>1199188.407755085</v>
      </c>
      <c r="U287" t="n">
        <v>0</v>
      </c>
      <c r="V287" t="n">
        <v>75872801.89405429</v>
      </c>
      <c r="Z287" t="n">
        <v>9.873709178869175</v>
      </c>
      <c r="AA287" t="n">
        <v>11.21173503692492</v>
      </c>
      <c r="AB287" t="n">
        <v>7.224903911459707</v>
      </c>
      <c r="AC287" t="n">
        <v>7.781471332000365</v>
      </c>
      <c r="AD287" t="n">
        <v>6000</v>
      </c>
      <c r="AE287" t="n">
        <v>60</v>
      </c>
      <c r="AF287" t="n">
        <v>600</v>
      </c>
      <c r="AG287" t="n">
        <v>600</v>
      </c>
      <c r="AH287" t="n">
        <v>600</v>
      </c>
      <c r="AI287" t="b">
        <v>1</v>
      </c>
      <c r="AN287" t="inlineStr">
        <is>
          <t>OK</t>
        </is>
      </c>
      <c r="AP287" t="n">
        <v>60</v>
      </c>
      <c r="AQ287" t="n">
        <v>0.08020731404546828</v>
      </c>
      <c r="AR287" t="n">
        <v>0.07590316315931803</v>
      </c>
      <c r="AS287" t="n">
        <v>1.727611288317665</v>
      </c>
    </row>
    <row r="288">
      <c r="A288" t="inlineStr">
        <is>
          <t>TEMP_Tc99m_Q2_PLANAR_INDOOR_LOW_VENTILATION_D0.25</t>
        </is>
      </c>
      <c r="B288" t="inlineStr">
        <is>
          <t>indoor</t>
        </is>
      </c>
      <c r="C288" t="inlineStr">
        <is>
          <t>low_ventilation</t>
        </is>
      </c>
      <c r="D288" t="inlineStr">
        <is>
          <t>IndoorLowVentilation</t>
        </is>
      </c>
      <c r="E288" t="inlineStr">
        <is>
          <t>planar</t>
        </is>
      </c>
      <c r="F288" t="inlineStr">
        <is>
          <t>planar source (49 cells)</t>
        </is>
      </c>
      <c r="G288" t="inlineStr">
        <is>
          <t>medium</t>
        </is>
      </c>
      <c r="H288" t="n">
        <v>49</v>
      </c>
      <c r="I288" t="inlineStr">
        <is>
          <t>Tc-99m</t>
        </is>
      </c>
      <c r="J288" t="n">
        <v>2</v>
      </c>
      <c r="K288" t="n">
        <v>16660000</v>
      </c>
      <c r="L288" t="inlineStr">
        <is>
          <t>UNCONTROLLED</t>
        </is>
      </c>
      <c r="M288" t="inlineStr">
        <is>
          <t>(40, 40, 24)</t>
        </is>
      </c>
      <c r="N288" t="n">
        <v>0.5</v>
      </c>
      <c r="O288" t="n">
        <v>0.5</v>
      </c>
      <c r="P288" t="n">
        <v>0.5</v>
      </c>
      <c r="Q288" t="n">
        <v>0.1</v>
      </c>
      <c r="R288" t="n">
        <v>600</v>
      </c>
      <c r="S288" t="n">
        <v>25765959.91745301</v>
      </c>
      <c r="T288" t="n">
        <v>3483279.705947199</v>
      </c>
      <c r="U288" t="n">
        <v>0</v>
      </c>
      <c r="V288" t="n">
        <v>200062963.2386321</v>
      </c>
      <c r="Z288" t="n">
        <v>9.876723531147844</v>
      </c>
      <c r="AA288" t="n">
        <v>11.12929457666507</v>
      </c>
      <c r="AB288" t="n">
        <v>7.128793299901067</v>
      </c>
      <c r="AC288" t="n">
        <v>7.800898456000141</v>
      </c>
      <c r="AD288" t="n">
        <v>6000</v>
      </c>
      <c r="AE288" t="n">
        <v>150</v>
      </c>
      <c r="AF288" t="n">
        <v>1500</v>
      </c>
      <c r="AG288" t="n">
        <v>1500</v>
      </c>
      <c r="AH288" t="n">
        <v>1500</v>
      </c>
      <c r="AI288" t="b">
        <v>1</v>
      </c>
      <c r="AN288" t="inlineStr">
        <is>
          <t>OK</t>
        </is>
      </c>
      <c r="AP288" t="n">
        <v>150</v>
      </c>
      <c r="AQ288" t="n">
        <v>0.1351892076641686</v>
      </c>
      <c r="AR288" t="n">
        <v>0.08005720817872432</v>
      </c>
      <c r="AS288" t="n">
        <v>1.60146109617416</v>
      </c>
    </row>
    <row r="289">
      <c r="A289" t="inlineStr">
        <is>
          <t>TEMP_Tc99m_Q2_PLANAR_INDOOR_LOW_VENTILATION_D0.5</t>
        </is>
      </c>
      <c r="B289" t="inlineStr">
        <is>
          <t>indoor</t>
        </is>
      </c>
      <c r="C289" t="inlineStr">
        <is>
          <t>low_ventilation</t>
        </is>
      </c>
      <c r="D289" t="inlineStr">
        <is>
          <t>IndoorLowVentilation</t>
        </is>
      </c>
      <c r="E289" t="inlineStr">
        <is>
          <t>planar</t>
        </is>
      </c>
      <c r="F289" t="inlineStr">
        <is>
          <t>planar source (49 cells)</t>
        </is>
      </c>
      <c r="G289" t="inlineStr">
        <is>
          <t>medium</t>
        </is>
      </c>
      <c r="H289" t="n">
        <v>49</v>
      </c>
      <c r="I289" t="inlineStr">
        <is>
          <t>Tc-99m</t>
        </is>
      </c>
      <c r="J289" t="n">
        <v>2</v>
      </c>
      <c r="K289" t="n">
        <v>16660000</v>
      </c>
      <c r="L289" t="inlineStr">
        <is>
          <t>UNCONTROLLED</t>
        </is>
      </c>
      <c r="M289" t="inlineStr">
        <is>
          <t>(40, 40, 24)</t>
        </is>
      </c>
      <c r="N289" t="n">
        <v>0.5</v>
      </c>
      <c r="O289" t="n">
        <v>0.5</v>
      </c>
      <c r="P289" t="n">
        <v>0.5</v>
      </c>
      <c r="Q289" t="n">
        <v>0.1</v>
      </c>
      <c r="R289" t="n">
        <v>600</v>
      </c>
      <c r="S289" t="n">
        <v>33647400.6208251</v>
      </c>
      <c r="T289" t="n">
        <v>8915262.069691533</v>
      </c>
      <c r="U289" t="n">
        <v>0</v>
      </c>
      <c r="V289" t="n">
        <v>447492204.9992222</v>
      </c>
      <c r="Z289" t="n">
        <v>9.883123244008486</v>
      </c>
      <c r="AA289" t="n">
        <v>10.99040926373558</v>
      </c>
      <c r="AB289" t="n">
        <v>6.975788254992998</v>
      </c>
      <c r="AC289" t="n">
        <v>7.780786041999818</v>
      </c>
      <c r="AD289" t="n">
        <v>6000</v>
      </c>
      <c r="AE289" t="n">
        <v>300</v>
      </c>
      <c r="AF289" t="n">
        <v>3000</v>
      </c>
      <c r="AG289" t="n">
        <v>3000</v>
      </c>
      <c r="AH289" t="n">
        <v>3000</v>
      </c>
      <c r="AI289" t="b">
        <v>1</v>
      </c>
      <c r="AN289" t="inlineStr">
        <is>
          <t>OK</t>
        </is>
      </c>
      <c r="AP289" t="n">
        <v>300</v>
      </c>
      <c r="AQ289" t="n">
        <v>0.2649613909305578</v>
      </c>
      <c r="AR289" t="n">
        <v>0.08953425470172512</v>
      </c>
      <c r="AS289" t="n">
        <v>1.395253885272005</v>
      </c>
    </row>
    <row r="290">
      <c r="A290" t="inlineStr">
        <is>
          <t>TEMP_Tc99m_Q2_PLANAR_INDOOR_LOW_VENTILATION_D1</t>
        </is>
      </c>
      <c r="B290" t="inlineStr">
        <is>
          <t>indoor</t>
        </is>
      </c>
      <c r="C290" t="inlineStr">
        <is>
          <t>low_ventilation</t>
        </is>
      </c>
      <c r="D290" t="inlineStr">
        <is>
          <t>IndoorLowVentilation</t>
        </is>
      </c>
      <c r="E290" t="inlineStr">
        <is>
          <t>planar</t>
        </is>
      </c>
      <c r="F290" t="inlineStr">
        <is>
          <t>planar source (49 cells)</t>
        </is>
      </c>
      <c r="G290" t="inlineStr">
        <is>
          <t>medium</t>
        </is>
      </c>
      <c r="H290" t="n">
        <v>49</v>
      </c>
      <c r="I290" t="inlineStr">
        <is>
          <t>Tc-99m</t>
        </is>
      </c>
      <c r="J290" t="n">
        <v>2</v>
      </c>
      <c r="K290" t="n">
        <v>16660000</v>
      </c>
      <c r="L290" t="inlineStr">
        <is>
          <t>UNCONTROLLED</t>
        </is>
      </c>
      <c r="M290" t="inlineStr">
        <is>
          <t>(40, 40, 24)</t>
        </is>
      </c>
      <c r="N290" t="n">
        <v>0.5</v>
      </c>
      <c r="O290" t="n">
        <v>0.5</v>
      </c>
      <c r="P290" t="n">
        <v>0.5</v>
      </c>
      <c r="Q290" t="n">
        <v>0.1</v>
      </c>
      <c r="R290" t="n">
        <v>600</v>
      </c>
      <c r="S290" t="n">
        <v>38771235.10647271</v>
      </c>
      <c r="T290" t="n">
        <v>38771235.10647271</v>
      </c>
      <c r="U290" t="n">
        <v>0</v>
      </c>
      <c r="V290" t="n">
        <v>1110588059.895851</v>
      </c>
      <c r="Z290" t="n">
        <v>9.908693228150909</v>
      </c>
      <c r="AA290" t="n">
        <v>10.69283272381141</v>
      </c>
      <c r="AB290" t="n">
        <v>6.640844107287632</v>
      </c>
      <c r="AC290" t="n">
        <v>7.8505820950013</v>
      </c>
      <c r="AD290" t="n">
        <v>6000</v>
      </c>
      <c r="AE290" t="n">
        <v>600</v>
      </c>
      <c r="AF290" t="n">
        <v>6000</v>
      </c>
      <c r="AG290" t="n">
        <v>6000</v>
      </c>
      <c r="AH290" t="n">
        <v>6000</v>
      </c>
      <c r="AI290" t="b">
        <v>1</v>
      </c>
      <c r="AN290" t="inlineStr">
        <is>
          <t>OK</t>
        </is>
      </c>
      <c r="AP290" t="n">
        <v>600</v>
      </c>
      <c r="AQ290" t="n">
        <v>1</v>
      </c>
      <c r="AR290" t="n">
        <v>0.1111032472885005</v>
      </c>
      <c r="AS290" t="n">
        <v>0.948174709436355</v>
      </c>
    </row>
    <row r="291">
      <c r="A291" t="inlineStr">
        <is>
          <t>TEMP_Tc99m_Q2_PLANAR_INDOOR_LOW_VENTILATION_D1.5</t>
        </is>
      </c>
      <c r="B291" t="inlineStr">
        <is>
          <t>indoor</t>
        </is>
      </c>
      <c r="C291" t="inlineStr">
        <is>
          <t>low_ventilation</t>
        </is>
      </c>
      <c r="D291" t="inlineStr">
        <is>
          <t>IndoorLowVentilation</t>
        </is>
      </c>
      <c r="E291" t="inlineStr">
        <is>
          <t>planar</t>
        </is>
      </c>
      <c r="F291" t="inlineStr">
        <is>
          <t>planar source (49 cells)</t>
        </is>
      </c>
      <c r="G291" t="inlineStr">
        <is>
          <t>medium</t>
        </is>
      </c>
      <c r="H291" t="n">
        <v>49</v>
      </c>
      <c r="I291" t="inlineStr">
        <is>
          <t>Tc-99m</t>
        </is>
      </c>
      <c r="J291" t="n">
        <v>2</v>
      </c>
      <c r="K291" t="n">
        <v>16660000</v>
      </c>
      <c r="L291" t="inlineStr">
        <is>
          <t>UNCONTROLLED</t>
        </is>
      </c>
      <c r="M291" t="inlineStr">
        <is>
          <t>(40, 40, 24)</t>
        </is>
      </c>
      <c r="N291" t="n">
        <v>0.5</v>
      </c>
      <c r="O291" t="n">
        <v>0.5</v>
      </c>
      <c r="P291" t="n">
        <v>0.5</v>
      </c>
      <c r="Q291" t="n">
        <v>0.1</v>
      </c>
      <c r="R291" t="n">
        <v>600</v>
      </c>
      <c r="S291" t="n">
        <v>38771235.10647271</v>
      </c>
      <c r="T291" t="n">
        <v>38771235.10647271</v>
      </c>
      <c r="U291" t="n">
        <v>0</v>
      </c>
      <c r="V291" t="n">
        <v>1110588059.895851</v>
      </c>
      <c r="Z291" t="n">
        <v>9.908693228150909</v>
      </c>
      <c r="AA291" t="n">
        <v>10.69283272381141</v>
      </c>
      <c r="AB291" t="n">
        <v>6.640844107287632</v>
      </c>
      <c r="AC291" t="n">
        <v>7.794771235003282</v>
      </c>
      <c r="AD291" t="n">
        <v>6000</v>
      </c>
      <c r="AE291" t="n">
        <v>900</v>
      </c>
      <c r="AF291" t="n">
        <v>9000</v>
      </c>
      <c r="AG291" t="n">
        <v>6000</v>
      </c>
      <c r="AH291" t="n">
        <v>6000</v>
      </c>
      <c r="AI291" t="b">
        <v>1</v>
      </c>
      <c r="AN291" t="inlineStr">
        <is>
          <t>OK</t>
        </is>
      </c>
      <c r="AP291" t="n">
        <v>600</v>
      </c>
      <c r="AQ291" t="n">
        <v>1</v>
      </c>
      <c r="AR291" t="n">
        <v>0.1111032472885005</v>
      </c>
      <c r="AS291" t="n">
        <v>0.948174709436355</v>
      </c>
    </row>
    <row r="292">
      <c r="A292" t="inlineStr">
        <is>
          <t>TEMP_Tc99m_Q2_PLANAR_INDOOR_NORMAL_VENTILATION_D0.1</t>
        </is>
      </c>
      <c r="B292" t="inlineStr">
        <is>
          <t>indoor</t>
        </is>
      </c>
      <c r="C292" t="inlineStr">
        <is>
          <t>normal_ventilation</t>
        </is>
      </c>
      <c r="D292" t="inlineStr">
        <is>
          <t>IndoorNormalVentilation</t>
        </is>
      </c>
      <c r="E292" t="inlineStr">
        <is>
          <t>planar</t>
        </is>
      </c>
      <c r="F292" t="inlineStr">
        <is>
          <t>planar source (49 cells)</t>
        </is>
      </c>
      <c r="G292" t="inlineStr">
        <is>
          <t>medium</t>
        </is>
      </c>
      <c r="H292" t="n">
        <v>49</v>
      </c>
      <c r="I292" t="inlineStr">
        <is>
          <t>Tc-99m</t>
        </is>
      </c>
      <c r="J292" t="n">
        <v>2</v>
      </c>
      <c r="K292" t="n">
        <v>16660000</v>
      </c>
      <c r="L292" t="inlineStr">
        <is>
          <t>UNCONTROLLED</t>
        </is>
      </c>
      <c r="M292" t="inlineStr">
        <is>
          <t>(40, 40, 24)</t>
        </is>
      </c>
      <c r="N292" t="n">
        <v>0.5</v>
      </c>
      <c r="O292" t="n">
        <v>0.5</v>
      </c>
      <c r="P292" t="n">
        <v>0.5</v>
      </c>
      <c r="Q292" t="n">
        <v>0.1</v>
      </c>
      <c r="R292" t="n">
        <v>600</v>
      </c>
      <c r="S292" t="n">
        <v>12743942.52542826</v>
      </c>
      <c r="T292" t="n">
        <v>274914.1005409937</v>
      </c>
      <c r="U292" t="n">
        <v>0</v>
      </c>
      <c r="V292" t="n">
        <v>31928733.16249041</v>
      </c>
      <c r="Z292" t="n">
        <v>9.779039174924767</v>
      </c>
      <c r="AA292" t="n">
        <v>12.14814019478366</v>
      </c>
      <c r="AB292" t="n">
        <v>9.263886412060629</v>
      </c>
      <c r="AC292" t="n">
        <v>7.760559104001004</v>
      </c>
      <c r="AD292" t="n">
        <v>6000</v>
      </c>
      <c r="AE292" t="n">
        <v>60</v>
      </c>
      <c r="AF292" t="n">
        <v>600</v>
      </c>
      <c r="AG292" t="n">
        <v>600</v>
      </c>
      <c r="AH292" t="n">
        <v>600</v>
      </c>
      <c r="AI292" t="b">
        <v>1</v>
      </c>
      <c r="AN292" t="inlineStr">
        <is>
          <t>OK</t>
        </is>
      </c>
      <c r="AP292" t="n">
        <v>60</v>
      </c>
      <c r="AQ292" t="n">
        <v>0.02157213907646332</v>
      </c>
      <c r="AR292" t="n">
        <v>0.03194150976639697</v>
      </c>
      <c r="AS292" t="n">
        <v>3.913602495591128</v>
      </c>
    </row>
    <row r="293">
      <c r="A293" t="inlineStr">
        <is>
          <t>TEMP_Tc99m_Q2_PLANAR_INDOOR_NORMAL_VENTILATION_D0.25</t>
        </is>
      </c>
      <c r="B293" t="inlineStr">
        <is>
          <t>indoor</t>
        </is>
      </c>
      <c r="C293" t="inlineStr">
        <is>
          <t>normal_ventilation</t>
        </is>
      </c>
      <c r="D293" t="inlineStr">
        <is>
          <t>IndoorNormalVentilation</t>
        </is>
      </c>
      <c r="E293" t="inlineStr">
        <is>
          <t>planar</t>
        </is>
      </c>
      <c r="F293" t="inlineStr">
        <is>
          <t>planar source (49 cells)</t>
        </is>
      </c>
      <c r="G293" t="inlineStr">
        <is>
          <t>medium</t>
        </is>
      </c>
      <c r="H293" t="n">
        <v>49</v>
      </c>
      <c r="I293" t="inlineStr">
        <is>
          <t>Tc-99m</t>
        </is>
      </c>
      <c r="J293" t="n">
        <v>2</v>
      </c>
      <c r="K293" t="n">
        <v>16660000</v>
      </c>
      <c r="L293" t="inlineStr">
        <is>
          <t>UNCONTROLLED</t>
        </is>
      </c>
      <c r="M293" t="inlineStr">
        <is>
          <t>(40, 40, 24)</t>
        </is>
      </c>
      <c r="N293" t="n">
        <v>0.5</v>
      </c>
      <c r="O293" t="n">
        <v>0.5</v>
      </c>
      <c r="P293" t="n">
        <v>0.5</v>
      </c>
      <c r="Q293" t="n">
        <v>0.1</v>
      </c>
      <c r="R293" t="n">
        <v>600</v>
      </c>
      <c r="S293" t="n">
        <v>18013647.34808166</v>
      </c>
      <c r="T293" t="n">
        <v>699555.8128692042</v>
      </c>
      <c r="U293" t="n">
        <v>0</v>
      </c>
      <c r="V293" t="n">
        <v>81769257.20588392</v>
      </c>
      <c r="Z293" t="n">
        <v>9.782722499008488</v>
      </c>
      <c r="AA293" t="n">
        <v>12.04780706937304</v>
      </c>
      <c r="AB293" t="n">
        <v>9.143127045001512</v>
      </c>
      <c r="AC293" t="n">
        <v>7.786094404000323</v>
      </c>
      <c r="AD293" t="n">
        <v>6000</v>
      </c>
      <c r="AE293" t="n">
        <v>150</v>
      </c>
      <c r="AF293" t="n">
        <v>1500</v>
      </c>
      <c r="AG293" t="n">
        <v>1500</v>
      </c>
      <c r="AH293" t="n">
        <v>1500</v>
      </c>
      <c r="AI293" t="b">
        <v>1</v>
      </c>
      <c r="AN293" t="inlineStr">
        <is>
          <t>OK</t>
        </is>
      </c>
      <c r="AP293" t="n">
        <v>150</v>
      </c>
      <c r="AQ293" t="n">
        <v>0.03883476784859466</v>
      </c>
      <c r="AR293" t="n">
        <v>0.0327207911988331</v>
      </c>
      <c r="AS293" t="n">
        <v>3.757654977087608</v>
      </c>
    </row>
    <row r="294">
      <c r="A294" t="inlineStr">
        <is>
          <t>TEMP_Tc99m_Q2_PLANAR_INDOOR_NORMAL_VENTILATION_D0.5</t>
        </is>
      </c>
      <c r="B294" t="inlineStr">
        <is>
          <t>indoor</t>
        </is>
      </c>
      <c r="C294" t="inlineStr">
        <is>
          <t>normal_ventilation</t>
        </is>
      </c>
      <c r="D294" t="inlineStr">
        <is>
          <t>IndoorNormalVentilation</t>
        </is>
      </c>
      <c r="E294" t="inlineStr">
        <is>
          <t>planar</t>
        </is>
      </c>
      <c r="F294" t="inlineStr">
        <is>
          <t>planar source (49 cells)</t>
        </is>
      </c>
      <c r="G294" t="inlineStr">
        <is>
          <t>medium</t>
        </is>
      </c>
      <c r="H294" t="n">
        <v>49</v>
      </c>
      <c r="I294" t="inlineStr">
        <is>
          <t>Tc-99m</t>
        </is>
      </c>
      <c r="J294" t="n">
        <v>2</v>
      </c>
      <c r="K294" t="n">
        <v>16660000</v>
      </c>
      <c r="L294" t="inlineStr">
        <is>
          <t>UNCONTROLLED</t>
        </is>
      </c>
      <c r="M294" t="inlineStr">
        <is>
          <t>(40, 40, 24)</t>
        </is>
      </c>
      <c r="N294" t="n">
        <v>0.5</v>
      </c>
      <c r="O294" t="n">
        <v>0.5</v>
      </c>
      <c r="P294" t="n">
        <v>0.5</v>
      </c>
      <c r="Q294" t="n">
        <v>0.1</v>
      </c>
      <c r="R294" t="n">
        <v>600</v>
      </c>
      <c r="S294" t="n">
        <v>19671113.34015427</v>
      </c>
      <c r="T294" t="n">
        <v>2328815.162314861</v>
      </c>
      <c r="U294" t="n">
        <v>0</v>
      </c>
      <c r="V294" t="n">
        <v>178478223.9468739</v>
      </c>
      <c r="Z294" t="n">
        <v>9.790630932883303</v>
      </c>
      <c r="AA294" t="n">
        <v>11.80421879468012</v>
      </c>
      <c r="AB294" t="n">
        <v>8.757695074128739</v>
      </c>
      <c r="AC294" t="n">
        <v>7.810571076999622</v>
      </c>
      <c r="AD294" t="n">
        <v>6000</v>
      </c>
      <c r="AE294" t="n">
        <v>300</v>
      </c>
      <c r="AF294" t="n">
        <v>3000</v>
      </c>
      <c r="AG294" t="n">
        <v>3000</v>
      </c>
      <c r="AH294" t="n">
        <v>3000</v>
      </c>
      <c r="AI294" t="b">
        <v>1</v>
      </c>
      <c r="AN294" t="inlineStr">
        <is>
          <t>OK</t>
        </is>
      </c>
      <c r="AP294" t="n">
        <v>300</v>
      </c>
      <c r="AQ294" t="n">
        <v>0.1183875626175716</v>
      </c>
      <c r="AR294" t="n">
        <v>0.03570992876087914</v>
      </c>
      <c r="AS294" t="n">
        <v>3.302108869679528</v>
      </c>
    </row>
    <row r="295">
      <c r="A295" t="inlineStr">
        <is>
          <t>TEMP_Tc99m_Q2_PLANAR_INDOOR_NORMAL_VENTILATION_D1</t>
        </is>
      </c>
      <c r="B295" t="inlineStr">
        <is>
          <t>indoor</t>
        </is>
      </c>
      <c r="C295" t="inlineStr">
        <is>
          <t>normal_ventilation</t>
        </is>
      </c>
      <c r="D295" t="inlineStr">
        <is>
          <t>IndoorNormalVentilation</t>
        </is>
      </c>
      <c r="E295" t="inlineStr">
        <is>
          <t>planar</t>
        </is>
      </c>
      <c r="F295" t="inlineStr">
        <is>
          <t>planar source (49 cells)</t>
        </is>
      </c>
      <c r="G295" t="inlineStr">
        <is>
          <t>medium</t>
        </is>
      </c>
      <c r="H295" t="n">
        <v>49</v>
      </c>
      <c r="I295" t="inlineStr">
        <is>
          <t>Tc-99m</t>
        </is>
      </c>
      <c r="J295" t="n">
        <v>2</v>
      </c>
      <c r="K295" t="n">
        <v>16660000</v>
      </c>
      <c r="L295" t="inlineStr">
        <is>
          <t>UNCONTROLLED</t>
        </is>
      </c>
      <c r="M295" t="inlineStr">
        <is>
          <t>(40, 40, 24)</t>
        </is>
      </c>
      <c r="N295" t="n">
        <v>0.5</v>
      </c>
      <c r="O295" t="n">
        <v>0.5</v>
      </c>
      <c r="P295" t="n">
        <v>0.5</v>
      </c>
      <c r="Q295" t="n">
        <v>0.1</v>
      </c>
      <c r="R295" t="n">
        <v>600</v>
      </c>
      <c r="S295" t="n">
        <v>20064015.41576974</v>
      </c>
      <c r="T295" t="n">
        <v>20064015.41576974</v>
      </c>
      <c r="U295" t="n">
        <v>0</v>
      </c>
      <c r="V295" t="n">
        <v>668717103.322952</v>
      </c>
      <c r="Z295" t="n">
        <v>9.850865711575111</v>
      </c>
      <c r="AA295" t="n">
        <v>10.98786675497054</v>
      </c>
      <c r="AB295" t="n">
        <v>7.338095329709</v>
      </c>
      <c r="AC295" t="n">
        <v>7.823748401002376</v>
      </c>
      <c r="AD295" t="n">
        <v>6000</v>
      </c>
      <c r="AE295" t="n">
        <v>600</v>
      </c>
      <c r="AF295" t="n">
        <v>6000</v>
      </c>
      <c r="AG295" t="n">
        <v>6000</v>
      </c>
      <c r="AH295" t="n">
        <v>6000</v>
      </c>
      <c r="AI295" t="b">
        <v>1</v>
      </c>
      <c r="AN295" t="inlineStr">
        <is>
          <t>OK</t>
        </is>
      </c>
      <c r="AP295" t="n">
        <v>600</v>
      </c>
      <c r="AQ295" t="n">
        <v>1</v>
      </c>
      <c r="AR295" t="n">
        <v>0.06689846972018328</v>
      </c>
      <c r="AS295" t="n">
        <v>1.669916426935508</v>
      </c>
    </row>
    <row r="296">
      <c r="A296" t="inlineStr">
        <is>
          <t>TEMP_Tc99m_Q2_PLANAR_INDOOR_NORMAL_VENTILATION_D1.5</t>
        </is>
      </c>
      <c r="B296" t="inlineStr">
        <is>
          <t>indoor</t>
        </is>
      </c>
      <c r="C296" t="inlineStr">
        <is>
          <t>normal_ventilation</t>
        </is>
      </c>
      <c r="D296" t="inlineStr">
        <is>
          <t>IndoorNormalVentilation</t>
        </is>
      </c>
      <c r="E296" t="inlineStr">
        <is>
          <t>planar</t>
        </is>
      </c>
      <c r="F296" t="inlineStr">
        <is>
          <t>planar source (49 cells)</t>
        </is>
      </c>
      <c r="G296" t="inlineStr">
        <is>
          <t>medium</t>
        </is>
      </c>
      <c r="H296" t="n">
        <v>49</v>
      </c>
      <c r="I296" t="inlineStr">
        <is>
          <t>Tc-99m</t>
        </is>
      </c>
      <c r="J296" t="n">
        <v>2</v>
      </c>
      <c r="K296" t="n">
        <v>16660000</v>
      </c>
      <c r="L296" t="inlineStr">
        <is>
          <t>UNCONTROLLED</t>
        </is>
      </c>
      <c r="M296" t="inlineStr">
        <is>
          <t>(40, 40, 24)</t>
        </is>
      </c>
      <c r="N296" t="n">
        <v>0.5</v>
      </c>
      <c r="O296" t="n">
        <v>0.5</v>
      </c>
      <c r="P296" t="n">
        <v>0.5</v>
      </c>
      <c r="Q296" t="n">
        <v>0.1</v>
      </c>
      <c r="R296" t="n">
        <v>600</v>
      </c>
      <c r="S296" t="n">
        <v>20064015.41576974</v>
      </c>
      <c r="T296" t="n">
        <v>20064015.41576974</v>
      </c>
      <c r="U296" t="n">
        <v>0</v>
      </c>
      <c r="V296" t="n">
        <v>668717103.322952</v>
      </c>
      <c r="Z296" t="n">
        <v>9.850865711575111</v>
      </c>
      <c r="AA296" t="n">
        <v>10.98786675497054</v>
      </c>
      <c r="AB296" t="n">
        <v>7.338095329709</v>
      </c>
      <c r="AC296" t="n">
        <v>7.843200762003107</v>
      </c>
      <c r="AD296" t="n">
        <v>6000</v>
      </c>
      <c r="AE296" t="n">
        <v>900</v>
      </c>
      <c r="AF296" t="n">
        <v>9000</v>
      </c>
      <c r="AG296" t="n">
        <v>6000</v>
      </c>
      <c r="AH296" t="n">
        <v>6000</v>
      </c>
      <c r="AI296" t="b">
        <v>1</v>
      </c>
      <c r="AN296" t="inlineStr">
        <is>
          <t>OK</t>
        </is>
      </c>
      <c r="AP296" t="n">
        <v>600</v>
      </c>
      <c r="AQ296" t="n">
        <v>1</v>
      </c>
      <c r="AR296" t="n">
        <v>0.06689846972018328</v>
      </c>
      <c r="AS296" t="n">
        <v>1.669916426935508</v>
      </c>
    </row>
    <row r="297">
      <c r="A297" t="inlineStr">
        <is>
          <t>TEMP_Tc99m_Q2_PLANAR_INDOOR_HIGH_VENTILATION_D0.1</t>
        </is>
      </c>
      <c r="B297" t="inlineStr">
        <is>
          <t>indoor</t>
        </is>
      </c>
      <c r="C297" t="inlineStr">
        <is>
          <t>high_ventilation</t>
        </is>
      </c>
      <c r="D297" t="inlineStr">
        <is>
          <t>IndoorHighVentilation</t>
        </is>
      </c>
      <c r="E297" t="inlineStr">
        <is>
          <t>planar</t>
        </is>
      </c>
      <c r="F297" t="inlineStr">
        <is>
          <t>planar source (49 cells)</t>
        </is>
      </c>
      <c r="G297" t="inlineStr">
        <is>
          <t>medium</t>
        </is>
      </c>
      <c r="H297" t="n">
        <v>49</v>
      </c>
      <c r="I297" t="inlineStr">
        <is>
          <t>Tc-99m</t>
        </is>
      </c>
      <c r="J297" t="n">
        <v>2</v>
      </c>
      <c r="K297" t="n">
        <v>16660000</v>
      </c>
      <c r="L297" t="inlineStr">
        <is>
          <t>UNCONTROLLED</t>
        </is>
      </c>
      <c r="M297" t="inlineStr">
        <is>
          <t>(40, 40, 24)</t>
        </is>
      </c>
      <c r="N297" t="n">
        <v>0.5</v>
      </c>
      <c r="O297" t="n">
        <v>0.5</v>
      </c>
      <c r="P297" t="n">
        <v>0.5</v>
      </c>
      <c r="Q297" t="n">
        <v>0.1</v>
      </c>
      <c r="R297" t="n">
        <v>600</v>
      </c>
      <c r="S297" t="n">
        <v>1691860.860212681</v>
      </c>
      <c r="T297" t="n">
        <v>17655.67855761967</v>
      </c>
      <c r="U297" t="n">
        <v>0</v>
      </c>
      <c r="V297" t="n">
        <v>918353.3356724582</v>
      </c>
      <c r="Z297" t="n">
        <v>11.87444732234293</v>
      </c>
      <c r="AA297" t="n">
        <v>11.02293557891879</v>
      </c>
      <c r="AB297" t="n">
        <v>9.814191535080182</v>
      </c>
      <c r="AC297" t="n">
        <v>7.78818392500034</v>
      </c>
      <c r="AD297" t="n">
        <v>6000</v>
      </c>
      <c r="AE297" t="n">
        <v>60</v>
      </c>
      <c r="AF297" t="n">
        <v>600</v>
      </c>
      <c r="AG297" t="n">
        <v>600</v>
      </c>
      <c r="AH297" t="n">
        <v>600</v>
      </c>
      <c r="AI297" t="b">
        <v>1</v>
      </c>
      <c r="AN297" t="inlineStr">
        <is>
          <t>OK</t>
        </is>
      </c>
      <c r="AP297" t="n">
        <v>60</v>
      </c>
      <c r="AQ297" t="n">
        <v>0.01043565636680087</v>
      </c>
      <c r="AR297" t="n">
        <v>0.000918720824002059</v>
      </c>
      <c r="AS297" t="n">
        <v>4.371270642402941</v>
      </c>
    </row>
    <row r="298">
      <c r="A298" t="inlineStr">
        <is>
          <t>TEMP_Tc99m_Q2_PLANAR_INDOOR_HIGH_VENTILATION_D0.25</t>
        </is>
      </c>
      <c r="B298" t="inlineStr">
        <is>
          <t>indoor</t>
        </is>
      </c>
      <c r="C298" t="inlineStr">
        <is>
          <t>high_ventilation</t>
        </is>
      </c>
      <c r="D298" t="inlineStr">
        <is>
          <t>IndoorHighVentilation</t>
        </is>
      </c>
      <c r="E298" t="inlineStr">
        <is>
          <t>planar</t>
        </is>
      </c>
      <c r="F298" t="inlineStr">
        <is>
          <t>planar source (49 cells)</t>
        </is>
      </c>
      <c r="G298" t="inlineStr">
        <is>
          <t>medium</t>
        </is>
      </c>
      <c r="H298" t="n">
        <v>49</v>
      </c>
      <c r="I298" t="inlineStr">
        <is>
          <t>Tc-99m</t>
        </is>
      </c>
      <c r="J298" t="n">
        <v>2</v>
      </c>
      <c r="K298" t="n">
        <v>16660000</v>
      </c>
      <c r="L298" t="inlineStr">
        <is>
          <t>UNCONTROLLED</t>
        </is>
      </c>
      <c r="M298" t="inlineStr">
        <is>
          <t>(40, 40, 24)</t>
        </is>
      </c>
      <c r="N298" t="n">
        <v>0.5</v>
      </c>
      <c r="O298" t="n">
        <v>0.5</v>
      </c>
      <c r="P298" t="n">
        <v>0.5</v>
      </c>
      <c r="Q298" t="n">
        <v>0.1</v>
      </c>
      <c r="R298" t="n">
        <v>600</v>
      </c>
      <c r="S298" t="n">
        <v>1692025.012567896</v>
      </c>
      <c r="T298" t="n">
        <v>61643.75689687932</v>
      </c>
      <c r="U298" t="n">
        <v>0</v>
      </c>
      <c r="V298" t="n">
        <v>3166892.344357619</v>
      </c>
      <c r="Z298" t="n">
        <v>11.77327672150311</v>
      </c>
      <c r="AA298" t="n">
        <v>11.0185190578179</v>
      </c>
      <c r="AB298" t="n">
        <v>9.814478066957664</v>
      </c>
      <c r="AC298" t="n">
        <v>7.811079655999492</v>
      </c>
      <c r="AD298" t="n">
        <v>6000</v>
      </c>
      <c r="AE298" t="n">
        <v>150</v>
      </c>
      <c r="AF298" t="n">
        <v>1500</v>
      </c>
      <c r="AG298" t="n">
        <v>1500</v>
      </c>
      <c r="AH298" t="n">
        <v>1500</v>
      </c>
      <c r="AI298" t="b">
        <v>1</v>
      </c>
      <c r="AN298" t="inlineStr">
        <is>
          <t>OK</t>
        </is>
      </c>
      <c r="AP298" t="n">
        <v>150</v>
      </c>
      <c r="AQ298" t="n">
        <v>0.03643194186788402</v>
      </c>
      <c r="AR298" t="n">
        <v>0.00126726384328036</v>
      </c>
      <c r="AS298" t="n">
        <v>4.328063576874093</v>
      </c>
    </row>
    <row r="299">
      <c r="A299" t="inlineStr">
        <is>
          <t>TEMP_Tc99m_Q2_PLANAR_INDOOR_HIGH_VENTILATION_D0.5</t>
        </is>
      </c>
      <c r="B299" t="inlineStr">
        <is>
          <t>indoor</t>
        </is>
      </c>
      <c r="C299" t="inlineStr">
        <is>
          <t>high_ventilation</t>
        </is>
      </c>
      <c r="D299" t="inlineStr">
        <is>
          <t>IndoorHighVentilation</t>
        </is>
      </c>
      <c r="E299" t="inlineStr">
        <is>
          <t>planar</t>
        </is>
      </c>
      <c r="F299" t="inlineStr">
        <is>
          <t>planar source (49 cells)</t>
        </is>
      </c>
      <c r="G299" t="inlineStr">
        <is>
          <t>medium</t>
        </is>
      </c>
      <c r="H299" t="n">
        <v>49</v>
      </c>
      <c r="I299" t="inlineStr">
        <is>
          <t>Tc-99m</t>
        </is>
      </c>
      <c r="J299" t="n">
        <v>2</v>
      </c>
      <c r="K299" t="n">
        <v>16660000</v>
      </c>
      <c r="L299" t="inlineStr">
        <is>
          <t>UNCONTROLLED</t>
        </is>
      </c>
      <c r="M299" t="inlineStr">
        <is>
          <t>(40, 40, 24)</t>
        </is>
      </c>
      <c r="N299" t="n">
        <v>0.5</v>
      </c>
      <c r="O299" t="n">
        <v>0.5</v>
      </c>
      <c r="P299" t="n">
        <v>0.5</v>
      </c>
      <c r="Q299" t="n">
        <v>0.1</v>
      </c>
      <c r="R299" t="n">
        <v>600</v>
      </c>
      <c r="S299" t="n">
        <v>1692110.451504579</v>
      </c>
      <c r="T299" t="n">
        <v>228153.998957203</v>
      </c>
      <c r="U299" t="n">
        <v>0</v>
      </c>
      <c r="V299" t="n">
        <v>11470063.05208071</v>
      </c>
      <c r="Z299" t="n">
        <v>11.56887416585287</v>
      </c>
      <c r="AA299" t="n">
        <v>11.01034927900903</v>
      </c>
      <c r="AB299" t="n">
        <v>9.814885819949296</v>
      </c>
      <c r="AC299" t="n">
        <v>7.846634413999709</v>
      </c>
      <c r="AD299" t="n">
        <v>6000</v>
      </c>
      <c r="AE299" t="n">
        <v>300</v>
      </c>
      <c r="AF299" t="n">
        <v>3000</v>
      </c>
      <c r="AG299" t="n">
        <v>3000</v>
      </c>
      <c r="AH299" t="n">
        <v>3000</v>
      </c>
      <c r="AI299" t="b">
        <v>1</v>
      </c>
      <c r="AN299" t="inlineStr">
        <is>
          <t>OK</t>
        </is>
      </c>
      <c r="AP299" t="n">
        <v>300</v>
      </c>
      <c r="AQ299" t="n">
        <v>0.1348339871988467</v>
      </c>
      <c r="AR299" t="n">
        <v>0.002294930582649201</v>
      </c>
      <c r="AS299" t="n">
        <v>4.246825359386094</v>
      </c>
    </row>
    <row r="300">
      <c r="A300" t="inlineStr">
        <is>
          <t>TEMP_Tc99m_Q2_PLANAR_INDOOR_HIGH_VENTILATION_D1</t>
        </is>
      </c>
      <c r="B300" t="inlineStr">
        <is>
          <t>indoor</t>
        </is>
      </c>
      <c r="C300" t="inlineStr">
        <is>
          <t>high_ventilation</t>
        </is>
      </c>
      <c r="D300" t="inlineStr">
        <is>
          <t>IndoorHighVentilation</t>
        </is>
      </c>
      <c r="E300" t="inlineStr">
        <is>
          <t>planar</t>
        </is>
      </c>
      <c r="F300" t="inlineStr">
        <is>
          <t>planar source (49 cells)</t>
        </is>
      </c>
      <c r="G300" t="inlineStr">
        <is>
          <t>medium</t>
        </is>
      </c>
      <c r="H300" t="n">
        <v>49</v>
      </c>
      <c r="I300" t="inlineStr">
        <is>
          <t>Tc-99m</t>
        </is>
      </c>
      <c r="J300" t="n">
        <v>2</v>
      </c>
      <c r="K300" t="n">
        <v>16660000</v>
      </c>
      <c r="L300" t="inlineStr">
        <is>
          <t>UNCONTROLLED</t>
        </is>
      </c>
      <c r="M300" t="inlineStr">
        <is>
          <t>(40, 40, 24)</t>
        </is>
      </c>
      <c r="N300" t="n">
        <v>0.5</v>
      </c>
      <c r="O300" t="n">
        <v>0.5</v>
      </c>
      <c r="P300" t="n">
        <v>0.5</v>
      </c>
      <c r="Q300" t="n">
        <v>0.1</v>
      </c>
      <c r="R300" t="n">
        <v>600</v>
      </c>
      <c r="S300" t="n">
        <v>1692149.0817008</v>
      </c>
      <c r="T300" t="n">
        <v>1692149.0817008</v>
      </c>
      <c r="U300" t="n">
        <v>0</v>
      </c>
      <c r="V300" t="n">
        <v>156138903.0429221</v>
      </c>
      <c r="Z300" t="n">
        <v>10.94167454085094</v>
      </c>
      <c r="AA300" t="n">
        <v>10.84890248346148</v>
      </c>
      <c r="AB300" t="n">
        <v>8.247164747241632</v>
      </c>
      <c r="AC300" t="n">
        <v>7.818158734000463</v>
      </c>
      <c r="AD300" t="n">
        <v>6000</v>
      </c>
      <c r="AE300" t="n">
        <v>600</v>
      </c>
      <c r="AF300" t="n">
        <v>6000</v>
      </c>
      <c r="AG300" t="n">
        <v>6000</v>
      </c>
      <c r="AH300" t="n">
        <v>6000</v>
      </c>
      <c r="AI300" t="b">
        <v>1</v>
      </c>
      <c r="AN300" t="inlineStr">
        <is>
          <t>OK</t>
        </is>
      </c>
      <c r="AP300" t="n">
        <v>600</v>
      </c>
      <c r="AQ300" t="n">
        <v>1</v>
      </c>
      <c r="AR300" t="n">
        <v>0.01562013835963606</v>
      </c>
      <c r="AS300" t="n">
        <v>2.580142586865976</v>
      </c>
    </row>
    <row r="301">
      <c r="A301" t="inlineStr">
        <is>
          <t>TEMP_Tc99m_Q2_PLANAR_INDOOR_HIGH_VENTILATION_D1.5</t>
        </is>
      </c>
      <c r="B301" t="inlineStr">
        <is>
          <t>indoor</t>
        </is>
      </c>
      <c r="C301" t="inlineStr">
        <is>
          <t>high_ventilation</t>
        </is>
      </c>
      <c r="D301" t="inlineStr">
        <is>
          <t>IndoorHighVentilation</t>
        </is>
      </c>
      <c r="E301" t="inlineStr">
        <is>
          <t>planar</t>
        </is>
      </c>
      <c r="F301" t="inlineStr">
        <is>
          <t>planar source (49 cells)</t>
        </is>
      </c>
      <c r="G301" t="inlineStr">
        <is>
          <t>medium</t>
        </is>
      </c>
      <c r="H301" t="n">
        <v>49</v>
      </c>
      <c r="I301" t="inlineStr">
        <is>
          <t>Tc-99m</t>
        </is>
      </c>
      <c r="J301" t="n">
        <v>2</v>
      </c>
      <c r="K301" t="n">
        <v>16660000</v>
      </c>
      <c r="L301" t="inlineStr">
        <is>
          <t>UNCONTROLLED</t>
        </is>
      </c>
      <c r="M301" t="inlineStr">
        <is>
          <t>(40, 40, 24)</t>
        </is>
      </c>
      <c r="N301" t="n">
        <v>0.5</v>
      </c>
      <c r="O301" t="n">
        <v>0.5</v>
      </c>
      <c r="P301" t="n">
        <v>0.5</v>
      </c>
      <c r="Q301" t="n">
        <v>0.1</v>
      </c>
      <c r="R301" t="n">
        <v>600</v>
      </c>
      <c r="S301" t="n">
        <v>1692149.0817008</v>
      </c>
      <c r="T301" t="n">
        <v>1692149.0817008</v>
      </c>
      <c r="U301" t="n">
        <v>0</v>
      </c>
      <c r="V301" t="n">
        <v>156138903.0429221</v>
      </c>
      <c r="Z301" t="n">
        <v>10.94167454085094</v>
      </c>
      <c r="AA301" t="n">
        <v>10.84890248346148</v>
      </c>
      <c r="AB301" t="n">
        <v>8.247164747241632</v>
      </c>
      <c r="AC301" t="n">
        <v>7.815880250000191</v>
      </c>
      <c r="AD301" t="n">
        <v>6000</v>
      </c>
      <c r="AE301" t="n">
        <v>900</v>
      </c>
      <c r="AF301" t="n">
        <v>9000</v>
      </c>
      <c r="AG301" t="n">
        <v>6000</v>
      </c>
      <c r="AH301" t="n">
        <v>6000</v>
      </c>
      <c r="AI301" t="b">
        <v>1</v>
      </c>
      <c r="AN301" t="inlineStr">
        <is>
          <t>OK</t>
        </is>
      </c>
      <c r="AP301" t="n">
        <v>600</v>
      </c>
      <c r="AQ301" t="n">
        <v>1</v>
      </c>
      <c r="AR301" t="n">
        <v>0.01562013835963606</v>
      </c>
      <c r="AS301" t="n">
        <v>2.580142586865976</v>
      </c>
    </row>
    <row r="302">
      <c r="A302" t="inlineStr">
        <is>
          <t>TEMP_Tc99m_Q2_PLANAR_OUTDOOR_UNIFORM_D0.1</t>
        </is>
      </c>
      <c r="B302" t="inlineStr">
        <is>
          <t>outdoor</t>
        </is>
      </c>
      <c r="C302" t="inlineStr">
        <is>
          <t>uniform</t>
        </is>
      </c>
      <c r="D302" t="inlineStr">
        <is>
          <t>UniformField</t>
        </is>
      </c>
      <c r="E302" t="inlineStr">
        <is>
          <t>planar</t>
        </is>
      </c>
      <c r="F302" t="inlineStr">
        <is>
          <t>planar source (49 cells)</t>
        </is>
      </c>
      <c r="G302" t="inlineStr">
        <is>
          <t>medium</t>
        </is>
      </c>
      <c r="H302" t="n">
        <v>49</v>
      </c>
      <c r="I302" t="inlineStr">
        <is>
          <t>Tc-99m</t>
        </is>
      </c>
      <c r="J302" t="n">
        <v>2</v>
      </c>
      <c r="K302" t="n">
        <v>16660000</v>
      </c>
      <c r="L302" t="inlineStr">
        <is>
          <t>UNCONTROLLED</t>
        </is>
      </c>
      <c r="M302" t="inlineStr">
        <is>
          <t>(40, 40, 24)</t>
        </is>
      </c>
      <c r="N302" t="n">
        <v>0.5</v>
      </c>
      <c r="O302" t="n">
        <v>0.5</v>
      </c>
      <c r="P302" t="n">
        <v>0.5</v>
      </c>
      <c r="Q302" t="n">
        <v>0.1</v>
      </c>
      <c r="R302" t="n">
        <v>600</v>
      </c>
      <c r="S302" t="n">
        <v>14947302.72056474</v>
      </c>
      <c r="T302" t="n">
        <v>1.17191394751182</v>
      </c>
      <c r="U302" t="n">
        <v>0</v>
      </c>
      <c r="V302" t="n">
        <v>16.31473064645792</v>
      </c>
      <c r="Z302" t="n">
        <v>18.93433600369452</v>
      </c>
      <c r="AA302" t="n">
        <v>10.00000000323865</v>
      </c>
      <c r="AB302" t="n">
        <v>6.000078455483974</v>
      </c>
      <c r="AC302" t="n">
        <v>3.988933224001812</v>
      </c>
      <c r="AD302" t="n">
        <v>6000</v>
      </c>
      <c r="AE302" t="n">
        <v>60</v>
      </c>
      <c r="AF302" t="n">
        <v>600</v>
      </c>
      <c r="AG302" t="n">
        <v>600</v>
      </c>
      <c r="AH302" t="n">
        <v>600</v>
      </c>
      <c r="AI302" t="b">
        <v>1</v>
      </c>
      <c r="AN302" t="inlineStr">
        <is>
          <t>OK</t>
        </is>
      </c>
      <c r="AP302" t="n">
        <v>60</v>
      </c>
      <c r="AQ302" t="n">
        <v>7.840303828860583e-08</v>
      </c>
      <c r="AR302" t="n">
        <v>1.632125915011797e-08</v>
      </c>
      <c r="AS302" t="n">
        <v>8.93433600403899</v>
      </c>
    </row>
    <row r="303">
      <c r="A303" t="inlineStr">
        <is>
          <t>TEMP_Tc99m_Q2_PLANAR_OUTDOOR_UNIFORM_D0.25</t>
        </is>
      </c>
      <c r="B303" t="inlineStr">
        <is>
          <t>outdoor</t>
        </is>
      </c>
      <c r="C303" t="inlineStr">
        <is>
          <t>uniform</t>
        </is>
      </c>
      <c r="D303" t="inlineStr">
        <is>
          <t>UniformField</t>
        </is>
      </c>
      <c r="E303" t="inlineStr">
        <is>
          <t>planar</t>
        </is>
      </c>
      <c r="F303" t="inlineStr">
        <is>
          <t>planar source (49 cells)</t>
        </is>
      </c>
      <c r="G303" t="inlineStr">
        <is>
          <t>medium</t>
        </is>
      </c>
      <c r="H303" t="n">
        <v>49</v>
      </c>
      <c r="I303" t="inlineStr">
        <is>
          <t>Tc-99m</t>
        </is>
      </c>
      <c r="J303" t="n">
        <v>2</v>
      </c>
      <c r="K303" t="n">
        <v>16660000</v>
      </c>
      <c r="L303" t="inlineStr">
        <is>
          <t>UNCONTROLLED</t>
        </is>
      </c>
      <c r="M303" t="inlineStr">
        <is>
          <t>(40, 40, 24)</t>
        </is>
      </c>
      <c r="N303" t="n">
        <v>0.5</v>
      </c>
      <c r="O303" t="n">
        <v>0.5</v>
      </c>
      <c r="P303" t="n">
        <v>0.5</v>
      </c>
      <c r="Q303" t="n">
        <v>0.1</v>
      </c>
      <c r="R303" t="n">
        <v>600</v>
      </c>
      <c r="S303" t="n">
        <v>18112069.99831282</v>
      </c>
      <c r="T303" t="n">
        <v>153.0328360853221</v>
      </c>
      <c r="U303" t="n">
        <v>0</v>
      </c>
      <c r="V303" t="n">
        <v>1989.414864648978</v>
      </c>
      <c r="Z303" t="n">
        <v>18.87564547936619</v>
      </c>
      <c r="AA303" t="n">
        <v>10.00000000050013</v>
      </c>
      <c r="AB303" t="n">
        <v>6.000026470945611</v>
      </c>
      <c r="AC303" t="n">
        <v>4.001916886998515</v>
      </c>
      <c r="AD303" t="n">
        <v>6000</v>
      </c>
      <c r="AE303" t="n">
        <v>150</v>
      </c>
      <c r="AF303" t="n">
        <v>1500</v>
      </c>
      <c r="AG303" t="n">
        <v>1500</v>
      </c>
      <c r="AH303" t="n">
        <v>1500</v>
      </c>
      <c r="AI303" t="b">
        <v>1</v>
      </c>
      <c r="AN303" t="inlineStr">
        <is>
          <t>OK</t>
        </is>
      </c>
      <c r="AP303" t="n">
        <v>150</v>
      </c>
      <c r="AQ303" t="n">
        <v>8.44921845485234e-06</v>
      </c>
      <c r="AR303" t="n">
        <v>7.960843796114358e-07</v>
      </c>
      <c r="AS303" t="n">
        <v>8.875645479405666</v>
      </c>
    </row>
    <row r="304">
      <c r="A304" t="inlineStr">
        <is>
          <t>TEMP_Tc99m_Q2_PLANAR_OUTDOOR_UNIFORM_D0.5</t>
        </is>
      </c>
      <c r="B304" t="inlineStr">
        <is>
          <t>outdoor</t>
        </is>
      </c>
      <c r="C304" t="inlineStr">
        <is>
          <t>uniform</t>
        </is>
      </c>
      <c r="D304" t="inlineStr">
        <is>
          <t>UniformField</t>
        </is>
      </c>
      <c r="E304" t="inlineStr">
        <is>
          <t>planar</t>
        </is>
      </c>
      <c r="F304" t="inlineStr">
        <is>
          <t>planar source (49 cells)</t>
        </is>
      </c>
      <c r="G304" t="inlineStr">
        <is>
          <t>medium</t>
        </is>
      </c>
      <c r="H304" t="n">
        <v>49</v>
      </c>
      <c r="I304" t="inlineStr">
        <is>
          <t>Tc-99m</t>
        </is>
      </c>
      <c r="J304" t="n">
        <v>2</v>
      </c>
      <c r="K304" t="n">
        <v>16660000</v>
      </c>
      <c r="L304" t="inlineStr">
        <is>
          <t>UNCONTROLLED</t>
        </is>
      </c>
      <c r="M304" t="inlineStr">
        <is>
          <t>(40, 40, 24)</t>
        </is>
      </c>
      <c r="N304" t="n">
        <v>0.5</v>
      </c>
      <c r="O304" t="n">
        <v>0.5</v>
      </c>
      <c r="P304" t="n">
        <v>0.5</v>
      </c>
      <c r="Q304" t="n">
        <v>0.1</v>
      </c>
      <c r="R304" t="n">
        <v>600</v>
      </c>
      <c r="S304" t="n">
        <v>18137112.45655462</v>
      </c>
      <c r="T304" t="n">
        <v>141244.4293658778</v>
      </c>
      <c r="U304" t="n">
        <v>0</v>
      </c>
      <c r="V304" t="n">
        <v>1727833.844849666</v>
      </c>
      <c r="Z304" t="n">
        <v>18.63978484422112</v>
      </c>
      <c r="AA304" t="n">
        <v>10.0000000000083</v>
      </c>
      <c r="AB304" t="n">
        <v>6.000002051964011</v>
      </c>
      <c r="AC304" t="n">
        <v>4.016904221000004</v>
      </c>
      <c r="AD304" t="n">
        <v>6000</v>
      </c>
      <c r="AE304" t="n">
        <v>300</v>
      </c>
      <c r="AF304" t="n">
        <v>3000</v>
      </c>
      <c r="AG304" t="n">
        <v>3000</v>
      </c>
      <c r="AH304" t="n">
        <v>3000</v>
      </c>
      <c r="AI304" t="b">
        <v>1</v>
      </c>
      <c r="AN304" t="inlineStr">
        <is>
          <t>OK</t>
        </is>
      </c>
      <c r="AP304" t="n">
        <v>300</v>
      </c>
      <c r="AQ304" t="n">
        <v>0.007787591861946753</v>
      </c>
      <c r="AR304" t="n">
        <v>0.0003457050509903293</v>
      </c>
      <c r="AS304" t="n">
        <v>8.639784844221362</v>
      </c>
    </row>
    <row r="305">
      <c r="A305" t="inlineStr">
        <is>
          <t>TEMP_Tc99m_Q2_PLANAR_OUTDOOR_UNIFORM_D1</t>
        </is>
      </c>
      <c r="B305" t="inlineStr">
        <is>
          <t>outdoor</t>
        </is>
      </c>
      <c r="C305" t="inlineStr">
        <is>
          <t>uniform</t>
        </is>
      </c>
      <c r="D305" t="inlineStr">
        <is>
          <t>UniformField</t>
        </is>
      </c>
      <c r="E305" t="inlineStr">
        <is>
          <t>planar</t>
        </is>
      </c>
      <c r="F305" t="inlineStr">
        <is>
          <t>planar source (49 cells)</t>
        </is>
      </c>
      <c r="G305" t="inlineStr">
        <is>
          <t>medium</t>
        </is>
      </c>
      <c r="H305" t="n">
        <v>49</v>
      </c>
      <c r="I305" t="inlineStr">
        <is>
          <t>Tc-99m</t>
        </is>
      </c>
      <c r="J305" t="n">
        <v>2</v>
      </c>
      <c r="K305" t="n">
        <v>16660000</v>
      </c>
      <c r="L305" t="inlineStr">
        <is>
          <t>UNCONTROLLED</t>
        </is>
      </c>
      <c r="M305" t="inlineStr">
        <is>
          <t>(40, 40, 24)</t>
        </is>
      </c>
      <c r="N305" t="n">
        <v>0.5</v>
      </c>
      <c r="O305" t="n">
        <v>0.5</v>
      </c>
      <c r="P305" t="n">
        <v>0.5</v>
      </c>
      <c r="Q305" t="n">
        <v>0.1</v>
      </c>
      <c r="R305" t="n">
        <v>600</v>
      </c>
      <c r="S305" t="n">
        <v>18137113.8857911</v>
      </c>
      <c r="T305" t="n">
        <v>18137113.8857911</v>
      </c>
      <c r="U305" t="n">
        <v>0</v>
      </c>
      <c r="V305" t="n">
        <v>415920320.2608971</v>
      </c>
      <c r="Z305" t="n">
        <v>14.68432779081335</v>
      </c>
      <c r="AA305" t="n">
        <v>10.00000000000005</v>
      </c>
      <c r="AB305" t="n">
        <v>6.000000025469179</v>
      </c>
      <c r="AC305" t="n">
        <v>4.022626746002061</v>
      </c>
      <c r="AD305" t="n">
        <v>6000</v>
      </c>
      <c r="AE305" t="n">
        <v>600</v>
      </c>
      <c r="AF305" t="n">
        <v>6000</v>
      </c>
      <c r="AG305" t="n">
        <v>6000</v>
      </c>
      <c r="AH305" t="n">
        <v>6000</v>
      </c>
      <c r="AI305" t="b">
        <v>1</v>
      </c>
      <c r="AN305" t="inlineStr">
        <is>
          <t>OK</t>
        </is>
      </c>
      <c r="AP305" t="n">
        <v>600</v>
      </c>
      <c r="AQ305" t="n">
        <v>1</v>
      </c>
      <c r="AR305" t="n">
        <v>0.04160867549628822</v>
      </c>
      <c r="AS305" t="n">
        <v>4.684327790813352</v>
      </c>
    </row>
    <row r="306">
      <c r="A306" t="inlineStr">
        <is>
          <t>TEMP_Tc99m_Q2_PLANAR_OUTDOOR_UNIFORM_D1.5</t>
        </is>
      </c>
      <c r="B306" t="inlineStr">
        <is>
          <t>outdoor</t>
        </is>
      </c>
      <c r="C306" t="inlineStr">
        <is>
          <t>uniform</t>
        </is>
      </c>
      <c r="D306" t="inlineStr">
        <is>
          <t>UniformField</t>
        </is>
      </c>
      <c r="E306" t="inlineStr">
        <is>
          <t>planar</t>
        </is>
      </c>
      <c r="F306" t="inlineStr">
        <is>
          <t>planar source (49 cells)</t>
        </is>
      </c>
      <c r="G306" t="inlineStr">
        <is>
          <t>medium</t>
        </is>
      </c>
      <c r="H306" t="n">
        <v>49</v>
      </c>
      <c r="I306" t="inlineStr">
        <is>
          <t>Tc-99m</t>
        </is>
      </c>
      <c r="J306" t="n">
        <v>2</v>
      </c>
      <c r="K306" t="n">
        <v>16660000</v>
      </c>
      <c r="L306" t="inlineStr">
        <is>
          <t>UNCONTROLLED</t>
        </is>
      </c>
      <c r="M306" t="inlineStr">
        <is>
          <t>(40, 40, 24)</t>
        </is>
      </c>
      <c r="N306" t="n">
        <v>0.5</v>
      </c>
      <c r="O306" t="n">
        <v>0.5</v>
      </c>
      <c r="P306" t="n">
        <v>0.5</v>
      </c>
      <c r="Q306" t="n">
        <v>0.1</v>
      </c>
      <c r="R306" t="n">
        <v>600</v>
      </c>
      <c r="S306" t="n">
        <v>18137113.8857911</v>
      </c>
      <c r="T306" t="n">
        <v>18137113.8857911</v>
      </c>
      <c r="U306" t="n">
        <v>0</v>
      </c>
      <c r="V306" t="n">
        <v>415920320.2608971</v>
      </c>
      <c r="Z306" t="n">
        <v>14.68432779081335</v>
      </c>
      <c r="AA306" t="n">
        <v>10.00000000000005</v>
      </c>
      <c r="AB306" t="n">
        <v>6.000000025469179</v>
      </c>
      <c r="AC306" t="n">
        <v>4.004407096999785</v>
      </c>
      <c r="AD306" t="n">
        <v>6000</v>
      </c>
      <c r="AE306" t="n">
        <v>900</v>
      </c>
      <c r="AF306" t="n">
        <v>9000</v>
      </c>
      <c r="AG306" t="n">
        <v>6000</v>
      </c>
      <c r="AH306" t="n">
        <v>6000</v>
      </c>
      <c r="AI306" t="b">
        <v>1</v>
      </c>
      <c r="AN306" t="inlineStr">
        <is>
          <t>OK</t>
        </is>
      </c>
      <c r="AP306" t="n">
        <v>600</v>
      </c>
      <c r="AQ306" t="n">
        <v>1</v>
      </c>
      <c r="AR306" t="n">
        <v>0.04160867549628822</v>
      </c>
      <c r="AS306" t="n">
        <v>4.684327790813352</v>
      </c>
    </row>
    <row r="307">
      <c r="A307" t="inlineStr">
        <is>
          <t>TEMP_Tc99m_Q2_PLANAR_OUTDOOR_SHEAR_D0.1</t>
        </is>
      </c>
      <c r="B307" t="inlineStr">
        <is>
          <t>outdoor</t>
        </is>
      </c>
      <c r="C307" t="inlineStr">
        <is>
          <t>shear</t>
        </is>
      </c>
      <c r="D307" t="inlineStr">
        <is>
          <t>ShearField</t>
        </is>
      </c>
      <c r="E307" t="inlineStr">
        <is>
          <t>planar</t>
        </is>
      </c>
      <c r="F307" t="inlineStr">
        <is>
          <t>planar source (49 cells)</t>
        </is>
      </c>
      <c r="G307" t="inlineStr">
        <is>
          <t>medium</t>
        </is>
      </c>
      <c r="H307" t="n">
        <v>49</v>
      </c>
      <c r="I307" t="inlineStr">
        <is>
          <t>Tc-99m</t>
        </is>
      </c>
      <c r="J307" t="n">
        <v>2</v>
      </c>
      <c r="K307" t="n">
        <v>16660000</v>
      </c>
      <c r="L307" t="inlineStr">
        <is>
          <t>UNCONTROLLED</t>
        </is>
      </c>
      <c r="M307" t="inlineStr">
        <is>
          <t>(40, 40, 24)</t>
        </is>
      </c>
      <c r="N307" t="n">
        <v>0.5</v>
      </c>
      <c r="O307" t="n">
        <v>0.5</v>
      </c>
      <c r="P307" t="n">
        <v>0.5</v>
      </c>
      <c r="Q307" t="n">
        <v>0.1</v>
      </c>
      <c r="R307" t="n">
        <v>600</v>
      </c>
      <c r="S307" t="n">
        <v>14719236.36218711</v>
      </c>
      <c r="T307" t="n">
        <v>0.2534573565175784</v>
      </c>
      <c r="U307" t="n">
        <v>0</v>
      </c>
      <c r="V307" t="n">
        <v>3.725191403308358</v>
      </c>
      <c r="Z307" t="n">
        <v>18.94696821581307</v>
      </c>
      <c r="AA307" t="n">
        <v>10.00000000321528</v>
      </c>
      <c r="AB307" t="n">
        <v>5.321794950885113</v>
      </c>
      <c r="AC307" t="n">
        <v>4.002136877999874</v>
      </c>
      <c r="AD307" t="n">
        <v>6000</v>
      </c>
      <c r="AE307" t="n">
        <v>60</v>
      </c>
      <c r="AF307" t="n">
        <v>600</v>
      </c>
      <c r="AG307" t="n">
        <v>600</v>
      </c>
      <c r="AH307" t="n">
        <v>600</v>
      </c>
      <c r="AI307" t="b">
        <v>1</v>
      </c>
      <c r="AN307" t="inlineStr">
        <is>
          <t>OK</t>
        </is>
      </c>
      <c r="AP307" t="n">
        <v>60</v>
      </c>
      <c r="AQ307" t="n">
        <v>1.721946371951035e-08</v>
      </c>
      <c r="AR307" t="n">
        <v>3.726682076138814e-09</v>
      </c>
      <c r="AS307" t="n">
        <v>8.972636309547729</v>
      </c>
    </row>
    <row r="308">
      <c r="A308" t="inlineStr">
        <is>
          <t>TEMP_Tc99m_Q2_PLANAR_OUTDOOR_SHEAR_D0.25</t>
        </is>
      </c>
      <c r="B308" t="inlineStr">
        <is>
          <t>outdoor</t>
        </is>
      </c>
      <c r="C308" t="inlineStr">
        <is>
          <t>shear</t>
        </is>
      </c>
      <c r="D308" t="inlineStr">
        <is>
          <t>ShearField</t>
        </is>
      </c>
      <c r="E308" t="inlineStr">
        <is>
          <t>planar</t>
        </is>
      </c>
      <c r="F308" t="inlineStr">
        <is>
          <t>planar source (49 cells)</t>
        </is>
      </c>
      <c r="G308" t="inlineStr">
        <is>
          <t>medium</t>
        </is>
      </c>
      <c r="H308" t="n">
        <v>49</v>
      </c>
      <c r="I308" t="inlineStr">
        <is>
          <t>Tc-99m</t>
        </is>
      </c>
      <c r="J308" t="n">
        <v>2</v>
      </c>
      <c r="K308" t="n">
        <v>16660000</v>
      </c>
      <c r="L308" t="inlineStr">
        <is>
          <t>UNCONTROLLED</t>
        </is>
      </c>
      <c r="M308" t="inlineStr">
        <is>
          <t>(40, 40, 24)</t>
        </is>
      </c>
      <c r="N308" t="n">
        <v>0.5</v>
      </c>
      <c r="O308" t="n">
        <v>0.5</v>
      </c>
      <c r="P308" t="n">
        <v>0.5</v>
      </c>
      <c r="Q308" t="n">
        <v>0.1</v>
      </c>
      <c r="R308" t="n">
        <v>600</v>
      </c>
      <c r="S308" t="n">
        <v>17400563.99662178</v>
      </c>
      <c r="T308" t="n">
        <v>43.82260333051085</v>
      </c>
      <c r="U308" t="n">
        <v>0</v>
      </c>
      <c r="V308" t="n">
        <v>590.1321511183827</v>
      </c>
      <c r="Z308" t="n">
        <v>18.89496103536677</v>
      </c>
      <c r="AA308" t="n">
        <v>10.00000000048286</v>
      </c>
      <c r="AB308" t="n">
        <v>5.578284068517</v>
      </c>
      <c r="AC308" t="n">
        <v>3.994897800999752</v>
      </c>
      <c r="AD308" t="n">
        <v>6000</v>
      </c>
      <c r="AE308" t="n">
        <v>150</v>
      </c>
      <c r="AF308" t="n">
        <v>1500</v>
      </c>
      <c r="AG308" t="n">
        <v>1500</v>
      </c>
      <c r="AH308" t="n">
        <v>1500</v>
      </c>
      <c r="AI308" t="b">
        <v>1</v>
      </c>
      <c r="AN308" t="inlineStr">
        <is>
          <t>OK</t>
        </is>
      </c>
      <c r="AP308" t="n">
        <v>150</v>
      </c>
      <c r="AQ308" t="n">
        <v>2.518458788980561e-06</v>
      </c>
      <c r="AR308" t="n">
        <v>2.361473193751031e-07</v>
      </c>
      <c r="AS308" t="n">
        <v>8.904952338309265</v>
      </c>
    </row>
    <row r="309">
      <c r="A309" t="inlineStr">
        <is>
          <t>TEMP_Tc99m_Q2_PLANAR_OUTDOOR_SHEAR_D0.5</t>
        </is>
      </c>
      <c r="B309" t="inlineStr">
        <is>
          <t>outdoor</t>
        </is>
      </c>
      <c r="C309" t="inlineStr">
        <is>
          <t>shear</t>
        </is>
      </c>
      <c r="D309" t="inlineStr">
        <is>
          <t>ShearField</t>
        </is>
      </c>
      <c r="E309" t="inlineStr">
        <is>
          <t>planar</t>
        </is>
      </c>
      <c r="F309" t="inlineStr">
        <is>
          <t>planar source (49 cells)</t>
        </is>
      </c>
      <c r="G309" t="inlineStr">
        <is>
          <t>medium</t>
        </is>
      </c>
      <c r="H309" t="n">
        <v>49</v>
      </c>
      <c r="I309" t="inlineStr">
        <is>
          <t>Tc-99m</t>
        </is>
      </c>
      <c r="J309" t="n">
        <v>2</v>
      </c>
      <c r="K309" t="n">
        <v>16660000</v>
      </c>
      <c r="L309" t="inlineStr">
        <is>
          <t>UNCONTROLLED</t>
        </is>
      </c>
      <c r="M309" t="inlineStr">
        <is>
          <t>(40, 40, 24)</t>
        </is>
      </c>
      <c r="N309" t="n">
        <v>0.5</v>
      </c>
      <c r="O309" t="n">
        <v>0.5</v>
      </c>
      <c r="P309" t="n">
        <v>0.5</v>
      </c>
      <c r="Q309" t="n">
        <v>0.1</v>
      </c>
      <c r="R309" t="n">
        <v>600</v>
      </c>
      <c r="S309" t="n">
        <v>17415094.48714958</v>
      </c>
      <c r="T309" t="n">
        <v>73456.91580059273</v>
      </c>
      <c r="U309" t="n">
        <v>0</v>
      </c>
      <c r="V309" t="n">
        <v>884279.1219561835</v>
      </c>
      <c r="Z309" t="n">
        <v>18.6821606946674</v>
      </c>
      <c r="AA309" t="n">
        <v>10.00000000000714</v>
      </c>
      <c r="AB309" t="n">
        <v>5.855627150194253</v>
      </c>
      <c r="AC309" t="n">
        <v>3.998195248001138</v>
      </c>
      <c r="AD309" t="n">
        <v>6000</v>
      </c>
      <c r="AE309" t="n">
        <v>300</v>
      </c>
      <c r="AF309" t="n">
        <v>3000</v>
      </c>
      <c r="AG309" t="n">
        <v>3000</v>
      </c>
      <c r="AH309" t="n">
        <v>3000</v>
      </c>
      <c r="AI309" t="b">
        <v>1</v>
      </c>
      <c r="AN309" t="inlineStr">
        <is>
          <t>OK</t>
        </is>
      </c>
      <c r="AP309" t="n">
        <v>300</v>
      </c>
      <c r="AQ309" t="n">
        <v>0.004218002713381535</v>
      </c>
      <c r="AR309" t="n">
        <v>0.0001769265950292484</v>
      </c>
      <c r="AS309" t="n">
        <v>8.683360976476129</v>
      </c>
    </row>
    <row r="310">
      <c r="A310" t="inlineStr">
        <is>
          <t>TEMP_Tc99m_Q2_PLANAR_OUTDOOR_SHEAR_D1</t>
        </is>
      </c>
      <c r="B310" t="inlineStr">
        <is>
          <t>outdoor</t>
        </is>
      </c>
      <c r="C310" t="inlineStr">
        <is>
          <t>shear</t>
        </is>
      </c>
      <c r="D310" t="inlineStr">
        <is>
          <t>ShearField</t>
        </is>
      </c>
      <c r="E310" t="inlineStr">
        <is>
          <t>planar</t>
        </is>
      </c>
      <c r="F310" t="inlineStr">
        <is>
          <t>planar source (49 cells)</t>
        </is>
      </c>
      <c r="G310" t="inlineStr">
        <is>
          <t>medium</t>
        </is>
      </c>
      <c r="H310" t="n">
        <v>49</v>
      </c>
      <c r="I310" t="inlineStr">
        <is>
          <t>Tc-99m</t>
        </is>
      </c>
      <c r="J310" t="n">
        <v>2</v>
      </c>
      <c r="K310" t="n">
        <v>16660000</v>
      </c>
      <c r="L310" t="inlineStr">
        <is>
          <t>UNCONTROLLED</t>
        </is>
      </c>
      <c r="M310" t="inlineStr">
        <is>
          <t>(40, 40, 24)</t>
        </is>
      </c>
      <c r="N310" t="n">
        <v>0.5</v>
      </c>
      <c r="O310" t="n">
        <v>0.5</v>
      </c>
      <c r="P310" t="n">
        <v>0.5</v>
      </c>
      <c r="Q310" t="n">
        <v>0.1</v>
      </c>
      <c r="R310" t="n">
        <v>600</v>
      </c>
      <c r="S310" t="n">
        <v>17415094.91773885</v>
      </c>
      <c r="T310" t="n">
        <v>17415094.91773885</v>
      </c>
      <c r="U310" t="n">
        <v>0</v>
      </c>
      <c r="V310" t="n">
        <v>394916703.040423</v>
      </c>
      <c r="Z310" t="n">
        <v>14.68603122590174</v>
      </c>
      <c r="AA310" t="n">
        <v>10.00000000000003</v>
      </c>
      <c r="AB310" t="n">
        <v>5.99372694595397</v>
      </c>
      <c r="AC310" t="n">
        <v>4.040757290000329</v>
      </c>
      <c r="AD310" t="n">
        <v>6000</v>
      </c>
      <c r="AE310" t="n">
        <v>600</v>
      </c>
      <c r="AF310" t="n">
        <v>6000</v>
      </c>
      <c r="AG310" t="n">
        <v>6000</v>
      </c>
      <c r="AH310" t="n">
        <v>6000</v>
      </c>
      <c r="AI310" t="b">
        <v>1</v>
      </c>
      <c r="AN310" t="inlineStr">
        <is>
          <t>OK</t>
        </is>
      </c>
      <c r="AP310" t="n">
        <v>600</v>
      </c>
      <c r="AQ310" t="n">
        <v>1</v>
      </c>
      <c r="AR310" t="n">
        <v>0.03950747329335965</v>
      </c>
      <c r="AS310" t="n">
        <v>4.686035424677584</v>
      </c>
    </row>
    <row r="311">
      <c r="A311" t="inlineStr">
        <is>
          <t>TEMP_Tc99m_Q2_PLANAR_OUTDOOR_SHEAR_D1.5</t>
        </is>
      </c>
      <c r="B311" t="inlineStr">
        <is>
          <t>outdoor</t>
        </is>
      </c>
      <c r="C311" t="inlineStr">
        <is>
          <t>shear</t>
        </is>
      </c>
      <c r="D311" t="inlineStr">
        <is>
          <t>ShearField</t>
        </is>
      </c>
      <c r="E311" t="inlineStr">
        <is>
          <t>planar</t>
        </is>
      </c>
      <c r="F311" t="inlineStr">
        <is>
          <t>planar source (49 cells)</t>
        </is>
      </c>
      <c r="G311" t="inlineStr">
        <is>
          <t>medium</t>
        </is>
      </c>
      <c r="H311" t="n">
        <v>49</v>
      </c>
      <c r="I311" t="inlineStr">
        <is>
          <t>Tc-99m</t>
        </is>
      </c>
      <c r="J311" t="n">
        <v>2</v>
      </c>
      <c r="K311" t="n">
        <v>16660000</v>
      </c>
      <c r="L311" t="inlineStr">
        <is>
          <t>UNCONTROLLED</t>
        </is>
      </c>
      <c r="M311" t="inlineStr">
        <is>
          <t>(40, 40, 24)</t>
        </is>
      </c>
      <c r="N311" t="n">
        <v>0.5</v>
      </c>
      <c r="O311" t="n">
        <v>0.5</v>
      </c>
      <c r="P311" t="n">
        <v>0.5</v>
      </c>
      <c r="Q311" t="n">
        <v>0.1</v>
      </c>
      <c r="R311" t="n">
        <v>600</v>
      </c>
      <c r="S311" t="n">
        <v>17415094.91773885</v>
      </c>
      <c r="T311" t="n">
        <v>17415094.91773885</v>
      </c>
      <c r="U311" t="n">
        <v>0</v>
      </c>
      <c r="V311" t="n">
        <v>394916703.040423</v>
      </c>
      <c r="Z311" t="n">
        <v>14.68603122590174</v>
      </c>
      <c r="AA311" t="n">
        <v>10.00000000000003</v>
      </c>
      <c r="AB311" t="n">
        <v>5.99372694595397</v>
      </c>
      <c r="AC311" t="n">
        <v>4.031121337000513</v>
      </c>
      <c r="AD311" t="n">
        <v>6000</v>
      </c>
      <c r="AE311" t="n">
        <v>900</v>
      </c>
      <c r="AF311" t="n">
        <v>9000</v>
      </c>
      <c r="AG311" t="n">
        <v>6000</v>
      </c>
      <c r="AH311" t="n">
        <v>6000</v>
      </c>
      <c r="AI311" t="b">
        <v>1</v>
      </c>
      <c r="AN311" t="inlineStr">
        <is>
          <t>OK</t>
        </is>
      </c>
      <c r="AP311" t="n">
        <v>600</v>
      </c>
      <c r="AQ311" t="n">
        <v>1</v>
      </c>
      <c r="AR311" t="n">
        <v>0.03950747329335965</v>
      </c>
      <c r="AS311" t="n">
        <v>4.686035424677584</v>
      </c>
    </row>
    <row r="312">
      <c r="A312" t="inlineStr">
        <is>
          <t>TEMP_Tc99m_Q2_PLANAR_OUTDOOR_GUST_D0.1</t>
        </is>
      </c>
      <c r="B312" t="inlineStr">
        <is>
          <t>outdoor</t>
        </is>
      </c>
      <c r="C312" t="inlineStr">
        <is>
          <t>gust</t>
        </is>
      </c>
      <c r="D312" t="inlineStr">
        <is>
          <t>GustField</t>
        </is>
      </c>
      <c r="E312" t="inlineStr">
        <is>
          <t>planar</t>
        </is>
      </c>
      <c r="F312" t="inlineStr">
        <is>
          <t>planar source (49 cells)</t>
        </is>
      </c>
      <c r="G312" t="inlineStr">
        <is>
          <t>medium</t>
        </is>
      </c>
      <c r="H312" t="n">
        <v>49</v>
      </c>
      <c r="I312" t="inlineStr">
        <is>
          <t>Tc-99m</t>
        </is>
      </c>
      <c r="J312" t="n">
        <v>2</v>
      </c>
      <c r="K312" t="n">
        <v>16660000</v>
      </c>
      <c r="L312" t="inlineStr">
        <is>
          <t>UNCONTROLLED</t>
        </is>
      </c>
      <c r="M312" t="inlineStr">
        <is>
          <t>(40, 40, 24)</t>
        </is>
      </c>
      <c r="N312" t="n">
        <v>0.5</v>
      </c>
      <c r="O312" t="n">
        <v>0.5</v>
      </c>
      <c r="P312" t="n">
        <v>0.5</v>
      </c>
      <c r="Q312" t="n">
        <v>0.1</v>
      </c>
      <c r="R312" t="n">
        <v>600</v>
      </c>
      <c r="S312" t="n">
        <v>13658917.20077375</v>
      </c>
      <c r="T312" t="n">
        <v>2.292929791204901</v>
      </c>
      <c r="U312" t="n">
        <v>0</v>
      </c>
      <c r="V312" t="n">
        <v>32.2965501649224</v>
      </c>
      <c r="Z312" t="n">
        <v>18.91901336341117</v>
      </c>
      <c r="AA312" t="n">
        <v>10.00000000303509</v>
      </c>
      <c r="AB312" t="n">
        <v>6.000075833222823</v>
      </c>
      <c r="AC312" t="n">
        <v>4.087966426999628</v>
      </c>
      <c r="AD312" t="n">
        <v>6000</v>
      </c>
      <c r="AE312" t="n">
        <v>60</v>
      </c>
      <c r="AF312" t="n">
        <v>600</v>
      </c>
      <c r="AG312" t="n">
        <v>600</v>
      </c>
      <c r="AH312" t="n">
        <v>600</v>
      </c>
      <c r="AI312" t="b">
        <v>1</v>
      </c>
      <c r="AN312" t="inlineStr">
        <is>
          <t>OK</t>
        </is>
      </c>
      <c r="AP312" t="n">
        <v>60</v>
      </c>
      <c r="AQ312" t="n">
        <v>1.67870538894182e-07</v>
      </c>
      <c r="AR312" t="n">
        <v>3.23094739545042e-08</v>
      </c>
      <c r="AS312" t="n">
        <v>8.91901336373355</v>
      </c>
    </row>
    <row r="313">
      <c r="A313" t="inlineStr">
        <is>
          <t>TEMP_Tc99m_Q2_PLANAR_OUTDOOR_GUST_D0.25</t>
        </is>
      </c>
      <c r="B313" t="inlineStr">
        <is>
          <t>outdoor</t>
        </is>
      </c>
      <c r="C313" t="inlineStr">
        <is>
          <t>gust</t>
        </is>
      </c>
      <c r="D313" t="inlineStr">
        <is>
          <t>GustField</t>
        </is>
      </c>
      <c r="E313" t="inlineStr">
        <is>
          <t>planar</t>
        </is>
      </c>
      <c r="F313" t="inlineStr">
        <is>
          <t>planar source (49 cells)</t>
        </is>
      </c>
      <c r="G313" t="inlineStr">
        <is>
          <t>medium</t>
        </is>
      </c>
      <c r="H313" t="n">
        <v>49</v>
      </c>
      <c r="I313" t="inlineStr">
        <is>
          <t>Tc-99m</t>
        </is>
      </c>
      <c r="J313" t="n">
        <v>2</v>
      </c>
      <c r="K313" t="n">
        <v>16660000</v>
      </c>
      <c r="L313" t="inlineStr">
        <is>
          <t>UNCONTROLLED</t>
        </is>
      </c>
      <c r="M313" t="inlineStr">
        <is>
          <t>(40, 40, 24)</t>
        </is>
      </c>
      <c r="N313" t="n">
        <v>0.5</v>
      </c>
      <c r="O313" t="n">
        <v>0.5</v>
      </c>
      <c r="P313" t="n">
        <v>0.5</v>
      </c>
      <c r="Q313" t="n">
        <v>0.1</v>
      </c>
      <c r="R313" t="n">
        <v>600</v>
      </c>
      <c r="S313" t="n">
        <v>20153513.56023145</v>
      </c>
      <c r="T313" t="n">
        <v>183.9298407967247</v>
      </c>
      <c r="U313" t="n">
        <v>0</v>
      </c>
      <c r="V313" t="n">
        <v>2414.220204408154</v>
      </c>
      <c r="Z313" t="n">
        <v>18.86677970654801</v>
      </c>
      <c r="AA313" t="n">
        <v>10.00000000052344</v>
      </c>
      <c r="AB313" t="n">
        <v>6.000026865657865</v>
      </c>
      <c r="AC313" t="n">
        <v>4.089599497001473</v>
      </c>
      <c r="AD313" t="n">
        <v>6000</v>
      </c>
      <c r="AE313" t="n">
        <v>150</v>
      </c>
      <c r="AF313" t="n">
        <v>1500</v>
      </c>
      <c r="AG313" t="n">
        <v>1500</v>
      </c>
      <c r="AH313" t="n">
        <v>1500</v>
      </c>
      <c r="AI313" t="b">
        <v>1</v>
      </c>
      <c r="AN313" t="inlineStr">
        <is>
          <t>OK</t>
        </is>
      </c>
      <c r="AP313" t="n">
        <v>150</v>
      </c>
      <c r="AQ313" t="n">
        <v>9.126440421766951e-06</v>
      </c>
      <c r="AR313" t="n">
        <v>9.660745115678887e-07</v>
      </c>
      <c r="AS313" t="n">
        <v>8.86677970658871</v>
      </c>
    </row>
    <row r="314">
      <c r="A314" t="inlineStr">
        <is>
          <t>TEMP_Tc99m_Q2_PLANAR_OUTDOOR_GUST_D0.5</t>
        </is>
      </c>
      <c r="B314" t="inlineStr">
        <is>
          <t>outdoor</t>
        </is>
      </c>
      <c r="C314" t="inlineStr">
        <is>
          <t>gust</t>
        </is>
      </c>
      <c r="D314" t="inlineStr">
        <is>
          <t>GustField</t>
        </is>
      </c>
      <c r="E314" t="inlineStr">
        <is>
          <t>planar</t>
        </is>
      </c>
      <c r="F314" t="inlineStr">
        <is>
          <t>planar source (49 cells)</t>
        </is>
      </c>
      <c r="G314" t="inlineStr">
        <is>
          <t>medium</t>
        </is>
      </c>
      <c r="H314" t="n">
        <v>49</v>
      </c>
      <c r="I314" t="inlineStr">
        <is>
          <t>Tc-99m</t>
        </is>
      </c>
      <c r="J314" t="n">
        <v>2</v>
      </c>
      <c r="K314" t="n">
        <v>16660000</v>
      </c>
      <c r="L314" t="inlineStr">
        <is>
          <t>UNCONTROLLED</t>
        </is>
      </c>
      <c r="M314" t="inlineStr">
        <is>
          <t>(40, 40, 24)</t>
        </is>
      </c>
      <c r="N314" t="n">
        <v>0.5</v>
      </c>
      <c r="O314" t="n">
        <v>0.5</v>
      </c>
      <c r="P314" t="n">
        <v>0.5</v>
      </c>
      <c r="Q314" t="n">
        <v>0.1</v>
      </c>
      <c r="R314" t="n">
        <v>600</v>
      </c>
      <c r="S314" t="n">
        <v>20295666.25195133</v>
      </c>
      <c r="T314" t="n">
        <v>202154.4657754682</v>
      </c>
      <c r="U314" t="n">
        <v>0</v>
      </c>
      <c r="V314" t="n">
        <v>2555277.435687556</v>
      </c>
      <c r="Z314" t="n">
        <v>18.5901747718034</v>
      </c>
      <c r="AA314" t="n">
        <v>10.00000000000781</v>
      </c>
      <c r="AB314" t="n">
        <v>6.000001937743844</v>
      </c>
      <c r="AC314" t="n">
        <v>4.09291708100136</v>
      </c>
      <c r="AD314" t="n">
        <v>6000</v>
      </c>
      <c r="AE314" t="n">
        <v>300</v>
      </c>
      <c r="AF314" t="n">
        <v>3000</v>
      </c>
      <c r="AG314" t="n">
        <v>3000</v>
      </c>
      <c r="AH314" t="n">
        <v>3000</v>
      </c>
      <c r="AI314" t="b">
        <v>1</v>
      </c>
      <c r="AN314" t="inlineStr">
        <is>
          <t>OK</t>
        </is>
      </c>
      <c r="AP314" t="n">
        <v>300</v>
      </c>
      <c r="AQ314" t="n">
        <v>0.009960474480902152</v>
      </c>
      <c r="AR314" t="n">
        <v>0.0005112599911339649</v>
      </c>
      <c r="AS314" t="n">
        <v>8.590174771803616</v>
      </c>
    </row>
    <row r="315">
      <c r="A315" t="inlineStr">
        <is>
          <t>TEMP_Tc99m_Q2_PLANAR_OUTDOOR_GUST_D1</t>
        </is>
      </c>
      <c r="B315" t="inlineStr">
        <is>
          <t>outdoor</t>
        </is>
      </c>
      <c r="C315" t="inlineStr">
        <is>
          <t>gust</t>
        </is>
      </c>
      <c r="D315" t="inlineStr">
        <is>
          <t>GustField</t>
        </is>
      </c>
      <c r="E315" t="inlineStr">
        <is>
          <t>planar</t>
        </is>
      </c>
      <c r="F315" t="inlineStr">
        <is>
          <t>planar source (49 cells)</t>
        </is>
      </c>
      <c r="G315" t="inlineStr">
        <is>
          <t>medium</t>
        </is>
      </c>
      <c r="H315" t="n">
        <v>49</v>
      </c>
      <c r="I315" t="inlineStr">
        <is>
          <t>Tc-99m</t>
        </is>
      </c>
      <c r="J315" t="n">
        <v>2</v>
      </c>
      <c r="K315" t="n">
        <v>16660000</v>
      </c>
      <c r="L315" t="inlineStr">
        <is>
          <t>UNCONTROLLED</t>
        </is>
      </c>
      <c r="M315" t="inlineStr">
        <is>
          <t>(40, 40, 24)</t>
        </is>
      </c>
      <c r="N315" t="n">
        <v>0.5</v>
      </c>
      <c r="O315" t="n">
        <v>0.5</v>
      </c>
      <c r="P315" t="n">
        <v>0.5</v>
      </c>
      <c r="Q315" t="n">
        <v>0.1</v>
      </c>
      <c r="R315" t="n">
        <v>600</v>
      </c>
      <c r="S315" t="n">
        <v>20295747.00449477</v>
      </c>
      <c r="T315" t="n">
        <v>20254329.33254984</v>
      </c>
      <c r="U315" t="n">
        <v>0</v>
      </c>
      <c r="V315" t="n">
        <v>432713107.8543829</v>
      </c>
      <c r="Z315" t="n">
        <v>14.51261460510807</v>
      </c>
      <c r="AA315" t="n">
        <v>10.00000000000006</v>
      </c>
      <c r="AB315" t="n">
        <v>6.000000031189439</v>
      </c>
      <c r="AC315" t="n">
        <v>4.112905063000653</v>
      </c>
      <c r="AD315" t="n">
        <v>6000</v>
      </c>
      <c r="AE315" t="n">
        <v>600</v>
      </c>
      <c r="AF315" t="n">
        <v>6000</v>
      </c>
      <c r="AG315" t="n">
        <v>6000</v>
      </c>
      <c r="AH315" t="n">
        <v>6000</v>
      </c>
      <c r="AI315" t="b">
        <v>1</v>
      </c>
      <c r="AN315" t="inlineStr">
        <is>
          <t>OK</t>
        </is>
      </c>
      <c r="AP315" t="n">
        <v>600</v>
      </c>
      <c r="AQ315" t="n">
        <v>0.9979592930511131</v>
      </c>
      <c r="AR315" t="n">
        <v>0.04328862623593266</v>
      </c>
      <c r="AS315" t="n">
        <v>4.512614605108071</v>
      </c>
    </row>
    <row r="316">
      <c r="A316" t="inlineStr">
        <is>
          <t>TEMP_Tc99m_Q2_PLANAR_OUTDOOR_GUST_D1.5</t>
        </is>
      </c>
      <c r="B316" t="inlineStr">
        <is>
          <t>outdoor</t>
        </is>
      </c>
      <c r="C316" t="inlineStr">
        <is>
          <t>gust</t>
        </is>
      </c>
      <c r="D316" t="inlineStr">
        <is>
          <t>GustField</t>
        </is>
      </c>
      <c r="E316" t="inlineStr">
        <is>
          <t>planar</t>
        </is>
      </c>
      <c r="F316" t="inlineStr">
        <is>
          <t>planar source (49 cells)</t>
        </is>
      </c>
      <c r="G316" t="inlineStr">
        <is>
          <t>medium</t>
        </is>
      </c>
      <c r="H316" t="n">
        <v>49</v>
      </c>
      <c r="I316" t="inlineStr">
        <is>
          <t>Tc-99m</t>
        </is>
      </c>
      <c r="J316" t="n">
        <v>2</v>
      </c>
      <c r="K316" t="n">
        <v>16660000</v>
      </c>
      <c r="L316" t="inlineStr">
        <is>
          <t>UNCONTROLLED</t>
        </is>
      </c>
      <c r="M316" t="inlineStr">
        <is>
          <t>(40, 40, 24)</t>
        </is>
      </c>
      <c r="N316" t="n">
        <v>0.5</v>
      </c>
      <c r="O316" t="n">
        <v>0.5</v>
      </c>
      <c r="P316" t="n">
        <v>0.5</v>
      </c>
      <c r="Q316" t="n">
        <v>0.1</v>
      </c>
      <c r="R316" t="n">
        <v>600</v>
      </c>
      <c r="S316" t="n">
        <v>20295747.00449477</v>
      </c>
      <c r="T316" t="n">
        <v>20254329.33254984</v>
      </c>
      <c r="U316" t="n">
        <v>0</v>
      </c>
      <c r="V316" t="n">
        <v>432713107.8543829</v>
      </c>
      <c r="Z316" t="n">
        <v>14.51261460510807</v>
      </c>
      <c r="AA316" t="n">
        <v>10.00000000000006</v>
      </c>
      <c r="AB316" t="n">
        <v>6.000000031189439</v>
      </c>
      <c r="AC316" t="n">
        <v>4.138039993998973</v>
      </c>
      <c r="AD316" t="n">
        <v>6000</v>
      </c>
      <c r="AE316" t="n">
        <v>900</v>
      </c>
      <c r="AF316" t="n">
        <v>9000</v>
      </c>
      <c r="AG316" t="n">
        <v>6000</v>
      </c>
      <c r="AH316" t="n">
        <v>6000</v>
      </c>
      <c r="AI316" t="b">
        <v>1</v>
      </c>
      <c r="AN316" t="inlineStr">
        <is>
          <t>OK</t>
        </is>
      </c>
      <c r="AP316" t="n">
        <v>600</v>
      </c>
      <c r="AQ316" t="n">
        <v>0.9979592930511131</v>
      </c>
      <c r="AR316" t="n">
        <v>0.04328862623593266</v>
      </c>
      <c r="AS316" t="n">
        <v>4.512614605108071</v>
      </c>
    </row>
    <row r="317">
      <c r="A317" t="inlineStr">
        <is>
          <t>TEMP_Tc99m_Q2_PLANAR_OUTDOOR_VORTEX_D0.1</t>
        </is>
      </c>
      <c r="B317" t="inlineStr">
        <is>
          <t>outdoor</t>
        </is>
      </c>
      <c r="C317" t="inlineStr">
        <is>
          <t>vortex</t>
        </is>
      </c>
      <c r="D317" t="inlineStr">
        <is>
          <t>VortexField</t>
        </is>
      </c>
      <c r="E317" t="inlineStr">
        <is>
          <t>planar</t>
        </is>
      </c>
      <c r="F317" t="inlineStr">
        <is>
          <t>planar source (49 cells)</t>
        </is>
      </c>
      <c r="G317" t="inlineStr">
        <is>
          <t>medium</t>
        </is>
      </c>
      <c r="H317" t="n">
        <v>49</v>
      </c>
      <c r="I317" t="inlineStr">
        <is>
          <t>Tc-99m</t>
        </is>
      </c>
      <c r="J317" t="n">
        <v>2</v>
      </c>
      <c r="K317" t="n">
        <v>16660000</v>
      </c>
      <c r="L317" t="inlineStr">
        <is>
          <t>UNCONTROLLED</t>
        </is>
      </c>
      <c r="M317" t="inlineStr">
        <is>
          <t>(40, 40, 24)</t>
        </is>
      </c>
      <c r="N317" t="n">
        <v>0.5</v>
      </c>
      <c r="O317" t="n">
        <v>0.5</v>
      </c>
      <c r="P317" t="n">
        <v>0.5</v>
      </c>
      <c r="Q317" t="n">
        <v>0.1</v>
      </c>
      <c r="R317" t="n">
        <v>600</v>
      </c>
      <c r="S317" t="n">
        <v>16466524.86263843</v>
      </c>
      <c r="T317" t="n">
        <v>2876941.345667721</v>
      </c>
      <c r="U317" t="n">
        <v>0</v>
      </c>
      <c r="V317" t="n">
        <v>122696250.6256271</v>
      </c>
      <c r="Z317" t="n">
        <v>10.000003902433</v>
      </c>
      <c r="AA317" t="n">
        <v>10.00000417828873</v>
      </c>
      <c r="AB317" t="n">
        <v>6.000088372635821</v>
      </c>
      <c r="AC317" t="n">
        <v>3.98957193699971</v>
      </c>
      <c r="AD317" t="n">
        <v>6000</v>
      </c>
      <c r="AE317" t="n">
        <v>60</v>
      </c>
      <c r="AF317" t="n">
        <v>600</v>
      </c>
      <c r="AG317" t="n">
        <v>600</v>
      </c>
      <c r="AH317" t="n">
        <v>600</v>
      </c>
      <c r="AI317" t="b">
        <v>1</v>
      </c>
      <c r="AN317" t="inlineStr">
        <is>
          <t>OK</t>
        </is>
      </c>
      <c r="AP317" t="n">
        <v>60</v>
      </c>
      <c r="AQ317" t="n">
        <v>0.174714541754668</v>
      </c>
      <c r="AR317" t="n">
        <v>0.1227453487651331</v>
      </c>
      <c r="AS317" t="n">
        <v>8.855738163440341e-05</v>
      </c>
    </row>
    <row r="318">
      <c r="A318" t="inlineStr">
        <is>
          <t>TEMP_Tc99m_Q2_PLANAR_OUTDOOR_VORTEX_D0.25</t>
        </is>
      </c>
      <c r="B318" t="inlineStr">
        <is>
          <t>outdoor</t>
        </is>
      </c>
      <c r="C318" t="inlineStr">
        <is>
          <t>vortex</t>
        </is>
      </c>
      <c r="D318" t="inlineStr">
        <is>
          <t>VortexField</t>
        </is>
      </c>
      <c r="E318" t="inlineStr">
        <is>
          <t>planar</t>
        </is>
      </c>
      <c r="F318" t="inlineStr">
        <is>
          <t>planar source (49 cells)</t>
        </is>
      </c>
      <c r="G318" t="inlineStr">
        <is>
          <t>medium</t>
        </is>
      </c>
      <c r="H318" t="n">
        <v>49</v>
      </c>
      <c r="I318" t="inlineStr">
        <is>
          <t>Tc-99m</t>
        </is>
      </c>
      <c r="J318" t="n">
        <v>2</v>
      </c>
      <c r="K318" t="n">
        <v>16660000</v>
      </c>
      <c r="L318" t="inlineStr">
        <is>
          <t>UNCONTROLLED</t>
        </is>
      </c>
      <c r="M318" t="inlineStr">
        <is>
          <t>(40, 40, 24)</t>
        </is>
      </c>
      <c r="N318" t="n">
        <v>0.5</v>
      </c>
      <c r="O318" t="n">
        <v>0.5</v>
      </c>
      <c r="P318" t="n">
        <v>0.5</v>
      </c>
      <c r="Q318" t="n">
        <v>0.1</v>
      </c>
      <c r="R318" t="n">
        <v>600</v>
      </c>
      <c r="S318" t="n">
        <v>32260467.01011049</v>
      </c>
      <c r="T318" t="n">
        <v>7858414.366861152</v>
      </c>
      <c r="U318" t="n">
        <v>0</v>
      </c>
      <c r="V318" t="n">
        <v>307179635.8879</v>
      </c>
      <c r="Z318" t="n">
        <v>10.00000244311232</v>
      </c>
      <c r="AA318" t="n">
        <v>10.0000025228085</v>
      </c>
      <c r="AB318" t="n">
        <v>6.000057437879281</v>
      </c>
      <c r="AC318" t="n">
        <v>3.987021254000865</v>
      </c>
      <c r="AD318" t="n">
        <v>6000</v>
      </c>
      <c r="AE318" t="n">
        <v>150</v>
      </c>
      <c r="AF318" t="n">
        <v>1500</v>
      </c>
      <c r="AG318" t="n">
        <v>1500</v>
      </c>
      <c r="AH318" t="n">
        <v>1500</v>
      </c>
      <c r="AI318" t="b">
        <v>1</v>
      </c>
      <c r="AN318" t="inlineStr">
        <is>
          <t>OK</t>
        </is>
      </c>
      <c r="AP318" t="n">
        <v>150</v>
      </c>
      <c r="AQ318" t="n">
        <v>0.2435927032425882</v>
      </c>
      <c r="AR318" t="n">
        <v>0.1229210227642657</v>
      </c>
      <c r="AS318" t="n">
        <v>5.754514173078988e-05</v>
      </c>
    </row>
    <row r="319">
      <c r="A319" t="inlineStr">
        <is>
          <t>TEMP_Tc99m_Q2_PLANAR_OUTDOOR_VORTEX_D0.5</t>
        </is>
      </c>
      <c r="B319" t="inlineStr">
        <is>
          <t>outdoor</t>
        </is>
      </c>
      <c r="C319" t="inlineStr">
        <is>
          <t>vortex</t>
        </is>
      </c>
      <c r="D319" t="inlineStr">
        <is>
          <t>VortexField</t>
        </is>
      </c>
      <c r="E319" t="inlineStr">
        <is>
          <t>planar</t>
        </is>
      </c>
      <c r="F319" t="inlineStr">
        <is>
          <t>planar source (49 cells)</t>
        </is>
      </c>
      <c r="G319" t="inlineStr">
        <is>
          <t>medium</t>
        </is>
      </c>
      <c r="H319" t="n">
        <v>49</v>
      </c>
      <c r="I319" t="inlineStr">
        <is>
          <t>Tc-99m</t>
        </is>
      </c>
      <c r="J319" t="n">
        <v>2</v>
      </c>
      <c r="K319" t="n">
        <v>16660000</v>
      </c>
      <c r="L319" t="inlineStr">
        <is>
          <t>UNCONTROLLED</t>
        </is>
      </c>
      <c r="M319" t="inlineStr">
        <is>
          <t>(40, 40, 24)</t>
        </is>
      </c>
      <c r="N319" t="n">
        <v>0.5</v>
      </c>
      <c r="O319" t="n">
        <v>0.5</v>
      </c>
      <c r="P319" t="n">
        <v>0.5</v>
      </c>
      <c r="Q319" t="n">
        <v>0.1</v>
      </c>
      <c r="R319" t="n">
        <v>600</v>
      </c>
      <c r="S319" t="n">
        <v>48587664.11870272</v>
      </c>
      <c r="T319" t="n">
        <v>18650280.95978349</v>
      </c>
      <c r="U319" t="n">
        <v>0</v>
      </c>
      <c r="V319" t="n">
        <v>615831756.7918677</v>
      </c>
      <c r="Z319" t="n">
        <v>10.00000132569671</v>
      </c>
      <c r="AA319" t="n">
        <v>10.00000134970642</v>
      </c>
      <c r="AB319" t="n">
        <v>6.000031937112797</v>
      </c>
      <c r="AC319" t="n">
        <v>4.01909757699832</v>
      </c>
      <c r="AD319" t="n">
        <v>6000</v>
      </c>
      <c r="AE319" t="n">
        <v>300</v>
      </c>
      <c r="AF319" t="n">
        <v>3000</v>
      </c>
      <c r="AG319" t="n">
        <v>3000</v>
      </c>
      <c r="AH319" t="n">
        <v>3000</v>
      </c>
      <c r="AI319" t="b">
        <v>1</v>
      </c>
      <c r="AN319" t="inlineStr">
        <is>
          <t>OK</t>
        </is>
      </c>
      <c r="AP319" t="n">
        <v>300</v>
      </c>
      <c r="AQ319" t="n">
        <v>0.3838480671600035</v>
      </c>
      <c r="AR319" t="n">
        <v>0.1232156376134189</v>
      </c>
      <c r="AS319" t="n">
        <v>3.199309852132688e-05</v>
      </c>
    </row>
    <row r="320">
      <c r="A320" t="inlineStr">
        <is>
          <t>TEMP_Tc99m_Q2_PLANAR_OUTDOOR_VORTEX_D1</t>
        </is>
      </c>
      <c r="B320" t="inlineStr">
        <is>
          <t>outdoor</t>
        </is>
      </c>
      <c r="C320" t="inlineStr">
        <is>
          <t>vortex</t>
        </is>
      </c>
      <c r="D320" t="inlineStr">
        <is>
          <t>VortexField</t>
        </is>
      </c>
      <c r="E320" t="inlineStr">
        <is>
          <t>planar</t>
        </is>
      </c>
      <c r="F320" t="inlineStr">
        <is>
          <t>planar source (49 cells)</t>
        </is>
      </c>
      <c r="G320" t="inlineStr">
        <is>
          <t>medium</t>
        </is>
      </c>
      <c r="H320" t="n">
        <v>49</v>
      </c>
      <c r="I320" t="inlineStr">
        <is>
          <t>Tc-99m</t>
        </is>
      </c>
      <c r="J320" t="n">
        <v>2</v>
      </c>
      <c r="K320" t="n">
        <v>16660000</v>
      </c>
      <c r="L320" t="inlineStr">
        <is>
          <t>UNCONTROLLED</t>
        </is>
      </c>
      <c r="M320" t="inlineStr">
        <is>
          <t>(40, 40, 24)</t>
        </is>
      </c>
      <c r="N320" t="n">
        <v>0.5</v>
      </c>
      <c r="O320" t="n">
        <v>0.5</v>
      </c>
      <c r="P320" t="n">
        <v>0.5</v>
      </c>
      <c r="Q320" t="n">
        <v>0.1</v>
      </c>
      <c r="R320" t="n">
        <v>600</v>
      </c>
      <c r="S320" t="n">
        <v>67237945.07848622</v>
      </c>
      <c r="T320" t="n">
        <v>67237945.07848622</v>
      </c>
      <c r="U320" t="n">
        <v>0</v>
      </c>
      <c r="V320" t="n">
        <v>1237595067.198108</v>
      </c>
      <c r="Z320" t="n">
        <v>10.00000066054316</v>
      </c>
      <c r="AA320" t="n">
        <v>10.0000006722685</v>
      </c>
      <c r="AB320" t="n">
        <v>6.000015943297573</v>
      </c>
      <c r="AC320" t="n">
        <v>4.024402861999988</v>
      </c>
      <c r="AD320" t="n">
        <v>6000</v>
      </c>
      <c r="AE320" t="n">
        <v>600</v>
      </c>
      <c r="AF320" t="n">
        <v>6000</v>
      </c>
      <c r="AG320" t="n">
        <v>6000</v>
      </c>
      <c r="AH320" t="n">
        <v>6000</v>
      </c>
      <c r="AI320" t="b">
        <v>1</v>
      </c>
      <c r="AN320" t="inlineStr">
        <is>
          <t>OK</t>
        </is>
      </c>
      <c r="AP320" t="n">
        <v>600</v>
      </c>
      <c r="AQ320" t="n">
        <v>1</v>
      </c>
      <c r="AR320" t="n">
        <v>0.1238090303319436</v>
      </c>
      <c r="AS320" t="n">
        <v>1.597113019498078e-05</v>
      </c>
    </row>
    <row r="321">
      <c r="A321" t="inlineStr">
        <is>
          <t>TEMP_Tc99m_Q2_PLANAR_OUTDOOR_VORTEX_D1.5</t>
        </is>
      </c>
      <c r="B321" t="inlineStr">
        <is>
          <t>outdoor</t>
        </is>
      </c>
      <c r="C321" t="inlineStr">
        <is>
          <t>vortex</t>
        </is>
      </c>
      <c r="D321" t="inlineStr">
        <is>
          <t>VortexField</t>
        </is>
      </c>
      <c r="E321" t="inlineStr">
        <is>
          <t>planar</t>
        </is>
      </c>
      <c r="F321" t="inlineStr">
        <is>
          <t>planar source (49 cells)</t>
        </is>
      </c>
      <c r="G321" t="inlineStr">
        <is>
          <t>medium</t>
        </is>
      </c>
      <c r="H321" t="n">
        <v>49</v>
      </c>
      <c r="I321" t="inlineStr">
        <is>
          <t>Tc-99m</t>
        </is>
      </c>
      <c r="J321" t="n">
        <v>2</v>
      </c>
      <c r="K321" t="n">
        <v>16660000</v>
      </c>
      <c r="L321" t="inlineStr">
        <is>
          <t>UNCONTROLLED</t>
        </is>
      </c>
      <c r="M321" t="inlineStr">
        <is>
          <t>(40, 40, 24)</t>
        </is>
      </c>
      <c r="N321" t="n">
        <v>0.5</v>
      </c>
      <c r="O321" t="n">
        <v>0.5</v>
      </c>
      <c r="P321" t="n">
        <v>0.5</v>
      </c>
      <c r="Q321" t="n">
        <v>0.1</v>
      </c>
      <c r="R321" t="n">
        <v>600</v>
      </c>
      <c r="S321" t="n">
        <v>67237945.07848622</v>
      </c>
      <c r="T321" t="n">
        <v>67237945.07848622</v>
      </c>
      <c r="U321" t="n">
        <v>0</v>
      </c>
      <c r="V321" t="n">
        <v>1237595067.198108</v>
      </c>
      <c r="Z321" t="n">
        <v>10.00000066054316</v>
      </c>
      <c r="AA321" t="n">
        <v>10.0000006722685</v>
      </c>
      <c r="AB321" t="n">
        <v>6.000015943297573</v>
      </c>
      <c r="AC321" t="n">
        <v>4.022137613002997</v>
      </c>
      <c r="AD321" t="n">
        <v>6000</v>
      </c>
      <c r="AE321" t="n">
        <v>900</v>
      </c>
      <c r="AF321" t="n">
        <v>9000</v>
      </c>
      <c r="AG321" t="n">
        <v>6000</v>
      </c>
      <c r="AH321" t="n">
        <v>6000</v>
      </c>
      <c r="AI321" t="b">
        <v>1</v>
      </c>
      <c r="AN321" t="inlineStr">
        <is>
          <t>OK</t>
        </is>
      </c>
      <c r="AP321" t="n">
        <v>600</v>
      </c>
      <c r="AQ321" t="n">
        <v>1</v>
      </c>
      <c r="AR321" t="n">
        <v>0.1238090303319436</v>
      </c>
      <c r="AS321" t="n">
        <v>1.597113019498078e-05</v>
      </c>
    </row>
    <row r="322">
      <c r="A322" t="inlineStr">
        <is>
          <t>TEMP_Tc99m_Q2_VOLUMETRIC_INDOOR_CLOSED_D0.1</t>
        </is>
      </c>
      <c r="B322" t="inlineStr">
        <is>
          <t>indoor</t>
        </is>
      </c>
      <c r="C322" t="inlineStr">
        <is>
          <t>closed</t>
        </is>
      </c>
      <c r="D322" t="inlineStr">
        <is>
          <t>IndoorClosedRoom</t>
        </is>
      </c>
      <c r="E322" t="inlineStr">
        <is>
          <t>volumetric</t>
        </is>
      </c>
      <c r="F322" t="inlineStr">
        <is>
          <t>3-D volumetric source (75 cells)</t>
        </is>
      </c>
      <c r="G322" t="inlineStr">
        <is>
          <t>medium</t>
        </is>
      </c>
      <c r="H322" t="n">
        <v>75</v>
      </c>
      <c r="I322" t="inlineStr">
        <is>
          <t>Tc-99m</t>
        </is>
      </c>
      <c r="J322" t="n">
        <v>2</v>
      </c>
      <c r="K322" t="n">
        <v>16660000</v>
      </c>
      <c r="L322" t="inlineStr">
        <is>
          <t>UNCONTROLLED</t>
        </is>
      </c>
      <c r="M322" t="inlineStr">
        <is>
          <t>(40, 40, 24)</t>
        </is>
      </c>
      <c r="N322" t="n">
        <v>0.5</v>
      </c>
      <c r="O322" t="n">
        <v>0.5</v>
      </c>
      <c r="P322" t="n">
        <v>0.5</v>
      </c>
      <c r="Q322" t="n">
        <v>0.1</v>
      </c>
      <c r="R322" t="n">
        <v>600</v>
      </c>
      <c r="S322" t="n">
        <v>13102403.4510513</v>
      </c>
      <c r="T322" t="n">
        <v>4132553.662027256</v>
      </c>
      <c r="U322" t="n">
        <v>0</v>
      </c>
      <c r="V322" t="n">
        <v>122699042.4238911</v>
      </c>
      <c r="Z322" t="n">
        <v>10.00000000080035</v>
      </c>
      <c r="AA322" t="n">
        <v>10.00000000080035</v>
      </c>
      <c r="AB322" t="n">
        <v>6.000168513074598</v>
      </c>
      <c r="AC322" t="n">
        <v>7.726251776999561</v>
      </c>
      <c r="AD322" t="n">
        <v>6000</v>
      </c>
      <c r="AE322" t="n">
        <v>60</v>
      </c>
      <c r="AF322" t="n">
        <v>600</v>
      </c>
      <c r="AG322" t="n">
        <v>600</v>
      </c>
      <c r="AH322" t="n">
        <v>600</v>
      </c>
      <c r="AI322" t="b">
        <v>1</v>
      </c>
      <c r="AN322" t="inlineStr">
        <is>
          <t>OK</t>
        </is>
      </c>
      <c r="AP322" t="n">
        <v>60</v>
      </c>
      <c r="AQ322" t="n">
        <v>0.3154042445316146</v>
      </c>
      <c r="AR322" t="n">
        <v>0.1227481416805633</v>
      </c>
      <c r="AS322" t="n">
        <v>0.00016851307460211</v>
      </c>
    </row>
    <row r="323">
      <c r="A323" t="inlineStr">
        <is>
          <t>TEMP_Tc99m_Q2_VOLUMETRIC_INDOOR_CLOSED_D0.25</t>
        </is>
      </c>
      <c r="B323" t="inlineStr">
        <is>
          <t>indoor</t>
        </is>
      </c>
      <c r="C323" t="inlineStr">
        <is>
          <t>closed</t>
        </is>
      </c>
      <c r="D323" t="inlineStr">
        <is>
          <t>IndoorClosedRoom</t>
        </is>
      </c>
      <c r="E323" t="inlineStr">
        <is>
          <t>volumetric</t>
        </is>
      </c>
      <c r="F323" t="inlineStr">
        <is>
          <t>3-D volumetric source (75 cells)</t>
        </is>
      </c>
      <c r="G323" t="inlineStr">
        <is>
          <t>medium</t>
        </is>
      </c>
      <c r="H323" t="n">
        <v>75</v>
      </c>
      <c r="I323" t="inlineStr">
        <is>
          <t>Tc-99m</t>
        </is>
      </c>
      <c r="J323" t="n">
        <v>2</v>
      </c>
      <c r="K323" t="n">
        <v>16660000</v>
      </c>
      <c r="L323" t="inlineStr">
        <is>
          <t>UNCONTROLLED</t>
        </is>
      </c>
      <c r="M323" t="inlineStr">
        <is>
          <t>(40, 40, 24)</t>
        </is>
      </c>
      <c r="N323" t="n">
        <v>0.5</v>
      </c>
      <c r="O323" t="n">
        <v>0.5</v>
      </c>
      <c r="P323" t="n">
        <v>0.5</v>
      </c>
      <c r="Q323" t="n">
        <v>0.1</v>
      </c>
      <c r="R323" t="n">
        <v>600</v>
      </c>
      <c r="S323" t="n">
        <v>30695313.22003927</v>
      </c>
      <c r="T323" t="n">
        <v>11323760.70376394</v>
      </c>
      <c r="U323" t="n">
        <v>0</v>
      </c>
      <c r="V323" t="n">
        <v>307184457.5758649</v>
      </c>
      <c r="Z323" t="n">
        <v>10.00000000041471</v>
      </c>
      <c r="AA323" t="n">
        <v>10.00000000041471</v>
      </c>
      <c r="AB323" t="n">
        <v>6.000113758191412</v>
      </c>
      <c r="AC323" t="n">
        <v>7.744927227002336</v>
      </c>
      <c r="AD323" t="n">
        <v>6000</v>
      </c>
      <c r="AE323" t="n">
        <v>150</v>
      </c>
      <c r="AF323" t="n">
        <v>1500</v>
      </c>
      <c r="AG323" t="n">
        <v>1500</v>
      </c>
      <c r="AH323" t="n">
        <v>1500</v>
      </c>
      <c r="AI323" t="b">
        <v>1</v>
      </c>
      <c r="AN323" t="inlineStr">
        <is>
          <t>OK</t>
        </is>
      </c>
      <c r="AP323" t="n">
        <v>150</v>
      </c>
      <c r="AQ323" t="n">
        <v>0.36890845917061</v>
      </c>
      <c r="AR323" t="n">
        <v>0.1229229522112305</v>
      </c>
      <c r="AS323" t="n">
        <v>0.0001137581914131955</v>
      </c>
    </row>
    <row r="324">
      <c r="A324" t="inlineStr">
        <is>
          <t>TEMP_Tc99m_Q2_VOLUMETRIC_INDOOR_CLOSED_D0.5</t>
        </is>
      </c>
      <c r="B324" t="inlineStr">
        <is>
          <t>indoor</t>
        </is>
      </c>
      <c r="C324" t="inlineStr">
        <is>
          <t>closed</t>
        </is>
      </c>
      <c r="D324" t="inlineStr">
        <is>
          <t>IndoorClosedRoom</t>
        </is>
      </c>
      <c r="E324" t="inlineStr">
        <is>
          <t>volumetric</t>
        </is>
      </c>
      <c r="F324" t="inlineStr">
        <is>
          <t>3-D volumetric source (75 cells)</t>
        </is>
      </c>
      <c r="G324" t="inlineStr">
        <is>
          <t>medium</t>
        </is>
      </c>
      <c r="H324" t="n">
        <v>75</v>
      </c>
      <c r="I324" t="inlineStr">
        <is>
          <t>Tc-99m</t>
        </is>
      </c>
      <c r="J324" t="n">
        <v>2</v>
      </c>
      <c r="K324" t="n">
        <v>16660000</v>
      </c>
      <c r="L324" t="inlineStr">
        <is>
          <t>UNCONTROLLED</t>
        </is>
      </c>
      <c r="M324" t="inlineStr">
        <is>
          <t>(40, 40, 24)</t>
        </is>
      </c>
      <c r="N324" t="n">
        <v>0.5</v>
      </c>
      <c r="O324" t="n">
        <v>0.5</v>
      </c>
      <c r="P324" t="n">
        <v>0.5</v>
      </c>
      <c r="Q324" t="n">
        <v>0.1</v>
      </c>
      <c r="R324" t="n">
        <v>600</v>
      </c>
      <c r="S324" t="n">
        <v>53066905.96703415</v>
      </c>
      <c r="T324" t="n">
        <v>26939082.06666416</v>
      </c>
      <c r="U324" t="n">
        <v>0</v>
      </c>
      <c r="V324" t="n">
        <v>615837344.1797596</v>
      </c>
      <c r="Z324" t="n">
        <v>10.00000000021102</v>
      </c>
      <c r="AA324" t="n">
        <v>10.00000000021102</v>
      </c>
      <c r="AB324" t="n">
        <v>6.000064933560222</v>
      </c>
      <c r="AC324" t="n">
        <v>7.775881114001095</v>
      </c>
      <c r="AD324" t="n">
        <v>6000</v>
      </c>
      <c r="AE324" t="n">
        <v>300</v>
      </c>
      <c r="AF324" t="n">
        <v>3000</v>
      </c>
      <c r="AG324" t="n">
        <v>3000</v>
      </c>
      <c r="AH324" t="n">
        <v>3000</v>
      </c>
      <c r="AI324" t="b">
        <v>1</v>
      </c>
      <c r="AN324" t="inlineStr">
        <is>
          <t>OK</t>
        </is>
      </c>
      <c r="AP324" t="n">
        <v>300</v>
      </c>
      <c r="AQ324" t="n">
        <v>0.5076437296607996</v>
      </c>
      <c r="AR324" t="n">
        <v>0.1232167555381672</v>
      </c>
      <c r="AS324" t="n">
        <v>6.493356022276593e-05</v>
      </c>
    </row>
    <row r="325">
      <c r="A325" t="inlineStr">
        <is>
          <t>TEMP_Tc99m_Q2_VOLUMETRIC_INDOOR_CLOSED_D1</t>
        </is>
      </c>
      <c r="B325" t="inlineStr">
        <is>
          <t>indoor</t>
        </is>
      </c>
      <c r="C325" t="inlineStr">
        <is>
          <t>closed</t>
        </is>
      </c>
      <c r="D325" t="inlineStr">
        <is>
          <t>IndoorClosedRoom</t>
        </is>
      </c>
      <c r="E325" t="inlineStr">
        <is>
          <t>volumetric</t>
        </is>
      </c>
      <c r="F325" t="inlineStr">
        <is>
          <t>3-D volumetric source (75 cells)</t>
        </is>
      </c>
      <c r="G325" t="inlineStr">
        <is>
          <t>medium</t>
        </is>
      </c>
      <c r="H325" t="n">
        <v>75</v>
      </c>
      <c r="I325" t="inlineStr">
        <is>
          <t>Tc-99m</t>
        </is>
      </c>
      <c r="J325" t="n">
        <v>2</v>
      </c>
      <c r="K325" t="n">
        <v>16660000</v>
      </c>
      <c r="L325" t="inlineStr">
        <is>
          <t>UNCONTROLLED</t>
        </is>
      </c>
      <c r="M325" t="inlineStr">
        <is>
          <t>(40, 40, 24)</t>
        </is>
      </c>
      <c r="N325" t="n">
        <v>0.5</v>
      </c>
      <c r="O325" t="n">
        <v>0.5</v>
      </c>
      <c r="P325" t="n">
        <v>0.5</v>
      </c>
      <c r="Q325" t="n">
        <v>0.1</v>
      </c>
      <c r="R325" t="n">
        <v>600</v>
      </c>
      <c r="S325" t="n">
        <v>80005988.03369649</v>
      </c>
      <c r="T325" t="n">
        <v>80005988.03369649</v>
      </c>
      <c r="U325" t="n">
        <v>0</v>
      </c>
      <c r="V325" t="n">
        <v>1237600691.218095</v>
      </c>
      <c r="Z325" t="n">
        <v>10.00000000010501</v>
      </c>
      <c r="AA325" t="n">
        <v>10.00000000010501</v>
      </c>
      <c r="AB325" t="n">
        <v>6.000032491999591</v>
      </c>
      <c r="AC325" t="n">
        <v>7.78923196300093</v>
      </c>
      <c r="AD325" t="n">
        <v>6000</v>
      </c>
      <c r="AE325" t="n">
        <v>600</v>
      </c>
      <c r="AF325" t="n">
        <v>6000</v>
      </c>
      <c r="AG325" t="n">
        <v>6000</v>
      </c>
      <c r="AH325" t="n">
        <v>6000</v>
      </c>
      <c r="AI325" t="b">
        <v>1</v>
      </c>
      <c r="AN325" t="inlineStr">
        <is>
          <t>OK</t>
        </is>
      </c>
      <c r="AP325" t="n">
        <v>600</v>
      </c>
      <c r="AQ325" t="n">
        <v>1</v>
      </c>
      <c r="AR325" t="n">
        <v>0.1238095929589931</v>
      </c>
      <c r="AS325" t="n">
        <v>3.249199959166134e-05</v>
      </c>
    </row>
    <row r="326">
      <c r="A326" t="inlineStr">
        <is>
          <t>TEMP_Tc99m_Q2_VOLUMETRIC_INDOOR_CLOSED_D1.5</t>
        </is>
      </c>
      <c r="B326" t="inlineStr">
        <is>
          <t>indoor</t>
        </is>
      </c>
      <c r="C326" t="inlineStr">
        <is>
          <t>closed</t>
        </is>
      </c>
      <c r="D326" t="inlineStr">
        <is>
          <t>IndoorClosedRoom</t>
        </is>
      </c>
      <c r="E326" t="inlineStr">
        <is>
          <t>volumetric</t>
        </is>
      </c>
      <c r="F326" t="inlineStr">
        <is>
          <t>3-D volumetric source (75 cells)</t>
        </is>
      </c>
      <c r="G326" t="inlineStr">
        <is>
          <t>medium</t>
        </is>
      </c>
      <c r="H326" t="n">
        <v>75</v>
      </c>
      <c r="I326" t="inlineStr">
        <is>
          <t>Tc-99m</t>
        </is>
      </c>
      <c r="J326" t="n">
        <v>2</v>
      </c>
      <c r="K326" t="n">
        <v>16660000</v>
      </c>
      <c r="L326" t="inlineStr">
        <is>
          <t>UNCONTROLLED</t>
        </is>
      </c>
      <c r="M326" t="inlineStr">
        <is>
          <t>(40, 40, 24)</t>
        </is>
      </c>
      <c r="N326" t="n">
        <v>0.5</v>
      </c>
      <c r="O326" t="n">
        <v>0.5</v>
      </c>
      <c r="P326" t="n">
        <v>0.5</v>
      </c>
      <c r="Q326" t="n">
        <v>0.1</v>
      </c>
      <c r="R326" t="n">
        <v>600</v>
      </c>
      <c r="S326" t="n">
        <v>80005988.03369649</v>
      </c>
      <c r="T326" t="n">
        <v>80005988.03369649</v>
      </c>
      <c r="U326" t="n">
        <v>0</v>
      </c>
      <c r="V326" t="n">
        <v>1237600691.218095</v>
      </c>
      <c r="Z326" t="n">
        <v>10.00000000010501</v>
      </c>
      <c r="AA326" t="n">
        <v>10.00000000010501</v>
      </c>
      <c r="AB326" t="n">
        <v>6.000032491999591</v>
      </c>
      <c r="AC326" t="n">
        <v>7.811048257000948</v>
      </c>
      <c r="AD326" t="n">
        <v>6000</v>
      </c>
      <c r="AE326" t="n">
        <v>900</v>
      </c>
      <c r="AF326" t="n">
        <v>9000</v>
      </c>
      <c r="AG326" t="n">
        <v>6000</v>
      </c>
      <c r="AH326" t="n">
        <v>6000</v>
      </c>
      <c r="AI326" t="b">
        <v>1</v>
      </c>
      <c r="AN326" t="inlineStr">
        <is>
          <t>OK</t>
        </is>
      </c>
      <c r="AP326" t="n">
        <v>600</v>
      </c>
      <c r="AQ326" t="n">
        <v>1</v>
      </c>
      <c r="AR326" t="n">
        <v>0.1238095929589931</v>
      </c>
      <c r="AS326" t="n">
        <v>3.249199959166134e-05</v>
      </c>
    </row>
    <row r="327">
      <c r="A327" t="inlineStr">
        <is>
          <t>TEMP_Tc99m_Q2_VOLUMETRIC_INDOOR_LOW_VENTILATION_D0.1</t>
        </is>
      </c>
      <c r="B327" t="inlineStr">
        <is>
          <t>indoor</t>
        </is>
      </c>
      <c r="C327" t="inlineStr">
        <is>
          <t>low_ventilation</t>
        </is>
      </c>
      <c r="D327" t="inlineStr">
        <is>
          <t>IndoorLowVentilation</t>
        </is>
      </c>
      <c r="E327" t="inlineStr">
        <is>
          <t>volumetric</t>
        </is>
      </c>
      <c r="F327" t="inlineStr">
        <is>
          <t>3-D volumetric source (75 cells)</t>
        </is>
      </c>
      <c r="G327" t="inlineStr">
        <is>
          <t>medium</t>
        </is>
      </c>
      <c r="H327" t="n">
        <v>75</v>
      </c>
      <c r="I327" t="inlineStr">
        <is>
          <t>Tc-99m</t>
        </is>
      </c>
      <c r="J327" t="n">
        <v>2</v>
      </c>
      <c r="K327" t="n">
        <v>16660000</v>
      </c>
      <c r="L327" t="inlineStr">
        <is>
          <t>UNCONTROLLED</t>
        </is>
      </c>
      <c r="M327" t="inlineStr">
        <is>
          <t>(40, 40, 24)</t>
        </is>
      </c>
      <c r="N327" t="n">
        <v>0.5</v>
      </c>
      <c r="O327" t="n">
        <v>0.5</v>
      </c>
      <c r="P327" t="n">
        <v>0.5</v>
      </c>
      <c r="Q327" t="n">
        <v>0.1</v>
      </c>
      <c r="R327" t="n">
        <v>600</v>
      </c>
      <c r="S327" t="n">
        <v>12451268.22429836</v>
      </c>
      <c r="T327" t="n">
        <v>1275215.949845524</v>
      </c>
      <c r="U327" t="n">
        <v>0</v>
      </c>
      <c r="V327" t="n">
        <v>60495426.84414513</v>
      </c>
      <c r="Z327" t="n">
        <v>10.1528092854009</v>
      </c>
      <c r="AA327" t="n">
        <v>10.63292889392127</v>
      </c>
      <c r="AB327" t="n">
        <v>7.079431093834235</v>
      </c>
      <c r="AC327" t="n">
        <v>7.768075829997542</v>
      </c>
      <c r="AD327" t="n">
        <v>6000</v>
      </c>
      <c r="AE327" t="n">
        <v>60</v>
      </c>
      <c r="AF327" t="n">
        <v>600</v>
      </c>
      <c r="AG327" t="n">
        <v>600</v>
      </c>
      <c r="AH327" t="n">
        <v>600</v>
      </c>
      <c r="AI327" t="b">
        <v>1</v>
      </c>
      <c r="AN327" t="inlineStr">
        <is>
          <t>OK</t>
        </is>
      </c>
      <c r="AP327" t="n">
        <v>60</v>
      </c>
      <c r="AQ327" t="n">
        <v>0.1024165512198163</v>
      </c>
      <c r="AR327" t="n">
        <v>0.06051963469802434</v>
      </c>
      <c r="AS327" t="n">
        <v>1.260603485954764</v>
      </c>
    </row>
    <row r="328">
      <c r="A328" t="inlineStr">
        <is>
          <t>TEMP_Tc99m_Q2_VOLUMETRIC_INDOOR_LOW_VENTILATION_D0.25</t>
        </is>
      </c>
      <c r="B328" t="inlineStr">
        <is>
          <t>indoor</t>
        </is>
      </c>
      <c r="C328" t="inlineStr">
        <is>
          <t>low_ventilation</t>
        </is>
      </c>
      <c r="D328" t="inlineStr">
        <is>
          <t>IndoorLowVentilation</t>
        </is>
      </c>
      <c r="E328" t="inlineStr">
        <is>
          <t>volumetric</t>
        </is>
      </c>
      <c r="F328" t="inlineStr">
        <is>
          <t>3-D volumetric source (75 cells)</t>
        </is>
      </c>
      <c r="G328" t="inlineStr">
        <is>
          <t>medium</t>
        </is>
      </c>
      <c r="H328" t="n">
        <v>75</v>
      </c>
      <c r="I328" t="inlineStr">
        <is>
          <t>Tc-99m</t>
        </is>
      </c>
      <c r="J328" t="n">
        <v>2</v>
      </c>
      <c r="K328" t="n">
        <v>16660000</v>
      </c>
      <c r="L328" t="inlineStr">
        <is>
          <t>UNCONTROLLED</t>
        </is>
      </c>
      <c r="M328" t="inlineStr">
        <is>
          <t>(40, 40, 24)</t>
        </is>
      </c>
      <c r="N328" t="n">
        <v>0.5</v>
      </c>
      <c r="O328" t="n">
        <v>0.5</v>
      </c>
      <c r="P328" t="n">
        <v>0.5</v>
      </c>
      <c r="Q328" t="n">
        <v>0.1</v>
      </c>
      <c r="R328" t="n">
        <v>600</v>
      </c>
      <c r="S328" t="n">
        <v>24940841.4548262</v>
      </c>
      <c r="T328" t="n">
        <v>3843683.846017164</v>
      </c>
      <c r="U328" t="n">
        <v>0</v>
      </c>
      <c r="V328" t="n">
        <v>158314491.385544</v>
      </c>
      <c r="Z328" t="n">
        <v>10.15255617565611</v>
      </c>
      <c r="AA328" t="n">
        <v>10.55029597509001</v>
      </c>
      <c r="AB328" t="n">
        <v>6.994718534626224</v>
      </c>
      <c r="AC328" t="n">
        <v>7.73291317499752</v>
      </c>
      <c r="AD328" t="n">
        <v>6000</v>
      </c>
      <c r="AE328" t="n">
        <v>150</v>
      </c>
      <c r="AF328" t="n">
        <v>1500</v>
      </c>
      <c r="AG328" t="n">
        <v>1500</v>
      </c>
      <c r="AH328" t="n">
        <v>1500</v>
      </c>
      <c r="AI328" t="b">
        <v>1</v>
      </c>
      <c r="AN328" t="inlineStr">
        <is>
          <t>OK</t>
        </is>
      </c>
      <c r="AP328" t="n">
        <v>150</v>
      </c>
      <c r="AQ328" t="n">
        <v>0.1541120355934659</v>
      </c>
      <c r="AR328" t="n">
        <v>0.0633511370090212</v>
      </c>
      <c r="AS328" t="n">
        <v>1.146980387827107</v>
      </c>
    </row>
    <row r="329">
      <c r="A329" t="inlineStr">
        <is>
          <t>TEMP_Tc99m_Q2_VOLUMETRIC_INDOOR_LOW_VENTILATION_D0.5</t>
        </is>
      </c>
      <c r="B329" t="inlineStr">
        <is>
          <t>indoor</t>
        </is>
      </c>
      <c r="C329" t="inlineStr">
        <is>
          <t>low_ventilation</t>
        </is>
      </c>
      <c r="D329" t="inlineStr">
        <is>
          <t>IndoorLowVentilation</t>
        </is>
      </c>
      <c r="E329" t="inlineStr">
        <is>
          <t>volumetric</t>
        </is>
      </c>
      <c r="F329" t="inlineStr">
        <is>
          <t>3-D volumetric source (75 cells)</t>
        </is>
      </c>
      <c r="G329" t="inlineStr">
        <is>
          <t>medium</t>
        </is>
      </c>
      <c r="H329" t="n">
        <v>75</v>
      </c>
      <c r="I329" t="inlineStr">
        <is>
          <t>Tc-99m</t>
        </is>
      </c>
      <c r="J329" t="n">
        <v>2</v>
      </c>
      <c r="K329" t="n">
        <v>16660000</v>
      </c>
      <c r="L329" t="inlineStr">
        <is>
          <t>UNCONTROLLED</t>
        </is>
      </c>
      <c r="M329" t="inlineStr">
        <is>
          <t>(40, 40, 24)</t>
        </is>
      </c>
      <c r="N329" t="n">
        <v>0.5</v>
      </c>
      <c r="O329" t="n">
        <v>0.5</v>
      </c>
      <c r="P329" t="n">
        <v>0.5</v>
      </c>
      <c r="Q329" t="n">
        <v>0.1</v>
      </c>
      <c r="R329" t="n">
        <v>600</v>
      </c>
      <c r="S329" t="n">
        <v>36571738.86326779</v>
      </c>
      <c r="T329" t="n">
        <v>10679201.15770883</v>
      </c>
      <c r="U329" t="n">
        <v>0</v>
      </c>
      <c r="V329" t="n">
        <v>349290933.2198709</v>
      </c>
      <c r="Z329" t="n">
        <v>10.1517291811573</v>
      </c>
      <c r="AA329" t="n">
        <v>10.40919070293201</v>
      </c>
      <c r="AB329" t="n">
        <v>6.859903723661486</v>
      </c>
      <c r="AC329" t="n">
        <v>7.78780415700021</v>
      </c>
      <c r="AD329" t="n">
        <v>6000</v>
      </c>
      <c r="AE329" t="n">
        <v>300</v>
      </c>
      <c r="AF329" t="n">
        <v>3000</v>
      </c>
      <c r="AG329" t="n">
        <v>3000</v>
      </c>
      <c r="AH329" t="n">
        <v>3000</v>
      </c>
      <c r="AI329" t="b">
        <v>1</v>
      </c>
      <c r="AN329" t="inlineStr">
        <is>
          <t>OK</t>
        </is>
      </c>
      <c r="AP329" t="n">
        <v>300</v>
      </c>
      <c r="AQ329" t="n">
        <v>0.2920069291109066</v>
      </c>
      <c r="AR329" t="n">
        <v>0.06988614110041434</v>
      </c>
      <c r="AS329" t="n">
        <v>0.9643096959730042</v>
      </c>
    </row>
    <row r="330">
      <c r="A330" t="inlineStr">
        <is>
          <t>TEMP_Tc99m_Q2_VOLUMETRIC_INDOOR_LOW_VENTILATION_D1</t>
        </is>
      </c>
      <c r="B330" t="inlineStr">
        <is>
          <t>indoor</t>
        </is>
      </c>
      <c r="C330" t="inlineStr">
        <is>
          <t>low_ventilation</t>
        </is>
      </c>
      <c r="D330" t="inlineStr">
        <is>
          <t>IndoorLowVentilation</t>
        </is>
      </c>
      <c r="E330" t="inlineStr">
        <is>
          <t>volumetric</t>
        </is>
      </c>
      <c r="F330" t="inlineStr">
        <is>
          <t>3-D volumetric source (75 cells)</t>
        </is>
      </c>
      <c r="G330" t="inlineStr">
        <is>
          <t>medium</t>
        </is>
      </c>
      <c r="H330" t="n">
        <v>75</v>
      </c>
      <c r="I330" t="inlineStr">
        <is>
          <t>Tc-99m</t>
        </is>
      </c>
      <c r="J330" t="n">
        <v>2</v>
      </c>
      <c r="K330" t="n">
        <v>16660000</v>
      </c>
      <c r="L330" t="inlineStr">
        <is>
          <t>UNCONTROLLED</t>
        </is>
      </c>
      <c r="M330" t="inlineStr">
        <is>
          <t>(40, 40, 24)</t>
        </is>
      </c>
      <c r="N330" t="n">
        <v>0.5</v>
      </c>
      <c r="O330" t="n">
        <v>0.5</v>
      </c>
      <c r="P330" t="n">
        <v>0.5</v>
      </c>
      <c r="Q330" t="n">
        <v>0.1</v>
      </c>
      <c r="R330" t="n">
        <v>600</v>
      </c>
      <c r="S330" t="n">
        <v>45864449.37285048</v>
      </c>
      <c r="T330" t="n">
        <v>45864449.37285048</v>
      </c>
      <c r="U330" t="n">
        <v>0</v>
      </c>
      <c r="V330" t="n">
        <v>884913793.3437269</v>
      </c>
      <c r="Z330" t="n">
        <v>10.12790903580116</v>
      </c>
      <c r="AA330" t="n">
        <v>10.12783763714132</v>
      </c>
      <c r="AB330" t="n">
        <v>6.551499832388572</v>
      </c>
      <c r="AC330" t="n">
        <v>7.779927600000519</v>
      </c>
      <c r="AD330" t="n">
        <v>6000</v>
      </c>
      <c r="AE330" t="n">
        <v>600</v>
      </c>
      <c r="AF330" t="n">
        <v>6000</v>
      </c>
      <c r="AG330" t="n">
        <v>6000</v>
      </c>
      <c r="AH330" t="n">
        <v>6000</v>
      </c>
      <c r="AI330" t="b">
        <v>1</v>
      </c>
      <c r="AN330" t="inlineStr">
        <is>
          <t>OK</t>
        </is>
      </c>
      <c r="AP330" t="n">
        <v>600</v>
      </c>
      <c r="AQ330" t="n">
        <v>1</v>
      </c>
      <c r="AR330" t="n">
        <v>0.08852679005039285</v>
      </c>
      <c r="AS330" t="n">
        <v>0.5803923225147632</v>
      </c>
    </row>
    <row r="331">
      <c r="A331" t="inlineStr">
        <is>
          <t>TEMP_Tc99m_Q2_VOLUMETRIC_INDOOR_LOW_VENTILATION_D1.5</t>
        </is>
      </c>
      <c r="B331" t="inlineStr">
        <is>
          <t>indoor</t>
        </is>
      </c>
      <c r="C331" t="inlineStr">
        <is>
          <t>low_ventilation</t>
        </is>
      </c>
      <c r="D331" t="inlineStr">
        <is>
          <t>IndoorLowVentilation</t>
        </is>
      </c>
      <c r="E331" t="inlineStr">
        <is>
          <t>volumetric</t>
        </is>
      </c>
      <c r="F331" t="inlineStr">
        <is>
          <t>3-D volumetric source (75 cells)</t>
        </is>
      </c>
      <c r="G331" t="inlineStr">
        <is>
          <t>medium</t>
        </is>
      </c>
      <c r="H331" t="n">
        <v>75</v>
      </c>
      <c r="I331" t="inlineStr">
        <is>
          <t>Tc-99m</t>
        </is>
      </c>
      <c r="J331" t="n">
        <v>2</v>
      </c>
      <c r="K331" t="n">
        <v>16660000</v>
      </c>
      <c r="L331" t="inlineStr">
        <is>
          <t>UNCONTROLLED</t>
        </is>
      </c>
      <c r="M331" t="inlineStr">
        <is>
          <t>(40, 40, 24)</t>
        </is>
      </c>
      <c r="N331" t="n">
        <v>0.5</v>
      </c>
      <c r="O331" t="n">
        <v>0.5</v>
      </c>
      <c r="P331" t="n">
        <v>0.5</v>
      </c>
      <c r="Q331" t="n">
        <v>0.1</v>
      </c>
      <c r="R331" t="n">
        <v>600</v>
      </c>
      <c r="S331" t="n">
        <v>45864449.37285048</v>
      </c>
      <c r="T331" t="n">
        <v>45864449.37285048</v>
      </c>
      <c r="U331" t="n">
        <v>0</v>
      </c>
      <c r="V331" t="n">
        <v>884913793.3437269</v>
      </c>
      <c r="Z331" t="n">
        <v>10.12790903580116</v>
      </c>
      <c r="AA331" t="n">
        <v>10.12783763714132</v>
      </c>
      <c r="AB331" t="n">
        <v>6.551499832388572</v>
      </c>
      <c r="AC331" t="n">
        <v>7.78774468499978</v>
      </c>
      <c r="AD331" t="n">
        <v>6000</v>
      </c>
      <c r="AE331" t="n">
        <v>900</v>
      </c>
      <c r="AF331" t="n">
        <v>9000</v>
      </c>
      <c r="AG331" t="n">
        <v>6000</v>
      </c>
      <c r="AH331" t="n">
        <v>6000</v>
      </c>
      <c r="AI331" t="b">
        <v>1</v>
      </c>
      <c r="AN331" t="inlineStr">
        <is>
          <t>OK</t>
        </is>
      </c>
      <c r="AP331" t="n">
        <v>600</v>
      </c>
      <c r="AQ331" t="n">
        <v>1</v>
      </c>
      <c r="AR331" t="n">
        <v>0.08852679005039285</v>
      </c>
      <c r="AS331" t="n">
        <v>0.5803923225147632</v>
      </c>
    </row>
    <row r="332">
      <c r="A332" t="inlineStr">
        <is>
          <t>TEMP_Tc99m_Q2_VOLUMETRIC_INDOOR_NORMAL_VENTILATION_D0.1</t>
        </is>
      </c>
      <c r="B332" t="inlineStr">
        <is>
          <t>indoor</t>
        </is>
      </c>
      <c r="C332" t="inlineStr">
        <is>
          <t>normal_ventilation</t>
        </is>
      </c>
      <c r="D332" t="inlineStr">
        <is>
          <t>IndoorNormalVentilation</t>
        </is>
      </c>
      <c r="E332" t="inlineStr">
        <is>
          <t>volumetric</t>
        </is>
      </c>
      <c r="F332" t="inlineStr">
        <is>
          <t>3-D volumetric source (75 cells)</t>
        </is>
      </c>
      <c r="G332" t="inlineStr">
        <is>
          <t>medium</t>
        </is>
      </c>
      <c r="H332" t="n">
        <v>75</v>
      </c>
      <c r="I332" t="inlineStr">
        <is>
          <t>Tc-99m</t>
        </is>
      </c>
      <c r="J332" t="n">
        <v>2</v>
      </c>
      <c r="K332" t="n">
        <v>16660000</v>
      </c>
      <c r="L332" t="inlineStr">
        <is>
          <t>UNCONTROLLED</t>
        </is>
      </c>
      <c r="M332" t="inlineStr">
        <is>
          <t>(40, 40, 24)</t>
        </is>
      </c>
      <c r="N332" t="n">
        <v>0.5</v>
      </c>
      <c r="O332" t="n">
        <v>0.5</v>
      </c>
      <c r="P332" t="n">
        <v>0.5</v>
      </c>
      <c r="Q332" t="n">
        <v>0.1</v>
      </c>
      <c r="R332" t="n">
        <v>600</v>
      </c>
      <c r="S332" t="n">
        <v>11259967.30671286</v>
      </c>
      <c r="T332" t="n">
        <v>282839.761114657</v>
      </c>
      <c r="U332" t="n">
        <v>0</v>
      </c>
      <c r="V332" t="n">
        <v>23989193.15050847</v>
      </c>
      <c r="Z332" t="n">
        <v>10.17663457916511</v>
      </c>
      <c r="AA332" t="n">
        <v>11.47972937227735</v>
      </c>
      <c r="AB332" t="n">
        <v>8.968677778947574</v>
      </c>
      <c r="AC332" t="n">
        <v>7.737043054999958</v>
      </c>
      <c r="AD332" t="n">
        <v>6000</v>
      </c>
      <c r="AE332" t="n">
        <v>60</v>
      </c>
      <c r="AF332" t="n">
        <v>600</v>
      </c>
      <c r="AG332" t="n">
        <v>600</v>
      </c>
      <c r="AH332" t="n">
        <v>600</v>
      </c>
      <c r="AI332" t="b">
        <v>1</v>
      </c>
      <c r="AN332" t="inlineStr">
        <is>
          <t>OK</t>
        </is>
      </c>
      <c r="AP332" t="n">
        <v>60</v>
      </c>
      <c r="AQ332" t="n">
        <v>0.02511905704611028</v>
      </c>
      <c r="AR332" t="n">
        <v>0.0239987926675755</v>
      </c>
      <c r="AS332" t="n">
        <v>3.321723429931255</v>
      </c>
    </row>
    <row r="333">
      <c r="A333" t="inlineStr">
        <is>
          <t>TEMP_Tc99m_Q2_VOLUMETRIC_INDOOR_NORMAL_VENTILATION_D0.25</t>
        </is>
      </c>
      <c r="B333" t="inlineStr">
        <is>
          <t>indoor</t>
        </is>
      </c>
      <c r="C333" t="inlineStr">
        <is>
          <t>normal_ventilation</t>
        </is>
      </c>
      <c r="D333" t="inlineStr">
        <is>
          <t>IndoorNormalVentilation</t>
        </is>
      </c>
      <c r="E333" t="inlineStr">
        <is>
          <t>volumetric</t>
        </is>
      </c>
      <c r="F333" t="inlineStr">
        <is>
          <t>3-D volumetric source (75 cells)</t>
        </is>
      </c>
      <c r="G333" t="inlineStr">
        <is>
          <t>medium</t>
        </is>
      </c>
      <c r="H333" t="n">
        <v>75</v>
      </c>
      <c r="I333" t="inlineStr">
        <is>
          <t>Tc-99m</t>
        </is>
      </c>
      <c r="J333" t="n">
        <v>2</v>
      </c>
      <c r="K333" t="n">
        <v>16660000</v>
      </c>
      <c r="L333" t="inlineStr">
        <is>
          <t>UNCONTROLLED</t>
        </is>
      </c>
      <c r="M333" t="inlineStr">
        <is>
          <t>(40, 40, 24)</t>
        </is>
      </c>
      <c r="N333" t="n">
        <v>0.5</v>
      </c>
      <c r="O333" t="n">
        <v>0.5</v>
      </c>
      <c r="P333" t="n">
        <v>0.5</v>
      </c>
      <c r="Q333" t="n">
        <v>0.1</v>
      </c>
      <c r="R333" t="n">
        <v>600</v>
      </c>
      <c r="S333" t="n">
        <v>20084204.23320481</v>
      </c>
      <c r="T333" t="n">
        <v>757557.5981744743</v>
      </c>
      <c r="U333" t="n">
        <v>0</v>
      </c>
      <c r="V333" t="n">
        <v>61470756.55127751</v>
      </c>
      <c r="Z333" t="n">
        <v>10.17613257494261</v>
      </c>
      <c r="AA333" t="n">
        <v>11.37701141613312</v>
      </c>
      <c r="AB333" t="n">
        <v>8.857230819463354</v>
      </c>
      <c r="AC333" t="n">
        <v>7.755183717999898</v>
      </c>
      <c r="AD333" t="n">
        <v>6000</v>
      </c>
      <c r="AE333" t="n">
        <v>150</v>
      </c>
      <c r="AF333" t="n">
        <v>1500</v>
      </c>
      <c r="AG333" t="n">
        <v>1500</v>
      </c>
      <c r="AH333" t="n">
        <v>1500</v>
      </c>
      <c r="AI333" t="b">
        <v>1</v>
      </c>
      <c r="AN333" t="inlineStr">
        <is>
          <t>OK</t>
        </is>
      </c>
      <c r="AP333" t="n">
        <v>150</v>
      </c>
      <c r="AQ333" t="n">
        <v>0.03771907462094114</v>
      </c>
      <c r="AR333" t="n">
        <v>0.02459814187726191</v>
      </c>
      <c r="AS333" t="n">
        <v>3.176625738076188</v>
      </c>
    </row>
    <row r="334">
      <c r="A334" t="inlineStr">
        <is>
          <t>TEMP_Tc99m_Q2_VOLUMETRIC_INDOOR_NORMAL_VENTILATION_D0.5</t>
        </is>
      </c>
      <c r="B334" t="inlineStr">
        <is>
          <t>indoor</t>
        </is>
      </c>
      <c r="C334" t="inlineStr">
        <is>
          <t>normal_ventilation</t>
        </is>
      </c>
      <c r="D334" t="inlineStr">
        <is>
          <t>IndoorNormalVentilation</t>
        </is>
      </c>
      <c r="E334" t="inlineStr">
        <is>
          <t>volumetric</t>
        </is>
      </c>
      <c r="F334" t="inlineStr">
        <is>
          <t>3-D volumetric source (75 cells)</t>
        </is>
      </c>
      <c r="G334" t="inlineStr">
        <is>
          <t>medium</t>
        </is>
      </c>
      <c r="H334" t="n">
        <v>75</v>
      </c>
      <c r="I334" t="inlineStr">
        <is>
          <t>Tc-99m</t>
        </is>
      </c>
      <c r="J334" t="n">
        <v>2</v>
      </c>
      <c r="K334" t="n">
        <v>16660000</v>
      </c>
      <c r="L334" t="inlineStr">
        <is>
          <t>UNCONTROLLED</t>
        </is>
      </c>
      <c r="M334" t="inlineStr">
        <is>
          <t>(40, 40, 24)</t>
        </is>
      </c>
      <c r="N334" t="n">
        <v>0.5</v>
      </c>
      <c r="O334" t="n">
        <v>0.5</v>
      </c>
      <c r="P334" t="n">
        <v>0.5</v>
      </c>
      <c r="Q334" t="n">
        <v>0.1</v>
      </c>
      <c r="R334" t="n">
        <v>600</v>
      </c>
      <c r="S334" t="n">
        <v>24314074.30701403</v>
      </c>
      <c r="T334" t="n">
        <v>2275647.62618669</v>
      </c>
      <c r="U334" t="n">
        <v>0</v>
      </c>
      <c r="V334" t="n">
        <v>133840002.1606692</v>
      </c>
      <c r="Z334" t="n">
        <v>10.17196376403885</v>
      </c>
      <c r="AA334" t="n">
        <v>11.13313138719662</v>
      </c>
      <c r="AB334" t="n">
        <v>8.513575684442683</v>
      </c>
      <c r="AC334" t="n">
        <v>7.778465569001128</v>
      </c>
      <c r="AD334" t="n">
        <v>6000</v>
      </c>
      <c r="AE334" t="n">
        <v>300</v>
      </c>
      <c r="AF334" t="n">
        <v>3000</v>
      </c>
      <c r="AG334" t="n">
        <v>3000</v>
      </c>
      <c r="AH334" t="n">
        <v>3000</v>
      </c>
      <c r="AI334" t="b">
        <v>1</v>
      </c>
      <c r="AN334" t="inlineStr">
        <is>
          <t>OK</t>
        </is>
      </c>
      <c r="AP334" t="n">
        <v>300</v>
      </c>
      <c r="AQ334" t="n">
        <v>0.09359384188154019</v>
      </c>
      <c r="AR334" t="n">
        <v>0.0267787119169006</v>
      </c>
      <c r="AS334" t="n">
        <v>2.762538868181594</v>
      </c>
    </row>
    <row r="335">
      <c r="A335" t="inlineStr">
        <is>
          <t>TEMP_Tc99m_Q2_VOLUMETRIC_INDOOR_NORMAL_VENTILATION_D1</t>
        </is>
      </c>
      <c r="B335" t="inlineStr">
        <is>
          <t>indoor</t>
        </is>
      </c>
      <c r="C335" t="inlineStr">
        <is>
          <t>normal_ventilation</t>
        </is>
      </c>
      <c r="D335" t="inlineStr">
        <is>
          <t>IndoorNormalVentilation</t>
        </is>
      </c>
      <c r="E335" t="inlineStr">
        <is>
          <t>volumetric</t>
        </is>
      </c>
      <c r="F335" t="inlineStr">
        <is>
          <t>3-D volumetric source (75 cells)</t>
        </is>
      </c>
      <c r="G335" t="inlineStr">
        <is>
          <t>medium</t>
        </is>
      </c>
      <c r="H335" t="n">
        <v>75</v>
      </c>
      <c r="I335" t="inlineStr">
        <is>
          <t>Tc-99m</t>
        </is>
      </c>
      <c r="J335" t="n">
        <v>2</v>
      </c>
      <c r="K335" t="n">
        <v>16660000</v>
      </c>
      <c r="L335" t="inlineStr">
        <is>
          <t>UNCONTROLLED</t>
        </is>
      </c>
      <c r="M335" t="inlineStr">
        <is>
          <t>(40, 40, 24)</t>
        </is>
      </c>
      <c r="N335" t="n">
        <v>0.5</v>
      </c>
      <c r="O335" t="n">
        <v>0.5</v>
      </c>
      <c r="P335" t="n">
        <v>0.5</v>
      </c>
      <c r="Q335" t="n">
        <v>0.1</v>
      </c>
      <c r="R335" t="n">
        <v>600</v>
      </c>
      <c r="S335" t="n">
        <v>25429660.48993295</v>
      </c>
      <c r="T335" t="n">
        <v>25429660.48993295</v>
      </c>
      <c r="U335" t="n">
        <v>0</v>
      </c>
      <c r="V335" t="n">
        <v>503877588.4939563</v>
      </c>
      <c r="Z335" t="n">
        <v>10.15000069743686</v>
      </c>
      <c r="AA335" t="n">
        <v>10.34085258299081</v>
      </c>
      <c r="AB335" t="n">
        <v>7.206786485835186</v>
      </c>
      <c r="AC335" t="n">
        <v>7.815723226998671</v>
      </c>
      <c r="AD335" t="n">
        <v>6000</v>
      </c>
      <c r="AE335" t="n">
        <v>600</v>
      </c>
      <c r="AF335" t="n">
        <v>6000</v>
      </c>
      <c r="AG335" t="n">
        <v>6000</v>
      </c>
      <c r="AH335" t="n">
        <v>6000</v>
      </c>
      <c r="AI335" t="b">
        <v>1</v>
      </c>
      <c r="AN335" t="inlineStr">
        <is>
          <t>OK</t>
        </is>
      </c>
      <c r="AP335" t="n">
        <v>600</v>
      </c>
      <c r="AQ335" t="n">
        <v>1</v>
      </c>
      <c r="AR335" t="n">
        <v>0.05040792201820291</v>
      </c>
      <c r="AS335" t="n">
        <v>1.262938761364734</v>
      </c>
    </row>
    <row r="336">
      <c r="A336" t="inlineStr">
        <is>
          <t>TEMP_Tc99m_Q2_VOLUMETRIC_INDOOR_NORMAL_VENTILATION_D1.5</t>
        </is>
      </c>
      <c r="B336" t="inlineStr">
        <is>
          <t>indoor</t>
        </is>
      </c>
      <c r="C336" t="inlineStr">
        <is>
          <t>normal_ventilation</t>
        </is>
      </c>
      <c r="D336" t="inlineStr">
        <is>
          <t>IndoorNormalVentilation</t>
        </is>
      </c>
      <c r="E336" t="inlineStr">
        <is>
          <t>volumetric</t>
        </is>
      </c>
      <c r="F336" t="inlineStr">
        <is>
          <t>3-D volumetric source (75 cells)</t>
        </is>
      </c>
      <c r="G336" t="inlineStr">
        <is>
          <t>medium</t>
        </is>
      </c>
      <c r="H336" t="n">
        <v>75</v>
      </c>
      <c r="I336" t="inlineStr">
        <is>
          <t>Tc-99m</t>
        </is>
      </c>
      <c r="J336" t="n">
        <v>2</v>
      </c>
      <c r="K336" t="n">
        <v>16660000</v>
      </c>
      <c r="L336" t="inlineStr">
        <is>
          <t>UNCONTROLLED</t>
        </is>
      </c>
      <c r="M336" t="inlineStr">
        <is>
          <t>(40, 40, 24)</t>
        </is>
      </c>
      <c r="N336" t="n">
        <v>0.5</v>
      </c>
      <c r="O336" t="n">
        <v>0.5</v>
      </c>
      <c r="P336" t="n">
        <v>0.5</v>
      </c>
      <c r="Q336" t="n">
        <v>0.1</v>
      </c>
      <c r="R336" t="n">
        <v>600</v>
      </c>
      <c r="S336" t="n">
        <v>25429660.48993295</v>
      </c>
      <c r="T336" t="n">
        <v>25429660.48993295</v>
      </c>
      <c r="U336" t="n">
        <v>0</v>
      </c>
      <c r="V336" t="n">
        <v>503877588.4939563</v>
      </c>
      <c r="Z336" t="n">
        <v>10.15000069743686</v>
      </c>
      <c r="AA336" t="n">
        <v>10.34085258299081</v>
      </c>
      <c r="AB336" t="n">
        <v>7.206786485835186</v>
      </c>
      <c r="AC336" t="n">
        <v>7.771768353999505</v>
      </c>
      <c r="AD336" t="n">
        <v>6000</v>
      </c>
      <c r="AE336" t="n">
        <v>900</v>
      </c>
      <c r="AF336" t="n">
        <v>9000</v>
      </c>
      <c r="AG336" t="n">
        <v>6000</v>
      </c>
      <c r="AH336" t="n">
        <v>6000</v>
      </c>
      <c r="AI336" t="b">
        <v>1</v>
      </c>
      <c r="AN336" t="inlineStr">
        <is>
          <t>OK</t>
        </is>
      </c>
      <c r="AP336" t="n">
        <v>600</v>
      </c>
      <c r="AQ336" t="n">
        <v>1</v>
      </c>
      <c r="AR336" t="n">
        <v>0.05040792201820291</v>
      </c>
      <c r="AS336" t="n">
        <v>1.262938761364734</v>
      </c>
    </row>
    <row r="337">
      <c r="A337" t="inlineStr">
        <is>
          <t>TEMP_Tc99m_Q2_VOLUMETRIC_INDOOR_HIGH_VENTILATION_D0.1</t>
        </is>
      </c>
      <c r="B337" t="inlineStr">
        <is>
          <t>indoor</t>
        </is>
      </c>
      <c r="C337" t="inlineStr">
        <is>
          <t>high_ventilation</t>
        </is>
      </c>
      <c r="D337" t="inlineStr">
        <is>
          <t>IndoorHighVentilation</t>
        </is>
      </c>
      <c r="E337" t="inlineStr">
        <is>
          <t>volumetric</t>
        </is>
      </c>
      <c r="F337" t="inlineStr">
        <is>
          <t>3-D volumetric source (75 cells)</t>
        </is>
      </c>
      <c r="G337" t="inlineStr">
        <is>
          <t>medium</t>
        </is>
      </c>
      <c r="H337" t="n">
        <v>75</v>
      </c>
      <c r="I337" t="inlineStr">
        <is>
          <t>Tc-99m</t>
        </is>
      </c>
      <c r="J337" t="n">
        <v>2</v>
      </c>
      <c r="K337" t="n">
        <v>16660000</v>
      </c>
      <c r="L337" t="inlineStr">
        <is>
          <t>UNCONTROLLED</t>
        </is>
      </c>
      <c r="M337" t="inlineStr">
        <is>
          <t>(40, 40, 24)</t>
        </is>
      </c>
      <c r="N337" t="n">
        <v>0.5</v>
      </c>
      <c r="O337" t="n">
        <v>0.5</v>
      </c>
      <c r="P337" t="n">
        <v>0.5</v>
      </c>
      <c r="Q337" t="n">
        <v>0.1</v>
      </c>
      <c r="R337" t="n">
        <v>600</v>
      </c>
      <c r="S337" t="n">
        <v>2312996.064007493</v>
      </c>
      <c r="T337" t="n">
        <v>14720.8861000349</v>
      </c>
      <c r="U337" t="n">
        <v>0</v>
      </c>
      <c r="V337" t="n">
        <v>697124.9836524863</v>
      </c>
      <c r="Z337" t="n">
        <v>11.13676249718773</v>
      </c>
      <c r="AA337" t="n">
        <v>10.98519402063047</v>
      </c>
      <c r="AB337" t="n">
        <v>9.785015396972078</v>
      </c>
      <c r="AC337" t="n">
        <v>7.742209061998437</v>
      </c>
      <c r="AD337" t="n">
        <v>6000</v>
      </c>
      <c r="AE337" t="n">
        <v>60</v>
      </c>
      <c r="AF337" t="n">
        <v>600</v>
      </c>
      <c r="AG337" t="n">
        <v>600</v>
      </c>
      <c r="AH337" t="n">
        <v>600</v>
      </c>
      <c r="AI337" t="b">
        <v>1</v>
      </c>
      <c r="AN337" t="inlineStr">
        <is>
          <t>OK</t>
        </is>
      </c>
      <c r="AP337" t="n">
        <v>60</v>
      </c>
      <c r="AQ337" t="n">
        <v>0.00636442332484108</v>
      </c>
      <c r="AR337" t="n">
        <v>0.0006974039452305786</v>
      </c>
      <c r="AS337" t="n">
        <v>4.072981437302926</v>
      </c>
    </row>
    <row r="338">
      <c r="A338" t="inlineStr">
        <is>
          <t>TEMP_Tc99m_Q2_VOLUMETRIC_INDOOR_HIGH_VENTILATION_D0.25</t>
        </is>
      </c>
      <c r="B338" t="inlineStr">
        <is>
          <t>indoor</t>
        </is>
      </c>
      <c r="C338" t="inlineStr">
        <is>
          <t>high_ventilation</t>
        </is>
      </c>
      <c r="D338" t="inlineStr">
        <is>
          <t>IndoorHighVentilation</t>
        </is>
      </c>
      <c r="E338" t="inlineStr">
        <is>
          <t>volumetric</t>
        </is>
      </c>
      <c r="F338" t="inlineStr">
        <is>
          <t>3-D volumetric source (75 cells)</t>
        </is>
      </c>
      <c r="G338" t="inlineStr">
        <is>
          <t>medium</t>
        </is>
      </c>
      <c r="H338" t="n">
        <v>75</v>
      </c>
      <c r="I338" t="inlineStr">
        <is>
          <t>Tc-99m</t>
        </is>
      </c>
      <c r="J338" t="n">
        <v>2</v>
      </c>
      <c r="K338" t="n">
        <v>16660000</v>
      </c>
      <c r="L338" t="inlineStr">
        <is>
          <t>UNCONTROLLED</t>
        </is>
      </c>
      <c r="M338" t="inlineStr">
        <is>
          <t>(40, 40, 24)</t>
        </is>
      </c>
      <c r="N338" t="n">
        <v>0.5</v>
      </c>
      <c r="O338" t="n">
        <v>0.5</v>
      </c>
      <c r="P338" t="n">
        <v>0.5</v>
      </c>
      <c r="Q338" t="n">
        <v>0.1</v>
      </c>
      <c r="R338" t="n">
        <v>600</v>
      </c>
      <c r="S338" t="n">
        <v>2316107.231281993</v>
      </c>
      <c r="T338" t="n">
        <v>52964.3922141705</v>
      </c>
      <c r="U338" t="n">
        <v>0</v>
      </c>
      <c r="V338" t="n">
        <v>2397553.633225024</v>
      </c>
      <c r="Z338" t="n">
        <v>11.03078827599143</v>
      </c>
      <c r="AA338" t="n">
        <v>10.9785411353343</v>
      </c>
      <c r="AB338" t="n">
        <v>9.787085804306985</v>
      </c>
      <c r="AC338" t="n">
        <v>7.763334826999198</v>
      </c>
      <c r="AD338" t="n">
        <v>6000</v>
      </c>
      <c r="AE338" t="n">
        <v>150</v>
      </c>
      <c r="AF338" t="n">
        <v>1500</v>
      </c>
      <c r="AG338" t="n">
        <v>1500</v>
      </c>
      <c r="AH338" t="n">
        <v>1500</v>
      </c>
      <c r="AI338" t="b">
        <v>1</v>
      </c>
      <c r="AN338" t="inlineStr">
        <is>
          <t>OK</t>
        </is>
      </c>
      <c r="AP338" t="n">
        <v>150</v>
      </c>
      <c r="AQ338" t="n">
        <v>0.02286784976913788</v>
      </c>
      <c r="AR338" t="n">
        <v>0.0009594052153761599</v>
      </c>
      <c r="AS338" t="n">
        <v>4.045007554090128</v>
      </c>
    </row>
    <row r="339">
      <c r="A339" t="inlineStr">
        <is>
          <t>TEMP_Tc99m_Q2_VOLUMETRIC_INDOOR_HIGH_VENTILATION_D0.5</t>
        </is>
      </c>
      <c r="B339" t="inlineStr">
        <is>
          <t>indoor</t>
        </is>
      </c>
      <c r="C339" t="inlineStr">
        <is>
          <t>high_ventilation</t>
        </is>
      </c>
      <c r="D339" t="inlineStr">
        <is>
          <t>IndoorHighVentilation</t>
        </is>
      </c>
      <c r="E339" t="inlineStr">
        <is>
          <t>volumetric</t>
        </is>
      </c>
      <c r="F339" t="inlineStr">
        <is>
          <t>3-D volumetric source (75 cells)</t>
        </is>
      </c>
      <c r="G339" t="inlineStr">
        <is>
          <t>medium</t>
        </is>
      </c>
      <c r="H339" t="n">
        <v>75</v>
      </c>
      <c r="I339" t="inlineStr">
        <is>
          <t>Tc-99m</t>
        </is>
      </c>
      <c r="J339" t="n">
        <v>2</v>
      </c>
      <c r="K339" t="n">
        <v>16660000</v>
      </c>
      <c r="L339" t="inlineStr">
        <is>
          <t>UNCONTROLLED</t>
        </is>
      </c>
      <c r="M339" t="inlineStr">
        <is>
          <t>(40, 40, 24)</t>
        </is>
      </c>
      <c r="N339" t="n">
        <v>0.5</v>
      </c>
      <c r="O339" t="n">
        <v>0.5</v>
      </c>
      <c r="P339" t="n">
        <v>0.5</v>
      </c>
      <c r="Q339" t="n">
        <v>0.1</v>
      </c>
      <c r="R339" t="n">
        <v>600</v>
      </c>
      <c r="S339" t="n">
        <v>2317892.421449274</v>
      </c>
      <c r="T339" t="n">
        <v>208796.4967577108</v>
      </c>
      <c r="U339" t="n">
        <v>0</v>
      </c>
      <c r="V339" t="n">
        <v>8645290.398892364</v>
      </c>
      <c r="Z339" t="n">
        <v>10.81966281888836</v>
      </c>
      <c r="AA339" t="n">
        <v>10.96858243277522</v>
      </c>
      <c r="AB339" t="n">
        <v>9.7901306705194</v>
      </c>
      <c r="AC339" t="n">
        <v>7.767878230999486</v>
      </c>
      <c r="AD339" t="n">
        <v>6000</v>
      </c>
      <c r="AE339" t="n">
        <v>300</v>
      </c>
      <c r="AF339" t="n">
        <v>3000</v>
      </c>
      <c r="AG339" t="n">
        <v>3000</v>
      </c>
      <c r="AH339" t="n">
        <v>3000</v>
      </c>
      <c r="AI339" t="b">
        <v>1</v>
      </c>
      <c r="AN339" t="inlineStr">
        <is>
          <t>OK</t>
        </is>
      </c>
      <c r="AP339" t="n">
        <v>300</v>
      </c>
      <c r="AQ339" t="n">
        <v>0.09008032246257559</v>
      </c>
      <c r="AR339" t="n">
        <v>0.001729749979770381</v>
      </c>
      <c r="AS339" t="n">
        <v>3.996884982753521</v>
      </c>
    </row>
    <row r="340">
      <c r="A340" t="inlineStr">
        <is>
          <t>TEMP_Tc99m_Q2_VOLUMETRIC_INDOOR_HIGH_VENTILATION_D1</t>
        </is>
      </c>
      <c r="B340" t="inlineStr">
        <is>
          <t>indoor</t>
        </is>
      </c>
      <c r="C340" t="inlineStr">
        <is>
          <t>high_ventilation</t>
        </is>
      </c>
      <c r="D340" t="inlineStr">
        <is>
          <t>IndoorHighVentilation</t>
        </is>
      </c>
      <c r="E340" t="inlineStr">
        <is>
          <t>volumetric</t>
        </is>
      </c>
      <c r="F340" t="inlineStr">
        <is>
          <t>3-D volumetric source (75 cells)</t>
        </is>
      </c>
      <c r="G340" t="inlineStr">
        <is>
          <t>medium</t>
        </is>
      </c>
      <c r="H340" t="n">
        <v>75</v>
      </c>
      <c r="I340" t="inlineStr">
        <is>
          <t>Tc-99m</t>
        </is>
      </c>
      <c r="J340" t="n">
        <v>2</v>
      </c>
      <c r="K340" t="n">
        <v>16660000</v>
      </c>
      <c r="L340" t="inlineStr">
        <is>
          <t>UNCONTROLLED</t>
        </is>
      </c>
      <c r="M340" t="inlineStr">
        <is>
          <t>(40, 40, 24)</t>
        </is>
      </c>
      <c r="N340" t="n">
        <v>0.5</v>
      </c>
      <c r="O340" t="n">
        <v>0.5</v>
      </c>
      <c r="P340" t="n">
        <v>0.5</v>
      </c>
      <c r="Q340" t="n">
        <v>0.1</v>
      </c>
      <c r="R340" t="n">
        <v>600</v>
      </c>
      <c r="S340" t="n">
        <v>2318699.591752944</v>
      </c>
      <c r="T340" t="n">
        <v>2318699.591752944</v>
      </c>
      <c r="U340" t="n">
        <v>0</v>
      </c>
      <c r="V340" t="n">
        <v>97453931.75385921</v>
      </c>
      <c r="Z340" t="n">
        <v>10.2101448049402</v>
      </c>
      <c r="AA340" t="n">
        <v>10.54537579002914</v>
      </c>
      <c r="AB340" t="n">
        <v>8.427768649659145</v>
      </c>
      <c r="AC340" t="n">
        <v>7.808377590998134</v>
      </c>
      <c r="AD340" t="n">
        <v>6000</v>
      </c>
      <c r="AE340" t="n">
        <v>600</v>
      </c>
      <c r="AF340" t="n">
        <v>6000</v>
      </c>
      <c r="AG340" t="n">
        <v>6000</v>
      </c>
      <c r="AH340" t="n">
        <v>6000</v>
      </c>
      <c r="AI340" t="b">
        <v>1</v>
      </c>
      <c r="AN340" t="inlineStr">
        <is>
          <t>OK</t>
        </is>
      </c>
      <c r="AP340" t="n">
        <v>600</v>
      </c>
      <c r="AQ340" t="n">
        <v>1</v>
      </c>
      <c r="AR340" t="n">
        <v>0.009749292892542939</v>
      </c>
      <c r="AS340" t="n">
        <v>2.49712959368573</v>
      </c>
    </row>
    <row r="341">
      <c r="A341" t="inlineStr">
        <is>
          <t>TEMP_Tc99m_Q2_VOLUMETRIC_INDOOR_HIGH_VENTILATION_D1.5</t>
        </is>
      </c>
      <c r="B341" t="inlineStr">
        <is>
          <t>indoor</t>
        </is>
      </c>
      <c r="C341" t="inlineStr">
        <is>
          <t>high_ventilation</t>
        </is>
      </c>
      <c r="D341" t="inlineStr">
        <is>
          <t>IndoorHighVentilation</t>
        </is>
      </c>
      <c r="E341" t="inlineStr">
        <is>
          <t>volumetric</t>
        </is>
      </c>
      <c r="F341" t="inlineStr">
        <is>
          <t>3-D volumetric source (75 cells)</t>
        </is>
      </c>
      <c r="G341" t="inlineStr">
        <is>
          <t>medium</t>
        </is>
      </c>
      <c r="H341" t="n">
        <v>75</v>
      </c>
      <c r="I341" t="inlineStr">
        <is>
          <t>Tc-99m</t>
        </is>
      </c>
      <c r="J341" t="n">
        <v>2</v>
      </c>
      <c r="K341" t="n">
        <v>16660000</v>
      </c>
      <c r="L341" t="inlineStr">
        <is>
          <t>UNCONTROLLED</t>
        </is>
      </c>
      <c r="M341" t="inlineStr">
        <is>
          <t>(40, 40, 24)</t>
        </is>
      </c>
      <c r="N341" t="n">
        <v>0.5</v>
      </c>
      <c r="O341" t="n">
        <v>0.5</v>
      </c>
      <c r="P341" t="n">
        <v>0.5</v>
      </c>
      <c r="Q341" t="n">
        <v>0.1</v>
      </c>
      <c r="R341" t="n">
        <v>600</v>
      </c>
      <c r="S341" t="n">
        <v>2318699.591752944</v>
      </c>
      <c r="T341" t="n">
        <v>2318699.591752944</v>
      </c>
      <c r="U341" t="n">
        <v>0</v>
      </c>
      <c r="V341" t="n">
        <v>97453931.75385921</v>
      </c>
      <c r="Z341" t="n">
        <v>10.2101448049402</v>
      </c>
      <c r="AA341" t="n">
        <v>10.54537579002914</v>
      </c>
      <c r="AB341" t="n">
        <v>8.427768649659145</v>
      </c>
      <c r="AC341" t="n">
        <v>7.797758923999936</v>
      </c>
      <c r="AD341" t="n">
        <v>6000</v>
      </c>
      <c r="AE341" t="n">
        <v>900</v>
      </c>
      <c r="AF341" t="n">
        <v>9000</v>
      </c>
      <c r="AG341" t="n">
        <v>6000</v>
      </c>
      <c r="AH341" t="n">
        <v>6000</v>
      </c>
      <c r="AI341" t="b">
        <v>1</v>
      </c>
      <c r="AN341" t="inlineStr">
        <is>
          <t>OK</t>
        </is>
      </c>
      <c r="AP341" t="n">
        <v>600</v>
      </c>
      <c r="AQ341" t="n">
        <v>1</v>
      </c>
      <c r="AR341" t="n">
        <v>0.009749292892542939</v>
      </c>
      <c r="AS341" t="n">
        <v>2.49712959368573</v>
      </c>
    </row>
    <row r="342">
      <c r="A342" t="inlineStr">
        <is>
          <t>TEMP_Tc99m_Q2_VOLUMETRIC_OUTDOOR_UNIFORM_D0.1</t>
        </is>
      </c>
      <c r="B342" t="inlineStr">
        <is>
          <t>outdoor</t>
        </is>
      </c>
      <c r="C342" t="inlineStr">
        <is>
          <t>uniform</t>
        </is>
      </c>
      <c r="D342" t="inlineStr">
        <is>
          <t>UniformField</t>
        </is>
      </c>
      <c r="E342" t="inlineStr">
        <is>
          <t>volumetric</t>
        </is>
      </c>
      <c r="F342" t="inlineStr">
        <is>
          <t>3-D volumetric source (75 cells)</t>
        </is>
      </c>
      <c r="G342" t="inlineStr">
        <is>
          <t>medium</t>
        </is>
      </c>
      <c r="H342" t="n">
        <v>75</v>
      </c>
      <c r="I342" t="inlineStr">
        <is>
          <t>Tc-99m</t>
        </is>
      </c>
      <c r="J342" t="n">
        <v>2</v>
      </c>
      <c r="K342" t="n">
        <v>16660000</v>
      </c>
      <c r="L342" t="inlineStr">
        <is>
          <t>UNCONTROLLED</t>
        </is>
      </c>
      <c r="M342" t="inlineStr">
        <is>
          <t>(40, 40, 24)</t>
        </is>
      </c>
      <c r="N342" t="n">
        <v>0.5</v>
      </c>
      <c r="O342" t="n">
        <v>0.5</v>
      </c>
      <c r="P342" t="n">
        <v>0.5</v>
      </c>
      <c r="Q342" t="n">
        <v>0.1</v>
      </c>
      <c r="R342" t="n">
        <v>600</v>
      </c>
      <c r="S342" t="n">
        <v>9725097.180514663</v>
      </c>
      <c r="T342" t="n">
        <v>0.7702552155760383</v>
      </c>
      <c r="U342" t="n">
        <v>0</v>
      </c>
      <c r="V342" t="n">
        <v>9.617977107552983</v>
      </c>
      <c r="Z342" t="n">
        <v>18.94869012957756</v>
      </c>
      <c r="AA342" t="n">
        <v>10.00000000061957</v>
      </c>
      <c r="AB342" t="n">
        <v>6.00015145844936</v>
      </c>
      <c r="AC342" t="n">
        <v>3.984587319002458</v>
      </c>
      <c r="AD342" t="n">
        <v>6000</v>
      </c>
      <c r="AE342" t="n">
        <v>60</v>
      </c>
      <c r="AF342" t="n">
        <v>600</v>
      </c>
      <c r="AG342" t="n">
        <v>600</v>
      </c>
      <c r="AH342" t="n">
        <v>600</v>
      </c>
      <c r="AI342" t="b">
        <v>1</v>
      </c>
      <c r="AN342" t="inlineStr">
        <is>
          <t>OK</t>
        </is>
      </c>
      <c r="AP342" t="n">
        <v>60</v>
      </c>
      <c r="AQ342" t="n">
        <v>7.920282967653342e-08</v>
      </c>
      <c r="AR342" t="n">
        <v>9.621825837888139e-09</v>
      </c>
      <c r="AS342" t="n">
        <v>8.948690130859292</v>
      </c>
    </row>
    <row r="343">
      <c r="A343" t="inlineStr">
        <is>
          <t>TEMP_Tc99m_Q2_VOLUMETRIC_OUTDOOR_UNIFORM_D0.25</t>
        </is>
      </c>
      <c r="B343" t="inlineStr">
        <is>
          <t>outdoor</t>
        </is>
      </c>
      <c r="C343" t="inlineStr">
        <is>
          <t>uniform</t>
        </is>
      </c>
      <c r="D343" t="inlineStr">
        <is>
          <t>UniformField</t>
        </is>
      </c>
      <c r="E343" t="inlineStr">
        <is>
          <t>volumetric</t>
        </is>
      </c>
      <c r="F343" t="inlineStr">
        <is>
          <t>3-D volumetric source (75 cells)</t>
        </is>
      </c>
      <c r="G343" t="inlineStr">
        <is>
          <t>medium</t>
        </is>
      </c>
      <c r="H343" t="n">
        <v>75</v>
      </c>
      <c r="I343" t="inlineStr">
        <is>
          <t>Tc-99m</t>
        </is>
      </c>
      <c r="J343" t="n">
        <v>2</v>
      </c>
      <c r="K343" t="n">
        <v>16660000</v>
      </c>
      <c r="L343" t="inlineStr">
        <is>
          <t>UNCONTROLLED</t>
        </is>
      </c>
      <c r="M343" t="inlineStr">
        <is>
          <t>(40, 40, 24)</t>
        </is>
      </c>
      <c r="N343" t="n">
        <v>0.5</v>
      </c>
      <c r="O343" t="n">
        <v>0.5</v>
      </c>
      <c r="P343" t="n">
        <v>0.5</v>
      </c>
      <c r="Q343" t="n">
        <v>0.1</v>
      </c>
      <c r="R343" t="n">
        <v>600</v>
      </c>
      <c r="S343" t="n">
        <v>10896514.33607873</v>
      </c>
      <c r="T343" t="n">
        <v>112.8276648861968</v>
      </c>
      <c r="U343" t="n">
        <v>0</v>
      </c>
      <c r="V343" t="n">
        <v>1305.02202658585</v>
      </c>
      <c r="Z343" t="n">
        <v>18.89575391225422</v>
      </c>
      <c r="AA343" t="n">
        <v>10.00000000008168</v>
      </c>
      <c r="AB343" t="n">
        <v>6.000057356319451</v>
      </c>
      <c r="AC343" t="n">
        <v>3.985673767998378</v>
      </c>
      <c r="AD343" t="n">
        <v>6000</v>
      </c>
      <c r="AE343" t="n">
        <v>150</v>
      </c>
      <c r="AF343" t="n">
        <v>1500</v>
      </c>
      <c r="AG343" t="n">
        <v>1500</v>
      </c>
      <c r="AH343" t="n">
        <v>1500</v>
      </c>
      <c r="AI343" t="b">
        <v>1</v>
      </c>
      <c r="AN343" t="inlineStr">
        <is>
          <t>OK</t>
        </is>
      </c>
      <c r="AP343" t="n">
        <v>150</v>
      </c>
      <c r="AQ343" t="n">
        <v>1.035447312840406e-05</v>
      </c>
      <c r="AR343" t="n">
        <v>5.222176977134251e-07</v>
      </c>
      <c r="AS343" t="n">
        <v>8.895753912439128</v>
      </c>
    </row>
    <row r="344">
      <c r="A344" t="inlineStr">
        <is>
          <t>TEMP_Tc99m_Q2_VOLUMETRIC_OUTDOOR_UNIFORM_D0.5</t>
        </is>
      </c>
      <c r="B344" t="inlineStr">
        <is>
          <t>outdoor</t>
        </is>
      </c>
      <c r="C344" t="inlineStr">
        <is>
          <t>uniform</t>
        </is>
      </c>
      <c r="D344" t="inlineStr">
        <is>
          <t>UniformField</t>
        </is>
      </c>
      <c r="E344" t="inlineStr">
        <is>
          <t>volumetric</t>
        </is>
      </c>
      <c r="F344" t="inlineStr">
        <is>
          <t>3-D volumetric source (75 cells)</t>
        </is>
      </c>
      <c r="G344" t="inlineStr">
        <is>
          <t>medium</t>
        </is>
      </c>
      <c r="H344" t="n">
        <v>75</v>
      </c>
      <c r="I344" t="inlineStr">
        <is>
          <t>Tc-99m</t>
        </is>
      </c>
      <c r="J344" t="n">
        <v>2</v>
      </c>
      <c r="K344" t="n">
        <v>16660000</v>
      </c>
      <c r="L344" t="inlineStr">
        <is>
          <t>UNCONTROLLED</t>
        </is>
      </c>
      <c r="M344" t="inlineStr">
        <is>
          <t>(40, 40, 24)</t>
        </is>
      </c>
      <c r="N344" t="n">
        <v>0.5</v>
      </c>
      <c r="O344" t="n">
        <v>0.5</v>
      </c>
      <c r="P344" t="n">
        <v>0.5</v>
      </c>
      <c r="Q344" t="n">
        <v>0.1</v>
      </c>
      <c r="R344" t="n">
        <v>600</v>
      </c>
      <c r="S344" t="n">
        <v>10901271.82925341</v>
      </c>
      <c r="T344" t="n">
        <v>130903.6808921455</v>
      </c>
      <c r="U344" t="n">
        <v>0</v>
      </c>
      <c r="V344" t="n">
        <v>1424899.981897186</v>
      </c>
      <c r="Z344" t="n">
        <v>18.68102064216416</v>
      </c>
      <c r="AA344" t="n">
        <v>10.00000000000098</v>
      </c>
      <c r="AB344" t="n">
        <v>6.000005706067819</v>
      </c>
      <c r="AC344" t="n">
        <v>4.008777847997408</v>
      </c>
      <c r="AD344" t="n">
        <v>6000</v>
      </c>
      <c r="AE344" t="n">
        <v>300</v>
      </c>
      <c r="AF344" t="n">
        <v>3000</v>
      </c>
      <c r="AG344" t="n">
        <v>3000</v>
      </c>
      <c r="AH344" t="n">
        <v>3000</v>
      </c>
      <c r="AI344" t="b">
        <v>1</v>
      </c>
      <c r="AN344" t="inlineStr">
        <is>
          <t>OK</t>
        </is>
      </c>
      <c r="AP344" t="n">
        <v>300</v>
      </c>
      <c r="AQ344" t="n">
        <v>0.01200811088306846</v>
      </c>
      <c r="AR344" t="n">
        <v>0.0002850940339930345</v>
      </c>
      <c r="AS344" t="n">
        <v>8.681020642166036</v>
      </c>
    </row>
    <row r="345">
      <c r="A345" t="inlineStr">
        <is>
          <t>TEMP_Tc99m_Q2_VOLUMETRIC_OUTDOOR_UNIFORM_D1</t>
        </is>
      </c>
      <c r="B345" t="inlineStr">
        <is>
          <t>outdoor</t>
        </is>
      </c>
      <c r="C345" t="inlineStr">
        <is>
          <t>uniform</t>
        </is>
      </c>
      <c r="D345" t="inlineStr">
        <is>
          <t>UniformField</t>
        </is>
      </c>
      <c r="E345" t="inlineStr">
        <is>
          <t>volumetric</t>
        </is>
      </c>
      <c r="F345" t="inlineStr">
        <is>
          <t>3-D volumetric source (75 cells)</t>
        </is>
      </c>
      <c r="G345" t="inlineStr">
        <is>
          <t>medium</t>
        </is>
      </c>
      <c r="H345" t="n">
        <v>75</v>
      </c>
      <c r="I345" t="inlineStr">
        <is>
          <t>Tc-99m</t>
        </is>
      </c>
      <c r="J345" t="n">
        <v>2</v>
      </c>
      <c r="K345" t="n">
        <v>16660000</v>
      </c>
      <c r="L345" t="inlineStr">
        <is>
          <t>UNCONTROLLED</t>
        </is>
      </c>
      <c r="M345" t="inlineStr">
        <is>
          <t>(40, 40, 24)</t>
        </is>
      </c>
      <c r="N345" t="n">
        <v>0.5</v>
      </c>
      <c r="O345" t="n">
        <v>0.5</v>
      </c>
      <c r="P345" t="n">
        <v>0.5</v>
      </c>
      <c r="Q345" t="n">
        <v>0.1</v>
      </c>
      <c r="R345" t="n">
        <v>600</v>
      </c>
      <c r="S345" t="n">
        <v>10901272.00263657</v>
      </c>
      <c r="T345" t="n">
        <v>10901272.00263657</v>
      </c>
      <c r="U345" t="n">
        <v>0</v>
      </c>
      <c r="V345" t="n">
        <v>415926941.6117407</v>
      </c>
      <c r="Z345" t="n">
        <v>14.7092786495386</v>
      </c>
      <c r="AA345" t="n">
        <v>10</v>
      </c>
      <c r="AB345" t="n">
        <v>6.000000081720994</v>
      </c>
      <c r="AC345" t="n">
        <v>4.033667610998236</v>
      </c>
      <c r="AD345" t="n">
        <v>6000</v>
      </c>
      <c r="AE345" t="n">
        <v>600</v>
      </c>
      <c r="AF345" t="n">
        <v>6000</v>
      </c>
      <c r="AG345" t="n">
        <v>6000</v>
      </c>
      <c r="AH345" t="n">
        <v>6000</v>
      </c>
      <c r="AI345" t="b">
        <v>1</v>
      </c>
      <c r="AN345" t="inlineStr">
        <is>
          <t>OK</t>
        </is>
      </c>
      <c r="AP345" t="n">
        <v>600</v>
      </c>
      <c r="AQ345" t="n">
        <v>1</v>
      </c>
      <c r="AR345" t="n">
        <v>0.0416093378963326</v>
      </c>
      <c r="AS345" t="n">
        <v>4.709278649538603</v>
      </c>
    </row>
    <row r="346">
      <c r="A346" t="inlineStr">
        <is>
          <t>TEMP_Tc99m_Q2_VOLUMETRIC_OUTDOOR_UNIFORM_D1.5</t>
        </is>
      </c>
      <c r="B346" t="inlineStr">
        <is>
          <t>outdoor</t>
        </is>
      </c>
      <c r="C346" t="inlineStr">
        <is>
          <t>uniform</t>
        </is>
      </c>
      <c r="D346" t="inlineStr">
        <is>
          <t>UniformField</t>
        </is>
      </c>
      <c r="E346" t="inlineStr">
        <is>
          <t>volumetric</t>
        </is>
      </c>
      <c r="F346" t="inlineStr">
        <is>
          <t>3-D volumetric source (75 cells)</t>
        </is>
      </c>
      <c r="G346" t="inlineStr">
        <is>
          <t>medium</t>
        </is>
      </c>
      <c r="H346" t="n">
        <v>75</v>
      </c>
      <c r="I346" t="inlineStr">
        <is>
          <t>Tc-99m</t>
        </is>
      </c>
      <c r="J346" t="n">
        <v>2</v>
      </c>
      <c r="K346" t="n">
        <v>16660000</v>
      </c>
      <c r="L346" t="inlineStr">
        <is>
          <t>UNCONTROLLED</t>
        </is>
      </c>
      <c r="M346" t="inlineStr">
        <is>
          <t>(40, 40, 24)</t>
        </is>
      </c>
      <c r="N346" t="n">
        <v>0.5</v>
      </c>
      <c r="O346" t="n">
        <v>0.5</v>
      </c>
      <c r="P346" t="n">
        <v>0.5</v>
      </c>
      <c r="Q346" t="n">
        <v>0.1</v>
      </c>
      <c r="R346" t="n">
        <v>600</v>
      </c>
      <c r="S346" t="n">
        <v>10901272.00263657</v>
      </c>
      <c r="T346" t="n">
        <v>10901272.00263657</v>
      </c>
      <c r="U346" t="n">
        <v>0</v>
      </c>
      <c r="V346" t="n">
        <v>415926941.6117407</v>
      </c>
      <c r="Z346" t="n">
        <v>14.7092786495386</v>
      </c>
      <c r="AA346" t="n">
        <v>10</v>
      </c>
      <c r="AB346" t="n">
        <v>6.000000081720994</v>
      </c>
      <c r="AC346" t="n">
        <v>4.033014521999576</v>
      </c>
      <c r="AD346" t="n">
        <v>6000</v>
      </c>
      <c r="AE346" t="n">
        <v>900</v>
      </c>
      <c r="AF346" t="n">
        <v>9000</v>
      </c>
      <c r="AG346" t="n">
        <v>6000</v>
      </c>
      <c r="AH346" t="n">
        <v>6000</v>
      </c>
      <c r="AI346" t="b">
        <v>1</v>
      </c>
      <c r="AN346" t="inlineStr">
        <is>
          <t>OK</t>
        </is>
      </c>
      <c r="AP346" t="n">
        <v>600</v>
      </c>
      <c r="AQ346" t="n">
        <v>1</v>
      </c>
      <c r="AR346" t="n">
        <v>0.0416093378963326</v>
      </c>
      <c r="AS346" t="n">
        <v>4.709278649538603</v>
      </c>
    </row>
    <row r="347">
      <c r="A347" t="inlineStr">
        <is>
          <t>TEMP_Tc99m_Q2_VOLUMETRIC_OUTDOOR_SHEAR_D0.1</t>
        </is>
      </c>
      <c r="B347" t="inlineStr">
        <is>
          <t>outdoor</t>
        </is>
      </c>
      <c r="C347" t="inlineStr">
        <is>
          <t>shear</t>
        </is>
      </c>
      <c r="D347" t="inlineStr">
        <is>
          <t>ShearField</t>
        </is>
      </c>
      <c r="E347" t="inlineStr">
        <is>
          <t>volumetric</t>
        </is>
      </c>
      <c r="F347" t="inlineStr">
        <is>
          <t>3-D volumetric source (75 cells)</t>
        </is>
      </c>
      <c r="G347" t="inlineStr">
        <is>
          <t>medium</t>
        </is>
      </c>
      <c r="H347" t="n">
        <v>75</v>
      </c>
      <c r="I347" t="inlineStr">
        <is>
          <t>Tc-99m</t>
        </is>
      </c>
      <c r="J347" t="n">
        <v>2</v>
      </c>
      <c r="K347" t="n">
        <v>16660000</v>
      </c>
      <c r="L347" t="inlineStr">
        <is>
          <t>UNCONTROLLED</t>
        </is>
      </c>
      <c r="M347" t="inlineStr">
        <is>
          <t>(40, 40, 24)</t>
        </is>
      </c>
      <c r="N347" t="n">
        <v>0.5</v>
      </c>
      <c r="O347" t="n">
        <v>0.5</v>
      </c>
      <c r="P347" t="n">
        <v>0.5</v>
      </c>
      <c r="Q347" t="n">
        <v>0.1</v>
      </c>
      <c r="R347" t="n">
        <v>600</v>
      </c>
      <c r="S347" t="n">
        <v>9420117.857224736</v>
      </c>
      <c r="T347" t="n">
        <v>0.182027937570802</v>
      </c>
      <c r="U347" t="n">
        <v>0</v>
      </c>
      <c r="V347" t="n">
        <v>2.42396254763182</v>
      </c>
      <c r="Z347" t="n">
        <v>18.95762561028926</v>
      </c>
      <c r="AA347" t="n">
        <v>10.00000000061625</v>
      </c>
      <c r="AB347" t="n">
        <v>5.09264593146662</v>
      </c>
      <c r="AC347" t="n">
        <v>3.974167422999017</v>
      </c>
      <c r="AD347" t="n">
        <v>6000</v>
      </c>
      <c r="AE347" t="n">
        <v>60</v>
      </c>
      <c r="AF347" t="n">
        <v>600</v>
      </c>
      <c r="AG347" t="n">
        <v>600</v>
      </c>
      <c r="AH347" t="n">
        <v>600</v>
      </c>
      <c r="AI347" t="b">
        <v>1</v>
      </c>
      <c r="AN347" t="inlineStr">
        <is>
          <t>OK</t>
        </is>
      </c>
      <c r="AP347" t="n">
        <v>60</v>
      </c>
      <c r="AQ347" t="n">
        <v>1.932331849024544e-08</v>
      </c>
      <c r="AR347" t="n">
        <v>2.424932520640076e-09</v>
      </c>
      <c r="AS347" t="n">
        <v>9.00346311037004</v>
      </c>
    </row>
    <row r="348">
      <c r="A348" t="inlineStr">
        <is>
          <t>TEMP_Tc99m_Q2_VOLUMETRIC_OUTDOOR_SHEAR_D0.25</t>
        </is>
      </c>
      <c r="B348" t="inlineStr">
        <is>
          <t>outdoor</t>
        </is>
      </c>
      <c r="C348" t="inlineStr">
        <is>
          <t>shear</t>
        </is>
      </c>
      <c r="D348" t="inlineStr">
        <is>
          <t>ShearField</t>
        </is>
      </c>
      <c r="E348" t="inlineStr">
        <is>
          <t>volumetric</t>
        </is>
      </c>
      <c r="F348" t="inlineStr">
        <is>
          <t>3-D volumetric source (75 cells)</t>
        </is>
      </c>
      <c r="G348" t="inlineStr">
        <is>
          <t>medium</t>
        </is>
      </c>
      <c r="H348" t="n">
        <v>75</v>
      </c>
      <c r="I348" t="inlineStr">
        <is>
          <t>Tc-99m</t>
        </is>
      </c>
      <c r="J348" t="n">
        <v>2</v>
      </c>
      <c r="K348" t="n">
        <v>16660000</v>
      </c>
      <c r="L348" t="inlineStr">
        <is>
          <t>UNCONTROLLED</t>
        </is>
      </c>
      <c r="M348" t="inlineStr">
        <is>
          <t>(40, 40, 24)</t>
        </is>
      </c>
      <c r="N348" t="n">
        <v>0.5</v>
      </c>
      <c r="O348" t="n">
        <v>0.5</v>
      </c>
      <c r="P348" t="n">
        <v>0.5</v>
      </c>
      <c r="Q348" t="n">
        <v>0.1</v>
      </c>
      <c r="R348" t="n">
        <v>600</v>
      </c>
      <c r="S348" t="n">
        <v>10359421.19222961</v>
      </c>
      <c r="T348" t="n">
        <v>34.45338230113146</v>
      </c>
      <c r="U348" t="n">
        <v>0</v>
      </c>
      <c r="V348" t="n">
        <v>404.6085144078426</v>
      </c>
      <c r="Z348" t="n">
        <v>18.91109331299564</v>
      </c>
      <c r="AA348" t="n">
        <v>10.00000000007917</v>
      </c>
      <c r="AB348" t="n">
        <v>5.412206713376906</v>
      </c>
      <c r="AC348" t="n">
        <v>4.000743576001696</v>
      </c>
      <c r="AD348" t="n">
        <v>6000</v>
      </c>
      <c r="AE348" t="n">
        <v>150</v>
      </c>
      <c r="AF348" t="n">
        <v>1500</v>
      </c>
      <c r="AG348" t="n">
        <v>1500</v>
      </c>
      <c r="AH348" t="n">
        <v>1500</v>
      </c>
      <c r="AI348" t="b">
        <v>1</v>
      </c>
      <c r="AN348" t="inlineStr">
        <is>
          <t>OK</t>
        </is>
      </c>
      <c r="AP348" t="n">
        <v>150</v>
      </c>
      <c r="AQ348" t="n">
        <v>3.325801863039824e-06</v>
      </c>
      <c r="AR348" t="n">
        <v>1.619081690307493e-07</v>
      </c>
      <c r="AS348" t="n">
        <v>8.930458273835379</v>
      </c>
    </row>
    <row r="349">
      <c r="A349" t="inlineStr">
        <is>
          <t>TEMP_Tc99m_Q2_VOLUMETRIC_OUTDOOR_SHEAR_D0.5</t>
        </is>
      </c>
      <c r="B349" t="inlineStr">
        <is>
          <t>outdoor</t>
        </is>
      </c>
      <c r="C349" t="inlineStr">
        <is>
          <t>shear</t>
        </is>
      </c>
      <c r="D349" t="inlineStr">
        <is>
          <t>ShearField</t>
        </is>
      </c>
      <c r="E349" t="inlineStr">
        <is>
          <t>volumetric</t>
        </is>
      </c>
      <c r="F349" t="inlineStr">
        <is>
          <t>3-D volumetric source (75 cells)</t>
        </is>
      </c>
      <c r="G349" t="inlineStr">
        <is>
          <t>medium</t>
        </is>
      </c>
      <c r="H349" t="n">
        <v>75</v>
      </c>
      <c r="I349" t="inlineStr">
        <is>
          <t>Tc-99m</t>
        </is>
      </c>
      <c r="J349" t="n">
        <v>2</v>
      </c>
      <c r="K349" t="n">
        <v>16660000</v>
      </c>
      <c r="L349" t="inlineStr">
        <is>
          <t>UNCONTROLLED</t>
        </is>
      </c>
      <c r="M349" t="inlineStr">
        <is>
          <t>(40, 40, 24)</t>
        </is>
      </c>
      <c r="N349" t="n">
        <v>0.5</v>
      </c>
      <c r="O349" t="n">
        <v>0.5</v>
      </c>
      <c r="P349" t="n">
        <v>0.5</v>
      </c>
      <c r="Q349" t="n">
        <v>0.1</v>
      </c>
      <c r="R349" t="n">
        <v>600</v>
      </c>
      <c r="S349" t="n">
        <v>10362006.98923265</v>
      </c>
      <c r="T349" t="n">
        <v>66384.53447145651</v>
      </c>
      <c r="U349" t="n">
        <v>0</v>
      </c>
      <c r="V349" t="n">
        <v>725246.477006453</v>
      </c>
      <c r="Z349" t="n">
        <v>18.71792471143812</v>
      </c>
      <c r="AA349" t="n">
        <v>10.00000000000084</v>
      </c>
      <c r="AB349" t="n">
        <v>5.773244825208709</v>
      </c>
      <c r="AC349" t="n">
        <v>4.010251409003104</v>
      </c>
      <c r="AD349" t="n">
        <v>6000</v>
      </c>
      <c r="AE349" t="n">
        <v>300</v>
      </c>
      <c r="AF349" t="n">
        <v>3000</v>
      </c>
      <c r="AG349" t="n">
        <v>3000</v>
      </c>
      <c r="AH349" t="n">
        <v>3000</v>
      </c>
      <c r="AI349" t="b">
        <v>1</v>
      </c>
      <c r="AN349" t="inlineStr">
        <is>
          <t>OK</t>
        </is>
      </c>
      <c r="AP349" t="n">
        <v>300</v>
      </c>
      <c r="AQ349" t="n">
        <v>0.006406532493216602</v>
      </c>
      <c r="AR349" t="n">
        <v>0.0001451073383366252</v>
      </c>
      <c r="AS349" t="n">
        <v>8.720873189285468</v>
      </c>
    </row>
    <row r="350">
      <c r="A350" t="inlineStr">
        <is>
          <t>TEMP_Tc99m_Q2_VOLUMETRIC_OUTDOOR_SHEAR_D1</t>
        </is>
      </c>
      <c r="B350" t="inlineStr">
        <is>
          <t>outdoor</t>
        </is>
      </c>
      <c r="C350" t="inlineStr">
        <is>
          <t>shear</t>
        </is>
      </c>
      <c r="D350" t="inlineStr">
        <is>
          <t>ShearField</t>
        </is>
      </c>
      <c r="E350" t="inlineStr">
        <is>
          <t>volumetric</t>
        </is>
      </c>
      <c r="F350" t="inlineStr">
        <is>
          <t>3-D volumetric source (75 cells)</t>
        </is>
      </c>
      <c r="G350" t="inlineStr">
        <is>
          <t>medium</t>
        </is>
      </c>
      <c r="H350" t="n">
        <v>75</v>
      </c>
      <c r="I350" t="inlineStr">
        <is>
          <t>Tc-99m</t>
        </is>
      </c>
      <c r="J350" t="n">
        <v>2</v>
      </c>
      <c r="K350" t="n">
        <v>16660000</v>
      </c>
      <c r="L350" t="inlineStr">
        <is>
          <t>UNCONTROLLED</t>
        </is>
      </c>
      <c r="M350" t="inlineStr">
        <is>
          <t>(40, 40, 24)</t>
        </is>
      </c>
      <c r="N350" t="n">
        <v>0.5</v>
      </c>
      <c r="O350" t="n">
        <v>0.5</v>
      </c>
      <c r="P350" t="n">
        <v>0.5</v>
      </c>
      <c r="Q350" t="n">
        <v>0.1</v>
      </c>
      <c r="R350" t="n">
        <v>600</v>
      </c>
      <c r="S350" t="n">
        <v>10362007.03902364</v>
      </c>
      <c r="T350" t="n">
        <v>10362007.03902364</v>
      </c>
      <c r="U350" t="n">
        <v>0</v>
      </c>
      <c r="V350" t="n">
        <v>395112609.4180705</v>
      </c>
      <c r="Z350" t="n">
        <v>14.71098991225812</v>
      </c>
      <c r="AA350" t="n">
        <v>10</v>
      </c>
      <c r="AB350" t="n">
        <v>5.988549507425693</v>
      </c>
      <c r="AC350" t="n">
        <v>4.043792497002869</v>
      </c>
      <c r="AD350" t="n">
        <v>6000</v>
      </c>
      <c r="AE350" t="n">
        <v>600</v>
      </c>
      <c r="AF350" t="n">
        <v>6000</v>
      </c>
      <c r="AG350" t="n">
        <v>6000</v>
      </c>
      <c r="AH350" t="n">
        <v>6000</v>
      </c>
      <c r="AI350" t="b">
        <v>1</v>
      </c>
      <c r="AN350" t="inlineStr">
        <is>
          <t>OK</t>
        </is>
      </c>
      <c r="AP350" t="n">
        <v>600</v>
      </c>
      <c r="AQ350" t="n">
        <v>1</v>
      </c>
      <c r="AR350" t="n">
        <v>0.03952707177051525</v>
      </c>
      <c r="AS350" t="n">
        <v>4.711003827973177</v>
      </c>
    </row>
    <row r="351">
      <c r="A351" t="inlineStr">
        <is>
          <t>TEMP_Tc99m_Q2_VOLUMETRIC_OUTDOOR_SHEAR_D1.5</t>
        </is>
      </c>
      <c r="B351" t="inlineStr">
        <is>
          <t>outdoor</t>
        </is>
      </c>
      <c r="C351" t="inlineStr">
        <is>
          <t>shear</t>
        </is>
      </c>
      <c r="D351" t="inlineStr">
        <is>
          <t>ShearField</t>
        </is>
      </c>
      <c r="E351" t="inlineStr">
        <is>
          <t>volumetric</t>
        </is>
      </c>
      <c r="F351" t="inlineStr">
        <is>
          <t>3-D volumetric source (75 cells)</t>
        </is>
      </c>
      <c r="G351" t="inlineStr">
        <is>
          <t>medium</t>
        </is>
      </c>
      <c r="H351" t="n">
        <v>75</v>
      </c>
      <c r="I351" t="inlineStr">
        <is>
          <t>Tc-99m</t>
        </is>
      </c>
      <c r="J351" t="n">
        <v>2</v>
      </c>
      <c r="K351" t="n">
        <v>16660000</v>
      </c>
      <c r="L351" t="inlineStr">
        <is>
          <t>UNCONTROLLED</t>
        </is>
      </c>
      <c r="M351" t="inlineStr">
        <is>
          <t>(40, 40, 24)</t>
        </is>
      </c>
      <c r="N351" t="n">
        <v>0.5</v>
      </c>
      <c r="O351" t="n">
        <v>0.5</v>
      </c>
      <c r="P351" t="n">
        <v>0.5</v>
      </c>
      <c r="Q351" t="n">
        <v>0.1</v>
      </c>
      <c r="R351" t="n">
        <v>600</v>
      </c>
      <c r="S351" t="n">
        <v>10362007.03902364</v>
      </c>
      <c r="T351" t="n">
        <v>10362007.03902364</v>
      </c>
      <c r="U351" t="n">
        <v>0</v>
      </c>
      <c r="V351" t="n">
        <v>395112609.4180705</v>
      </c>
      <c r="Z351" t="n">
        <v>14.71098991225812</v>
      </c>
      <c r="AA351" t="n">
        <v>10</v>
      </c>
      <c r="AB351" t="n">
        <v>5.988549507425693</v>
      </c>
      <c r="AC351" t="n">
        <v>4.022853649999888</v>
      </c>
      <c r="AD351" t="n">
        <v>6000</v>
      </c>
      <c r="AE351" t="n">
        <v>900</v>
      </c>
      <c r="AF351" t="n">
        <v>9000</v>
      </c>
      <c r="AG351" t="n">
        <v>6000</v>
      </c>
      <c r="AH351" t="n">
        <v>6000</v>
      </c>
      <c r="AI351" t="b">
        <v>1</v>
      </c>
      <c r="AN351" t="inlineStr">
        <is>
          <t>OK</t>
        </is>
      </c>
      <c r="AP351" t="n">
        <v>600</v>
      </c>
      <c r="AQ351" t="n">
        <v>1</v>
      </c>
      <c r="AR351" t="n">
        <v>0.03952707177051525</v>
      </c>
      <c r="AS351" t="n">
        <v>4.711003827973177</v>
      </c>
    </row>
    <row r="352">
      <c r="A352" t="inlineStr">
        <is>
          <t>TEMP_Tc99m_Q2_VOLUMETRIC_OUTDOOR_GUST_D0.1</t>
        </is>
      </c>
      <c r="B352" t="inlineStr">
        <is>
          <t>outdoor</t>
        </is>
      </c>
      <c r="C352" t="inlineStr">
        <is>
          <t>gust</t>
        </is>
      </c>
      <c r="D352" t="inlineStr">
        <is>
          <t>GustField</t>
        </is>
      </c>
      <c r="E352" t="inlineStr">
        <is>
          <t>volumetric</t>
        </is>
      </c>
      <c r="F352" t="inlineStr">
        <is>
          <t>3-D volumetric source (75 cells)</t>
        </is>
      </c>
      <c r="G352" t="inlineStr">
        <is>
          <t>medium</t>
        </is>
      </c>
      <c r="H352" t="n">
        <v>75</v>
      </c>
      <c r="I352" t="inlineStr">
        <is>
          <t>Tc-99m</t>
        </is>
      </c>
      <c r="J352" t="n">
        <v>2</v>
      </c>
      <c r="K352" t="n">
        <v>16660000</v>
      </c>
      <c r="L352" t="inlineStr">
        <is>
          <t>UNCONTROLLED</t>
        </is>
      </c>
      <c r="M352" t="inlineStr">
        <is>
          <t>(40, 40, 24)</t>
        </is>
      </c>
      <c r="N352" t="n">
        <v>0.5</v>
      </c>
      <c r="O352" t="n">
        <v>0.5</v>
      </c>
      <c r="P352" t="n">
        <v>0.5</v>
      </c>
      <c r="Q352" t="n">
        <v>0.1</v>
      </c>
      <c r="R352" t="n">
        <v>600</v>
      </c>
      <c r="S352" t="n">
        <v>8292303.578679073</v>
      </c>
      <c r="T352" t="n">
        <v>1.535650934168591</v>
      </c>
      <c r="U352" t="n">
        <v>0</v>
      </c>
      <c r="V352" t="n">
        <v>19.39006631074778</v>
      </c>
      <c r="Z352" t="n">
        <v>18.93401758269682</v>
      </c>
      <c r="AA352" t="n">
        <v>10.00000000057672</v>
      </c>
      <c r="AB352" t="n">
        <v>6.000146983702139</v>
      </c>
      <c r="AC352" t="n">
        <v>4.062784757999907</v>
      </c>
      <c r="AD352" t="n">
        <v>6000</v>
      </c>
      <c r="AE352" t="n">
        <v>60</v>
      </c>
      <c r="AF352" t="n">
        <v>600</v>
      </c>
      <c r="AG352" t="n">
        <v>600</v>
      </c>
      <c r="AH352" t="n">
        <v>600</v>
      </c>
      <c r="AI352" t="b">
        <v>1</v>
      </c>
      <c r="AN352" t="inlineStr">
        <is>
          <t>OK</t>
        </is>
      </c>
      <c r="AP352" t="n">
        <v>60</v>
      </c>
      <c r="AQ352" t="n">
        <v>1.851899076774048e-07</v>
      </c>
      <c r="AR352" t="n">
        <v>1.939782544092415e-08</v>
      </c>
      <c r="AS352" t="n">
        <v>8.934017583905923</v>
      </c>
    </row>
    <row r="353">
      <c r="A353" t="inlineStr">
        <is>
          <t>TEMP_Tc99m_Q2_VOLUMETRIC_OUTDOOR_GUST_D0.25</t>
        </is>
      </c>
      <c r="B353" t="inlineStr">
        <is>
          <t>outdoor</t>
        </is>
      </c>
      <c r="C353" t="inlineStr">
        <is>
          <t>gust</t>
        </is>
      </c>
      <c r="D353" t="inlineStr">
        <is>
          <t>GustField</t>
        </is>
      </c>
      <c r="E353" t="inlineStr">
        <is>
          <t>volumetric</t>
        </is>
      </c>
      <c r="F353" t="inlineStr">
        <is>
          <t>3-D volumetric source (75 cells)</t>
        </is>
      </c>
      <c r="G353" t="inlineStr">
        <is>
          <t>medium</t>
        </is>
      </c>
      <c r="H353" t="n">
        <v>75</v>
      </c>
      <c r="I353" t="inlineStr">
        <is>
          <t>Tc-99m</t>
        </is>
      </c>
      <c r="J353" t="n">
        <v>2</v>
      </c>
      <c r="K353" t="n">
        <v>16660000</v>
      </c>
      <c r="L353" t="inlineStr">
        <is>
          <t>UNCONTROLLED</t>
        </is>
      </c>
      <c r="M353" t="inlineStr">
        <is>
          <t>(40, 40, 24)</t>
        </is>
      </c>
      <c r="N353" t="n">
        <v>0.5</v>
      </c>
      <c r="O353" t="n">
        <v>0.5</v>
      </c>
      <c r="P353" t="n">
        <v>0.5</v>
      </c>
      <c r="Q353" t="n">
        <v>0.1</v>
      </c>
      <c r="R353" t="n">
        <v>600</v>
      </c>
      <c r="S353" t="n">
        <v>13262473.12461684</v>
      </c>
      <c r="T353" t="n">
        <v>136.207868448511</v>
      </c>
      <c r="U353" t="n">
        <v>0</v>
      </c>
      <c r="V353" t="n">
        <v>1590.612440403062</v>
      </c>
      <c r="Z353" t="n">
        <v>18.88695615844052</v>
      </c>
      <c r="AA353" t="n">
        <v>10.00000000008586</v>
      </c>
      <c r="AB353" t="n">
        <v>6.000057940168938</v>
      </c>
      <c r="AC353" t="n">
        <v>4.072194046999357</v>
      </c>
      <c r="AD353" t="n">
        <v>6000</v>
      </c>
      <c r="AE353" t="n">
        <v>150</v>
      </c>
      <c r="AF353" t="n">
        <v>1500</v>
      </c>
      <c r="AG353" t="n">
        <v>1500</v>
      </c>
      <c r="AH353" t="n">
        <v>1500</v>
      </c>
      <c r="AI353" t="b">
        <v>1</v>
      </c>
      <c r="AN353" t="inlineStr">
        <is>
          <t>OK</t>
        </is>
      </c>
      <c r="AP353" t="n">
        <v>150</v>
      </c>
      <c r="AQ353" t="n">
        <v>1.027017111881583e-05</v>
      </c>
      <c r="AR353" t="n">
        <v>6.364995759916213e-07</v>
      </c>
      <c r="AS353" t="n">
        <v>8.886956158629399</v>
      </c>
    </row>
    <row r="354">
      <c r="A354" t="inlineStr">
        <is>
          <t>TEMP_Tc99m_Q2_VOLUMETRIC_OUTDOOR_GUST_D0.5</t>
        </is>
      </c>
      <c r="B354" t="inlineStr">
        <is>
          <t>outdoor</t>
        </is>
      </c>
      <c r="C354" t="inlineStr">
        <is>
          <t>gust</t>
        </is>
      </c>
      <c r="D354" t="inlineStr">
        <is>
          <t>GustField</t>
        </is>
      </c>
      <c r="E354" t="inlineStr">
        <is>
          <t>volumetric</t>
        </is>
      </c>
      <c r="F354" t="inlineStr">
        <is>
          <t>3-D volumetric source (75 cells)</t>
        </is>
      </c>
      <c r="G354" t="inlineStr">
        <is>
          <t>medium</t>
        </is>
      </c>
      <c r="H354" t="n">
        <v>75</v>
      </c>
      <c r="I354" t="inlineStr">
        <is>
          <t>Tc-99m</t>
        </is>
      </c>
      <c r="J354" t="n">
        <v>2</v>
      </c>
      <c r="K354" t="n">
        <v>16660000</v>
      </c>
      <c r="L354" t="inlineStr">
        <is>
          <t>UNCONTROLLED</t>
        </is>
      </c>
      <c r="M354" t="inlineStr">
        <is>
          <t>(40, 40, 24)</t>
        </is>
      </c>
      <c r="N354" t="n">
        <v>0.5</v>
      </c>
      <c r="O354" t="n">
        <v>0.5</v>
      </c>
      <c r="P354" t="n">
        <v>0.5</v>
      </c>
      <c r="Q354" t="n">
        <v>0.1</v>
      </c>
      <c r="R354" t="n">
        <v>600</v>
      </c>
      <c r="S354" t="n">
        <v>13310387.26114838</v>
      </c>
      <c r="T354" t="n">
        <v>192114.590535572</v>
      </c>
      <c r="U354" t="n">
        <v>0</v>
      </c>
      <c r="V354" t="n">
        <v>2159765.229403416</v>
      </c>
      <c r="Z354" t="n">
        <v>18.63408595028098</v>
      </c>
      <c r="AA354" t="n">
        <v>10.00000000000091</v>
      </c>
      <c r="AB354" t="n">
        <v>6.000005388668413</v>
      </c>
      <c r="AC354" t="n">
        <v>4.085535399000946</v>
      </c>
      <c r="AD354" t="n">
        <v>6000</v>
      </c>
      <c r="AE354" t="n">
        <v>300</v>
      </c>
      <c r="AF354" t="n">
        <v>3000</v>
      </c>
      <c r="AG354" t="n">
        <v>3000</v>
      </c>
      <c r="AH354" t="n">
        <v>3000</v>
      </c>
      <c r="AI354" t="b">
        <v>1</v>
      </c>
      <c r="AN354" t="inlineStr">
        <is>
          <t>OK</t>
        </is>
      </c>
      <c r="AP354" t="n">
        <v>300</v>
      </c>
      <c r="AQ354" t="n">
        <v>0.01443343358583821</v>
      </c>
      <c r="AR354" t="n">
        <v>0.0004321258962391789</v>
      </c>
      <c r="AS354" t="n">
        <v>8.634085950282666</v>
      </c>
    </row>
    <row r="355">
      <c r="A355" t="inlineStr">
        <is>
          <t>TEMP_Tc99m_Q2_VOLUMETRIC_OUTDOOR_GUST_D1</t>
        </is>
      </c>
      <c r="B355" t="inlineStr">
        <is>
          <t>outdoor</t>
        </is>
      </c>
      <c r="C355" t="inlineStr">
        <is>
          <t>gust</t>
        </is>
      </c>
      <c r="D355" t="inlineStr">
        <is>
          <t>GustField</t>
        </is>
      </c>
      <c r="E355" t="inlineStr">
        <is>
          <t>volumetric</t>
        </is>
      </c>
      <c r="F355" t="inlineStr">
        <is>
          <t>3-D volumetric source (75 cells)</t>
        </is>
      </c>
      <c r="G355" t="inlineStr">
        <is>
          <t>medium</t>
        </is>
      </c>
      <c r="H355" t="n">
        <v>75</v>
      </c>
      <c r="I355" t="inlineStr">
        <is>
          <t>Tc-99m</t>
        </is>
      </c>
      <c r="J355" t="n">
        <v>2</v>
      </c>
      <c r="K355" t="n">
        <v>16660000</v>
      </c>
      <c r="L355" t="inlineStr">
        <is>
          <t>UNCONTROLLED</t>
        </is>
      </c>
      <c r="M355" t="inlineStr">
        <is>
          <t>(40, 40, 24)</t>
        </is>
      </c>
      <c r="N355" t="n">
        <v>0.5</v>
      </c>
      <c r="O355" t="n">
        <v>0.5</v>
      </c>
      <c r="P355" t="n">
        <v>0.5</v>
      </c>
      <c r="Q355" t="n">
        <v>0.1</v>
      </c>
      <c r="R355" t="n">
        <v>600</v>
      </c>
      <c r="S355" t="n">
        <v>13310404.14407451</v>
      </c>
      <c r="T355" t="n">
        <v>13305152.32713841</v>
      </c>
      <c r="U355" t="n">
        <v>0</v>
      </c>
      <c r="V355" t="n">
        <v>432913583.1403549</v>
      </c>
      <c r="Z355" t="n">
        <v>14.53856025054653</v>
      </c>
      <c r="AA355" t="n">
        <v>10.00000000000001</v>
      </c>
      <c r="AB355" t="n">
        <v>6.000000098666432</v>
      </c>
      <c r="AC355" t="n">
        <v>4.137236694998137</v>
      </c>
      <c r="AD355" t="n">
        <v>6000</v>
      </c>
      <c r="AE355" t="n">
        <v>600</v>
      </c>
      <c r="AF355" t="n">
        <v>6000</v>
      </c>
      <c r="AG355" t="n">
        <v>6000</v>
      </c>
      <c r="AH355" t="n">
        <v>6000</v>
      </c>
      <c r="AI355" t="b">
        <v>1</v>
      </c>
      <c r="AN355" t="inlineStr">
        <is>
          <t>OK</t>
        </is>
      </c>
      <c r="AP355" t="n">
        <v>600</v>
      </c>
      <c r="AQ355" t="n">
        <v>0.9996054352009709</v>
      </c>
      <c r="AR355" t="n">
        <v>0.04330868178675019</v>
      </c>
      <c r="AS355" t="n">
        <v>4.538560250546532</v>
      </c>
    </row>
    <row r="356">
      <c r="A356" t="inlineStr">
        <is>
          <t>TEMP_Tc99m_Q2_VOLUMETRIC_OUTDOOR_GUST_D1.5</t>
        </is>
      </c>
      <c r="B356" t="inlineStr">
        <is>
          <t>outdoor</t>
        </is>
      </c>
      <c r="C356" t="inlineStr">
        <is>
          <t>gust</t>
        </is>
      </c>
      <c r="D356" t="inlineStr">
        <is>
          <t>GustField</t>
        </is>
      </c>
      <c r="E356" t="inlineStr">
        <is>
          <t>volumetric</t>
        </is>
      </c>
      <c r="F356" t="inlineStr">
        <is>
          <t>3-D volumetric source (75 cells)</t>
        </is>
      </c>
      <c r="G356" t="inlineStr">
        <is>
          <t>medium</t>
        </is>
      </c>
      <c r="H356" t="n">
        <v>75</v>
      </c>
      <c r="I356" t="inlineStr">
        <is>
          <t>Tc-99m</t>
        </is>
      </c>
      <c r="J356" t="n">
        <v>2</v>
      </c>
      <c r="K356" t="n">
        <v>16660000</v>
      </c>
      <c r="L356" t="inlineStr">
        <is>
          <t>UNCONTROLLED</t>
        </is>
      </c>
      <c r="M356" t="inlineStr">
        <is>
          <t>(40, 40, 24)</t>
        </is>
      </c>
      <c r="N356" t="n">
        <v>0.5</v>
      </c>
      <c r="O356" t="n">
        <v>0.5</v>
      </c>
      <c r="P356" t="n">
        <v>0.5</v>
      </c>
      <c r="Q356" t="n">
        <v>0.1</v>
      </c>
      <c r="R356" t="n">
        <v>600</v>
      </c>
      <c r="S356" t="n">
        <v>13310404.14407451</v>
      </c>
      <c r="T356" t="n">
        <v>13305152.32713841</v>
      </c>
      <c r="U356" t="n">
        <v>0</v>
      </c>
      <c r="V356" t="n">
        <v>432913583.1403549</v>
      </c>
      <c r="Z356" t="n">
        <v>14.53856025054653</v>
      </c>
      <c r="AA356" t="n">
        <v>10.00000000000001</v>
      </c>
      <c r="AB356" t="n">
        <v>6.000000098666432</v>
      </c>
      <c r="AC356" t="n">
        <v>4.122634408999147</v>
      </c>
      <c r="AD356" t="n">
        <v>6000</v>
      </c>
      <c r="AE356" t="n">
        <v>900</v>
      </c>
      <c r="AF356" t="n">
        <v>9000</v>
      </c>
      <c r="AG356" t="n">
        <v>6000</v>
      </c>
      <c r="AH356" t="n">
        <v>6000</v>
      </c>
      <c r="AI356" t="b">
        <v>1</v>
      </c>
      <c r="AN356" t="inlineStr">
        <is>
          <t>OK</t>
        </is>
      </c>
      <c r="AP356" t="n">
        <v>600</v>
      </c>
      <c r="AQ356" t="n">
        <v>0.9996054352009709</v>
      </c>
      <c r="AR356" t="n">
        <v>0.04330868178675019</v>
      </c>
      <c r="AS356" t="n">
        <v>4.538560250546532</v>
      </c>
    </row>
    <row r="357">
      <c r="A357" t="inlineStr">
        <is>
          <t>TEMP_Tc99m_Q2_VOLUMETRIC_OUTDOOR_VORTEX_D0.1</t>
        </is>
      </c>
      <c r="B357" t="inlineStr">
        <is>
          <t>outdoor</t>
        </is>
      </c>
      <c r="C357" t="inlineStr">
        <is>
          <t>vortex</t>
        </is>
      </c>
      <c r="D357" t="inlineStr">
        <is>
          <t>VortexField</t>
        </is>
      </c>
      <c r="E357" t="inlineStr">
        <is>
          <t>volumetric</t>
        </is>
      </c>
      <c r="F357" t="inlineStr">
        <is>
          <t>3-D volumetric source (75 cells)</t>
        </is>
      </c>
      <c r="G357" t="inlineStr">
        <is>
          <t>medium</t>
        </is>
      </c>
      <c r="H357" t="n">
        <v>75</v>
      </c>
      <c r="I357" t="inlineStr">
        <is>
          <t>Tc-99m</t>
        </is>
      </c>
      <c r="J357" t="n">
        <v>2</v>
      </c>
      <c r="K357" t="n">
        <v>16660000</v>
      </c>
      <c r="L357" t="inlineStr">
        <is>
          <t>UNCONTROLLED</t>
        </is>
      </c>
      <c r="M357" t="inlineStr">
        <is>
          <t>(40, 40, 24)</t>
        </is>
      </c>
      <c r="N357" t="n">
        <v>0.5</v>
      </c>
      <c r="O357" t="n">
        <v>0.5</v>
      </c>
      <c r="P357" t="n">
        <v>0.5</v>
      </c>
      <c r="Q357" t="n">
        <v>0.1</v>
      </c>
      <c r="R357" t="n">
        <v>600</v>
      </c>
      <c r="S357" t="n">
        <v>13099345.79798556</v>
      </c>
      <c r="T357" t="n">
        <v>3658952.51069471</v>
      </c>
      <c r="U357" t="n">
        <v>0</v>
      </c>
      <c r="V357" t="n">
        <v>122699079.1964406</v>
      </c>
      <c r="Z357" t="n">
        <v>10.00000094862989</v>
      </c>
      <c r="AA357" t="n">
        <v>10.00000089974972</v>
      </c>
      <c r="AB357" t="n">
        <v>6.000168229964462</v>
      </c>
      <c r="AC357" t="n">
        <v>3.985053068998241</v>
      </c>
      <c r="AD357" t="n">
        <v>6000</v>
      </c>
      <c r="AE357" t="n">
        <v>60</v>
      </c>
      <c r="AF357" t="n">
        <v>600</v>
      </c>
      <c r="AG357" t="n">
        <v>600</v>
      </c>
      <c r="AH357" t="n">
        <v>600</v>
      </c>
      <c r="AI357" t="b">
        <v>1</v>
      </c>
      <c r="AN357" t="inlineStr">
        <is>
          <t>OK</t>
        </is>
      </c>
      <c r="AP357" t="n">
        <v>60</v>
      </c>
      <c r="AQ357" t="n">
        <v>0.279323301111525</v>
      </c>
      <c r="AR357" t="n">
        <v>0.1227481784678277</v>
      </c>
      <c r="AS357" t="n">
        <v>0.0001682350450742762</v>
      </c>
    </row>
    <row r="358">
      <c r="A358" t="inlineStr">
        <is>
          <t>TEMP_Tc99m_Q2_VOLUMETRIC_OUTDOOR_VORTEX_D0.25</t>
        </is>
      </c>
      <c r="B358" t="inlineStr">
        <is>
          <t>outdoor</t>
        </is>
      </c>
      <c r="C358" t="inlineStr">
        <is>
          <t>vortex</t>
        </is>
      </c>
      <c r="D358" t="inlineStr">
        <is>
          <t>VortexField</t>
        </is>
      </c>
      <c r="E358" t="inlineStr">
        <is>
          <t>volumetric</t>
        </is>
      </c>
      <c r="F358" t="inlineStr">
        <is>
          <t>3-D volumetric source (75 cells)</t>
        </is>
      </c>
      <c r="G358" t="inlineStr">
        <is>
          <t>medium</t>
        </is>
      </c>
      <c r="H358" t="n">
        <v>75</v>
      </c>
      <c r="I358" t="inlineStr">
        <is>
          <t>Tc-99m</t>
        </is>
      </c>
      <c r="J358" t="n">
        <v>2</v>
      </c>
      <c r="K358" t="n">
        <v>16660000</v>
      </c>
      <c r="L358" t="inlineStr">
        <is>
          <t>UNCONTROLLED</t>
        </is>
      </c>
      <c r="M358" t="inlineStr">
        <is>
          <t>(40, 40, 24)</t>
        </is>
      </c>
      <c r="N358" t="n">
        <v>0.5</v>
      </c>
      <c r="O358" t="n">
        <v>0.5</v>
      </c>
      <c r="P358" t="n">
        <v>0.5</v>
      </c>
      <c r="Q358" t="n">
        <v>0.1</v>
      </c>
      <c r="R358" t="n">
        <v>600</v>
      </c>
      <c r="S358" t="n">
        <v>30584052.4163788</v>
      </c>
      <c r="T358" t="n">
        <v>10128674.49077018</v>
      </c>
      <c r="U358" t="n">
        <v>0</v>
      </c>
      <c r="V358" t="n">
        <v>307184506.1245112</v>
      </c>
      <c r="Z358" t="n">
        <v>10.00000055286331</v>
      </c>
      <c r="AA358" t="n">
        <v>10.00000051207202</v>
      </c>
      <c r="AB358" t="n">
        <v>6.000113557175501</v>
      </c>
      <c r="AC358" t="n">
        <v>3.990175904000353</v>
      </c>
      <c r="AD358" t="n">
        <v>6000</v>
      </c>
      <c r="AE358" t="n">
        <v>150</v>
      </c>
      <c r="AF358" t="n">
        <v>1500</v>
      </c>
      <c r="AG358" t="n">
        <v>1500</v>
      </c>
      <c r="AH358" t="n">
        <v>1500</v>
      </c>
      <c r="AI358" t="b">
        <v>1</v>
      </c>
      <c r="AN358" t="inlineStr">
        <is>
          <t>OK</t>
        </is>
      </c>
      <c r="AP358" t="n">
        <v>150</v>
      </c>
      <c r="AQ358" t="n">
        <v>0.3311750304660716</v>
      </c>
      <c r="AR358" t="n">
        <v>0.1229229716384599</v>
      </c>
      <c r="AS358" t="n">
        <v>0.0001135596758686193</v>
      </c>
    </row>
    <row r="359">
      <c r="A359" t="inlineStr">
        <is>
          <t>TEMP_Tc99m_Q2_VOLUMETRIC_OUTDOOR_VORTEX_D0.5</t>
        </is>
      </c>
      <c r="B359" t="inlineStr">
        <is>
          <t>outdoor</t>
        </is>
      </c>
      <c r="C359" t="inlineStr">
        <is>
          <t>vortex</t>
        </is>
      </c>
      <c r="D359" t="inlineStr">
        <is>
          <t>VortexField</t>
        </is>
      </c>
      <c r="E359" t="inlineStr">
        <is>
          <t>volumetric</t>
        </is>
      </c>
      <c r="F359" t="inlineStr">
        <is>
          <t>3-D volumetric source (75 cells)</t>
        </is>
      </c>
      <c r="G359" t="inlineStr">
        <is>
          <t>medium</t>
        </is>
      </c>
      <c r="H359" t="n">
        <v>75</v>
      </c>
      <c r="I359" t="inlineStr">
        <is>
          <t>Tc-99m</t>
        </is>
      </c>
      <c r="J359" t="n">
        <v>2</v>
      </c>
      <c r="K359" t="n">
        <v>16660000</v>
      </c>
      <c r="L359" t="inlineStr">
        <is>
          <t>UNCONTROLLED</t>
        </is>
      </c>
      <c r="M359" t="inlineStr">
        <is>
          <t>(40, 40, 24)</t>
        </is>
      </c>
      <c r="N359" t="n">
        <v>0.5</v>
      </c>
      <c r="O359" t="n">
        <v>0.5</v>
      </c>
      <c r="P359" t="n">
        <v>0.5</v>
      </c>
      <c r="Q359" t="n">
        <v>0.1</v>
      </c>
      <c r="R359" t="n">
        <v>600</v>
      </c>
      <c r="S359" t="n">
        <v>52225707.35796305</v>
      </c>
      <c r="T359" t="n">
        <v>24609737.66552627</v>
      </c>
      <c r="U359" t="n">
        <v>0</v>
      </c>
      <c r="V359" t="n">
        <v>615837392.4417228</v>
      </c>
      <c r="Z359" t="n">
        <v>10.00000029018382</v>
      </c>
      <c r="AA359" t="n">
        <v>10.000000267019</v>
      </c>
      <c r="AB359" t="n">
        <v>6.000064814163252</v>
      </c>
      <c r="AC359" t="n">
        <v>4.010613644997648</v>
      </c>
      <c r="AD359" t="n">
        <v>6000</v>
      </c>
      <c r="AE359" t="n">
        <v>300</v>
      </c>
      <c r="AF359" t="n">
        <v>3000</v>
      </c>
      <c r="AG359" t="n">
        <v>3000</v>
      </c>
      <c r="AH359" t="n">
        <v>3000</v>
      </c>
      <c r="AI359" t="b">
        <v>1</v>
      </c>
      <c r="AN359" t="inlineStr">
        <is>
          <t>OK</t>
        </is>
      </c>
      <c r="AP359" t="n">
        <v>300</v>
      </c>
      <c r="AQ359" t="n">
        <v>0.4712188481593429</v>
      </c>
      <c r="AR359" t="n">
        <v>0.1232167651944223</v>
      </c>
      <c r="AS359" t="n">
        <v>6.481536286952751e-05</v>
      </c>
    </row>
    <row r="360">
      <c r="A360" t="inlineStr">
        <is>
          <t>TEMP_Tc99m_Q2_VOLUMETRIC_OUTDOOR_VORTEX_D1</t>
        </is>
      </c>
      <c r="B360" t="inlineStr">
        <is>
          <t>outdoor</t>
        </is>
      </c>
      <c r="C360" t="inlineStr">
        <is>
          <t>vortex</t>
        </is>
      </c>
      <c r="D360" t="inlineStr">
        <is>
          <t>VortexField</t>
        </is>
      </c>
      <c r="E360" t="inlineStr">
        <is>
          <t>volumetric</t>
        </is>
      </c>
      <c r="F360" t="inlineStr">
        <is>
          <t>3-D volumetric source (75 cells)</t>
        </is>
      </c>
      <c r="G360" t="inlineStr">
        <is>
          <t>medium</t>
        </is>
      </c>
      <c r="H360" t="n">
        <v>75</v>
      </c>
      <c r="I360" t="inlineStr">
        <is>
          <t>Tc-99m</t>
        </is>
      </c>
      <c r="J360" t="n">
        <v>2</v>
      </c>
      <c r="K360" t="n">
        <v>16660000</v>
      </c>
      <c r="L360" t="inlineStr">
        <is>
          <t>UNCONTROLLED</t>
        </is>
      </c>
      <c r="M360" t="inlineStr">
        <is>
          <t>(40, 40, 24)</t>
        </is>
      </c>
      <c r="N360" t="n">
        <v>0.5</v>
      </c>
      <c r="O360" t="n">
        <v>0.5</v>
      </c>
      <c r="P360" t="n">
        <v>0.5</v>
      </c>
      <c r="Q360" t="n">
        <v>0.1</v>
      </c>
      <c r="R360" t="n">
        <v>600</v>
      </c>
      <c r="S360" t="n">
        <v>76835445.02348879</v>
      </c>
      <c r="T360" t="n">
        <v>76835445.02348879</v>
      </c>
      <c r="U360" t="n">
        <v>0</v>
      </c>
      <c r="V360" t="n">
        <v>1237600739.316</v>
      </c>
      <c r="Z360" t="n">
        <v>10.00000014445158</v>
      </c>
      <c r="AA360" t="n">
        <v>10.00000013291008</v>
      </c>
      <c r="AB360" t="n">
        <v>6.000032431960384</v>
      </c>
      <c r="AC360" t="n">
        <v>4.044178067000757</v>
      </c>
      <c r="AD360" t="n">
        <v>6000</v>
      </c>
      <c r="AE360" t="n">
        <v>600</v>
      </c>
      <c r="AF360" t="n">
        <v>6000</v>
      </c>
      <c r="AG360" t="n">
        <v>6000</v>
      </c>
      <c r="AH360" t="n">
        <v>6000</v>
      </c>
      <c r="AI360" t="b">
        <v>1</v>
      </c>
      <c r="AN360" t="inlineStr">
        <is>
          <t>OK</t>
        </is>
      </c>
      <c r="AP360" t="n">
        <v>600</v>
      </c>
      <c r="AQ360" t="n">
        <v>1</v>
      </c>
      <c r="AR360" t="n">
        <v>0.1238095977707083</v>
      </c>
      <c r="AS360" t="n">
        <v>3.243255441213111e-05</v>
      </c>
    </row>
    <row r="361">
      <c r="A361" t="inlineStr">
        <is>
          <t>TEMP_Tc99m_Q2_VOLUMETRIC_OUTDOOR_VORTEX_D1.5</t>
        </is>
      </c>
      <c r="B361" t="inlineStr">
        <is>
          <t>outdoor</t>
        </is>
      </c>
      <c r="C361" t="inlineStr">
        <is>
          <t>vortex</t>
        </is>
      </c>
      <c r="D361" t="inlineStr">
        <is>
          <t>VortexField</t>
        </is>
      </c>
      <c r="E361" t="inlineStr">
        <is>
          <t>volumetric</t>
        </is>
      </c>
      <c r="F361" t="inlineStr">
        <is>
          <t>3-D volumetric source (75 cells)</t>
        </is>
      </c>
      <c r="G361" t="inlineStr">
        <is>
          <t>medium</t>
        </is>
      </c>
      <c r="H361" t="n">
        <v>75</v>
      </c>
      <c r="I361" t="inlineStr">
        <is>
          <t>Tc-99m</t>
        </is>
      </c>
      <c r="J361" t="n">
        <v>2</v>
      </c>
      <c r="K361" t="n">
        <v>16660000</v>
      </c>
      <c r="L361" t="inlineStr">
        <is>
          <t>UNCONTROLLED</t>
        </is>
      </c>
      <c r="M361" t="inlineStr">
        <is>
          <t>(40, 40, 24)</t>
        </is>
      </c>
      <c r="N361" t="n">
        <v>0.5</v>
      </c>
      <c r="O361" t="n">
        <v>0.5</v>
      </c>
      <c r="P361" t="n">
        <v>0.5</v>
      </c>
      <c r="Q361" t="n">
        <v>0.1</v>
      </c>
      <c r="R361" t="n">
        <v>600</v>
      </c>
      <c r="S361" t="n">
        <v>76835445.02348879</v>
      </c>
      <c r="T361" t="n">
        <v>76835445.02348879</v>
      </c>
      <c r="U361" t="n">
        <v>0</v>
      </c>
      <c r="V361" t="n">
        <v>1237600739.316</v>
      </c>
      <c r="Z361" t="n">
        <v>10.00000014445158</v>
      </c>
      <c r="AA361" t="n">
        <v>10.00000013291008</v>
      </c>
      <c r="AB361" t="n">
        <v>6.000032431960384</v>
      </c>
      <c r="AC361" t="n">
        <v>4.053536891002295</v>
      </c>
      <c r="AD361" t="n">
        <v>6000</v>
      </c>
      <c r="AE361" t="n">
        <v>900</v>
      </c>
      <c r="AF361" t="n">
        <v>9000</v>
      </c>
      <c r="AG361" t="n">
        <v>6000</v>
      </c>
      <c r="AH361" t="n">
        <v>6000</v>
      </c>
      <c r="AI361" t="b">
        <v>1</v>
      </c>
      <c r="AN361" t="inlineStr">
        <is>
          <t>OK</t>
        </is>
      </c>
      <c r="AP361" t="n">
        <v>600</v>
      </c>
      <c r="AQ361" t="n">
        <v>1</v>
      </c>
      <c r="AR361" t="n">
        <v>0.1238095977707083</v>
      </c>
      <c r="AS361" t="n">
        <v>3.243255441213111e-05</v>
      </c>
    </row>
    <row r="362">
      <c r="A362" t="inlineStr">
        <is>
          <t>TEMP_I131_Q0.5_MULTIPLE_POINTS_INDOOR_CLOSED_D0.1</t>
        </is>
      </c>
      <c r="B362" t="inlineStr">
        <is>
          <t>indoor</t>
        </is>
      </c>
      <c r="C362" t="inlineStr">
        <is>
          <t>closed</t>
        </is>
      </c>
      <c r="D362" t="inlineStr">
        <is>
          <t>IndoorClosedRoom</t>
        </is>
      </c>
      <c r="E362" t="inlineStr">
        <is>
          <t>multiple_points</t>
        </is>
      </c>
      <c r="F362" t="inlineStr">
        <is>
          <t>5 point sources</t>
        </is>
      </c>
      <c r="G362" t="inlineStr">
        <is>
          <t>medium</t>
        </is>
      </c>
      <c r="H362" t="n">
        <v>5</v>
      </c>
      <c r="I362" t="inlineStr">
        <is>
          <t>I-131</t>
        </is>
      </c>
      <c r="J362" t="n">
        <v>0.5</v>
      </c>
      <c r="K362" t="n">
        <v>30850000</v>
      </c>
      <c r="L362" t="inlineStr">
        <is>
          <t>CONTROLLED</t>
        </is>
      </c>
      <c r="M362" t="inlineStr">
        <is>
          <t>(40, 40, 24)</t>
        </is>
      </c>
      <c r="N362" t="n">
        <v>0.5</v>
      </c>
      <c r="O362" t="n">
        <v>0.5</v>
      </c>
      <c r="P362" t="n">
        <v>0.5</v>
      </c>
      <c r="Q362" t="n">
        <v>0.1</v>
      </c>
      <c r="R362" t="n">
        <v>600</v>
      </c>
      <c r="S362" t="n">
        <v>204406191.1245392</v>
      </c>
      <c r="T362" t="n">
        <v>6309348.174642457</v>
      </c>
      <c r="U362" t="n">
        <v>0</v>
      </c>
      <c r="V362" t="n">
        <v>231248974.9898852</v>
      </c>
      <c r="Z362" t="n">
        <v>10.0000000049471</v>
      </c>
      <c r="AA362" t="n">
        <v>10.0000000049471</v>
      </c>
      <c r="AB362" t="n">
        <v>6.000088539832424</v>
      </c>
      <c r="AC362" t="n">
        <v>7.686024594997434</v>
      </c>
      <c r="AD362" t="n">
        <v>6000</v>
      </c>
      <c r="AE362" t="n">
        <v>60</v>
      </c>
      <c r="AF362" t="n">
        <v>600</v>
      </c>
      <c r="AG362" t="n">
        <v>600</v>
      </c>
      <c r="AH362" t="n">
        <v>600</v>
      </c>
      <c r="AI362" t="b">
        <v>1</v>
      </c>
      <c r="AN362" t="inlineStr">
        <is>
          <t>OK</t>
        </is>
      </c>
      <c r="AP362" t="n">
        <v>60</v>
      </c>
      <c r="AQ362" t="n">
        <v>0.03086671758781681</v>
      </c>
      <c r="AR362" t="n">
        <v>0.1249319151755188</v>
      </c>
      <c r="AS362" t="n">
        <v>8.853983270037752e-05</v>
      </c>
    </row>
    <row r="363">
      <c r="A363" t="inlineStr">
        <is>
          <t>TEMP_I131_Q0.5_MULTIPLE_POINTS_INDOOR_CLOSED_D0.25</t>
        </is>
      </c>
      <c r="B363" t="inlineStr">
        <is>
          <t>indoor</t>
        </is>
      </c>
      <c r="C363" t="inlineStr">
        <is>
          <t>closed</t>
        </is>
      </c>
      <c r="D363" t="inlineStr">
        <is>
          <t>IndoorClosedRoom</t>
        </is>
      </c>
      <c r="E363" t="inlineStr">
        <is>
          <t>multiple_points</t>
        </is>
      </c>
      <c r="F363" t="inlineStr">
        <is>
          <t>5 point sources</t>
        </is>
      </c>
      <c r="G363" t="inlineStr">
        <is>
          <t>medium</t>
        </is>
      </c>
      <c r="H363" t="n">
        <v>5</v>
      </c>
      <c r="I363" t="inlineStr">
        <is>
          <t>I-131</t>
        </is>
      </c>
      <c r="J363" t="n">
        <v>0.5</v>
      </c>
      <c r="K363" t="n">
        <v>30850000</v>
      </c>
      <c r="L363" t="inlineStr">
        <is>
          <t>CONTROLLED</t>
        </is>
      </c>
      <c r="M363" t="inlineStr">
        <is>
          <t>(40, 40, 24)</t>
        </is>
      </c>
      <c r="N363" t="n">
        <v>0.5</v>
      </c>
      <c r="O363" t="n">
        <v>0.5</v>
      </c>
      <c r="P363" t="n">
        <v>0.5</v>
      </c>
      <c r="Q363" t="n">
        <v>0.1</v>
      </c>
      <c r="R363" t="n">
        <v>600</v>
      </c>
      <c r="S363" t="n">
        <v>289492343.4140663</v>
      </c>
      <c r="T363" t="n">
        <v>17179105.641187</v>
      </c>
      <c r="U363" t="n">
        <v>0</v>
      </c>
      <c r="V363" t="n">
        <v>578143154.8146566</v>
      </c>
      <c r="Z363" t="n">
        <v>10.00000000264977</v>
      </c>
      <c r="AA363" t="n">
        <v>10.00000000264977</v>
      </c>
      <c r="AB363" t="n">
        <v>6.000057584307068</v>
      </c>
      <c r="AC363" t="n">
        <v>7.680884807999973</v>
      </c>
      <c r="AD363" t="n">
        <v>6000</v>
      </c>
      <c r="AE363" t="n">
        <v>150</v>
      </c>
      <c r="AF363" t="n">
        <v>1500</v>
      </c>
      <c r="AG363" t="n">
        <v>1500</v>
      </c>
      <c r="AH363" t="n">
        <v>1500</v>
      </c>
      <c r="AI363" t="b">
        <v>1</v>
      </c>
      <c r="AN363" t="inlineStr">
        <is>
          <t>OK</t>
        </is>
      </c>
      <c r="AP363" t="n">
        <v>150</v>
      </c>
      <c r="AQ363" t="n">
        <v>0.05934217616462278</v>
      </c>
      <c r="AR363" t="n">
        <v>0.1249363921803688</v>
      </c>
      <c r="AS363" t="n">
        <v>5.758430719041157e-05</v>
      </c>
    </row>
    <row r="364">
      <c r="A364" t="inlineStr">
        <is>
          <t>TEMP_I131_Q0.5_MULTIPLE_POINTS_INDOOR_CLOSED_D0.5</t>
        </is>
      </c>
      <c r="B364" t="inlineStr">
        <is>
          <t>indoor</t>
        </is>
      </c>
      <c r="C364" t="inlineStr">
        <is>
          <t>closed</t>
        </is>
      </c>
      <c r="D364" t="inlineStr">
        <is>
          <t>IndoorClosedRoom</t>
        </is>
      </c>
      <c r="E364" t="inlineStr">
        <is>
          <t>multiple_points</t>
        </is>
      </c>
      <c r="F364" t="inlineStr">
        <is>
          <t>5 point sources</t>
        </is>
      </c>
      <c r="G364" t="inlineStr">
        <is>
          <t>medium</t>
        </is>
      </c>
      <c r="H364" t="n">
        <v>5</v>
      </c>
      <c r="I364" t="inlineStr">
        <is>
          <t>I-131</t>
        </is>
      </c>
      <c r="J364" t="n">
        <v>0.5</v>
      </c>
      <c r="K364" t="n">
        <v>30850000</v>
      </c>
      <c r="L364" t="inlineStr">
        <is>
          <t>CONTROLLED</t>
        </is>
      </c>
      <c r="M364" t="inlineStr">
        <is>
          <t>(40, 40, 24)</t>
        </is>
      </c>
      <c r="N364" t="n">
        <v>0.5</v>
      </c>
      <c r="O364" t="n">
        <v>0.5</v>
      </c>
      <c r="P364" t="n">
        <v>0.5</v>
      </c>
      <c r="Q364" t="n">
        <v>0.1</v>
      </c>
      <c r="R364" t="n">
        <v>600</v>
      </c>
      <c r="S364" t="n">
        <v>335436888.1292582</v>
      </c>
      <c r="T364" t="n">
        <v>41286254.46238705</v>
      </c>
      <c r="U364" t="n">
        <v>0</v>
      </c>
      <c r="V364" t="n">
        <v>1156364696.81758</v>
      </c>
      <c r="Z364" t="n">
        <v>10.00000000136106</v>
      </c>
      <c r="AA364" t="n">
        <v>10.00000000136106</v>
      </c>
      <c r="AB364" t="n">
        <v>6.000032080836938</v>
      </c>
      <c r="AC364" t="n">
        <v>7.710965655001928</v>
      </c>
      <c r="AD364" t="n">
        <v>6000</v>
      </c>
      <c r="AE364" t="n">
        <v>300</v>
      </c>
      <c r="AF364" t="n">
        <v>3000</v>
      </c>
      <c r="AG364" t="n">
        <v>3000</v>
      </c>
      <c r="AH364" t="n">
        <v>3000</v>
      </c>
      <c r="AI364" t="b">
        <v>1</v>
      </c>
      <c r="AN364" t="inlineStr">
        <is>
          <t>OK</t>
        </is>
      </c>
      <c r="AP364" t="n">
        <v>300</v>
      </c>
      <c r="AQ364" t="n">
        <v>0.1230820339785578</v>
      </c>
      <c r="AR364" t="n">
        <v>0.1249448618927693</v>
      </c>
      <c r="AS364" t="n">
        <v>3.208083699580816e-05</v>
      </c>
    </row>
    <row r="365">
      <c r="A365" t="inlineStr">
        <is>
          <t>TEMP_I131_Q0.5_MULTIPLE_POINTS_INDOOR_CLOSED_D1</t>
        </is>
      </c>
      <c r="B365" t="inlineStr">
        <is>
          <t>indoor</t>
        </is>
      </c>
      <c r="C365" t="inlineStr">
        <is>
          <t>closed</t>
        </is>
      </c>
      <c r="D365" t="inlineStr">
        <is>
          <t>IndoorClosedRoom</t>
        </is>
      </c>
      <c r="E365" t="inlineStr">
        <is>
          <t>multiple_points</t>
        </is>
      </c>
      <c r="F365" t="inlineStr">
        <is>
          <t>5 point sources</t>
        </is>
      </c>
      <c r="G365" t="inlineStr">
        <is>
          <t>medium</t>
        </is>
      </c>
      <c r="H365" t="n">
        <v>5</v>
      </c>
      <c r="I365" t="inlineStr">
        <is>
          <t>I-131</t>
        </is>
      </c>
      <c r="J365" t="n">
        <v>0.5</v>
      </c>
      <c r="K365" t="n">
        <v>30850000</v>
      </c>
      <c r="L365" t="inlineStr">
        <is>
          <t>CONTROLLED</t>
        </is>
      </c>
      <c r="M365" t="inlineStr">
        <is>
          <t>(40, 40, 24)</t>
        </is>
      </c>
      <c r="N365" t="n">
        <v>0.5</v>
      </c>
      <c r="O365" t="n">
        <v>0.5</v>
      </c>
      <c r="P365" t="n">
        <v>0.5</v>
      </c>
      <c r="Q365" t="n">
        <v>0.1</v>
      </c>
      <c r="R365" t="n">
        <v>600</v>
      </c>
      <c r="S365" t="n">
        <v>376723142.591646</v>
      </c>
      <c r="T365" t="n">
        <v>376723142.591646</v>
      </c>
      <c r="U365" t="n">
        <v>0</v>
      </c>
      <c r="V365" t="n">
        <v>2313066212.682118</v>
      </c>
      <c r="Z365" t="n">
        <v>10.0000000006805</v>
      </c>
      <c r="AA365" t="n">
        <v>10.0000000006805</v>
      </c>
      <c r="AB365" t="n">
        <v>6.000016089504321</v>
      </c>
      <c r="AC365" t="n">
        <v>7.779872926999815</v>
      </c>
      <c r="AD365" t="n">
        <v>6000</v>
      </c>
      <c r="AE365" t="n">
        <v>600</v>
      </c>
      <c r="AF365" t="n">
        <v>6000</v>
      </c>
      <c r="AG365" t="n">
        <v>6000</v>
      </c>
      <c r="AH365" t="n">
        <v>6000</v>
      </c>
      <c r="AI365" t="b">
        <v>1</v>
      </c>
      <c r="AN365" t="inlineStr">
        <is>
          <t>OK</t>
        </is>
      </c>
      <c r="AP365" t="n">
        <v>600</v>
      </c>
      <c r="AQ365" t="n">
        <v>1</v>
      </c>
      <c r="AR365" t="n">
        <v>0.1249630584917406</v>
      </c>
      <c r="AS365" t="n">
        <v>1.608950434964165e-05</v>
      </c>
    </row>
    <row r="366">
      <c r="A366" t="inlineStr">
        <is>
          <t>TEMP_I131_Q0.5_MULTIPLE_POINTS_INDOOR_CLOSED_D1.5</t>
        </is>
      </c>
      <c r="B366" t="inlineStr">
        <is>
          <t>indoor</t>
        </is>
      </c>
      <c r="C366" t="inlineStr">
        <is>
          <t>closed</t>
        </is>
      </c>
      <c r="D366" t="inlineStr">
        <is>
          <t>IndoorClosedRoom</t>
        </is>
      </c>
      <c r="E366" t="inlineStr">
        <is>
          <t>multiple_points</t>
        </is>
      </c>
      <c r="F366" t="inlineStr">
        <is>
          <t>5 point sources</t>
        </is>
      </c>
      <c r="G366" t="inlineStr">
        <is>
          <t>medium</t>
        </is>
      </c>
      <c r="H366" t="n">
        <v>5</v>
      </c>
      <c r="I366" t="inlineStr">
        <is>
          <t>I-131</t>
        </is>
      </c>
      <c r="J366" t="n">
        <v>0.5</v>
      </c>
      <c r="K366" t="n">
        <v>30850000</v>
      </c>
      <c r="L366" t="inlineStr">
        <is>
          <t>CONTROLLED</t>
        </is>
      </c>
      <c r="M366" t="inlineStr">
        <is>
          <t>(40, 40, 24)</t>
        </is>
      </c>
      <c r="N366" t="n">
        <v>0.5</v>
      </c>
      <c r="O366" t="n">
        <v>0.5</v>
      </c>
      <c r="P366" t="n">
        <v>0.5</v>
      </c>
      <c r="Q366" t="n">
        <v>0.1</v>
      </c>
      <c r="R366" t="n">
        <v>600</v>
      </c>
      <c r="S366" t="n">
        <v>376723142.591646</v>
      </c>
      <c r="T366" t="n">
        <v>376723142.591646</v>
      </c>
      <c r="U366" t="n">
        <v>0</v>
      </c>
      <c r="V366" t="n">
        <v>2313066212.682118</v>
      </c>
      <c r="Z366" t="n">
        <v>10.0000000006805</v>
      </c>
      <c r="AA366" t="n">
        <v>10.0000000006805</v>
      </c>
      <c r="AB366" t="n">
        <v>6.000016089504321</v>
      </c>
      <c r="AC366" t="n">
        <v>7.754285760998755</v>
      </c>
      <c r="AD366" t="n">
        <v>6000</v>
      </c>
      <c r="AE366" t="n">
        <v>900</v>
      </c>
      <c r="AF366" t="n">
        <v>9000</v>
      </c>
      <c r="AG366" t="n">
        <v>6000</v>
      </c>
      <c r="AH366" t="n">
        <v>6000</v>
      </c>
      <c r="AI366" t="b">
        <v>1</v>
      </c>
      <c r="AN366" t="inlineStr">
        <is>
          <t>OK</t>
        </is>
      </c>
      <c r="AP366" t="n">
        <v>600</v>
      </c>
      <c r="AQ366" t="n">
        <v>1</v>
      </c>
      <c r="AR366" t="n">
        <v>0.1249630584917406</v>
      </c>
      <c r="AS366" t="n">
        <v>1.608950434964165e-05</v>
      </c>
    </row>
    <row r="367">
      <c r="A367" t="inlineStr">
        <is>
          <t>TEMP_I131_Q0.5_MULTIPLE_POINTS_INDOOR_LOW_VENTILATION_D0.1</t>
        </is>
      </c>
      <c r="B367" t="inlineStr">
        <is>
          <t>indoor</t>
        </is>
      </c>
      <c r="C367" t="inlineStr">
        <is>
          <t>low_ventilation</t>
        </is>
      </c>
      <c r="D367" t="inlineStr">
        <is>
          <t>IndoorLowVentilation</t>
        </is>
      </c>
      <c r="E367" t="inlineStr">
        <is>
          <t>multiple_points</t>
        </is>
      </c>
      <c r="F367" t="inlineStr">
        <is>
          <t>5 point sources</t>
        </is>
      </c>
      <c r="G367" t="inlineStr">
        <is>
          <t>medium</t>
        </is>
      </c>
      <c r="H367" t="n">
        <v>5</v>
      </c>
      <c r="I367" t="inlineStr">
        <is>
          <t>I-131</t>
        </is>
      </c>
      <c r="J367" t="n">
        <v>0.5</v>
      </c>
      <c r="K367" t="n">
        <v>30850000</v>
      </c>
      <c r="L367" t="inlineStr">
        <is>
          <t>CONTROLLED</t>
        </is>
      </c>
      <c r="M367" t="inlineStr">
        <is>
          <t>(40, 40, 24)</t>
        </is>
      </c>
      <c r="N367" t="n">
        <v>0.5</v>
      </c>
      <c r="O367" t="n">
        <v>0.5</v>
      </c>
      <c r="P367" t="n">
        <v>0.5</v>
      </c>
      <c r="Q367" t="n">
        <v>0.1</v>
      </c>
      <c r="R367" t="n">
        <v>600</v>
      </c>
      <c r="S367" t="n">
        <v>138990521.7200962</v>
      </c>
      <c r="T367" t="n">
        <v>3179307.70578818</v>
      </c>
      <c r="U367" t="n">
        <v>0</v>
      </c>
      <c r="V367" t="n">
        <v>110245010.1335337</v>
      </c>
      <c r="Z367" t="n">
        <v>9.91025785838738</v>
      </c>
      <c r="AA367" t="n">
        <v>12.08739115210874</v>
      </c>
      <c r="AB367" t="n">
        <v>7.274050033533749</v>
      </c>
      <c r="AC367" t="n">
        <v>7.747278558003018</v>
      </c>
      <c r="AD367" t="n">
        <v>6000</v>
      </c>
      <c r="AE367" t="n">
        <v>60</v>
      </c>
      <c r="AF367" t="n">
        <v>600</v>
      </c>
      <c r="AG367" t="n">
        <v>600</v>
      </c>
      <c r="AH367" t="n">
        <v>600</v>
      </c>
      <c r="AI367" t="b">
        <v>1</v>
      </c>
      <c r="AN367" t="inlineStr">
        <is>
          <t>OK</t>
        </is>
      </c>
      <c r="AP367" t="n">
        <v>60</v>
      </c>
      <c r="AQ367" t="n">
        <v>0.02287427708337391</v>
      </c>
      <c r="AR367" t="n">
        <v>0.0595597029354585</v>
      </c>
      <c r="AS367" t="n">
        <v>2.447132804289625</v>
      </c>
    </row>
    <row r="368">
      <c r="A368" t="inlineStr">
        <is>
          <t>TEMP_I131_Q0.5_MULTIPLE_POINTS_INDOOR_LOW_VENTILATION_D0.25</t>
        </is>
      </c>
      <c r="B368" t="inlineStr">
        <is>
          <t>indoor</t>
        </is>
      </c>
      <c r="C368" t="inlineStr">
        <is>
          <t>low_ventilation</t>
        </is>
      </c>
      <c r="D368" t="inlineStr">
        <is>
          <t>IndoorLowVentilation</t>
        </is>
      </c>
      <c r="E368" t="inlineStr">
        <is>
          <t>multiple_points</t>
        </is>
      </c>
      <c r="F368" t="inlineStr">
        <is>
          <t>5 point sources</t>
        </is>
      </c>
      <c r="G368" t="inlineStr">
        <is>
          <t>medium</t>
        </is>
      </c>
      <c r="H368" t="n">
        <v>5</v>
      </c>
      <c r="I368" t="inlineStr">
        <is>
          <t>I-131</t>
        </is>
      </c>
      <c r="J368" t="n">
        <v>0.5</v>
      </c>
      <c r="K368" t="n">
        <v>30850000</v>
      </c>
      <c r="L368" t="inlineStr">
        <is>
          <t>CONTROLLED</t>
        </is>
      </c>
      <c r="M368" t="inlineStr">
        <is>
          <t>(40, 40, 24)</t>
        </is>
      </c>
      <c r="N368" t="n">
        <v>0.5</v>
      </c>
      <c r="O368" t="n">
        <v>0.5</v>
      </c>
      <c r="P368" t="n">
        <v>0.5</v>
      </c>
      <c r="Q368" t="n">
        <v>0.1</v>
      </c>
      <c r="R368" t="n">
        <v>600</v>
      </c>
      <c r="S368" t="n">
        <v>181288183.3932536</v>
      </c>
      <c r="T368" t="n">
        <v>9584993.100203032</v>
      </c>
      <c r="U368" t="n">
        <v>0</v>
      </c>
      <c r="V368" t="n">
        <v>290709240.3149471</v>
      </c>
      <c r="Z368" t="n">
        <v>9.906892113598101</v>
      </c>
      <c r="AA368" t="n">
        <v>12.00003822478762</v>
      </c>
      <c r="AB368" t="n">
        <v>7.170624385299869</v>
      </c>
      <c r="AC368" t="n">
        <v>7.758712326001842</v>
      </c>
      <c r="AD368" t="n">
        <v>6000</v>
      </c>
      <c r="AE368" t="n">
        <v>150</v>
      </c>
      <c r="AF368" t="n">
        <v>1500</v>
      </c>
      <c r="AG368" t="n">
        <v>1500</v>
      </c>
      <c r="AH368" t="n">
        <v>1500</v>
      </c>
      <c r="AI368" t="b">
        <v>1</v>
      </c>
      <c r="AN368" t="inlineStr">
        <is>
          <t>OK</t>
        </is>
      </c>
      <c r="AP368" t="n">
        <v>150</v>
      </c>
      <c r="AQ368" t="n">
        <v>0.05287158225537013</v>
      </c>
      <c r="AR368" t="n">
        <v>0.06282209407130136</v>
      </c>
      <c r="AS368" t="n">
        <v>2.319306670231545</v>
      </c>
    </row>
    <row r="369">
      <c r="A369" t="inlineStr">
        <is>
          <t>TEMP_I131_Q0.5_MULTIPLE_POINTS_INDOOR_LOW_VENTILATION_D0.5</t>
        </is>
      </c>
      <c r="B369" t="inlineStr">
        <is>
          <t>indoor</t>
        </is>
      </c>
      <c r="C369" t="inlineStr">
        <is>
          <t>low_ventilation</t>
        </is>
      </c>
      <c r="D369" t="inlineStr">
        <is>
          <t>IndoorLowVentilation</t>
        </is>
      </c>
      <c r="E369" t="inlineStr">
        <is>
          <t>multiple_points</t>
        </is>
      </c>
      <c r="F369" t="inlineStr">
        <is>
          <t>5 point sources</t>
        </is>
      </c>
      <c r="G369" t="inlineStr">
        <is>
          <t>medium</t>
        </is>
      </c>
      <c r="H369" t="n">
        <v>5</v>
      </c>
      <c r="I369" t="inlineStr">
        <is>
          <t>I-131</t>
        </is>
      </c>
      <c r="J369" t="n">
        <v>0.5</v>
      </c>
      <c r="K369" t="n">
        <v>30850000</v>
      </c>
      <c r="L369" t="inlineStr">
        <is>
          <t>CONTROLLED</t>
        </is>
      </c>
      <c r="M369" t="inlineStr">
        <is>
          <t>(40, 40, 24)</t>
        </is>
      </c>
      <c r="N369" t="n">
        <v>0.5</v>
      </c>
      <c r="O369" t="n">
        <v>0.5</v>
      </c>
      <c r="P369" t="n">
        <v>0.5</v>
      </c>
      <c r="Q369" t="n">
        <v>0.1</v>
      </c>
      <c r="R369" t="n">
        <v>600</v>
      </c>
      <c r="S369" t="n">
        <v>204736956.417468</v>
      </c>
      <c r="T369" t="n">
        <v>27827171.8309436</v>
      </c>
      <c r="U369" t="n">
        <v>0</v>
      </c>
      <c r="V369" t="n">
        <v>652408974.993469</v>
      </c>
      <c r="Z369" t="n">
        <v>9.899810104312044</v>
      </c>
      <c r="AA369" t="n">
        <v>11.8513760967724</v>
      </c>
      <c r="AB369" t="n">
        <v>7.004521222375231</v>
      </c>
      <c r="AC369" t="n">
        <v>7.791813322000962</v>
      </c>
      <c r="AD369" t="n">
        <v>6000</v>
      </c>
      <c r="AE369" t="n">
        <v>300</v>
      </c>
      <c r="AF369" t="n">
        <v>3000</v>
      </c>
      <c r="AG369" t="n">
        <v>3000</v>
      </c>
      <c r="AH369" t="n">
        <v>3000</v>
      </c>
      <c r="AI369" t="b">
        <v>1</v>
      </c>
      <c r="AN369" t="inlineStr">
        <is>
          <t>OK</t>
        </is>
      </c>
      <c r="AP369" t="n">
        <v>300</v>
      </c>
      <c r="AQ369" t="n">
        <v>0.1359167016930873</v>
      </c>
      <c r="AR369" t="n">
        <v>0.07049259589340562</v>
      </c>
      <c r="AS369" t="n">
        <v>2.108718651954405</v>
      </c>
    </row>
    <row r="370">
      <c r="A370" t="inlineStr">
        <is>
          <t>TEMP_I131_Q0.5_MULTIPLE_POINTS_INDOOR_LOW_VENTILATION_D1</t>
        </is>
      </c>
      <c r="B370" t="inlineStr">
        <is>
          <t>indoor</t>
        </is>
      </c>
      <c r="C370" t="inlineStr">
        <is>
          <t>low_ventilation</t>
        </is>
      </c>
      <c r="D370" t="inlineStr">
        <is>
          <t>IndoorLowVentilation</t>
        </is>
      </c>
      <c r="E370" t="inlineStr">
        <is>
          <t>multiple_points</t>
        </is>
      </c>
      <c r="F370" t="inlineStr">
        <is>
          <t>5 point sources</t>
        </is>
      </c>
      <c r="G370" t="inlineStr">
        <is>
          <t>medium</t>
        </is>
      </c>
      <c r="H370" t="n">
        <v>5</v>
      </c>
      <c r="I370" t="inlineStr">
        <is>
          <t>I-131</t>
        </is>
      </c>
      <c r="J370" t="n">
        <v>0.5</v>
      </c>
      <c r="K370" t="n">
        <v>30850000</v>
      </c>
      <c r="L370" t="inlineStr">
        <is>
          <t>CONTROLLED</t>
        </is>
      </c>
      <c r="M370" t="inlineStr">
        <is>
          <t>(40, 40, 24)</t>
        </is>
      </c>
      <c r="N370" t="n">
        <v>0.5</v>
      </c>
      <c r="O370" t="n">
        <v>0.5</v>
      </c>
      <c r="P370" t="n">
        <v>0.5</v>
      </c>
      <c r="Q370" t="n">
        <v>0.1</v>
      </c>
      <c r="R370" t="n">
        <v>600</v>
      </c>
      <c r="S370" t="n">
        <v>216928986.1462208</v>
      </c>
      <c r="T370" t="n">
        <v>216928986.1462208</v>
      </c>
      <c r="U370" t="n">
        <v>0</v>
      </c>
      <c r="V370" t="n">
        <v>1720373617.554513</v>
      </c>
      <c r="Z370" t="n">
        <v>9.923575309325605</v>
      </c>
      <c r="AA370" t="n">
        <v>11.44327193919369</v>
      </c>
      <c r="AB370" t="n">
        <v>6.63117848519419</v>
      </c>
      <c r="AC370" t="n">
        <v>7.787442610999278</v>
      </c>
      <c r="AD370" t="n">
        <v>6000</v>
      </c>
      <c r="AE370" t="n">
        <v>600</v>
      </c>
      <c r="AF370" t="n">
        <v>6000</v>
      </c>
      <c r="AG370" t="n">
        <v>6000</v>
      </c>
      <c r="AH370" t="n">
        <v>6000</v>
      </c>
      <c r="AI370" t="b">
        <v>1</v>
      </c>
      <c r="AN370" t="inlineStr">
        <is>
          <t>OK</t>
        </is>
      </c>
      <c r="AP370" t="n">
        <v>600</v>
      </c>
      <c r="AQ370" t="n">
        <v>1</v>
      </c>
      <c r="AR370" t="n">
        <v>0.09294292909532753</v>
      </c>
      <c r="AS370" t="n">
        <v>1.577105229203371</v>
      </c>
    </row>
    <row r="371">
      <c r="A371" t="inlineStr">
        <is>
          <t>TEMP_I131_Q0.5_MULTIPLE_POINTS_INDOOR_LOW_VENTILATION_D1.5</t>
        </is>
      </c>
      <c r="B371" t="inlineStr">
        <is>
          <t>indoor</t>
        </is>
      </c>
      <c r="C371" t="inlineStr">
        <is>
          <t>low_ventilation</t>
        </is>
      </c>
      <c r="D371" t="inlineStr">
        <is>
          <t>IndoorLowVentilation</t>
        </is>
      </c>
      <c r="E371" t="inlineStr">
        <is>
          <t>multiple_points</t>
        </is>
      </c>
      <c r="F371" t="inlineStr">
        <is>
          <t>5 point sources</t>
        </is>
      </c>
      <c r="G371" t="inlineStr">
        <is>
          <t>medium</t>
        </is>
      </c>
      <c r="H371" t="n">
        <v>5</v>
      </c>
      <c r="I371" t="inlineStr">
        <is>
          <t>I-131</t>
        </is>
      </c>
      <c r="J371" t="n">
        <v>0.5</v>
      </c>
      <c r="K371" t="n">
        <v>30850000</v>
      </c>
      <c r="L371" t="inlineStr">
        <is>
          <t>CONTROLLED</t>
        </is>
      </c>
      <c r="M371" t="inlineStr">
        <is>
          <t>(40, 40, 24)</t>
        </is>
      </c>
      <c r="N371" t="n">
        <v>0.5</v>
      </c>
      <c r="O371" t="n">
        <v>0.5</v>
      </c>
      <c r="P371" t="n">
        <v>0.5</v>
      </c>
      <c r="Q371" t="n">
        <v>0.1</v>
      </c>
      <c r="R371" t="n">
        <v>600</v>
      </c>
      <c r="S371" t="n">
        <v>216928986.1462208</v>
      </c>
      <c r="T371" t="n">
        <v>216928986.1462208</v>
      </c>
      <c r="U371" t="n">
        <v>0</v>
      </c>
      <c r="V371" t="n">
        <v>1720373617.554513</v>
      </c>
      <c r="Z371" t="n">
        <v>9.923575309325605</v>
      </c>
      <c r="AA371" t="n">
        <v>11.44327193919369</v>
      </c>
      <c r="AB371" t="n">
        <v>6.63117848519419</v>
      </c>
      <c r="AC371" t="n">
        <v>7.777168857999641</v>
      </c>
      <c r="AD371" t="n">
        <v>6000</v>
      </c>
      <c r="AE371" t="n">
        <v>900</v>
      </c>
      <c r="AF371" t="n">
        <v>9000</v>
      </c>
      <c r="AG371" t="n">
        <v>6000</v>
      </c>
      <c r="AH371" t="n">
        <v>6000</v>
      </c>
      <c r="AI371" t="b">
        <v>1</v>
      </c>
      <c r="AN371" t="inlineStr">
        <is>
          <t>OK</t>
        </is>
      </c>
      <c r="AP371" t="n">
        <v>600</v>
      </c>
      <c r="AQ371" t="n">
        <v>1</v>
      </c>
      <c r="AR371" t="n">
        <v>0.09294292909532753</v>
      </c>
      <c r="AS371" t="n">
        <v>1.577105229203371</v>
      </c>
    </row>
    <row r="372">
      <c r="A372" t="inlineStr">
        <is>
          <t>TEMP_I131_Q0.5_MULTIPLE_POINTS_INDOOR_NORMAL_VENTILATION_D0.1</t>
        </is>
      </c>
      <c r="B372" t="inlineStr">
        <is>
          <t>indoor</t>
        </is>
      </c>
      <c r="C372" t="inlineStr">
        <is>
          <t>normal_ventilation</t>
        </is>
      </c>
      <c r="D372" t="inlineStr">
        <is>
          <t>IndoorNormalVentilation</t>
        </is>
      </c>
      <c r="E372" t="inlineStr">
        <is>
          <t>multiple_points</t>
        </is>
      </c>
      <c r="F372" t="inlineStr">
        <is>
          <t>5 point sources</t>
        </is>
      </c>
      <c r="G372" t="inlineStr">
        <is>
          <t>medium</t>
        </is>
      </c>
      <c r="H372" t="n">
        <v>5</v>
      </c>
      <c r="I372" t="inlineStr">
        <is>
          <t>I-131</t>
        </is>
      </c>
      <c r="J372" t="n">
        <v>0.5</v>
      </c>
      <c r="K372" t="n">
        <v>30850000</v>
      </c>
      <c r="L372" t="inlineStr">
        <is>
          <t>CONTROLLED</t>
        </is>
      </c>
      <c r="M372" t="inlineStr">
        <is>
          <t>(40, 40, 24)</t>
        </is>
      </c>
      <c r="N372" t="n">
        <v>0.5</v>
      </c>
      <c r="O372" t="n">
        <v>0.5</v>
      </c>
      <c r="P372" t="n">
        <v>0.5</v>
      </c>
      <c r="Q372" t="n">
        <v>0.1</v>
      </c>
      <c r="R372" t="n">
        <v>600</v>
      </c>
      <c r="S372" t="n">
        <v>93075587.61084151</v>
      </c>
      <c r="T372" t="n">
        <v>1005546.76602462</v>
      </c>
      <c r="U372" t="n">
        <v>0</v>
      </c>
      <c r="V372" t="n">
        <v>50748426.26812761</v>
      </c>
      <c r="Z372" t="n">
        <v>9.941298550507756</v>
      </c>
      <c r="AA372" t="n">
        <v>13.18893715283291</v>
      </c>
      <c r="AB372" t="n">
        <v>9.351445067101947</v>
      </c>
      <c r="AC372" t="n">
        <v>7.75931671500075</v>
      </c>
      <c r="AD372" t="n">
        <v>6000</v>
      </c>
      <c r="AE372" t="n">
        <v>60</v>
      </c>
      <c r="AF372" t="n">
        <v>600</v>
      </c>
      <c r="AG372" t="n">
        <v>600</v>
      </c>
      <c r="AH372" t="n">
        <v>600</v>
      </c>
      <c r="AI372" t="b">
        <v>1</v>
      </c>
      <c r="AN372" t="inlineStr">
        <is>
          <t>OK</t>
        </is>
      </c>
      <c r="AP372" t="n">
        <v>60</v>
      </c>
      <c r="AQ372" t="n">
        <v>0.01080355001602475</v>
      </c>
      <c r="AR372" t="n">
        <v>0.02741676189526073</v>
      </c>
      <c r="AS372" t="n">
        <v>4.626548396233692</v>
      </c>
    </row>
    <row r="373">
      <c r="A373" t="inlineStr">
        <is>
          <t>TEMP_I131_Q0.5_MULTIPLE_POINTS_INDOOR_NORMAL_VENTILATION_D0.25</t>
        </is>
      </c>
      <c r="B373" t="inlineStr">
        <is>
          <t>indoor</t>
        </is>
      </c>
      <c r="C373" t="inlineStr">
        <is>
          <t>normal_ventilation</t>
        </is>
      </c>
      <c r="D373" t="inlineStr">
        <is>
          <t>IndoorNormalVentilation</t>
        </is>
      </c>
      <c r="E373" t="inlineStr">
        <is>
          <t>multiple_points</t>
        </is>
      </c>
      <c r="F373" t="inlineStr">
        <is>
          <t>5 point sources</t>
        </is>
      </c>
      <c r="G373" t="inlineStr">
        <is>
          <t>medium</t>
        </is>
      </c>
      <c r="H373" t="n">
        <v>5</v>
      </c>
      <c r="I373" t="inlineStr">
        <is>
          <t>I-131</t>
        </is>
      </c>
      <c r="J373" t="n">
        <v>0.5</v>
      </c>
      <c r="K373" t="n">
        <v>30850000</v>
      </c>
      <c r="L373" t="inlineStr">
        <is>
          <t>CONTROLLED</t>
        </is>
      </c>
      <c r="M373" t="inlineStr">
        <is>
          <t>(40, 40, 24)</t>
        </is>
      </c>
      <c r="N373" t="n">
        <v>0.5</v>
      </c>
      <c r="O373" t="n">
        <v>0.5</v>
      </c>
      <c r="P373" t="n">
        <v>0.5</v>
      </c>
      <c r="Q373" t="n">
        <v>0.1</v>
      </c>
      <c r="R373" t="n">
        <v>600</v>
      </c>
      <c r="S373" t="n">
        <v>109355901.1803156</v>
      </c>
      <c r="T373" t="n">
        <v>2635789.967688995</v>
      </c>
      <c r="U373" t="n">
        <v>0</v>
      </c>
      <c r="V373" t="n">
        <v>129452919.2480258</v>
      </c>
      <c r="Z373" t="n">
        <v>9.931520350192152</v>
      </c>
      <c r="AA373" t="n">
        <v>13.08067350757312</v>
      </c>
      <c r="AB373" t="n">
        <v>9.238579141242649</v>
      </c>
      <c r="AC373" t="n">
        <v>7.745327524000459</v>
      </c>
      <c r="AD373" t="n">
        <v>6000</v>
      </c>
      <c r="AE373" t="n">
        <v>150</v>
      </c>
      <c r="AF373" t="n">
        <v>1500</v>
      </c>
      <c r="AG373" t="n">
        <v>1500</v>
      </c>
      <c r="AH373" t="n">
        <v>1500</v>
      </c>
      <c r="AI373" t="b">
        <v>1</v>
      </c>
      <c r="AN373" t="inlineStr">
        <is>
          <t>OK</t>
        </is>
      </c>
      <c r="AP373" t="n">
        <v>150</v>
      </c>
      <c r="AQ373" t="n">
        <v>0.02410285992104691</v>
      </c>
      <c r="AR373" t="n">
        <v>0.02797469891907634</v>
      </c>
      <c r="AS373" t="n">
        <v>4.470305758758863</v>
      </c>
    </row>
    <row r="374">
      <c r="A374" t="inlineStr">
        <is>
          <t>TEMP_I131_Q0.5_MULTIPLE_POINTS_INDOOR_NORMAL_VENTILATION_D0.5</t>
        </is>
      </c>
      <c r="B374" t="inlineStr">
        <is>
          <t>indoor</t>
        </is>
      </c>
      <c r="C374" t="inlineStr">
        <is>
          <t>normal_ventilation</t>
        </is>
      </c>
      <c r="D374" t="inlineStr">
        <is>
          <t>IndoorNormalVentilation</t>
        </is>
      </c>
      <c r="E374" t="inlineStr">
        <is>
          <t>multiple_points</t>
        </is>
      </c>
      <c r="F374" t="inlineStr">
        <is>
          <t>5 point sources</t>
        </is>
      </c>
      <c r="G374" t="inlineStr">
        <is>
          <t>medium</t>
        </is>
      </c>
      <c r="H374" t="n">
        <v>5</v>
      </c>
      <c r="I374" t="inlineStr">
        <is>
          <t>I-131</t>
        </is>
      </c>
      <c r="J374" t="n">
        <v>0.5</v>
      </c>
      <c r="K374" t="n">
        <v>30850000</v>
      </c>
      <c r="L374" t="inlineStr">
        <is>
          <t>CONTROLLED</t>
        </is>
      </c>
      <c r="M374" t="inlineStr">
        <is>
          <t>(40, 40, 24)</t>
        </is>
      </c>
      <c r="N374" t="n">
        <v>0.5</v>
      </c>
      <c r="O374" t="n">
        <v>0.5</v>
      </c>
      <c r="P374" t="n">
        <v>0.5</v>
      </c>
      <c r="Q374" t="n">
        <v>0.1</v>
      </c>
      <c r="R374" t="n">
        <v>600</v>
      </c>
      <c r="S374" t="n">
        <v>112857095.3449685</v>
      </c>
      <c r="T374" t="n">
        <v>5704037.534337924</v>
      </c>
      <c r="U374" t="n">
        <v>0</v>
      </c>
      <c r="V374" t="n">
        <v>279009833.3332589</v>
      </c>
      <c r="Z374" t="n">
        <v>9.904617370772195</v>
      </c>
      <c r="AA374" t="n">
        <v>12.80488239604191</v>
      </c>
      <c r="AB374" t="n">
        <v>8.864821853946836</v>
      </c>
      <c r="AC374" t="n">
        <v>7.755864388000191</v>
      </c>
      <c r="AD374" t="n">
        <v>6000</v>
      </c>
      <c r="AE374" t="n">
        <v>300</v>
      </c>
      <c r="AF374" t="n">
        <v>3000</v>
      </c>
      <c r="AG374" t="n">
        <v>3000</v>
      </c>
      <c r="AH374" t="n">
        <v>3000</v>
      </c>
      <c r="AI374" t="b">
        <v>1</v>
      </c>
      <c r="AN374" t="inlineStr">
        <is>
          <t>OK</t>
        </is>
      </c>
      <c r="AP374" t="n">
        <v>300</v>
      </c>
      <c r="AQ374" t="n">
        <v>0.05054212601256911</v>
      </c>
      <c r="AR374" t="n">
        <v>0.03014692958760225</v>
      </c>
      <c r="AS374" t="n">
        <v>4.010444782868301</v>
      </c>
    </row>
    <row r="375">
      <c r="A375" t="inlineStr">
        <is>
          <t>TEMP_I131_Q0.5_MULTIPLE_POINTS_INDOOR_NORMAL_VENTILATION_D1</t>
        </is>
      </c>
      <c r="B375" t="inlineStr">
        <is>
          <t>indoor</t>
        </is>
      </c>
      <c r="C375" t="inlineStr">
        <is>
          <t>normal_ventilation</t>
        </is>
      </c>
      <c r="D375" t="inlineStr">
        <is>
          <t>IndoorNormalVentilation</t>
        </is>
      </c>
      <c r="E375" t="inlineStr">
        <is>
          <t>multiple_points</t>
        </is>
      </c>
      <c r="F375" t="inlineStr">
        <is>
          <t>5 point sources</t>
        </is>
      </c>
      <c r="G375" t="inlineStr">
        <is>
          <t>medium</t>
        </is>
      </c>
      <c r="H375" t="n">
        <v>5</v>
      </c>
      <c r="I375" t="inlineStr">
        <is>
          <t>I-131</t>
        </is>
      </c>
      <c r="J375" t="n">
        <v>0.5</v>
      </c>
      <c r="K375" t="n">
        <v>30850000</v>
      </c>
      <c r="L375" t="inlineStr">
        <is>
          <t>CONTROLLED</t>
        </is>
      </c>
      <c r="M375" t="inlineStr">
        <is>
          <t>(40, 40, 24)</t>
        </is>
      </c>
      <c r="N375" t="n">
        <v>0.5</v>
      </c>
      <c r="O375" t="n">
        <v>0.5</v>
      </c>
      <c r="P375" t="n">
        <v>0.5</v>
      </c>
      <c r="Q375" t="n">
        <v>0.1</v>
      </c>
      <c r="R375" t="n">
        <v>600</v>
      </c>
      <c r="S375" t="n">
        <v>113545904.8282994</v>
      </c>
      <c r="T375" t="n">
        <v>113545904.8282994</v>
      </c>
      <c r="U375" t="n">
        <v>0</v>
      </c>
      <c r="V375" t="n">
        <v>1063385131.114449</v>
      </c>
      <c r="Z375" t="n">
        <v>9.87206106661804</v>
      </c>
      <c r="AA375" t="n">
        <v>11.81577777104396</v>
      </c>
      <c r="AB375" t="n">
        <v>7.351298022784709</v>
      </c>
      <c r="AC375" t="n">
        <v>7.769634650001535</v>
      </c>
      <c r="AD375" t="n">
        <v>6000</v>
      </c>
      <c r="AE375" t="n">
        <v>600</v>
      </c>
      <c r="AF375" t="n">
        <v>6000</v>
      </c>
      <c r="AG375" t="n">
        <v>6000</v>
      </c>
      <c r="AH375" t="n">
        <v>6000</v>
      </c>
      <c r="AI375" t="b">
        <v>1</v>
      </c>
      <c r="AN375" t="inlineStr">
        <is>
          <t>OK</t>
        </is>
      </c>
      <c r="AP375" t="n">
        <v>600</v>
      </c>
      <c r="AQ375" t="n">
        <v>1</v>
      </c>
      <c r="AR375" t="n">
        <v>0.05744922372309286</v>
      </c>
      <c r="AS375" t="n">
        <v>2.267029693425771</v>
      </c>
    </row>
    <row r="376">
      <c r="A376" t="inlineStr">
        <is>
          <t>TEMP_I131_Q0.5_MULTIPLE_POINTS_INDOOR_NORMAL_VENTILATION_D1.5</t>
        </is>
      </c>
      <c r="B376" t="inlineStr">
        <is>
          <t>indoor</t>
        </is>
      </c>
      <c r="C376" t="inlineStr">
        <is>
          <t>normal_ventilation</t>
        </is>
      </c>
      <c r="D376" t="inlineStr">
        <is>
          <t>IndoorNormalVentilation</t>
        </is>
      </c>
      <c r="E376" t="inlineStr">
        <is>
          <t>multiple_points</t>
        </is>
      </c>
      <c r="F376" t="inlineStr">
        <is>
          <t>5 point sources</t>
        </is>
      </c>
      <c r="G376" t="inlineStr">
        <is>
          <t>medium</t>
        </is>
      </c>
      <c r="H376" t="n">
        <v>5</v>
      </c>
      <c r="I376" t="inlineStr">
        <is>
          <t>I-131</t>
        </is>
      </c>
      <c r="J376" t="n">
        <v>0.5</v>
      </c>
      <c r="K376" t="n">
        <v>30850000</v>
      </c>
      <c r="L376" t="inlineStr">
        <is>
          <t>CONTROLLED</t>
        </is>
      </c>
      <c r="M376" t="inlineStr">
        <is>
          <t>(40, 40, 24)</t>
        </is>
      </c>
      <c r="N376" t="n">
        <v>0.5</v>
      </c>
      <c r="O376" t="n">
        <v>0.5</v>
      </c>
      <c r="P376" t="n">
        <v>0.5</v>
      </c>
      <c r="Q376" t="n">
        <v>0.1</v>
      </c>
      <c r="R376" t="n">
        <v>600</v>
      </c>
      <c r="S376" t="n">
        <v>113545904.8282994</v>
      </c>
      <c r="T376" t="n">
        <v>113545904.8282994</v>
      </c>
      <c r="U376" t="n">
        <v>0</v>
      </c>
      <c r="V376" t="n">
        <v>1063385131.114449</v>
      </c>
      <c r="Z376" t="n">
        <v>9.87206106661804</v>
      </c>
      <c r="AA376" t="n">
        <v>11.81577777104396</v>
      </c>
      <c r="AB376" t="n">
        <v>7.351298022784709</v>
      </c>
      <c r="AC376" t="n">
        <v>7.762665567999647</v>
      </c>
      <c r="AD376" t="n">
        <v>6000</v>
      </c>
      <c r="AE376" t="n">
        <v>900</v>
      </c>
      <c r="AF376" t="n">
        <v>9000</v>
      </c>
      <c r="AG376" t="n">
        <v>6000</v>
      </c>
      <c r="AH376" t="n">
        <v>6000</v>
      </c>
      <c r="AI376" t="b">
        <v>1</v>
      </c>
      <c r="AN376" t="inlineStr">
        <is>
          <t>OK</t>
        </is>
      </c>
      <c r="AP376" t="n">
        <v>600</v>
      </c>
      <c r="AQ376" t="n">
        <v>1</v>
      </c>
      <c r="AR376" t="n">
        <v>0.05744922372309286</v>
      </c>
      <c r="AS376" t="n">
        <v>2.267029693425771</v>
      </c>
    </row>
    <row r="377">
      <c r="A377" t="inlineStr">
        <is>
          <t>TEMP_I131_Q0.5_MULTIPLE_POINTS_INDOOR_HIGH_VENTILATION_D0.1</t>
        </is>
      </c>
      <c r="B377" t="inlineStr">
        <is>
          <t>indoor</t>
        </is>
      </c>
      <c r="C377" t="inlineStr">
        <is>
          <t>high_ventilation</t>
        </is>
      </c>
      <c r="D377" t="inlineStr">
        <is>
          <t>IndoorHighVentilation</t>
        </is>
      </c>
      <c r="E377" t="inlineStr">
        <is>
          <t>multiple_points</t>
        </is>
      </c>
      <c r="F377" t="inlineStr">
        <is>
          <t>5 point sources</t>
        </is>
      </c>
      <c r="G377" t="inlineStr">
        <is>
          <t>medium</t>
        </is>
      </c>
      <c r="H377" t="n">
        <v>5</v>
      </c>
      <c r="I377" t="inlineStr">
        <is>
          <t>I-131</t>
        </is>
      </c>
      <c r="J377" t="n">
        <v>0.5</v>
      </c>
      <c r="K377" t="n">
        <v>30850000</v>
      </c>
      <c r="L377" t="inlineStr">
        <is>
          <t>CONTROLLED</t>
        </is>
      </c>
      <c r="M377" t="inlineStr">
        <is>
          <t>(40, 40, 24)</t>
        </is>
      </c>
      <c r="N377" t="n">
        <v>0.5</v>
      </c>
      <c r="O377" t="n">
        <v>0.5</v>
      </c>
      <c r="P377" t="n">
        <v>0.5</v>
      </c>
      <c r="Q377" t="n">
        <v>0.1</v>
      </c>
      <c r="R377" t="n">
        <v>600</v>
      </c>
      <c r="S377" t="n">
        <v>4988361.15928949</v>
      </c>
      <c r="T377" t="n">
        <v>262.155755197138</v>
      </c>
      <c r="U377" t="n">
        <v>0</v>
      </c>
      <c r="V377" t="n">
        <v>11117.27083126631</v>
      </c>
      <c r="Z377" t="n">
        <v>12.68829534943066</v>
      </c>
      <c r="AA377" t="n">
        <v>11.30874159981122</v>
      </c>
      <c r="AB377" t="n">
        <v>9.813745957609235</v>
      </c>
      <c r="AC377" t="n">
        <v>7.768075118001434</v>
      </c>
      <c r="AD377" t="n">
        <v>6000</v>
      </c>
      <c r="AE377" t="n">
        <v>60</v>
      </c>
      <c r="AF377" t="n">
        <v>600</v>
      </c>
      <c r="AG377" t="n">
        <v>600</v>
      </c>
      <c r="AH377" t="n">
        <v>600</v>
      </c>
      <c r="AI377" t="b">
        <v>1</v>
      </c>
      <c r="AN377" t="inlineStr">
        <is>
          <t>OK</t>
        </is>
      </c>
      <c r="AP377" t="n">
        <v>60</v>
      </c>
      <c r="AQ377" t="n">
        <v>5.255348336375826e-05</v>
      </c>
      <c r="AR377" t="n">
        <v>6.006089049846735e-06</v>
      </c>
      <c r="AS377" t="n">
        <v>4.846070025291397</v>
      </c>
    </row>
    <row r="378">
      <c r="A378" t="inlineStr">
        <is>
          <t>TEMP_I131_Q0.5_MULTIPLE_POINTS_INDOOR_HIGH_VENTILATION_D0.25</t>
        </is>
      </c>
      <c r="B378" t="inlineStr">
        <is>
          <t>indoor</t>
        </is>
      </c>
      <c r="C378" t="inlineStr">
        <is>
          <t>high_ventilation</t>
        </is>
      </c>
      <c r="D378" t="inlineStr">
        <is>
          <t>IndoorHighVentilation</t>
        </is>
      </c>
      <c r="E378" t="inlineStr">
        <is>
          <t>multiple_points</t>
        </is>
      </c>
      <c r="F378" t="inlineStr">
        <is>
          <t>5 point sources</t>
        </is>
      </c>
      <c r="G378" t="inlineStr">
        <is>
          <t>medium</t>
        </is>
      </c>
      <c r="H378" t="n">
        <v>5</v>
      </c>
      <c r="I378" t="inlineStr">
        <is>
          <t>I-131</t>
        </is>
      </c>
      <c r="J378" t="n">
        <v>0.5</v>
      </c>
      <c r="K378" t="n">
        <v>30850000</v>
      </c>
      <c r="L378" t="inlineStr">
        <is>
          <t>CONTROLLED</t>
        </is>
      </c>
      <c r="M378" t="inlineStr">
        <is>
          <t>(40, 40, 24)</t>
        </is>
      </c>
      <c r="N378" t="n">
        <v>0.5</v>
      </c>
      <c r="O378" t="n">
        <v>0.5</v>
      </c>
      <c r="P378" t="n">
        <v>0.5</v>
      </c>
      <c r="Q378" t="n">
        <v>0.1</v>
      </c>
      <c r="R378" t="n">
        <v>600</v>
      </c>
      <c r="S378" t="n">
        <v>4988361.811426452</v>
      </c>
      <c r="T378" t="n">
        <v>936.0574015042674</v>
      </c>
      <c r="U378" t="n">
        <v>0</v>
      </c>
      <c r="V378" t="n">
        <v>38280.56390636415</v>
      </c>
      <c r="Z378" t="n">
        <v>12.59067092008222</v>
      </c>
      <c r="AA378" t="n">
        <v>11.296200933984</v>
      </c>
      <c r="AB378" t="n">
        <v>9.814222771037796</v>
      </c>
      <c r="AC378" t="n">
        <v>7.772328480998112</v>
      </c>
      <c r="AD378" t="n">
        <v>6000</v>
      </c>
      <c r="AE378" t="n">
        <v>150</v>
      </c>
      <c r="AF378" t="n">
        <v>1500</v>
      </c>
      <c r="AG378" t="n">
        <v>1500</v>
      </c>
      <c r="AH378" t="n">
        <v>1500</v>
      </c>
      <c r="AI378" t="b">
        <v>1</v>
      </c>
      <c r="AN378" t="inlineStr">
        <is>
          <t>OK</t>
        </is>
      </c>
      <c r="AP378" t="n">
        <v>150</v>
      </c>
      <c r="AQ378" t="n">
        <v>0.0001876482574620216</v>
      </c>
      <c r="AR378" t="n">
        <v>8.272407111045738e-06</v>
      </c>
      <c r="AS378" t="n">
        <v>4.78957284363897</v>
      </c>
    </row>
    <row r="379">
      <c r="A379" t="inlineStr">
        <is>
          <t>TEMP_I131_Q0.5_MULTIPLE_POINTS_INDOOR_HIGH_VENTILATION_D0.5</t>
        </is>
      </c>
      <c r="B379" t="inlineStr">
        <is>
          <t>indoor</t>
        </is>
      </c>
      <c r="C379" t="inlineStr">
        <is>
          <t>high_ventilation</t>
        </is>
      </c>
      <c r="D379" t="inlineStr">
        <is>
          <t>IndoorHighVentilation</t>
        </is>
      </c>
      <c r="E379" t="inlineStr">
        <is>
          <t>multiple_points</t>
        </is>
      </c>
      <c r="F379" t="inlineStr">
        <is>
          <t>5 point sources</t>
        </is>
      </c>
      <c r="G379" t="inlineStr">
        <is>
          <t>medium</t>
        </is>
      </c>
      <c r="H379" t="n">
        <v>5</v>
      </c>
      <c r="I379" t="inlineStr">
        <is>
          <t>I-131</t>
        </is>
      </c>
      <c r="J379" t="n">
        <v>0.5</v>
      </c>
      <c r="K379" t="n">
        <v>30850000</v>
      </c>
      <c r="L379" t="inlineStr">
        <is>
          <t>CONTROLLED</t>
        </is>
      </c>
      <c r="M379" t="inlineStr">
        <is>
          <t>(40, 40, 24)</t>
        </is>
      </c>
      <c r="N379" t="n">
        <v>0.5</v>
      </c>
      <c r="O379" t="n">
        <v>0.5</v>
      </c>
      <c r="P379" t="n">
        <v>0.5</v>
      </c>
      <c r="Q379" t="n">
        <v>0.1</v>
      </c>
      <c r="R379" t="n">
        <v>600</v>
      </c>
      <c r="S379" t="n">
        <v>4988362.152792447</v>
      </c>
      <c r="T379" t="n">
        <v>3633.708608975019</v>
      </c>
      <c r="U379" t="n">
        <v>0</v>
      </c>
      <c r="V379" t="n">
        <v>138218.6801201862</v>
      </c>
      <c r="Z379" t="n">
        <v>12.39209114814743</v>
      </c>
      <c r="AA379" t="n">
        <v>11.2722667010543</v>
      </c>
      <c r="AB379" t="n">
        <v>9.81488074090004</v>
      </c>
      <c r="AC379" t="n">
        <v>7.78190009300306</v>
      </c>
      <c r="AD379" t="n">
        <v>6000</v>
      </c>
      <c r="AE379" t="n">
        <v>300</v>
      </c>
      <c r="AF379" t="n">
        <v>3000</v>
      </c>
      <c r="AG379" t="n">
        <v>3000</v>
      </c>
      <c r="AH379" t="n">
        <v>3000</v>
      </c>
      <c r="AI379" t="b">
        <v>1</v>
      </c>
      <c r="AN379" t="inlineStr">
        <is>
          <t>OK</t>
        </is>
      </c>
      <c r="AP379" t="n">
        <v>300</v>
      </c>
      <c r="AQ379" t="n">
        <v>0.0007284372099850241</v>
      </c>
      <c r="AR379" t="n">
        <v>1.4934487317146e-05</v>
      </c>
      <c r="AS379" t="n">
        <v>4.679110779512162</v>
      </c>
    </row>
    <row r="380">
      <c r="A380" t="inlineStr">
        <is>
          <t>TEMP_I131_Q0.5_MULTIPLE_POINTS_INDOOR_HIGH_VENTILATION_D1</t>
        </is>
      </c>
      <c r="B380" t="inlineStr">
        <is>
          <t>indoor</t>
        </is>
      </c>
      <c r="C380" t="inlineStr">
        <is>
          <t>high_ventilation</t>
        </is>
      </c>
      <c r="D380" t="inlineStr">
        <is>
          <t>IndoorHighVentilation</t>
        </is>
      </c>
      <c r="E380" t="inlineStr">
        <is>
          <t>multiple_points</t>
        </is>
      </c>
      <c r="F380" t="inlineStr">
        <is>
          <t>5 point sources</t>
        </is>
      </c>
      <c r="G380" t="inlineStr">
        <is>
          <t>medium</t>
        </is>
      </c>
      <c r="H380" t="n">
        <v>5</v>
      </c>
      <c r="I380" t="inlineStr">
        <is>
          <t>I-131</t>
        </is>
      </c>
      <c r="J380" t="n">
        <v>0.5</v>
      </c>
      <c r="K380" t="n">
        <v>30850000</v>
      </c>
      <c r="L380" t="inlineStr">
        <is>
          <t>CONTROLLED</t>
        </is>
      </c>
      <c r="M380" t="inlineStr">
        <is>
          <t>(40, 40, 24)</t>
        </is>
      </c>
      <c r="N380" t="n">
        <v>0.5</v>
      </c>
      <c r="O380" t="n">
        <v>0.5</v>
      </c>
      <c r="P380" t="n">
        <v>0.5</v>
      </c>
      <c r="Q380" t="n">
        <v>0.1</v>
      </c>
      <c r="R380" t="n">
        <v>600</v>
      </c>
      <c r="S380" t="n">
        <v>4988362.308650452</v>
      </c>
      <c r="T380" t="n">
        <v>4988362.308650452</v>
      </c>
      <c r="U380" t="n">
        <v>0</v>
      </c>
      <c r="V380" t="n">
        <v>14168472.44737064</v>
      </c>
      <c r="Z380" t="n">
        <v>10.7605460263501</v>
      </c>
      <c r="AA380" t="n">
        <v>10.7283940303546</v>
      </c>
      <c r="AB380" t="n">
        <v>6.479626971240213</v>
      </c>
      <c r="AC380" t="n">
        <v>7.772977402000834</v>
      </c>
      <c r="AD380" t="n">
        <v>6000</v>
      </c>
      <c r="AE380" t="n">
        <v>600</v>
      </c>
      <c r="AF380" t="n">
        <v>6000</v>
      </c>
      <c r="AG380" t="n">
        <v>6000</v>
      </c>
      <c r="AH380" t="n">
        <v>6000</v>
      </c>
      <c r="AI380" t="b">
        <v>1</v>
      </c>
      <c r="AN380" t="inlineStr">
        <is>
          <t>OK</t>
        </is>
      </c>
      <c r="AP380" t="n">
        <v>600</v>
      </c>
      <c r="AQ380" t="n">
        <v>1</v>
      </c>
      <c r="AR380" t="n">
        <v>0.0007654496189827469</v>
      </c>
      <c r="AS380" t="n">
        <v>1.157164704436757</v>
      </c>
    </row>
    <row r="381">
      <c r="A381" t="inlineStr">
        <is>
          <t>TEMP_I131_Q0.5_MULTIPLE_POINTS_INDOOR_HIGH_VENTILATION_D1.5</t>
        </is>
      </c>
      <c r="B381" t="inlineStr">
        <is>
          <t>indoor</t>
        </is>
      </c>
      <c r="C381" t="inlineStr">
        <is>
          <t>high_ventilation</t>
        </is>
      </c>
      <c r="D381" t="inlineStr">
        <is>
          <t>IndoorHighVentilation</t>
        </is>
      </c>
      <c r="E381" t="inlineStr">
        <is>
          <t>multiple_points</t>
        </is>
      </c>
      <c r="F381" t="inlineStr">
        <is>
          <t>5 point sources</t>
        </is>
      </c>
      <c r="G381" t="inlineStr">
        <is>
          <t>medium</t>
        </is>
      </c>
      <c r="H381" t="n">
        <v>5</v>
      </c>
      <c r="I381" t="inlineStr">
        <is>
          <t>I-131</t>
        </is>
      </c>
      <c r="J381" t="n">
        <v>0.5</v>
      </c>
      <c r="K381" t="n">
        <v>30850000</v>
      </c>
      <c r="L381" t="inlineStr">
        <is>
          <t>CONTROLLED</t>
        </is>
      </c>
      <c r="M381" t="inlineStr">
        <is>
          <t>(40, 40, 24)</t>
        </is>
      </c>
      <c r="N381" t="n">
        <v>0.5</v>
      </c>
      <c r="O381" t="n">
        <v>0.5</v>
      </c>
      <c r="P381" t="n">
        <v>0.5</v>
      </c>
      <c r="Q381" t="n">
        <v>0.1</v>
      </c>
      <c r="R381" t="n">
        <v>600</v>
      </c>
      <c r="S381" t="n">
        <v>4988362.308650452</v>
      </c>
      <c r="T381" t="n">
        <v>4988362.308650452</v>
      </c>
      <c r="U381" t="n">
        <v>0</v>
      </c>
      <c r="V381" t="n">
        <v>14168472.44737064</v>
      </c>
      <c r="Z381" t="n">
        <v>10.7605460263501</v>
      </c>
      <c r="AA381" t="n">
        <v>10.7283940303546</v>
      </c>
      <c r="AB381" t="n">
        <v>6.479626971240213</v>
      </c>
      <c r="AC381" t="n">
        <v>7.783018810998328</v>
      </c>
      <c r="AD381" t="n">
        <v>6000</v>
      </c>
      <c r="AE381" t="n">
        <v>900</v>
      </c>
      <c r="AF381" t="n">
        <v>9000</v>
      </c>
      <c r="AG381" t="n">
        <v>6000</v>
      </c>
      <c r="AH381" t="n">
        <v>6000</v>
      </c>
      <c r="AI381" t="b">
        <v>1</v>
      </c>
      <c r="AN381" t="inlineStr">
        <is>
          <t>OK</t>
        </is>
      </c>
      <c r="AP381" t="n">
        <v>600</v>
      </c>
      <c r="AQ381" t="n">
        <v>1</v>
      </c>
      <c r="AR381" t="n">
        <v>0.0007654496189827469</v>
      </c>
      <c r="AS381" t="n">
        <v>1.157164704436757</v>
      </c>
    </row>
    <row r="382">
      <c r="A382" t="inlineStr">
        <is>
          <t>TEMP_I131_Q0.5_MULTIPLE_POINTS_OUTDOOR_UNIFORM_D0.1</t>
        </is>
      </c>
      <c r="B382" t="inlineStr">
        <is>
          <t>outdoor</t>
        </is>
      </c>
      <c r="C382" t="inlineStr">
        <is>
          <t>uniform</t>
        </is>
      </c>
      <c r="D382" t="inlineStr">
        <is>
          <t>UniformField</t>
        </is>
      </c>
      <c r="E382" t="inlineStr">
        <is>
          <t>multiple_points</t>
        </is>
      </c>
      <c r="F382" t="inlineStr">
        <is>
          <t>5 point sources</t>
        </is>
      </c>
      <c r="G382" t="inlineStr">
        <is>
          <t>medium</t>
        </is>
      </c>
      <c r="H382" t="n">
        <v>5</v>
      </c>
      <c r="I382" t="inlineStr">
        <is>
          <t>I-131</t>
        </is>
      </c>
      <c r="J382" t="n">
        <v>0.5</v>
      </c>
      <c r="K382" t="n">
        <v>30850000</v>
      </c>
      <c r="L382" t="inlineStr">
        <is>
          <t>CONTROLLED</t>
        </is>
      </c>
      <c r="M382" t="inlineStr">
        <is>
          <t>(40, 40, 24)</t>
        </is>
      </c>
      <c r="N382" t="n">
        <v>0.5</v>
      </c>
      <c r="O382" t="n">
        <v>0.5</v>
      </c>
      <c r="P382" t="n">
        <v>0.5</v>
      </c>
      <c r="Q382" t="n">
        <v>0.1</v>
      </c>
      <c r="R382" t="n">
        <v>600</v>
      </c>
      <c r="S382" t="n">
        <v>97536491.50270748</v>
      </c>
      <c r="T382" t="n">
        <v>3.014567846204956</v>
      </c>
      <c r="U382" t="n">
        <v>0</v>
      </c>
      <c r="V382" t="n">
        <v>30.41724248951992</v>
      </c>
      <c r="Z382" t="n">
        <v>18.93197099764709</v>
      </c>
      <c r="AA382" t="n">
        <v>10.00000000120952</v>
      </c>
      <c r="AB382" t="n">
        <v>6.000078478755565</v>
      </c>
      <c r="AC382" t="n">
        <v>3.981403474001127</v>
      </c>
      <c r="AD382" t="n">
        <v>6000</v>
      </c>
      <c r="AE382" t="n">
        <v>60</v>
      </c>
      <c r="AF382" t="n">
        <v>600</v>
      </c>
      <c r="AG382" t="n">
        <v>600</v>
      </c>
      <c r="AH382" t="n">
        <v>600</v>
      </c>
      <c r="AI382" t="b">
        <v>1</v>
      </c>
      <c r="AN382" t="inlineStr">
        <is>
          <t>OK</t>
        </is>
      </c>
      <c r="AP382" t="n">
        <v>60</v>
      </c>
      <c r="AQ382" t="n">
        <v>3.090707692844658e-08</v>
      </c>
      <c r="AR382" t="n">
        <v>1.643287006457046e-08</v>
      </c>
      <c r="AS382" t="n">
        <v>8.931970997991856</v>
      </c>
    </row>
    <row r="383">
      <c r="A383" t="inlineStr">
        <is>
          <t>TEMP_I131_Q0.5_MULTIPLE_POINTS_OUTDOOR_UNIFORM_D0.25</t>
        </is>
      </c>
      <c r="B383" t="inlineStr">
        <is>
          <t>outdoor</t>
        </is>
      </c>
      <c r="C383" t="inlineStr">
        <is>
          <t>uniform</t>
        </is>
      </c>
      <c r="D383" t="inlineStr">
        <is>
          <t>UniformField</t>
        </is>
      </c>
      <c r="E383" t="inlineStr">
        <is>
          <t>multiple_points</t>
        </is>
      </c>
      <c r="F383" t="inlineStr">
        <is>
          <t>5 point sources</t>
        </is>
      </c>
      <c r="G383" t="inlineStr">
        <is>
          <t>medium</t>
        </is>
      </c>
      <c r="H383" t="n">
        <v>5</v>
      </c>
      <c r="I383" t="inlineStr">
        <is>
          <t>I-131</t>
        </is>
      </c>
      <c r="J383" t="n">
        <v>0.5</v>
      </c>
      <c r="K383" t="n">
        <v>30850000</v>
      </c>
      <c r="L383" t="inlineStr">
        <is>
          <t>CONTROLLED</t>
        </is>
      </c>
      <c r="M383" t="inlineStr">
        <is>
          <t>(40, 40, 24)</t>
        </is>
      </c>
      <c r="N383" t="n">
        <v>0.5</v>
      </c>
      <c r="O383" t="n">
        <v>0.5</v>
      </c>
      <c r="P383" t="n">
        <v>0.5</v>
      </c>
      <c r="Q383" t="n">
        <v>0.1</v>
      </c>
      <c r="R383" t="n">
        <v>600</v>
      </c>
      <c r="S383" t="n">
        <v>113379412.3677168</v>
      </c>
      <c r="T383" t="n">
        <v>396.7030131652055</v>
      </c>
      <c r="U383" t="n">
        <v>0</v>
      </c>
      <c r="V383" t="n">
        <v>3647.881005336242</v>
      </c>
      <c r="Z383" t="n">
        <v>18.87322301522238</v>
      </c>
      <c r="AA383" t="n">
        <v>10.00000000024012</v>
      </c>
      <c r="AB383" t="n">
        <v>6.000026497335275</v>
      </c>
      <c r="AC383" t="n">
        <v>3.976038327000424</v>
      </c>
      <c r="AD383" t="n">
        <v>6000</v>
      </c>
      <c r="AE383" t="n">
        <v>150</v>
      </c>
      <c r="AF383" t="n">
        <v>1500</v>
      </c>
      <c r="AG383" t="n">
        <v>1500</v>
      </c>
      <c r="AH383" t="n">
        <v>1500</v>
      </c>
      <c r="AI383" t="b">
        <v>1</v>
      </c>
      <c r="AN383" t="inlineStr">
        <is>
          <t>OK</t>
        </is>
      </c>
      <c r="AP383" t="n">
        <v>150</v>
      </c>
      <c r="AQ383" t="n">
        <v>3.498898123396528e-06</v>
      </c>
      <c r="AR383" t="n">
        <v>7.883049174146389e-07</v>
      </c>
      <c r="AS383" t="n">
        <v>8.873223015261948</v>
      </c>
    </row>
    <row r="384">
      <c r="A384" t="inlineStr">
        <is>
          <t>TEMP_I131_Q0.5_MULTIPLE_POINTS_OUTDOOR_UNIFORM_D0.5</t>
        </is>
      </c>
      <c r="B384" t="inlineStr">
        <is>
          <t>outdoor</t>
        </is>
      </c>
      <c r="C384" t="inlineStr">
        <is>
          <t>uniform</t>
        </is>
      </c>
      <c r="D384" t="inlineStr">
        <is>
          <t>UniformField</t>
        </is>
      </c>
      <c r="E384" t="inlineStr">
        <is>
          <t>multiple_points</t>
        </is>
      </c>
      <c r="F384" t="inlineStr">
        <is>
          <t>5 point sources</t>
        </is>
      </c>
      <c r="G384" t="inlineStr">
        <is>
          <t>medium</t>
        </is>
      </c>
      <c r="H384" t="n">
        <v>5</v>
      </c>
      <c r="I384" t="inlineStr">
        <is>
          <t>I-131</t>
        </is>
      </c>
      <c r="J384" t="n">
        <v>0.5</v>
      </c>
      <c r="K384" t="n">
        <v>30850000</v>
      </c>
      <c r="L384" t="inlineStr">
        <is>
          <t>CONTROLLED</t>
        </is>
      </c>
      <c r="M384" t="inlineStr">
        <is>
          <t>(40, 40, 24)</t>
        </is>
      </c>
      <c r="N384" t="n">
        <v>0.5</v>
      </c>
      <c r="O384" t="n">
        <v>0.5</v>
      </c>
      <c r="P384" t="n">
        <v>0.5</v>
      </c>
      <c r="Q384" t="n">
        <v>0.1</v>
      </c>
      <c r="R384" t="n">
        <v>600</v>
      </c>
      <c r="S384" t="n">
        <v>113494736.6260699</v>
      </c>
      <c r="T384" t="n">
        <v>369824.3513866344</v>
      </c>
      <c r="U384" t="n">
        <v>0</v>
      </c>
      <c r="V384" t="n">
        <v>3135192.954094423</v>
      </c>
      <c r="Z384" t="n">
        <v>18.64124450789</v>
      </c>
      <c r="AA384" t="n">
        <v>10.00000000000623</v>
      </c>
      <c r="AB384" t="n">
        <v>6.000002051737631</v>
      </c>
      <c r="AC384" t="n">
        <v>3.9572125650011</v>
      </c>
      <c r="AD384" t="n">
        <v>6000</v>
      </c>
      <c r="AE384" t="n">
        <v>300</v>
      </c>
      <c r="AF384" t="n">
        <v>3000</v>
      </c>
      <c r="AG384" t="n">
        <v>3000</v>
      </c>
      <c r="AH384" t="n">
        <v>3000</v>
      </c>
      <c r="AI384" t="b">
        <v>1</v>
      </c>
      <c r="AN384" t="inlineStr">
        <is>
          <t>OK</t>
        </is>
      </c>
      <c r="AP384" t="n">
        <v>300</v>
      </c>
      <c r="AQ384" t="n">
        <v>0.003258515437637354</v>
      </c>
      <c r="AR384" t="n">
        <v>0.0003387566671090679</v>
      </c>
      <c r="AS384" t="n">
        <v>8.641244507890248</v>
      </c>
    </row>
    <row r="385">
      <c r="A385" t="inlineStr">
        <is>
          <t>TEMP_I131_Q0.5_MULTIPLE_POINTS_OUTDOOR_UNIFORM_D1</t>
        </is>
      </c>
      <c r="B385" t="inlineStr">
        <is>
          <t>outdoor</t>
        </is>
      </c>
      <c r="C385" t="inlineStr">
        <is>
          <t>uniform</t>
        </is>
      </c>
      <c r="D385" t="inlineStr">
        <is>
          <t>UniformField</t>
        </is>
      </c>
      <c r="E385" t="inlineStr">
        <is>
          <t>multiple_points</t>
        </is>
      </c>
      <c r="F385" t="inlineStr">
        <is>
          <t>5 point sources</t>
        </is>
      </c>
      <c r="G385" t="inlineStr">
        <is>
          <t>medium</t>
        </is>
      </c>
      <c r="H385" t="n">
        <v>5</v>
      </c>
      <c r="I385" t="inlineStr">
        <is>
          <t>I-131</t>
        </is>
      </c>
      <c r="J385" t="n">
        <v>0.5</v>
      </c>
      <c r="K385" t="n">
        <v>30850000</v>
      </c>
      <c r="L385" t="inlineStr">
        <is>
          <t>CONTROLLED</t>
        </is>
      </c>
      <c r="M385" t="inlineStr">
        <is>
          <t>(40, 40, 24)</t>
        </is>
      </c>
      <c r="N385" t="n">
        <v>0.5</v>
      </c>
      <c r="O385" t="n">
        <v>0.5</v>
      </c>
      <c r="P385" t="n">
        <v>0.5</v>
      </c>
      <c r="Q385" t="n">
        <v>0.1</v>
      </c>
      <c r="R385" t="n">
        <v>600</v>
      </c>
      <c r="S385" t="n">
        <v>113494741.8925993</v>
      </c>
      <c r="T385" t="n">
        <v>113494741.8925993</v>
      </c>
      <c r="U385" t="n">
        <v>0</v>
      </c>
      <c r="V385" t="n">
        <v>772710575.5212004</v>
      </c>
      <c r="Z385" t="n">
        <v>14.69440655687804</v>
      </c>
      <c r="AA385" t="n">
        <v>10.00000000000004</v>
      </c>
      <c r="AB385" t="n">
        <v>6.000000025119939</v>
      </c>
      <c r="AC385" t="n">
        <v>3.967416277999291</v>
      </c>
      <c r="AD385" t="n">
        <v>6000</v>
      </c>
      <c r="AE385" t="n">
        <v>600</v>
      </c>
      <c r="AF385" t="n">
        <v>6000</v>
      </c>
      <c r="AG385" t="n">
        <v>6000</v>
      </c>
      <c r="AH385" t="n">
        <v>6000</v>
      </c>
      <c r="AI385" t="b">
        <v>1</v>
      </c>
      <c r="AN385" t="inlineStr">
        <is>
          <t>OK</t>
        </is>
      </c>
      <c r="AP385" t="n">
        <v>600</v>
      </c>
      <c r="AQ385" t="n">
        <v>1</v>
      </c>
      <c r="AR385" t="n">
        <v>0.04174557404220423</v>
      </c>
      <c r="AS385" t="n">
        <v>4.69440655687804</v>
      </c>
    </row>
    <row r="386">
      <c r="A386" t="inlineStr">
        <is>
          <t>TEMP_I131_Q0.5_MULTIPLE_POINTS_OUTDOOR_UNIFORM_D1.5</t>
        </is>
      </c>
      <c r="B386" t="inlineStr">
        <is>
          <t>outdoor</t>
        </is>
      </c>
      <c r="C386" t="inlineStr">
        <is>
          <t>uniform</t>
        </is>
      </c>
      <c r="D386" t="inlineStr">
        <is>
          <t>UniformField</t>
        </is>
      </c>
      <c r="E386" t="inlineStr">
        <is>
          <t>multiple_points</t>
        </is>
      </c>
      <c r="F386" t="inlineStr">
        <is>
          <t>5 point sources</t>
        </is>
      </c>
      <c r="G386" t="inlineStr">
        <is>
          <t>medium</t>
        </is>
      </c>
      <c r="H386" t="n">
        <v>5</v>
      </c>
      <c r="I386" t="inlineStr">
        <is>
          <t>I-131</t>
        </is>
      </c>
      <c r="J386" t="n">
        <v>0.5</v>
      </c>
      <c r="K386" t="n">
        <v>30850000</v>
      </c>
      <c r="L386" t="inlineStr">
        <is>
          <t>CONTROLLED</t>
        </is>
      </c>
      <c r="M386" t="inlineStr">
        <is>
          <t>(40, 40, 24)</t>
        </is>
      </c>
      <c r="N386" t="n">
        <v>0.5</v>
      </c>
      <c r="O386" t="n">
        <v>0.5</v>
      </c>
      <c r="P386" t="n">
        <v>0.5</v>
      </c>
      <c r="Q386" t="n">
        <v>0.1</v>
      </c>
      <c r="R386" t="n">
        <v>600</v>
      </c>
      <c r="S386" t="n">
        <v>113494741.8925993</v>
      </c>
      <c r="T386" t="n">
        <v>113494741.8925993</v>
      </c>
      <c r="U386" t="n">
        <v>0</v>
      </c>
      <c r="V386" t="n">
        <v>772710575.5212004</v>
      </c>
      <c r="Z386" t="n">
        <v>14.69440655687804</v>
      </c>
      <c r="AA386" t="n">
        <v>10.00000000000004</v>
      </c>
      <c r="AB386" t="n">
        <v>6.000000025119939</v>
      </c>
      <c r="AC386" t="n">
        <v>3.986832621001668</v>
      </c>
      <c r="AD386" t="n">
        <v>6000</v>
      </c>
      <c r="AE386" t="n">
        <v>900</v>
      </c>
      <c r="AF386" t="n">
        <v>9000</v>
      </c>
      <c r="AG386" t="n">
        <v>6000</v>
      </c>
      <c r="AH386" t="n">
        <v>6000</v>
      </c>
      <c r="AI386" t="b">
        <v>1</v>
      </c>
      <c r="AN386" t="inlineStr">
        <is>
          <t>OK</t>
        </is>
      </c>
      <c r="AP386" t="n">
        <v>600</v>
      </c>
      <c r="AQ386" t="n">
        <v>1</v>
      </c>
      <c r="AR386" t="n">
        <v>0.04174557404220423</v>
      </c>
      <c r="AS386" t="n">
        <v>4.69440655687804</v>
      </c>
    </row>
    <row r="387">
      <c r="A387" t="inlineStr">
        <is>
          <t>TEMP_I131_Q0.5_MULTIPLE_POINTS_OUTDOOR_SHEAR_D0.1</t>
        </is>
      </c>
      <c r="B387" t="inlineStr">
        <is>
          <t>outdoor</t>
        </is>
      </c>
      <c r="C387" t="inlineStr">
        <is>
          <t>shear</t>
        </is>
      </c>
      <c r="D387" t="inlineStr">
        <is>
          <t>ShearField</t>
        </is>
      </c>
      <c r="E387" t="inlineStr">
        <is>
          <t>multiple_points</t>
        </is>
      </c>
      <c r="F387" t="inlineStr">
        <is>
          <t>5 point sources</t>
        </is>
      </c>
      <c r="G387" t="inlineStr">
        <is>
          <t>medium</t>
        </is>
      </c>
      <c r="H387" t="n">
        <v>5</v>
      </c>
      <c r="I387" t="inlineStr">
        <is>
          <t>I-131</t>
        </is>
      </c>
      <c r="J387" t="n">
        <v>0.5</v>
      </c>
      <c r="K387" t="n">
        <v>30850000</v>
      </c>
      <c r="L387" t="inlineStr">
        <is>
          <t>CONTROLLED</t>
        </is>
      </c>
      <c r="M387" t="inlineStr">
        <is>
          <t>(40, 40, 24)</t>
        </is>
      </c>
      <c r="N387" t="n">
        <v>0.5</v>
      </c>
      <c r="O387" t="n">
        <v>0.5</v>
      </c>
      <c r="P387" t="n">
        <v>0.5</v>
      </c>
      <c r="Q387" t="n">
        <v>0.1</v>
      </c>
      <c r="R387" t="n">
        <v>600</v>
      </c>
      <c r="S387" t="n">
        <v>95979164.61029902</v>
      </c>
      <c r="T387" t="n">
        <v>0.659709663931111</v>
      </c>
      <c r="U387" t="n">
        <v>0</v>
      </c>
      <c r="V387" t="n">
        <v>6.973921406146724</v>
      </c>
      <c r="Z387" t="n">
        <v>18.94467919173547</v>
      </c>
      <c r="AA387" t="n">
        <v>10.00000000112536</v>
      </c>
      <c r="AB387" t="n">
        <v>5.324451451704881</v>
      </c>
      <c r="AC387" t="n">
        <v>3.971957267000107</v>
      </c>
      <c r="AD387" t="n">
        <v>6000</v>
      </c>
      <c r="AE387" t="n">
        <v>60</v>
      </c>
      <c r="AF387" t="n">
        <v>600</v>
      </c>
      <c r="AG387" t="n">
        <v>600</v>
      </c>
      <c r="AH387" t="n">
        <v>600</v>
      </c>
      <c r="AI387" t="b">
        <v>1</v>
      </c>
      <c r="AN387" t="inlineStr">
        <is>
          <t>OK</t>
        </is>
      </c>
      <c r="AP387" t="n">
        <v>60</v>
      </c>
      <c r="AQ387" t="n">
        <v>6.873467451083868e-09</v>
      </c>
      <c r="AR387" t="n">
        <v>3.767650678631402e-09</v>
      </c>
      <c r="AS387" t="n">
        <v>8.97015338130676</v>
      </c>
    </row>
    <row r="388">
      <c r="A388" t="inlineStr">
        <is>
          <t>TEMP_I131_Q0.5_MULTIPLE_POINTS_OUTDOOR_SHEAR_D0.25</t>
        </is>
      </c>
      <c r="B388" t="inlineStr">
        <is>
          <t>outdoor</t>
        </is>
      </c>
      <c r="C388" t="inlineStr">
        <is>
          <t>shear</t>
        </is>
      </c>
      <c r="D388" t="inlineStr">
        <is>
          <t>ShearField</t>
        </is>
      </c>
      <c r="E388" t="inlineStr">
        <is>
          <t>multiple_points</t>
        </is>
      </c>
      <c r="F388" t="inlineStr">
        <is>
          <t>5 point sources</t>
        </is>
      </c>
      <c r="G388" t="inlineStr">
        <is>
          <t>medium</t>
        </is>
      </c>
      <c r="H388" t="n">
        <v>5</v>
      </c>
      <c r="I388" t="inlineStr">
        <is>
          <t>I-131</t>
        </is>
      </c>
      <c r="J388" t="n">
        <v>0.5</v>
      </c>
      <c r="K388" t="n">
        <v>30850000</v>
      </c>
      <c r="L388" t="inlineStr">
        <is>
          <t>CONTROLLED</t>
        </is>
      </c>
      <c r="M388" t="inlineStr">
        <is>
          <t>(40, 40, 24)</t>
        </is>
      </c>
      <c r="N388" t="n">
        <v>0.5</v>
      </c>
      <c r="O388" t="n">
        <v>0.5</v>
      </c>
      <c r="P388" t="n">
        <v>0.5</v>
      </c>
      <c r="Q388" t="n">
        <v>0.1</v>
      </c>
      <c r="R388" t="n">
        <v>600</v>
      </c>
      <c r="S388" t="n">
        <v>109736627.0562803</v>
      </c>
      <c r="T388" t="n">
        <v>115.1751346128033</v>
      </c>
      <c r="U388" t="n">
        <v>0</v>
      </c>
      <c r="V388" t="n">
        <v>1085.597361505056</v>
      </c>
      <c r="Z388" t="n">
        <v>18.89248282229596</v>
      </c>
      <c r="AA388" t="n">
        <v>10.00000000021658</v>
      </c>
      <c r="AB388" t="n">
        <v>5.579610645311828</v>
      </c>
      <c r="AC388" t="n">
        <v>3.958055709998007</v>
      </c>
      <c r="AD388" t="n">
        <v>6000</v>
      </c>
      <c r="AE388" t="n">
        <v>150</v>
      </c>
      <c r="AF388" t="n">
        <v>1500</v>
      </c>
      <c r="AG388" t="n">
        <v>1500</v>
      </c>
      <c r="AH388" t="n">
        <v>1500</v>
      </c>
      <c r="AI388" t="b">
        <v>1</v>
      </c>
      <c r="AN388" t="inlineStr">
        <is>
          <t>OK</t>
        </is>
      </c>
      <c r="AP388" t="n">
        <v>150</v>
      </c>
      <c r="AQ388" t="n">
        <v>1.049559638403445e-06</v>
      </c>
      <c r="AR388" t="n">
        <v>2.345969446796447e-07</v>
      </c>
      <c r="AS388" t="n">
        <v>8.902414164391811</v>
      </c>
    </row>
    <row r="389">
      <c r="A389" t="inlineStr">
        <is>
          <t>TEMP_I131_Q0.5_MULTIPLE_POINTS_OUTDOOR_SHEAR_D0.5</t>
        </is>
      </c>
      <c r="B389" t="inlineStr">
        <is>
          <t>outdoor</t>
        </is>
      </c>
      <c r="C389" t="inlineStr">
        <is>
          <t>shear</t>
        </is>
      </c>
      <c r="D389" t="inlineStr">
        <is>
          <t>ShearField</t>
        </is>
      </c>
      <c r="E389" t="inlineStr">
        <is>
          <t>multiple_points</t>
        </is>
      </c>
      <c r="F389" t="inlineStr">
        <is>
          <t>5 point sources</t>
        </is>
      </c>
      <c r="G389" t="inlineStr">
        <is>
          <t>medium</t>
        </is>
      </c>
      <c r="H389" t="n">
        <v>5</v>
      </c>
      <c r="I389" t="inlineStr">
        <is>
          <t>I-131</t>
        </is>
      </c>
      <c r="J389" t="n">
        <v>0.5</v>
      </c>
      <c r="K389" t="n">
        <v>30850000</v>
      </c>
      <c r="L389" t="inlineStr">
        <is>
          <t>CONTROLLED</t>
        </is>
      </c>
      <c r="M389" t="inlineStr">
        <is>
          <t>(40, 40, 24)</t>
        </is>
      </c>
      <c r="N389" t="n">
        <v>0.5</v>
      </c>
      <c r="O389" t="n">
        <v>0.5</v>
      </c>
      <c r="P389" t="n">
        <v>0.5</v>
      </c>
      <c r="Q389" t="n">
        <v>0.1</v>
      </c>
      <c r="R389" t="n">
        <v>600</v>
      </c>
      <c r="S389" t="n">
        <v>109804852.2815651</v>
      </c>
      <c r="T389" t="n">
        <v>196270.9326407595</v>
      </c>
      <c r="U389" t="n">
        <v>0</v>
      </c>
      <c r="V389" t="n">
        <v>1602047.944146634</v>
      </c>
      <c r="Z389" t="n">
        <v>18.68265267518276</v>
      </c>
      <c r="AA389" t="n">
        <v>10.00000000000516</v>
      </c>
      <c r="AB389" t="n">
        <v>5.855348706254127</v>
      </c>
      <c r="AC389" t="n">
        <v>3.960559315000864</v>
      </c>
      <c r="AD389" t="n">
        <v>6000</v>
      </c>
      <c r="AE389" t="n">
        <v>300</v>
      </c>
      <c r="AF389" t="n">
        <v>3000</v>
      </c>
      <c r="AG389" t="n">
        <v>3000</v>
      </c>
      <c r="AH389" t="n">
        <v>3000</v>
      </c>
      <c r="AI389" t="b">
        <v>1</v>
      </c>
      <c r="AN389" t="inlineStr">
        <is>
          <t>OK</t>
        </is>
      </c>
      <c r="AP389" t="n">
        <v>300</v>
      </c>
      <c r="AQ389" t="n">
        <v>0.001787452271576079</v>
      </c>
      <c r="AR389" t="n">
        <v>0.0001731008043378319</v>
      </c>
      <c r="AS389" t="n">
        <v>8.683857522705026</v>
      </c>
    </row>
    <row r="390">
      <c r="A390" t="inlineStr">
        <is>
          <t>TEMP_I131_Q0.5_MULTIPLE_POINTS_OUTDOOR_SHEAR_D1</t>
        </is>
      </c>
      <c r="B390" t="inlineStr">
        <is>
          <t>outdoor</t>
        </is>
      </c>
      <c r="C390" t="inlineStr">
        <is>
          <t>shear</t>
        </is>
      </c>
      <c r="D390" t="inlineStr">
        <is>
          <t>ShearField</t>
        </is>
      </c>
      <c r="E390" t="inlineStr">
        <is>
          <t>multiple_points</t>
        </is>
      </c>
      <c r="F390" t="inlineStr">
        <is>
          <t>5 point sources</t>
        </is>
      </c>
      <c r="G390" t="inlineStr">
        <is>
          <t>medium</t>
        </is>
      </c>
      <c r="H390" t="n">
        <v>5</v>
      </c>
      <c r="I390" t="inlineStr">
        <is>
          <t>I-131</t>
        </is>
      </c>
      <c r="J390" t="n">
        <v>0.5</v>
      </c>
      <c r="K390" t="n">
        <v>30850000</v>
      </c>
      <c r="L390" t="inlineStr">
        <is>
          <t>CONTROLLED</t>
        </is>
      </c>
      <c r="M390" t="inlineStr">
        <is>
          <t>(40, 40, 24)</t>
        </is>
      </c>
      <c r="N390" t="n">
        <v>0.5</v>
      </c>
      <c r="O390" t="n">
        <v>0.5</v>
      </c>
      <c r="P390" t="n">
        <v>0.5</v>
      </c>
      <c r="Q390" t="n">
        <v>0.1</v>
      </c>
      <c r="R390" t="n">
        <v>600</v>
      </c>
      <c r="S390" t="n">
        <v>109804853.8866788</v>
      </c>
      <c r="T390" t="n">
        <v>109804853.8866788</v>
      </c>
      <c r="U390" t="n">
        <v>0</v>
      </c>
      <c r="V390" t="n">
        <v>733567005.2810564</v>
      </c>
      <c r="Z390" t="n">
        <v>14.69585407905233</v>
      </c>
      <c r="AA390" t="n">
        <v>10.00000000000002</v>
      </c>
      <c r="AB390" t="n">
        <v>5.993710994550512</v>
      </c>
      <c r="AC390" t="n">
        <v>3.981328865000251</v>
      </c>
      <c r="AD390" t="n">
        <v>6000</v>
      </c>
      <c r="AE390" t="n">
        <v>600</v>
      </c>
      <c r="AF390" t="n">
        <v>6000</v>
      </c>
      <c r="AG390" t="n">
        <v>6000</v>
      </c>
      <c r="AH390" t="n">
        <v>6000</v>
      </c>
      <c r="AI390" t="b">
        <v>1</v>
      </c>
      <c r="AN390" t="inlineStr">
        <is>
          <t>OK</t>
        </is>
      </c>
      <c r="AP390" t="n">
        <v>600</v>
      </c>
      <c r="AQ390" t="n">
        <v>1</v>
      </c>
      <c r="AR390" t="n">
        <v>0.03963084847547577</v>
      </c>
      <c r="AS390" t="n">
        <v>4.695858290381207</v>
      </c>
    </row>
    <row r="391">
      <c r="A391" t="inlineStr">
        <is>
          <t>TEMP_I131_Q0.5_MULTIPLE_POINTS_OUTDOOR_SHEAR_D1.5</t>
        </is>
      </c>
      <c r="B391" t="inlineStr">
        <is>
          <t>outdoor</t>
        </is>
      </c>
      <c r="C391" t="inlineStr">
        <is>
          <t>shear</t>
        </is>
      </c>
      <c r="D391" t="inlineStr">
        <is>
          <t>ShearField</t>
        </is>
      </c>
      <c r="E391" t="inlineStr">
        <is>
          <t>multiple_points</t>
        </is>
      </c>
      <c r="F391" t="inlineStr">
        <is>
          <t>5 point sources</t>
        </is>
      </c>
      <c r="G391" t="inlineStr">
        <is>
          <t>medium</t>
        </is>
      </c>
      <c r="H391" t="n">
        <v>5</v>
      </c>
      <c r="I391" t="inlineStr">
        <is>
          <t>I-131</t>
        </is>
      </c>
      <c r="J391" t="n">
        <v>0.5</v>
      </c>
      <c r="K391" t="n">
        <v>30850000</v>
      </c>
      <c r="L391" t="inlineStr">
        <is>
          <t>CONTROLLED</t>
        </is>
      </c>
      <c r="M391" t="inlineStr">
        <is>
          <t>(40, 40, 24)</t>
        </is>
      </c>
      <c r="N391" t="n">
        <v>0.5</v>
      </c>
      <c r="O391" t="n">
        <v>0.5</v>
      </c>
      <c r="P391" t="n">
        <v>0.5</v>
      </c>
      <c r="Q391" t="n">
        <v>0.1</v>
      </c>
      <c r="R391" t="n">
        <v>600</v>
      </c>
      <c r="S391" t="n">
        <v>109804853.8866788</v>
      </c>
      <c r="T391" t="n">
        <v>109804853.8866788</v>
      </c>
      <c r="U391" t="n">
        <v>0</v>
      </c>
      <c r="V391" t="n">
        <v>733567005.2810564</v>
      </c>
      <c r="Z391" t="n">
        <v>14.69585407905233</v>
      </c>
      <c r="AA391" t="n">
        <v>10.00000000000002</v>
      </c>
      <c r="AB391" t="n">
        <v>5.993710994550512</v>
      </c>
      <c r="AC391" t="n">
        <v>3.983398910997494</v>
      </c>
      <c r="AD391" t="n">
        <v>6000</v>
      </c>
      <c r="AE391" t="n">
        <v>900</v>
      </c>
      <c r="AF391" t="n">
        <v>9000</v>
      </c>
      <c r="AG391" t="n">
        <v>6000</v>
      </c>
      <c r="AH391" t="n">
        <v>6000</v>
      </c>
      <c r="AI391" t="b">
        <v>1</v>
      </c>
      <c r="AN391" t="inlineStr">
        <is>
          <t>OK</t>
        </is>
      </c>
      <c r="AP391" t="n">
        <v>600</v>
      </c>
      <c r="AQ391" t="n">
        <v>1</v>
      </c>
      <c r="AR391" t="n">
        <v>0.03963084847547577</v>
      </c>
      <c r="AS391" t="n">
        <v>4.695858290381207</v>
      </c>
    </row>
    <row r="392">
      <c r="A392" t="inlineStr">
        <is>
          <t>TEMP_I131_Q0.5_MULTIPLE_POINTS_OUTDOOR_GUST_D0.1</t>
        </is>
      </c>
      <c r="B392" t="inlineStr">
        <is>
          <t>outdoor</t>
        </is>
      </c>
      <c r="C392" t="inlineStr">
        <is>
          <t>gust</t>
        </is>
      </c>
      <c r="D392" t="inlineStr">
        <is>
          <t>GustField</t>
        </is>
      </c>
      <c r="E392" t="inlineStr">
        <is>
          <t>multiple_points</t>
        </is>
      </c>
      <c r="F392" t="inlineStr">
        <is>
          <t>5 point sources</t>
        </is>
      </c>
      <c r="G392" t="inlineStr">
        <is>
          <t>medium</t>
        </is>
      </c>
      <c r="H392" t="n">
        <v>5</v>
      </c>
      <c r="I392" t="inlineStr">
        <is>
          <t>I-131</t>
        </is>
      </c>
      <c r="J392" t="n">
        <v>0.5</v>
      </c>
      <c r="K392" t="n">
        <v>30850000</v>
      </c>
      <c r="L392" t="inlineStr">
        <is>
          <t>CONTROLLED</t>
        </is>
      </c>
      <c r="M392" t="inlineStr">
        <is>
          <t>(40, 40, 24)</t>
        </is>
      </c>
      <c r="N392" t="n">
        <v>0.5</v>
      </c>
      <c r="O392" t="n">
        <v>0.5</v>
      </c>
      <c r="P392" t="n">
        <v>0.5</v>
      </c>
      <c r="Q392" t="n">
        <v>0.1</v>
      </c>
      <c r="R392" t="n">
        <v>600</v>
      </c>
      <c r="S392" t="n">
        <v>92169700.2578668</v>
      </c>
      <c r="T392" t="n">
        <v>5.864307561363235</v>
      </c>
      <c r="U392" t="n">
        <v>0</v>
      </c>
      <c r="V392" t="n">
        <v>60.04589350615285</v>
      </c>
      <c r="Z392" t="n">
        <v>18.91663598950644</v>
      </c>
      <c r="AA392" t="n">
        <v>10.00000000118627</v>
      </c>
      <c r="AB392" t="n">
        <v>6.000075855267787</v>
      </c>
      <c r="AC392" t="n">
        <v>4.064800121999724</v>
      </c>
      <c r="AD392" t="n">
        <v>6000</v>
      </c>
      <c r="AE392" t="n">
        <v>60</v>
      </c>
      <c r="AF392" t="n">
        <v>600</v>
      </c>
      <c r="AG392" t="n">
        <v>600</v>
      </c>
      <c r="AH392" t="n">
        <v>600</v>
      </c>
      <c r="AI392" t="b">
        <v>1</v>
      </c>
      <c r="AN392" t="inlineStr">
        <is>
          <t>OK</t>
        </is>
      </c>
      <c r="AP392" t="n">
        <v>60</v>
      </c>
      <c r="AQ392" t="n">
        <v>6.362511264500623e-08</v>
      </c>
      <c r="AR392" t="n">
        <v>3.2439704757511e-08</v>
      </c>
      <c r="AS392" t="n">
        <v>8.916635989829095</v>
      </c>
    </row>
    <row r="393">
      <c r="A393" t="inlineStr">
        <is>
          <t>TEMP_I131_Q0.5_MULTIPLE_POINTS_OUTDOOR_GUST_D0.25</t>
        </is>
      </c>
      <c r="B393" t="inlineStr">
        <is>
          <t>outdoor</t>
        </is>
      </c>
      <c r="C393" t="inlineStr">
        <is>
          <t>gust</t>
        </is>
      </c>
      <c r="D393" t="inlineStr">
        <is>
          <t>GustField</t>
        </is>
      </c>
      <c r="E393" t="inlineStr">
        <is>
          <t>multiple_points</t>
        </is>
      </c>
      <c r="F393" t="inlineStr">
        <is>
          <t>5 point sources</t>
        </is>
      </c>
      <c r="G393" t="inlineStr">
        <is>
          <t>medium</t>
        </is>
      </c>
      <c r="H393" t="n">
        <v>5</v>
      </c>
      <c r="I393" t="inlineStr">
        <is>
          <t>I-131</t>
        </is>
      </c>
      <c r="J393" t="n">
        <v>0.5</v>
      </c>
      <c r="K393" t="n">
        <v>30850000</v>
      </c>
      <c r="L393" t="inlineStr">
        <is>
          <t>CONTROLLED</t>
        </is>
      </c>
      <c r="M393" t="inlineStr">
        <is>
          <t>(40, 40, 24)</t>
        </is>
      </c>
      <c r="N393" t="n">
        <v>0.5</v>
      </c>
      <c r="O393" t="n">
        <v>0.5</v>
      </c>
      <c r="P393" t="n">
        <v>0.5</v>
      </c>
      <c r="Q393" t="n">
        <v>0.1</v>
      </c>
      <c r="R393" t="n">
        <v>600</v>
      </c>
      <c r="S393" t="n">
        <v>124042763.2180051</v>
      </c>
      <c r="T393" t="n">
        <v>475.7895671412013</v>
      </c>
      <c r="U393" t="n">
        <v>0</v>
      </c>
      <c r="V393" t="n">
        <v>4424.96500572207</v>
      </c>
      <c r="Z393" t="n">
        <v>18.86439593554725</v>
      </c>
      <c r="AA393" t="n">
        <v>10.0000000002518</v>
      </c>
      <c r="AB393" t="n">
        <v>6.000026899143052</v>
      </c>
      <c r="AC393" t="n">
        <v>4.072244863000378</v>
      </c>
      <c r="AD393" t="n">
        <v>6000</v>
      </c>
      <c r="AE393" t="n">
        <v>150</v>
      </c>
      <c r="AF393" t="n">
        <v>1500</v>
      </c>
      <c r="AG393" t="n">
        <v>1500</v>
      </c>
      <c r="AH393" t="n">
        <v>1500</v>
      </c>
      <c r="AI393" t="b">
        <v>1</v>
      </c>
      <c r="AN393" t="inlineStr">
        <is>
          <t>OK</t>
        </is>
      </c>
      <c r="AP393" t="n">
        <v>150</v>
      </c>
      <c r="AQ393" t="n">
        <v>3.835689844356349e-06</v>
      </c>
      <c r="AR393" t="n">
        <v>9.562323080976921e-07</v>
      </c>
      <c r="AS393" t="n">
        <v>8.864395935588062</v>
      </c>
    </row>
    <row r="394">
      <c r="A394" t="inlineStr">
        <is>
          <t>TEMP_I131_Q0.5_MULTIPLE_POINTS_OUTDOOR_GUST_D0.5</t>
        </is>
      </c>
      <c r="B394" t="inlineStr">
        <is>
          <t>outdoor</t>
        </is>
      </c>
      <c r="C394" t="inlineStr">
        <is>
          <t>gust</t>
        </is>
      </c>
      <c r="D394" t="inlineStr">
        <is>
          <t>GustField</t>
        </is>
      </c>
      <c r="E394" t="inlineStr">
        <is>
          <t>multiple_points</t>
        </is>
      </c>
      <c r="F394" t="inlineStr">
        <is>
          <t>5 point sources</t>
        </is>
      </c>
      <c r="G394" t="inlineStr">
        <is>
          <t>medium</t>
        </is>
      </c>
      <c r="H394" t="n">
        <v>5</v>
      </c>
      <c r="I394" t="inlineStr">
        <is>
          <t>I-131</t>
        </is>
      </c>
      <c r="J394" t="n">
        <v>0.5</v>
      </c>
      <c r="K394" t="n">
        <v>30850000</v>
      </c>
      <c r="L394" t="inlineStr">
        <is>
          <t>CONTROLLED</t>
        </is>
      </c>
      <c r="M394" t="inlineStr">
        <is>
          <t>(40, 40, 24)</t>
        </is>
      </c>
      <c r="N394" t="n">
        <v>0.5</v>
      </c>
      <c r="O394" t="n">
        <v>0.5</v>
      </c>
      <c r="P394" t="n">
        <v>0.5</v>
      </c>
      <c r="Q394" t="n">
        <v>0.1</v>
      </c>
      <c r="R394" t="n">
        <v>600</v>
      </c>
      <c r="S394" t="n">
        <v>125932811.8688217</v>
      </c>
      <c r="T394" t="n">
        <v>522503.4988103313</v>
      </c>
      <c r="U394" t="n">
        <v>0</v>
      </c>
      <c r="V394" t="n">
        <v>4646070.885199465</v>
      </c>
      <c r="Z394" t="n">
        <v>18.59273289207892</v>
      </c>
      <c r="AA394" t="n">
        <v>10.00000000000602</v>
      </c>
      <c r="AB394" t="n">
        <v>6.00000193617346</v>
      </c>
      <c r="AC394" t="n">
        <v>4.069701544001873</v>
      </c>
      <c r="AD394" t="n">
        <v>6000</v>
      </c>
      <c r="AE394" t="n">
        <v>300</v>
      </c>
      <c r="AF394" t="n">
        <v>3000</v>
      </c>
      <c r="AG394" t="n">
        <v>3000</v>
      </c>
      <c r="AH394" t="n">
        <v>3000</v>
      </c>
      <c r="AI394" t="b">
        <v>1</v>
      </c>
      <c r="AN394" t="inlineStr">
        <is>
          <t>OK</t>
        </is>
      </c>
      <c r="AP394" t="n">
        <v>300</v>
      </c>
      <c r="AQ394" t="n">
        <v>0.004149065609323477</v>
      </c>
      <c r="AR394" t="n">
        <v>0.000502006578627711</v>
      </c>
      <c r="AS394" t="n">
        <v>8.592732892079139</v>
      </c>
    </row>
    <row r="395">
      <c r="A395" t="inlineStr">
        <is>
          <t>TEMP_I131_Q0.5_MULTIPLE_POINTS_OUTDOOR_GUST_D1</t>
        </is>
      </c>
      <c r="B395" t="inlineStr">
        <is>
          <t>outdoor</t>
        </is>
      </c>
      <c r="C395" t="inlineStr">
        <is>
          <t>gust</t>
        </is>
      </c>
      <c r="D395" t="inlineStr">
        <is>
          <t>GustField</t>
        </is>
      </c>
      <c r="E395" t="inlineStr">
        <is>
          <t>multiple_points</t>
        </is>
      </c>
      <c r="F395" t="inlineStr">
        <is>
          <t>5 point sources</t>
        </is>
      </c>
      <c r="G395" t="inlineStr">
        <is>
          <t>medium</t>
        </is>
      </c>
      <c r="H395" t="n">
        <v>5</v>
      </c>
      <c r="I395" t="inlineStr">
        <is>
          <t>I-131</t>
        </is>
      </c>
      <c r="J395" t="n">
        <v>0.5</v>
      </c>
      <c r="K395" t="n">
        <v>30850000</v>
      </c>
      <c r="L395" t="inlineStr">
        <is>
          <t>CONTROLLED</t>
        </is>
      </c>
      <c r="M395" t="inlineStr">
        <is>
          <t>(40, 40, 24)</t>
        </is>
      </c>
      <c r="N395" t="n">
        <v>0.5</v>
      </c>
      <c r="O395" t="n">
        <v>0.5</v>
      </c>
      <c r="P395" t="n">
        <v>0.5</v>
      </c>
      <c r="Q395" t="n">
        <v>0.1</v>
      </c>
      <c r="R395" t="n">
        <v>600</v>
      </c>
      <c r="S395" t="n">
        <v>125933734.7713051</v>
      </c>
      <c r="T395" t="n">
        <v>121993935.6536791</v>
      </c>
      <c r="U395" t="n">
        <v>0</v>
      </c>
      <c r="V395" t="n">
        <v>804077400.6226075</v>
      </c>
      <c r="Z395" t="n">
        <v>14.52323585308598</v>
      </c>
      <c r="AA395" t="n">
        <v>10.00000000000005</v>
      </c>
      <c r="AB395" t="n">
        <v>6.000000030771815</v>
      </c>
      <c r="AC395" t="n">
        <v>4.074263911999879</v>
      </c>
      <c r="AD395" t="n">
        <v>6000</v>
      </c>
      <c r="AE395" t="n">
        <v>600</v>
      </c>
      <c r="AF395" t="n">
        <v>6000</v>
      </c>
      <c r="AG395" t="n">
        <v>6000</v>
      </c>
      <c r="AH395" t="n">
        <v>6000</v>
      </c>
      <c r="AI395" t="b">
        <v>1</v>
      </c>
      <c r="AN395" t="inlineStr">
        <is>
          <t>OK</t>
        </is>
      </c>
      <c r="AP395" t="n">
        <v>600</v>
      </c>
      <c r="AQ395" t="n">
        <v>0.9687152999569129</v>
      </c>
      <c r="AR395" t="n">
        <v>0.04344016210819057</v>
      </c>
      <c r="AS395" t="n">
        <v>4.523235853085978</v>
      </c>
    </row>
    <row r="396">
      <c r="A396" t="inlineStr">
        <is>
          <t>TEMP_I131_Q0.5_MULTIPLE_POINTS_OUTDOOR_GUST_D1.5</t>
        </is>
      </c>
      <c r="B396" t="inlineStr">
        <is>
          <t>outdoor</t>
        </is>
      </c>
      <c r="C396" t="inlineStr">
        <is>
          <t>gust</t>
        </is>
      </c>
      <c r="D396" t="inlineStr">
        <is>
          <t>GustField</t>
        </is>
      </c>
      <c r="E396" t="inlineStr">
        <is>
          <t>multiple_points</t>
        </is>
      </c>
      <c r="F396" t="inlineStr">
        <is>
          <t>5 point sources</t>
        </is>
      </c>
      <c r="G396" t="inlineStr">
        <is>
          <t>medium</t>
        </is>
      </c>
      <c r="H396" t="n">
        <v>5</v>
      </c>
      <c r="I396" t="inlineStr">
        <is>
          <t>I-131</t>
        </is>
      </c>
      <c r="J396" t="n">
        <v>0.5</v>
      </c>
      <c r="K396" t="n">
        <v>30850000</v>
      </c>
      <c r="L396" t="inlineStr">
        <is>
          <t>CONTROLLED</t>
        </is>
      </c>
      <c r="M396" t="inlineStr">
        <is>
          <t>(40, 40, 24)</t>
        </is>
      </c>
      <c r="N396" t="n">
        <v>0.5</v>
      </c>
      <c r="O396" t="n">
        <v>0.5</v>
      </c>
      <c r="P396" t="n">
        <v>0.5</v>
      </c>
      <c r="Q396" t="n">
        <v>0.1</v>
      </c>
      <c r="R396" t="n">
        <v>600</v>
      </c>
      <c r="S396" t="n">
        <v>125933734.7713051</v>
      </c>
      <c r="T396" t="n">
        <v>121993935.6536791</v>
      </c>
      <c r="U396" t="n">
        <v>0</v>
      </c>
      <c r="V396" t="n">
        <v>804077400.6226075</v>
      </c>
      <c r="Z396" t="n">
        <v>14.52323585308598</v>
      </c>
      <c r="AA396" t="n">
        <v>10.00000000000005</v>
      </c>
      <c r="AB396" t="n">
        <v>6.000000030771815</v>
      </c>
      <c r="AC396" t="n">
        <v>4.06078756900024</v>
      </c>
      <c r="AD396" t="n">
        <v>6000</v>
      </c>
      <c r="AE396" t="n">
        <v>900</v>
      </c>
      <c r="AF396" t="n">
        <v>9000</v>
      </c>
      <c r="AG396" t="n">
        <v>6000</v>
      </c>
      <c r="AH396" t="n">
        <v>6000</v>
      </c>
      <c r="AI396" t="b">
        <v>1</v>
      </c>
      <c r="AN396" t="inlineStr">
        <is>
          <t>OK</t>
        </is>
      </c>
      <c r="AP396" t="n">
        <v>600</v>
      </c>
      <c r="AQ396" t="n">
        <v>0.9687152999569129</v>
      </c>
      <c r="AR396" t="n">
        <v>0.04344016210819057</v>
      </c>
      <c r="AS396" t="n">
        <v>4.523235853085978</v>
      </c>
    </row>
    <row r="397">
      <c r="A397" t="inlineStr">
        <is>
          <t>TEMP_I131_Q0.5_MULTIPLE_POINTS_OUTDOOR_VORTEX_D0.1</t>
        </is>
      </c>
      <c r="B397" t="inlineStr">
        <is>
          <t>outdoor</t>
        </is>
      </c>
      <c r="C397" t="inlineStr">
        <is>
          <t>vortex</t>
        </is>
      </c>
      <c r="D397" t="inlineStr">
        <is>
          <t>VortexField</t>
        </is>
      </c>
      <c r="E397" t="inlineStr">
        <is>
          <t>multiple_points</t>
        </is>
      </c>
      <c r="F397" t="inlineStr">
        <is>
          <t>5 point sources</t>
        </is>
      </c>
      <c r="G397" t="inlineStr">
        <is>
          <t>medium</t>
        </is>
      </c>
      <c r="H397" t="n">
        <v>5</v>
      </c>
      <c r="I397" t="inlineStr">
        <is>
          <t>I-131</t>
        </is>
      </c>
      <c r="J397" t="n">
        <v>0.5</v>
      </c>
      <c r="K397" t="n">
        <v>30850000</v>
      </c>
      <c r="L397" t="inlineStr">
        <is>
          <t>CONTROLLED</t>
        </is>
      </c>
      <c r="M397" t="inlineStr">
        <is>
          <t>(40, 40, 24)</t>
        </is>
      </c>
      <c r="N397" t="n">
        <v>0.5</v>
      </c>
      <c r="O397" t="n">
        <v>0.5</v>
      </c>
      <c r="P397" t="n">
        <v>0.5</v>
      </c>
      <c r="Q397" t="n">
        <v>0.1</v>
      </c>
      <c r="R397" t="n">
        <v>600</v>
      </c>
      <c r="S397" t="n">
        <v>204262051.3892003</v>
      </c>
      <c r="T397" t="n">
        <v>5677967.831237827</v>
      </c>
      <c r="U397" t="n">
        <v>0</v>
      </c>
      <c r="V397" t="n">
        <v>231249213.9934677</v>
      </c>
      <c r="Z397" t="n">
        <v>10.00000259776099</v>
      </c>
      <c r="AA397" t="n">
        <v>10.00000236216394</v>
      </c>
      <c r="AB397" t="n">
        <v>6.000088379390999</v>
      </c>
      <c r="AC397" t="n">
        <v>3.977657940999052</v>
      </c>
      <c r="AD397" t="n">
        <v>6000</v>
      </c>
      <c r="AE397" t="n">
        <v>60</v>
      </c>
      <c r="AF397" t="n">
        <v>600</v>
      </c>
      <c r="AG397" t="n">
        <v>600</v>
      </c>
      <c r="AH397" t="n">
        <v>600</v>
      </c>
      <c r="AI397" t="b">
        <v>1</v>
      </c>
      <c r="AN397" t="inlineStr">
        <is>
          <t>OK</t>
        </is>
      </c>
      <c r="AP397" t="n">
        <v>60</v>
      </c>
      <c r="AQ397" t="n">
        <v>0.02779746797127306</v>
      </c>
      <c r="AR397" t="n">
        <v>0.1249320442968491</v>
      </c>
      <c r="AS397" t="n">
        <v>8.84491092893208e-05</v>
      </c>
    </row>
    <row r="398">
      <c r="A398" t="inlineStr">
        <is>
          <t>TEMP_I131_Q0.5_MULTIPLE_POINTS_OUTDOOR_VORTEX_D0.25</t>
        </is>
      </c>
      <c r="B398" t="inlineStr">
        <is>
          <t>outdoor</t>
        </is>
      </c>
      <c r="C398" t="inlineStr">
        <is>
          <t>vortex</t>
        </is>
      </c>
      <c r="D398" t="inlineStr">
        <is>
          <t>VortexField</t>
        </is>
      </c>
      <c r="E398" t="inlineStr">
        <is>
          <t>multiple_points</t>
        </is>
      </c>
      <c r="F398" t="inlineStr">
        <is>
          <t>5 point sources</t>
        </is>
      </c>
      <c r="G398" t="inlineStr">
        <is>
          <t>medium</t>
        </is>
      </c>
      <c r="H398" t="n">
        <v>5</v>
      </c>
      <c r="I398" t="inlineStr">
        <is>
          <t>I-131</t>
        </is>
      </c>
      <c r="J398" t="n">
        <v>0.5</v>
      </c>
      <c r="K398" t="n">
        <v>30850000</v>
      </c>
      <c r="L398" t="inlineStr">
        <is>
          <t>CONTROLLED</t>
        </is>
      </c>
      <c r="M398" t="inlineStr">
        <is>
          <t>(40, 40, 24)</t>
        </is>
      </c>
      <c r="N398" t="n">
        <v>0.5</v>
      </c>
      <c r="O398" t="n">
        <v>0.5</v>
      </c>
      <c r="P398" t="n">
        <v>0.5</v>
      </c>
      <c r="Q398" t="n">
        <v>0.1</v>
      </c>
      <c r="R398" t="n">
        <v>600</v>
      </c>
      <c r="S398" t="n">
        <v>288129144.9092393</v>
      </c>
      <c r="T398" t="n">
        <v>15575517.23784734</v>
      </c>
      <c r="U398" t="n">
        <v>0</v>
      </c>
      <c r="V398" t="n">
        <v>578143491.7806896</v>
      </c>
      <c r="Z398" t="n">
        <v>10.00000153231366</v>
      </c>
      <c r="AA398" t="n">
        <v>10.00000135062787</v>
      </c>
      <c r="AB398" t="n">
        <v>6.000057474755588</v>
      </c>
      <c r="AC398" t="n">
        <v>3.980485991000023</v>
      </c>
      <c r="AD398" t="n">
        <v>6000</v>
      </c>
      <c r="AE398" t="n">
        <v>150</v>
      </c>
      <c r="AF398" t="n">
        <v>1500</v>
      </c>
      <c r="AG398" t="n">
        <v>1500</v>
      </c>
      <c r="AH398" t="n">
        <v>1500</v>
      </c>
      <c r="AI398" t="b">
        <v>1</v>
      </c>
      <c r="AN398" t="inlineStr">
        <is>
          <t>OK</t>
        </is>
      </c>
      <c r="AP398" t="n">
        <v>150</v>
      </c>
      <c r="AQ398" t="n">
        <v>0.05405741665860851</v>
      </c>
      <c r="AR398" t="n">
        <v>0.1249364649985283</v>
      </c>
      <c r="AS398" t="n">
        <v>5.751103990237765e-05</v>
      </c>
    </row>
    <row r="399">
      <c r="A399" t="inlineStr">
        <is>
          <t>TEMP_I131_Q0.5_MULTIPLE_POINTS_OUTDOOR_VORTEX_D0.5</t>
        </is>
      </c>
      <c r="B399" t="inlineStr">
        <is>
          <t>outdoor</t>
        </is>
      </c>
      <c r="C399" t="inlineStr">
        <is>
          <t>vortex</t>
        </is>
      </c>
      <c r="D399" t="inlineStr">
        <is>
          <t>VortexField</t>
        </is>
      </c>
      <c r="E399" t="inlineStr">
        <is>
          <t>multiple_points</t>
        </is>
      </c>
      <c r="F399" t="inlineStr">
        <is>
          <t>5 point sources</t>
        </is>
      </c>
      <c r="G399" t="inlineStr">
        <is>
          <t>medium</t>
        </is>
      </c>
      <c r="H399" t="n">
        <v>5</v>
      </c>
      <c r="I399" t="inlineStr">
        <is>
          <t>I-131</t>
        </is>
      </c>
      <c r="J399" t="n">
        <v>0.5</v>
      </c>
      <c r="K399" t="n">
        <v>30850000</v>
      </c>
      <c r="L399" t="inlineStr">
        <is>
          <t>CONTROLLED</t>
        </is>
      </c>
      <c r="M399" t="inlineStr">
        <is>
          <t>(40, 40, 24)</t>
        </is>
      </c>
      <c r="N399" t="n">
        <v>0.5</v>
      </c>
      <c r="O399" t="n">
        <v>0.5</v>
      </c>
      <c r="P399" t="n">
        <v>0.5</v>
      </c>
      <c r="Q399" t="n">
        <v>0.1</v>
      </c>
      <c r="R399" t="n">
        <v>600</v>
      </c>
      <c r="S399" t="n">
        <v>331746595.3936454</v>
      </c>
      <c r="T399" t="n">
        <v>37895268.7344811</v>
      </c>
      <c r="U399" t="n">
        <v>0</v>
      </c>
      <c r="V399" t="n">
        <v>1156365045.723969</v>
      </c>
      <c r="Z399" t="n">
        <v>10.00000080540884</v>
      </c>
      <c r="AA399" t="n">
        <v>10.00000070442258</v>
      </c>
      <c r="AB399" t="n">
        <v>6.000032017758389</v>
      </c>
      <c r="AC399" t="n">
        <v>3.992617152998719</v>
      </c>
      <c r="AD399" t="n">
        <v>6000</v>
      </c>
      <c r="AE399" t="n">
        <v>300</v>
      </c>
      <c r="AF399" t="n">
        <v>3000</v>
      </c>
      <c r="AG399" t="n">
        <v>3000</v>
      </c>
      <c r="AH399" t="n">
        <v>3000</v>
      </c>
      <c r="AI399" t="b">
        <v>1</v>
      </c>
      <c r="AN399" t="inlineStr">
        <is>
          <t>OK</t>
        </is>
      </c>
      <c r="AP399" t="n">
        <v>300</v>
      </c>
      <c r="AQ399" t="n">
        <v>0.1142295633494449</v>
      </c>
      <c r="AR399" t="n">
        <v>0.1249448995920009</v>
      </c>
      <c r="AS399" t="n">
        <v>3.203563245506532e-05</v>
      </c>
    </row>
    <row r="400">
      <c r="A400" t="inlineStr">
        <is>
          <t>TEMP_I131_Q0.5_MULTIPLE_POINTS_OUTDOOR_VORTEX_D1</t>
        </is>
      </c>
      <c r="B400" t="inlineStr">
        <is>
          <t>outdoor</t>
        </is>
      </c>
      <c r="C400" t="inlineStr">
        <is>
          <t>vortex</t>
        </is>
      </c>
      <c r="D400" t="inlineStr">
        <is>
          <t>VortexField</t>
        </is>
      </c>
      <c r="E400" t="inlineStr">
        <is>
          <t>multiple_points</t>
        </is>
      </c>
      <c r="F400" t="inlineStr">
        <is>
          <t>5 point sources</t>
        </is>
      </c>
      <c r="G400" t="inlineStr">
        <is>
          <t>medium</t>
        </is>
      </c>
      <c r="H400" t="n">
        <v>5</v>
      </c>
      <c r="I400" t="inlineStr">
        <is>
          <t>I-131</t>
        </is>
      </c>
      <c r="J400" t="n">
        <v>0.5</v>
      </c>
      <c r="K400" t="n">
        <v>30850000</v>
      </c>
      <c r="L400" t="inlineStr">
        <is>
          <t>CONTROLLED</t>
        </is>
      </c>
      <c r="M400" t="inlineStr">
        <is>
          <t>(40, 40, 24)</t>
        </is>
      </c>
      <c r="N400" t="n">
        <v>0.5</v>
      </c>
      <c r="O400" t="n">
        <v>0.5</v>
      </c>
      <c r="P400" t="n">
        <v>0.5</v>
      </c>
      <c r="Q400" t="n">
        <v>0.1</v>
      </c>
      <c r="R400" t="n">
        <v>600</v>
      </c>
      <c r="S400" t="n">
        <v>369641864.1281256</v>
      </c>
      <c r="T400" t="n">
        <v>369641864.1281256</v>
      </c>
      <c r="U400" t="n">
        <v>0</v>
      </c>
      <c r="V400" t="n">
        <v>2313066561.548989</v>
      </c>
      <c r="Z400" t="n">
        <v>10.00000040275274</v>
      </c>
      <c r="AA400" t="n">
        <v>10.00000035223201</v>
      </c>
      <c r="AB400" t="n">
        <v>6.000016057778396</v>
      </c>
      <c r="AC400" t="n">
        <v>3.991779328000121</v>
      </c>
      <c r="AD400" t="n">
        <v>6000</v>
      </c>
      <c r="AE400" t="n">
        <v>600</v>
      </c>
      <c r="AF400" t="n">
        <v>6000</v>
      </c>
      <c r="AG400" t="n">
        <v>6000</v>
      </c>
      <c r="AH400" t="n">
        <v>6000</v>
      </c>
      <c r="AI400" t="b">
        <v>1</v>
      </c>
      <c r="AN400" t="inlineStr">
        <is>
          <t>OK</t>
        </is>
      </c>
      <c r="AP400" t="n">
        <v>600</v>
      </c>
      <c r="AQ400" t="n">
        <v>1</v>
      </c>
      <c r="AR400" t="n">
        <v>0.1249630773392214</v>
      </c>
      <c r="AS400" t="n">
        <v>1.606668989459857e-05</v>
      </c>
    </row>
    <row r="401">
      <c r="A401" t="inlineStr">
        <is>
          <t>TEMP_I131_Q0.5_MULTIPLE_POINTS_OUTDOOR_VORTEX_D1.5</t>
        </is>
      </c>
      <c r="B401" t="inlineStr">
        <is>
          <t>outdoor</t>
        </is>
      </c>
      <c r="C401" t="inlineStr">
        <is>
          <t>vortex</t>
        </is>
      </c>
      <c r="D401" t="inlineStr">
        <is>
          <t>VortexField</t>
        </is>
      </c>
      <c r="E401" t="inlineStr">
        <is>
          <t>multiple_points</t>
        </is>
      </c>
      <c r="F401" t="inlineStr">
        <is>
          <t>5 point sources</t>
        </is>
      </c>
      <c r="G401" t="inlineStr">
        <is>
          <t>medium</t>
        </is>
      </c>
      <c r="H401" t="n">
        <v>5</v>
      </c>
      <c r="I401" t="inlineStr">
        <is>
          <t>I-131</t>
        </is>
      </c>
      <c r="J401" t="n">
        <v>0.5</v>
      </c>
      <c r="K401" t="n">
        <v>30850000</v>
      </c>
      <c r="L401" t="inlineStr">
        <is>
          <t>CONTROLLED</t>
        </is>
      </c>
      <c r="M401" t="inlineStr">
        <is>
          <t>(40, 40, 24)</t>
        </is>
      </c>
      <c r="N401" t="n">
        <v>0.5</v>
      </c>
      <c r="O401" t="n">
        <v>0.5</v>
      </c>
      <c r="P401" t="n">
        <v>0.5</v>
      </c>
      <c r="Q401" t="n">
        <v>0.1</v>
      </c>
      <c r="R401" t="n">
        <v>600</v>
      </c>
      <c r="S401" t="n">
        <v>369641864.1281256</v>
      </c>
      <c r="T401" t="n">
        <v>369641864.1281256</v>
      </c>
      <c r="U401" t="n">
        <v>0</v>
      </c>
      <c r="V401" t="n">
        <v>2313066561.548989</v>
      </c>
      <c r="Z401" t="n">
        <v>10.00000040275274</v>
      </c>
      <c r="AA401" t="n">
        <v>10.00000035223201</v>
      </c>
      <c r="AB401" t="n">
        <v>6.000016057778396</v>
      </c>
      <c r="AC401" t="n">
        <v>3.98204436100059</v>
      </c>
      <c r="AD401" t="n">
        <v>6000</v>
      </c>
      <c r="AE401" t="n">
        <v>900</v>
      </c>
      <c r="AF401" t="n">
        <v>9000</v>
      </c>
      <c r="AG401" t="n">
        <v>6000</v>
      </c>
      <c r="AH401" t="n">
        <v>6000</v>
      </c>
      <c r="AI401" t="b">
        <v>1</v>
      </c>
      <c r="AN401" t="inlineStr">
        <is>
          <t>OK</t>
        </is>
      </c>
      <c r="AP401" t="n">
        <v>600</v>
      </c>
      <c r="AQ401" t="n">
        <v>1</v>
      </c>
      <c r="AR401" t="n">
        <v>0.1249630773392214</v>
      </c>
      <c r="AS401" t="n">
        <v>1.606668989459857e-05</v>
      </c>
    </row>
    <row r="402">
      <c r="A402" t="inlineStr">
        <is>
          <t>TEMP_I131_Q0.5_PLANAR_INDOOR_CLOSED_D0.1</t>
        </is>
      </c>
      <c r="B402" t="inlineStr">
        <is>
          <t>indoor</t>
        </is>
      </c>
      <c r="C402" t="inlineStr">
        <is>
          <t>closed</t>
        </is>
      </c>
      <c r="D402" t="inlineStr">
        <is>
          <t>IndoorClosedRoom</t>
        </is>
      </c>
      <c r="E402" t="inlineStr">
        <is>
          <t>planar</t>
        </is>
      </c>
      <c r="F402" t="inlineStr">
        <is>
          <t>planar source (49 cells)</t>
        </is>
      </c>
      <c r="G402" t="inlineStr">
        <is>
          <t>medium</t>
        </is>
      </c>
      <c r="H402" t="n">
        <v>49</v>
      </c>
      <c r="I402" t="inlineStr">
        <is>
          <t>I-131</t>
        </is>
      </c>
      <c r="J402" t="n">
        <v>0.5</v>
      </c>
      <c r="K402" t="n">
        <v>30850000</v>
      </c>
      <c r="L402" t="inlineStr">
        <is>
          <t>CONTROLLED</t>
        </is>
      </c>
      <c r="M402" t="inlineStr">
        <is>
          <t>(40, 40, 24)</t>
        </is>
      </c>
      <c r="N402" t="n">
        <v>0.5</v>
      </c>
      <c r="O402" t="n">
        <v>0.5</v>
      </c>
      <c r="P402" t="n">
        <v>0.5</v>
      </c>
      <c r="Q402" t="n">
        <v>0.1</v>
      </c>
      <c r="R402" t="n">
        <v>600</v>
      </c>
      <c r="S402" t="n">
        <v>30518552.54258957</v>
      </c>
      <c r="T402" t="n">
        <v>5928515.844267584</v>
      </c>
      <c r="U402" t="n">
        <v>0</v>
      </c>
      <c r="V402" t="n">
        <v>231248974.9322903</v>
      </c>
      <c r="Z402" t="n">
        <v>10.00000000408036</v>
      </c>
      <c r="AA402" t="n">
        <v>10.00000000408036</v>
      </c>
      <c r="AB402" t="n">
        <v>6.000088539832422</v>
      </c>
      <c r="AC402" t="n">
        <v>7.69246187400131</v>
      </c>
      <c r="AD402" t="n">
        <v>6000</v>
      </c>
      <c r="AE402" t="n">
        <v>60</v>
      </c>
      <c r="AF402" t="n">
        <v>600</v>
      </c>
      <c r="AG402" t="n">
        <v>600</v>
      </c>
      <c r="AH402" t="n">
        <v>600</v>
      </c>
      <c r="AI402" t="b">
        <v>1</v>
      </c>
      <c r="AN402" t="inlineStr">
        <is>
          <t>OK</t>
        </is>
      </c>
      <c r="AP402" t="n">
        <v>60</v>
      </c>
      <c r="AQ402" t="n">
        <v>0.1942594045374256</v>
      </c>
      <c r="AR402" t="n">
        <v>0.1249319151444032</v>
      </c>
      <c r="AS402" t="n">
        <v>8.85398326102284e-05</v>
      </c>
    </row>
    <row r="403">
      <c r="A403" t="inlineStr">
        <is>
          <t>TEMP_I131_Q0.5_PLANAR_INDOOR_CLOSED_D0.25</t>
        </is>
      </c>
      <c r="B403" t="inlineStr">
        <is>
          <t>indoor</t>
        </is>
      </c>
      <c r="C403" t="inlineStr">
        <is>
          <t>closed</t>
        </is>
      </c>
      <c r="D403" t="inlineStr">
        <is>
          <t>IndoorClosedRoom</t>
        </is>
      </c>
      <c r="E403" t="inlineStr">
        <is>
          <t>planar</t>
        </is>
      </c>
      <c r="F403" t="inlineStr">
        <is>
          <t>planar source (49 cells)</t>
        </is>
      </c>
      <c r="G403" t="inlineStr">
        <is>
          <t>medium</t>
        </is>
      </c>
      <c r="H403" t="n">
        <v>49</v>
      </c>
      <c r="I403" t="inlineStr">
        <is>
          <t>I-131</t>
        </is>
      </c>
      <c r="J403" t="n">
        <v>0.5</v>
      </c>
      <c r="K403" t="n">
        <v>30850000</v>
      </c>
      <c r="L403" t="inlineStr">
        <is>
          <t>CONTROLLED</t>
        </is>
      </c>
      <c r="M403" t="inlineStr">
        <is>
          <t>(40, 40, 24)</t>
        </is>
      </c>
      <c r="N403" t="n">
        <v>0.5</v>
      </c>
      <c r="O403" t="n">
        <v>0.5</v>
      </c>
      <c r="P403" t="n">
        <v>0.5</v>
      </c>
      <c r="Q403" t="n">
        <v>0.1</v>
      </c>
      <c r="R403" t="n">
        <v>600</v>
      </c>
      <c r="S403" t="n">
        <v>59891980.75468262</v>
      </c>
      <c r="T403" t="n">
        <v>15996937.68797396</v>
      </c>
      <c r="U403" t="n">
        <v>0</v>
      </c>
      <c r="V403" t="n">
        <v>578143154.7368606</v>
      </c>
      <c r="Z403" t="n">
        <v>10.00000000217683</v>
      </c>
      <c r="AA403" t="n">
        <v>10.00000000217683</v>
      </c>
      <c r="AB403" t="n">
        <v>6.000057584307065</v>
      </c>
      <c r="AC403" t="n">
        <v>7.685113834999356</v>
      </c>
      <c r="AD403" t="n">
        <v>6000</v>
      </c>
      <c r="AE403" t="n">
        <v>150</v>
      </c>
      <c r="AF403" t="n">
        <v>1500</v>
      </c>
      <c r="AG403" t="n">
        <v>1500</v>
      </c>
      <c r="AH403" t="n">
        <v>1500</v>
      </c>
      <c r="AI403" t="b">
        <v>1</v>
      </c>
      <c r="AN403" t="inlineStr">
        <is>
          <t>OK</t>
        </is>
      </c>
      <c r="AP403" t="n">
        <v>150</v>
      </c>
      <c r="AQ403" t="n">
        <v>0.26709648748298</v>
      </c>
      <c r="AR403" t="n">
        <v>0.1249363921635571</v>
      </c>
      <c r="AS403" t="n">
        <v>5.758430714721772e-05</v>
      </c>
    </row>
    <row r="404">
      <c r="A404" t="inlineStr">
        <is>
          <t>TEMP_I131_Q0.5_PLANAR_INDOOR_CLOSED_D0.5</t>
        </is>
      </c>
      <c r="B404" t="inlineStr">
        <is>
          <t>indoor</t>
        </is>
      </c>
      <c r="C404" t="inlineStr">
        <is>
          <t>closed</t>
        </is>
      </c>
      <c r="D404" t="inlineStr">
        <is>
          <t>IndoorClosedRoom</t>
        </is>
      </c>
      <c r="E404" t="inlineStr">
        <is>
          <t>planar</t>
        </is>
      </c>
      <c r="F404" t="inlineStr">
        <is>
          <t>planar source (49 cells)</t>
        </is>
      </c>
      <c r="G404" t="inlineStr">
        <is>
          <t>medium</t>
        </is>
      </c>
      <c r="H404" t="n">
        <v>49</v>
      </c>
      <c r="I404" t="inlineStr">
        <is>
          <t>I-131</t>
        </is>
      </c>
      <c r="J404" t="n">
        <v>0.5</v>
      </c>
      <c r="K404" t="n">
        <v>30850000</v>
      </c>
      <c r="L404" t="inlineStr">
        <is>
          <t>CONTROLLED</t>
        </is>
      </c>
      <c r="M404" t="inlineStr">
        <is>
          <t>(40, 40, 24)</t>
        </is>
      </c>
      <c r="N404" t="n">
        <v>0.5</v>
      </c>
      <c r="O404" t="n">
        <v>0.5</v>
      </c>
      <c r="P404" t="n">
        <v>0.5</v>
      </c>
      <c r="Q404" t="n">
        <v>0.1</v>
      </c>
      <c r="R404" t="n">
        <v>600</v>
      </c>
      <c r="S404" t="n">
        <v>90729440.97965188</v>
      </c>
      <c r="T404" t="n">
        <v>37111493.16398081</v>
      </c>
      <c r="U404" t="n">
        <v>0</v>
      </c>
      <c r="V404" t="n">
        <v>1156364696.737526</v>
      </c>
      <c r="Z404" t="n">
        <v>10.00000000111713</v>
      </c>
      <c r="AA404" t="n">
        <v>10.00000000111713</v>
      </c>
      <c r="AB404" t="n">
        <v>6.000032080836933</v>
      </c>
      <c r="AC404" t="n">
        <v>7.700955313001032</v>
      </c>
      <c r="AD404" t="n">
        <v>6000</v>
      </c>
      <c r="AE404" t="n">
        <v>300</v>
      </c>
      <c r="AF404" t="n">
        <v>3000</v>
      </c>
      <c r="AG404" t="n">
        <v>3000</v>
      </c>
      <c r="AH404" t="n">
        <v>3000</v>
      </c>
      <c r="AI404" t="b">
        <v>1</v>
      </c>
      <c r="AN404" t="inlineStr">
        <is>
          <t>OK</t>
        </is>
      </c>
      <c r="AP404" t="n">
        <v>300</v>
      </c>
      <c r="AQ404" t="n">
        <v>0.4090347384847648</v>
      </c>
      <c r="AR404" t="n">
        <v>0.1249448618841195</v>
      </c>
      <c r="AS404" t="n">
        <v>3.208083697163628e-05</v>
      </c>
    </row>
    <row r="405">
      <c r="A405" t="inlineStr">
        <is>
          <t>TEMP_I131_Q0.5_PLANAR_INDOOR_CLOSED_D1</t>
        </is>
      </c>
      <c r="B405" t="inlineStr">
        <is>
          <t>indoor</t>
        </is>
      </c>
      <c r="C405" t="inlineStr">
        <is>
          <t>closed</t>
        </is>
      </c>
      <c r="D405" t="inlineStr">
        <is>
          <t>IndoorClosedRoom</t>
        </is>
      </c>
      <c r="E405" t="inlineStr">
        <is>
          <t>planar</t>
        </is>
      </c>
      <c r="F405" t="inlineStr">
        <is>
          <t>planar source (49 cells)</t>
        </is>
      </c>
      <c r="G405" t="inlineStr">
        <is>
          <t>medium</t>
        </is>
      </c>
      <c r="H405" t="n">
        <v>49</v>
      </c>
      <c r="I405" t="inlineStr">
        <is>
          <t>I-131</t>
        </is>
      </c>
      <c r="J405" t="n">
        <v>0.5</v>
      </c>
      <c r="K405" t="n">
        <v>30850000</v>
      </c>
      <c r="L405" t="inlineStr">
        <is>
          <t>CONTROLLED</t>
        </is>
      </c>
      <c r="M405" t="inlineStr">
        <is>
          <t>(40, 40, 24)</t>
        </is>
      </c>
      <c r="N405" t="n">
        <v>0.5</v>
      </c>
      <c r="O405" t="n">
        <v>0.5</v>
      </c>
      <c r="P405" t="n">
        <v>0.5</v>
      </c>
      <c r="Q405" t="n">
        <v>0.1</v>
      </c>
      <c r="R405" t="n">
        <v>600</v>
      </c>
      <c r="S405" t="n">
        <v>127840934.1436329</v>
      </c>
      <c r="T405" t="n">
        <v>127840934.1436329</v>
      </c>
      <c r="U405" t="n">
        <v>0</v>
      </c>
      <c r="V405" t="n">
        <v>2313066212.60209</v>
      </c>
      <c r="Z405" t="n">
        <v>10.00000000055854</v>
      </c>
      <c r="AA405" t="n">
        <v>10.00000000055854</v>
      </c>
      <c r="AB405" t="n">
        <v>6.00001608950432</v>
      </c>
      <c r="AC405" t="n">
        <v>7.730168830999901</v>
      </c>
      <c r="AD405" t="n">
        <v>6000</v>
      </c>
      <c r="AE405" t="n">
        <v>600</v>
      </c>
      <c r="AF405" t="n">
        <v>6000</v>
      </c>
      <c r="AG405" t="n">
        <v>6000</v>
      </c>
      <c r="AH405" t="n">
        <v>6000</v>
      </c>
      <c r="AI405" t="b">
        <v>1</v>
      </c>
      <c r="AN405" t="inlineStr">
        <is>
          <t>OK</t>
        </is>
      </c>
      <c r="AP405" t="n">
        <v>600</v>
      </c>
      <c r="AQ405" t="n">
        <v>1</v>
      </c>
      <c r="AR405" t="n">
        <v>0.1249630584874171</v>
      </c>
      <c r="AS405" t="n">
        <v>1.608950433936117e-05</v>
      </c>
    </row>
    <row r="406">
      <c r="A406" t="inlineStr">
        <is>
          <t>TEMP_I131_Q0.5_PLANAR_INDOOR_CLOSED_D1.5</t>
        </is>
      </c>
      <c r="B406" t="inlineStr">
        <is>
          <t>indoor</t>
        </is>
      </c>
      <c r="C406" t="inlineStr">
        <is>
          <t>closed</t>
        </is>
      </c>
      <c r="D406" t="inlineStr">
        <is>
          <t>IndoorClosedRoom</t>
        </is>
      </c>
      <c r="E406" t="inlineStr">
        <is>
          <t>planar</t>
        </is>
      </c>
      <c r="F406" t="inlineStr">
        <is>
          <t>planar source (49 cells)</t>
        </is>
      </c>
      <c r="G406" t="inlineStr">
        <is>
          <t>medium</t>
        </is>
      </c>
      <c r="H406" t="n">
        <v>49</v>
      </c>
      <c r="I406" t="inlineStr">
        <is>
          <t>I-131</t>
        </is>
      </c>
      <c r="J406" t="n">
        <v>0.5</v>
      </c>
      <c r="K406" t="n">
        <v>30850000</v>
      </c>
      <c r="L406" t="inlineStr">
        <is>
          <t>CONTROLLED</t>
        </is>
      </c>
      <c r="M406" t="inlineStr">
        <is>
          <t>(40, 40, 24)</t>
        </is>
      </c>
      <c r="N406" t="n">
        <v>0.5</v>
      </c>
      <c r="O406" t="n">
        <v>0.5</v>
      </c>
      <c r="P406" t="n">
        <v>0.5</v>
      </c>
      <c r="Q406" t="n">
        <v>0.1</v>
      </c>
      <c r="R406" t="n">
        <v>600</v>
      </c>
      <c r="S406" t="n">
        <v>127840934.1436329</v>
      </c>
      <c r="T406" t="n">
        <v>127840934.1436329</v>
      </c>
      <c r="U406" t="n">
        <v>0</v>
      </c>
      <c r="V406" t="n">
        <v>2313066212.60209</v>
      </c>
      <c r="Z406" t="n">
        <v>10.00000000055854</v>
      </c>
      <c r="AA406" t="n">
        <v>10.00000000055854</v>
      </c>
      <c r="AB406" t="n">
        <v>6.00001608950432</v>
      </c>
      <c r="AC406" t="n">
        <v>7.77704461599933</v>
      </c>
      <c r="AD406" t="n">
        <v>6000</v>
      </c>
      <c r="AE406" t="n">
        <v>900</v>
      </c>
      <c r="AF406" t="n">
        <v>9000</v>
      </c>
      <c r="AG406" t="n">
        <v>6000</v>
      </c>
      <c r="AH406" t="n">
        <v>6000</v>
      </c>
      <c r="AI406" t="b">
        <v>1</v>
      </c>
      <c r="AN406" t="inlineStr">
        <is>
          <t>OK</t>
        </is>
      </c>
      <c r="AP406" t="n">
        <v>600</v>
      </c>
      <c r="AQ406" t="n">
        <v>1</v>
      </c>
      <c r="AR406" t="n">
        <v>0.1249630584874171</v>
      </c>
      <c r="AS406" t="n">
        <v>1.608950433936117e-05</v>
      </c>
    </row>
    <row r="407">
      <c r="A407" t="inlineStr">
        <is>
          <t>TEMP_I131_Q0.5_PLANAR_INDOOR_LOW_VENTILATION_D0.1</t>
        </is>
      </c>
      <c r="B407" t="inlineStr">
        <is>
          <t>indoor</t>
        </is>
      </c>
      <c r="C407" t="inlineStr">
        <is>
          <t>low_ventilation</t>
        </is>
      </c>
      <c r="D407" t="inlineStr">
        <is>
          <t>IndoorLowVentilation</t>
        </is>
      </c>
      <c r="E407" t="inlineStr">
        <is>
          <t>planar</t>
        </is>
      </c>
      <c r="F407" t="inlineStr">
        <is>
          <t>planar source (49 cells)</t>
        </is>
      </c>
      <c r="G407" t="inlineStr">
        <is>
          <t>medium</t>
        </is>
      </c>
      <c r="H407" t="n">
        <v>49</v>
      </c>
      <c r="I407" t="inlineStr">
        <is>
          <t>I-131</t>
        </is>
      </c>
      <c r="J407" t="n">
        <v>0.5</v>
      </c>
      <c r="K407" t="n">
        <v>30850000</v>
      </c>
      <c r="L407" t="inlineStr">
        <is>
          <t>CONTROLLED</t>
        </is>
      </c>
      <c r="M407" t="inlineStr">
        <is>
          <t>(40, 40, 24)</t>
        </is>
      </c>
      <c r="N407" t="n">
        <v>0.5</v>
      </c>
      <c r="O407" t="n">
        <v>0.5</v>
      </c>
      <c r="P407" t="n">
        <v>0.5</v>
      </c>
      <c r="Q407" t="n">
        <v>0.1</v>
      </c>
      <c r="R407" t="n">
        <v>600</v>
      </c>
      <c r="S407" t="n">
        <v>27708451.17623803</v>
      </c>
      <c r="T407" t="n">
        <v>2260093.474991547</v>
      </c>
      <c r="U407" t="n">
        <v>0</v>
      </c>
      <c r="V407" t="n">
        <v>142998725.6616752</v>
      </c>
      <c r="Z407" t="n">
        <v>9.873708725075211</v>
      </c>
      <c r="AA407" t="n">
        <v>11.2117484252605</v>
      </c>
      <c r="AB407" t="n">
        <v>7.22492002539643</v>
      </c>
      <c r="AC407" t="n">
        <v>7.766821287998027</v>
      </c>
      <c r="AD407" t="n">
        <v>6000</v>
      </c>
      <c r="AE407" t="n">
        <v>60</v>
      </c>
      <c r="AF407" t="n">
        <v>600</v>
      </c>
      <c r="AG407" t="n">
        <v>600</v>
      </c>
      <c r="AH407" t="n">
        <v>600</v>
      </c>
      <c r="AI407" t="b">
        <v>1</v>
      </c>
      <c r="AN407" t="inlineStr">
        <is>
          <t>OK</t>
        </is>
      </c>
      <c r="AP407" t="n">
        <v>60</v>
      </c>
      <c r="AQ407" t="n">
        <v>0.08156693640566016</v>
      </c>
      <c r="AR407" t="n">
        <v>0.07725484908788506</v>
      </c>
      <c r="AS407" t="n">
        <v>1.727632137018938</v>
      </c>
    </row>
    <row r="408">
      <c r="A408" t="inlineStr">
        <is>
          <t>TEMP_I131_Q0.5_PLANAR_INDOOR_LOW_VENTILATION_D0.25</t>
        </is>
      </c>
      <c r="B408" t="inlineStr">
        <is>
          <t>indoor</t>
        </is>
      </c>
      <c r="C408" t="inlineStr">
        <is>
          <t>low_ventilation</t>
        </is>
      </c>
      <c r="D408" t="inlineStr">
        <is>
          <t>IndoorLowVentilation</t>
        </is>
      </c>
      <c r="E408" t="inlineStr">
        <is>
          <t>planar</t>
        </is>
      </c>
      <c r="F408" t="inlineStr">
        <is>
          <t>planar source (49 cells)</t>
        </is>
      </c>
      <c r="G408" t="inlineStr">
        <is>
          <t>medium</t>
        </is>
      </c>
      <c r="H408" t="n">
        <v>49</v>
      </c>
      <c r="I408" t="inlineStr">
        <is>
          <t>I-131</t>
        </is>
      </c>
      <c r="J408" t="n">
        <v>0.5</v>
      </c>
      <c r="K408" t="n">
        <v>30850000</v>
      </c>
      <c r="L408" t="inlineStr">
        <is>
          <t>CONTROLLED</t>
        </is>
      </c>
      <c r="M408" t="inlineStr">
        <is>
          <t>(40, 40, 24)</t>
        </is>
      </c>
      <c r="N408" t="n">
        <v>0.5</v>
      </c>
      <c r="O408" t="n">
        <v>0.5</v>
      </c>
      <c r="P408" t="n">
        <v>0.5</v>
      </c>
      <c r="Q408" t="n">
        <v>0.1</v>
      </c>
      <c r="R408" t="n">
        <v>600</v>
      </c>
      <c r="S408" t="n">
        <v>47796590.63894328</v>
      </c>
      <c r="T408" t="n">
        <v>6554739.998218337</v>
      </c>
      <c r="U408" t="n">
        <v>0</v>
      </c>
      <c r="V408" t="n">
        <v>376514742.9516823</v>
      </c>
      <c r="Z408" t="n">
        <v>9.876719862936312</v>
      </c>
      <c r="AA408" t="n">
        <v>11.12939371117067</v>
      </c>
      <c r="AB408" t="n">
        <v>7.12890834812926</v>
      </c>
      <c r="AC408" t="n">
        <v>7.750161790998391</v>
      </c>
      <c r="AD408" t="n">
        <v>6000</v>
      </c>
      <c r="AE408" t="n">
        <v>150</v>
      </c>
      <c r="AF408" t="n">
        <v>1500</v>
      </c>
      <c r="AG408" t="n">
        <v>1500</v>
      </c>
      <c r="AH408" t="n">
        <v>1500</v>
      </c>
      <c r="AI408" t="b">
        <v>1</v>
      </c>
      <c r="AN408" t="inlineStr">
        <is>
          <t>OK</t>
        </is>
      </c>
      <c r="AP408" t="n">
        <v>150</v>
      </c>
      <c r="AQ408" t="n">
        <v>0.1371382333048191</v>
      </c>
      <c r="AR408" t="n">
        <v>0.081364612199175</v>
      </c>
      <c r="AS408" t="n">
        <v>1.601612376794781</v>
      </c>
    </row>
    <row r="409">
      <c r="A409" t="inlineStr">
        <is>
          <t>TEMP_I131_Q0.5_PLANAR_INDOOR_LOW_VENTILATION_D0.5</t>
        </is>
      </c>
      <c r="B409" t="inlineStr">
        <is>
          <t>indoor</t>
        </is>
      </c>
      <c r="C409" t="inlineStr">
        <is>
          <t>low_ventilation</t>
        </is>
      </c>
      <c r="D409" t="inlineStr">
        <is>
          <t>IndoorLowVentilation</t>
        </is>
      </c>
      <c r="E409" t="inlineStr">
        <is>
          <t>planar</t>
        </is>
      </c>
      <c r="F409" t="inlineStr">
        <is>
          <t>planar source (49 cells)</t>
        </is>
      </c>
      <c r="G409" t="inlineStr">
        <is>
          <t>medium</t>
        </is>
      </c>
      <c r="H409" t="n">
        <v>49</v>
      </c>
      <c r="I409" t="inlineStr">
        <is>
          <t>I-131</t>
        </is>
      </c>
      <c r="J409" t="n">
        <v>0.5</v>
      </c>
      <c r="K409" t="n">
        <v>30850000</v>
      </c>
      <c r="L409" t="inlineStr">
        <is>
          <t>CONTROLLED</t>
        </is>
      </c>
      <c r="M409" t="inlineStr">
        <is>
          <t>(40, 40, 24)</t>
        </is>
      </c>
      <c r="N409" t="n">
        <v>0.5</v>
      </c>
      <c r="O409" t="n">
        <v>0.5</v>
      </c>
      <c r="P409" t="n">
        <v>0.5</v>
      </c>
      <c r="Q409" t="n">
        <v>0.1</v>
      </c>
      <c r="R409" t="n">
        <v>600</v>
      </c>
      <c r="S409" t="n">
        <v>62487932.25217018</v>
      </c>
      <c r="T409" t="n">
        <v>16729355.89660255</v>
      </c>
      <c r="U409" t="n">
        <v>0</v>
      </c>
      <c r="V409" t="n">
        <v>840001178.7013184</v>
      </c>
      <c r="Z409" t="n">
        <v>9.883105371402234</v>
      </c>
      <c r="AA409" t="n">
        <v>10.99079279668996</v>
      </c>
      <c r="AB409" t="n">
        <v>6.976211532455108</v>
      </c>
      <c r="AC409" t="n">
        <v>7.751872205000836</v>
      </c>
      <c r="AD409" t="n">
        <v>6000</v>
      </c>
      <c r="AE409" t="n">
        <v>300</v>
      </c>
      <c r="AF409" t="n">
        <v>3000</v>
      </c>
      <c r="AG409" t="n">
        <v>3000</v>
      </c>
      <c r="AH409" t="n">
        <v>3000</v>
      </c>
      <c r="AI409" t="b">
        <v>1</v>
      </c>
      <c r="AN409" t="inlineStr">
        <is>
          <t>OK</t>
        </is>
      </c>
      <c r="AP409" t="n">
        <v>300</v>
      </c>
      <c r="AQ409" t="n">
        <v>0.2677213870526424</v>
      </c>
      <c r="AR409" t="n">
        <v>0.0907618777635136</v>
      </c>
      <c r="AS409" t="n">
        <v>1.395823655146331</v>
      </c>
    </row>
    <row r="410">
      <c r="A410" t="inlineStr">
        <is>
          <t>TEMP_I131_Q0.5_PLANAR_INDOOR_LOW_VENTILATION_D1</t>
        </is>
      </c>
      <c r="B410" t="inlineStr">
        <is>
          <t>indoor</t>
        </is>
      </c>
      <c r="C410" t="inlineStr">
        <is>
          <t>low_ventilation</t>
        </is>
      </c>
      <c r="D410" t="inlineStr">
        <is>
          <t>IndoorLowVentilation</t>
        </is>
      </c>
      <c r="E410" t="inlineStr">
        <is>
          <t>planar</t>
        </is>
      </c>
      <c r="F410" t="inlineStr">
        <is>
          <t>planar source (49 cells)</t>
        </is>
      </c>
      <c r="G410" t="inlineStr">
        <is>
          <t>medium</t>
        </is>
      </c>
      <c r="H410" t="n">
        <v>49</v>
      </c>
      <c r="I410" t="inlineStr">
        <is>
          <t>I-131</t>
        </is>
      </c>
      <c r="J410" t="n">
        <v>0.5</v>
      </c>
      <c r="K410" t="n">
        <v>30850000</v>
      </c>
      <c r="L410" t="inlineStr">
        <is>
          <t>CONTROLLED</t>
        </is>
      </c>
      <c r="M410" t="inlineStr">
        <is>
          <t>(40, 40, 24)</t>
        </is>
      </c>
      <c r="N410" t="n">
        <v>0.5</v>
      </c>
      <c r="O410" t="n">
        <v>0.5</v>
      </c>
      <c r="P410" t="n">
        <v>0.5</v>
      </c>
      <c r="Q410" t="n">
        <v>0.1</v>
      </c>
      <c r="R410" t="n">
        <v>600</v>
      </c>
      <c r="S410" t="n">
        <v>72099170.59266992</v>
      </c>
      <c r="T410" t="n">
        <v>72099170.59266992</v>
      </c>
      <c r="U410" t="n">
        <v>0</v>
      </c>
      <c r="V410" t="n">
        <v>2073430984.295066</v>
      </c>
      <c r="Z410" t="n">
        <v>9.908556076070964</v>
      </c>
      <c r="AA410" t="n">
        <v>10.69438023792386</v>
      </c>
      <c r="AB410" t="n">
        <v>6.64256602943822</v>
      </c>
      <c r="AC410" t="n">
        <v>7.776414619998832</v>
      </c>
      <c r="AD410" t="n">
        <v>6000</v>
      </c>
      <c r="AE410" t="n">
        <v>600</v>
      </c>
      <c r="AF410" t="n">
        <v>6000</v>
      </c>
      <c r="AG410" t="n">
        <v>6000</v>
      </c>
      <c r="AH410" t="n">
        <v>6000</v>
      </c>
      <c r="AI410" t="b">
        <v>1</v>
      </c>
      <c r="AN410" t="inlineStr">
        <is>
          <t>OK</t>
        </is>
      </c>
      <c r="AP410" t="n">
        <v>600</v>
      </c>
      <c r="AQ410" t="n">
        <v>1</v>
      </c>
      <c r="AR410" t="n">
        <v>0.1120168008803385</v>
      </c>
      <c r="AS410" t="n">
        <v>0.9504825133745158</v>
      </c>
    </row>
    <row r="411">
      <c r="A411" t="inlineStr">
        <is>
          <t>TEMP_I131_Q0.5_PLANAR_INDOOR_LOW_VENTILATION_D1.5</t>
        </is>
      </c>
      <c r="B411" t="inlineStr">
        <is>
          <t>indoor</t>
        </is>
      </c>
      <c r="C411" t="inlineStr">
        <is>
          <t>low_ventilation</t>
        </is>
      </c>
      <c r="D411" t="inlineStr">
        <is>
          <t>IndoorLowVentilation</t>
        </is>
      </c>
      <c r="E411" t="inlineStr">
        <is>
          <t>planar</t>
        </is>
      </c>
      <c r="F411" t="inlineStr">
        <is>
          <t>planar source (49 cells)</t>
        </is>
      </c>
      <c r="G411" t="inlineStr">
        <is>
          <t>medium</t>
        </is>
      </c>
      <c r="H411" t="n">
        <v>49</v>
      </c>
      <c r="I411" t="inlineStr">
        <is>
          <t>I-131</t>
        </is>
      </c>
      <c r="J411" t="n">
        <v>0.5</v>
      </c>
      <c r="K411" t="n">
        <v>30850000</v>
      </c>
      <c r="L411" t="inlineStr">
        <is>
          <t>CONTROLLED</t>
        </is>
      </c>
      <c r="M411" t="inlineStr">
        <is>
          <t>(40, 40, 24)</t>
        </is>
      </c>
      <c r="N411" t="n">
        <v>0.5</v>
      </c>
      <c r="O411" t="n">
        <v>0.5</v>
      </c>
      <c r="P411" t="n">
        <v>0.5</v>
      </c>
      <c r="Q411" t="n">
        <v>0.1</v>
      </c>
      <c r="R411" t="n">
        <v>600</v>
      </c>
      <c r="S411" t="n">
        <v>72099170.59266992</v>
      </c>
      <c r="T411" t="n">
        <v>72099170.59266992</v>
      </c>
      <c r="U411" t="n">
        <v>0</v>
      </c>
      <c r="V411" t="n">
        <v>2073430984.295066</v>
      </c>
      <c r="Z411" t="n">
        <v>9.908556076070964</v>
      </c>
      <c r="AA411" t="n">
        <v>10.69438023792386</v>
      </c>
      <c r="AB411" t="n">
        <v>6.64256602943822</v>
      </c>
      <c r="AC411" t="n">
        <v>7.848719846999302</v>
      </c>
      <c r="AD411" t="n">
        <v>6000</v>
      </c>
      <c r="AE411" t="n">
        <v>900</v>
      </c>
      <c r="AF411" t="n">
        <v>9000</v>
      </c>
      <c r="AG411" t="n">
        <v>6000</v>
      </c>
      <c r="AH411" t="n">
        <v>6000</v>
      </c>
      <c r="AI411" t="b">
        <v>1</v>
      </c>
      <c r="AN411" t="inlineStr">
        <is>
          <t>OK</t>
        </is>
      </c>
      <c r="AP411" t="n">
        <v>600</v>
      </c>
      <c r="AQ411" t="n">
        <v>1</v>
      </c>
      <c r="AR411" t="n">
        <v>0.1120168008803385</v>
      </c>
      <c r="AS411" t="n">
        <v>0.9504825133745158</v>
      </c>
    </row>
    <row r="412">
      <c r="A412" t="inlineStr">
        <is>
          <t>TEMP_I131_Q0.5_PLANAR_INDOOR_NORMAL_VENTILATION_D0.1</t>
        </is>
      </c>
      <c r="B412" t="inlineStr">
        <is>
          <t>indoor</t>
        </is>
      </c>
      <c r="C412" t="inlineStr">
        <is>
          <t>normal_ventilation</t>
        </is>
      </c>
      <c r="D412" t="inlineStr">
        <is>
          <t>IndoorNormalVentilation</t>
        </is>
      </c>
      <c r="E412" t="inlineStr">
        <is>
          <t>planar</t>
        </is>
      </c>
      <c r="F412" t="inlineStr">
        <is>
          <t>planar source (49 cells)</t>
        </is>
      </c>
      <c r="G412" t="inlineStr">
        <is>
          <t>medium</t>
        </is>
      </c>
      <c r="H412" t="n">
        <v>49</v>
      </c>
      <c r="I412" t="inlineStr">
        <is>
          <t>I-131</t>
        </is>
      </c>
      <c r="J412" t="n">
        <v>0.5</v>
      </c>
      <c r="K412" t="n">
        <v>30850000</v>
      </c>
      <c r="L412" t="inlineStr">
        <is>
          <t>CONTROLLED</t>
        </is>
      </c>
      <c r="M412" t="inlineStr">
        <is>
          <t>(40, 40, 24)</t>
        </is>
      </c>
      <c r="N412" t="n">
        <v>0.5</v>
      </c>
      <c r="O412" t="n">
        <v>0.5</v>
      </c>
      <c r="P412" t="n">
        <v>0.5</v>
      </c>
      <c r="Q412" t="n">
        <v>0.1</v>
      </c>
      <c r="R412" t="n">
        <v>600</v>
      </c>
      <c r="S412" t="n">
        <v>23616500.14571103</v>
      </c>
      <c r="T412" t="n">
        <v>518137.2100158479</v>
      </c>
      <c r="U412" t="n">
        <v>0</v>
      </c>
      <c r="V412" t="n">
        <v>60176877.11831948</v>
      </c>
      <c r="Z412" t="n">
        <v>9.779038578665848</v>
      </c>
      <c r="AA412" t="n">
        <v>12.14815473687205</v>
      </c>
      <c r="AB412" t="n">
        <v>9.263900672484514</v>
      </c>
      <c r="AC412" t="n">
        <v>7.670562144001451</v>
      </c>
      <c r="AD412" t="n">
        <v>6000</v>
      </c>
      <c r="AE412" t="n">
        <v>60</v>
      </c>
      <c r="AF412" t="n">
        <v>600</v>
      </c>
      <c r="AG412" t="n">
        <v>600</v>
      </c>
      <c r="AH412" t="n">
        <v>600</v>
      </c>
      <c r="AI412" t="b">
        <v>1</v>
      </c>
      <c r="AN412" t="inlineStr">
        <is>
          <t>OK</t>
        </is>
      </c>
      <c r="AP412" t="n">
        <v>60</v>
      </c>
      <c r="AQ412" t="n">
        <v>0.021939627244469</v>
      </c>
      <c r="AR412" t="n">
        <v>0.03251046845938384</v>
      </c>
      <c r="AS412" t="n">
        <v>3.913622404257811</v>
      </c>
    </row>
    <row r="413">
      <c r="A413" t="inlineStr">
        <is>
          <t>TEMP_I131_Q0.5_PLANAR_INDOOR_NORMAL_VENTILATION_D0.25</t>
        </is>
      </c>
      <c r="B413" t="inlineStr">
        <is>
          <t>indoor</t>
        </is>
      </c>
      <c r="C413" t="inlineStr">
        <is>
          <t>normal_ventilation</t>
        </is>
      </c>
      <c r="D413" t="inlineStr">
        <is>
          <t>IndoorNormalVentilation</t>
        </is>
      </c>
      <c r="E413" t="inlineStr">
        <is>
          <t>planar</t>
        </is>
      </c>
      <c r="F413" t="inlineStr">
        <is>
          <t>planar source (49 cells)</t>
        </is>
      </c>
      <c r="G413" t="inlineStr">
        <is>
          <t>medium</t>
        </is>
      </c>
      <c r="H413" t="n">
        <v>49</v>
      </c>
      <c r="I413" t="inlineStr">
        <is>
          <t>I-131</t>
        </is>
      </c>
      <c r="J413" t="n">
        <v>0.5</v>
      </c>
      <c r="K413" t="n">
        <v>30850000</v>
      </c>
      <c r="L413" t="inlineStr">
        <is>
          <t>CONTROLLED</t>
        </is>
      </c>
      <c r="M413" t="inlineStr">
        <is>
          <t>(40, 40, 24)</t>
        </is>
      </c>
      <c r="N413" t="n">
        <v>0.5</v>
      </c>
      <c r="O413" t="n">
        <v>0.5</v>
      </c>
      <c r="P413" t="n">
        <v>0.5</v>
      </c>
      <c r="Q413" t="n">
        <v>0.1</v>
      </c>
      <c r="R413" t="n">
        <v>600</v>
      </c>
      <c r="S413" t="n">
        <v>33403633.23628839</v>
      </c>
      <c r="T413" t="n">
        <v>1316606.757160616</v>
      </c>
      <c r="U413" t="n">
        <v>0</v>
      </c>
      <c r="V413" t="n">
        <v>153893674.099596</v>
      </c>
      <c r="Z413" t="n">
        <v>9.782717937246176</v>
      </c>
      <c r="AA413" t="n">
        <v>12.04793299625522</v>
      </c>
      <c r="AB413" t="n">
        <v>9.143282302426448</v>
      </c>
      <c r="AC413" t="n">
        <v>7.707254073997319</v>
      </c>
      <c r="AD413" t="n">
        <v>6000</v>
      </c>
      <c r="AE413" t="n">
        <v>150</v>
      </c>
      <c r="AF413" t="n">
        <v>1500</v>
      </c>
      <c r="AG413" t="n">
        <v>1500</v>
      </c>
      <c r="AH413" t="n">
        <v>1500</v>
      </c>
      <c r="AI413" t="b">
        <v>1</v>
      </c>
      <c r="AN413" t="inlineStr">
        <is>
          <t>OK</t>
        </is>
      </c>
      <c r="AP413" t="n">
        <v>150</v>
      </c>
      <c r="AQ413" t="n">
        <v>0.0394150764333715</v>
      </c>
      <c r="AR413" t="n">
        <v>0.03325633151801102</v>
      </c>
      <c r="AS413" t="n">
        <v>3.757853733807739</v>
      </c>
    </row>
    <row r="414">
      <c r="A414" t="inlineStr">
        <is>
          <t>TEMP_I131_Q0.5_PLANAR_INDOOR_NORMAL_VENTILATION_D0.5</t>
        </is>
      </c>
      <c r="B414" t="inlineStr">
        <is>
          <t>indoor</t>
        </is>
      </c>
      <c r="C414" t="inlineStr">
        <is>
          <t>normal_ventilation</t>
        </is>
      </c>
      <c r="D414" t="inlineStr">
        <is>
          <t>IndoorNormalVentilation</t>
        </is>
      </c>
      <c r="E414" t="inlineStr">
        <is>
          <t>planar</t>
        </is>
      </c>
      <c r="F414" t="inlineStr">
        <is>
          <t>planar source (49 cells)</t>
        </is>
      </c>
      <c r="G414" t="inlineStr">
        <is>
          <t>medium</t>
        </is>
      </c>
      <c r="H414" t="n">
        <v>49</v>
      </c>
      <c r="I414" t="inlineStr">
        <is>
          <t>I-131</t>
        </is>
      </c>
      <c r="J414" t="n">
        <v>0.5</v>
      </c>
      <c r="K414" t="n">
        <v>30850000</v>
      </c>
      <c r="L414" t="inlineStr">
        <is>
          <t>CONTROLLED</t>
        </is>
      </c>
      <c r="M414" t="inlineStr">
        <is>
          <t>(40, 40, 24)</t>
        </is>
      </c>
      <c r="N414" t="n">
        <v>0.5</v>
      </c>
      <c r="O414" t="n">
        <v>0.5</v>
      </c>
      <c r="P414" t="n">
        <v>0.5</v>
      </c>
      <c r="Q414" t="n">
        <v>0.1</v>
      </c>
      <c r="R414" t="n">
        <v>600</v>
      </c>
      <c r="S414" t="n">
        <v>36492048.74889871</v>
      </c>
      <c r="T414" t="n">
        <v>4365715.884671589</v>
      </c>
      <c r="U414" t="n">
        <v>0</v>
      </c>
      <c r="V414" t="n">
        <v>335046115.321456</v>
      </c>
      <c r="Z414" t="n">
        <v>9.79060799841584</v>
      </c>
      <c r="AA414" t="n">
        <v>11.80491960707206</v>
      </c>
      <c r="AB414" t="n">
        <v>8.758805834591913</v>
      </c>
      <c r="AC414" t="n">
        <v>7.701454766000097</v>
      </c>
      <c r="AD414" t="n">
        <v>6000</v>
      </c>
      <c r="AE414" t="n">
        <v>300</v>
      </c>
      <c r="AF414" t="n">
        <v>3000</v>
      </c>
      <c r="AG414" t="n">
        <v>3000</v>
      </c>
      <c r="AH414" t="n">
        <v>3000</v>
      </c>
      <c r="AI414" t="b">
        <v>1</v>
      </c>
      <c r="AN414" t="inlineStr">
        <is>
          <t>OK</t>
        </is>
      </c>
      <c r="AP414" t="n">
        <v>300</v>
      </c>
      <c r="AQ414" t="n">
        <v>0.1196347158996751</v>
      </c>
      <c r="AR414" t="n">
        <v>0.03620163320599201</v>
      </c>
      <c r="AS414" t="n">
        <v>3.303420868024384</v>
      </c>
    </row>
    <row r="415">
      <c r="A415" t="inlineStr">
        <is>
          <t>TEMP_I131_Q0.5_PLANAR_INDOOR_NORMAL_VENTILATION_D1</t>
        </is>
      </c>
      <c r="B415" t="inlineStr">
        <is>
          <t>indoor</t>
        </is>
      </c>
      <c r="C415" t="inlineStr">
        <is>
          <t>normal_ventilation</t>
        </is>
      </c>
      <c r="D415" t="inlineStr">
        <is>
          <t>IndoorNormalVentilation</t>
        </is>
      </c>
      <c r="E415" t="inlineStr">
        <is>
          <t>planar</t>
        </is>
      </c>
      <c r="F415" t="inlineStr">
        <is>
          <t>planar source (49 cells)</t>
        </is>
      </c>
      <c r="G415" t="inlineStr">
        <is>
          <t>medium</t>
        </is>
      </c>
      <c r="H415" t="n">
        <v>49</v>
      </c>
      <c r="I415" t="inlineStr">
        <is>
          <t>I-131</t>
        </is>
      </c>
      <c r="J415" t="n">
        <v>0.5</v>
      </c>
      <c r="K415" t="n">
        <v>30850000</v>
      </c>
      <c r="L415" t="inlineStr">
        <is>
          <t>CONTROLLED</t>
        </is>
      </c>
      <c r="M415" t="inlineStr">
        <is>
          <t>(40, 40, 24)</t>
        </is>
      </c>
      <c r="N415" t="n">
        <v>0.5</v>
      </c>
      <c r="O415" t="n">
        <v>0.5</v>
      </c>
      <c r="P415" t="n">
        <v>0.5</v>
      </c>
      <c r="Q415" t="n">
        <v>0.1</v>
      </c>
      <c r="R415" t="n">
        <v>600</v>
      </c>
      <c r="S415" t="n">
        <v>37232348.69684839</v>
      </c>
      <c r="T415" t="n">
        <v>37232348.69684839</v>
      </c>
      <c r="U415" t="n">
        <v>0</v>
      </c>
      <c r="V415" t="n">
        <v>1246227537.345858</v>
      </c>
      <c r="Z415" t="n">
        <v>9.850621391814496</v>
      </c>
      <c r="AA415" t="n">
        <v>10.9907347727752</v>
      </c>
      <c r="AB415" t="n">
        <v>7.343045795977138</v>
      </c>
      <c r="AC415" t="n">
        <v>7.728194905001146</v>
      </c>
      <c r="AD415" t="n">
        <v>6000</v>
      </c>
      <c r="AE415" t="n">
        <v>600</v>
      </c>
      <c r="AF415" t="n">
        <v>6000</v>
      </c>
      <c r="AG415" t="n">
        <v>6000</v>
      </c>
      <c r="AH415" t="n">
        <v>6000</v>
      </c>
      <c r="AI415" t="b">
        <v>1</v>
      </c>
      <c r="AN415" t="inlineStr">
        <is>
          <t>OK</t>
        </is>
      </c>
      <c r="AP415" t="n">
        <v>600</v>
      </c>
      <c r="AQ415" t="n">
        <v>1</v>
      </c>
      <c r="AR415" t="n">
        <v>0.06732725755515168</v>
      </c>
      <c r="AS415" t="n">
        <v>1.675601792986992</v>
      </c>
    </row>
    <row r="416">
      <c r="A416" t="inlineStr">
        <is>
          <t>TEMP_I131_Q0.5_PLANAR_INDOOR_NORMAL_VENTILATION_D1.5</t>
        </is>
      </c>
      <c r="B416" t="inlineStr">
        <is>
          <t>indoor</t>
        </is>
      </c>
      <c r="C416" t="inlineStr">
        <is>
          <t>normal_ventilation</t>
        </is>
      </c>
      <c r="D416" t="inlineStr">
        <is>
          <t>IndoorNormalVentilation</t>
        </is>
      </c>
      <c r="E416" t="inlineStr">
        <is>
          <t>planar</t>
        </is>
      </c>
      <c r="F416" t="inlineStr">
        <is>
          <t>planar source (49 cells)</t>
        </is>
      </c>
      <c r="G416" t="inlineStr">
        <is>
          <t>medium</t>
        </is>
      </c>
      <c r="H416" t="n">
        <v>49</v>
      </c>
      <c r="I416" t="inlineStr">
        <is>
          <t>I-131</t>
        </is>
      </c>
      <c r="J416" t="n">
        <v>0.5</v>
      </c>
      <c r="K416" t="n">
        <v>30850000</v>
      </c>
      <c r="L416" t="inlineStr">
        <is>
          <t>CONTROLLED</t>
        </is>
      </c>
      <c r="M416" t="inlineStr">
        <is>
          <t>(40, 40, 24)</t>
        </is>
      </c>
      <c r="N416" t="n">
        <v>0.5</v>
      </c>
      <c r="O416" t="n">
        <v>0.5</v>
      </c>
      <c r="P416" t="n">
        <v>0.5</v>
      </c>
      <c r="Q416" t="n">
        <v>0.1</v>
      </c>
      <c r="R416" t="n">
        <v>600</v>
      </c>
      <c r="S416" t="n">
        <v>37232348.69684839</v>
      </c>
      <c r="T416" t="n">
        <v>37232348.69684839</v>
      </c>
      <c r="U416" t="n">
        <v>0</v>
      </c>
      <c r="V416" t="n">
        <v>1246227537.345858</v>
      </c>
      <c r="Z416" t="n">
        <v>9.850621391814496</v>
      </c>
      <c r="AA416" t="n">
        <v>10.9907347727752</v>
      </c>
      <c r="AB416" t="n">
        <v>7.343045795977138</v>
      </c>
      <c r="AC416" t="n">
        <v>7.733335542998247</v>
      </c>
      <c r="AD416" t="n">
        <v>6000</v>
      </c>
      <c r="AE416" t="n">
        <v>900</v>
      </c>
      <c r="AF416" t="n">
        <v>9000</v>
      </c>
      <c r="AG416" t="n">
        <v>6000</v>
      </c>
      <c r="AH416" t="n">
        <v>6000</v>
      </c>
      <c r="AI416" t="b">
        <v>1</v>
      </c>
      <c r="AN416" t="inlineStr">
        <is>
          <t>OK</t>
        </is>
      </c>
      <c r="AP416" t="n">
        <v>600</v>
      </c>
      <c r="AQ416" t="n">
        <v>1</v>
      </c>
      <c r="AR416" t="n">
        <v>0.06732725755515168</v>
      </c>
      <c r="AS416" t="n">
        <v>1.675601792986992</v>
      </c>
    </row>
    <row r="417">
      <c r="A417" t="inlineStr">
        <is>
          <t>TEMP_I131_Q0.5_PLANAR_INDOOR_HIGH_VENTILATION_D0.1</t>
        </is>
      </c>
      <c r="B417" t="inlineStr">
        <is>
          <t>indoor</t>
        </is>
      </c>
      <c r="C417" t="inlineStr">
        <is>
          <t>high_ventilation</t>
        </is>
      </c>
      <c r="D417" t="inlineStr">
        <is>
          <t>IndoorHighVentilation</t>
        </is>
      </c>
      <c r="E417" t="inlineStr">
        <is>
          <t>planar</t>
        </is>
      </c>
      <c r="F417" t="inlineStr">
        <is>
          <t>planar source (49 cells)</t>
        </is>
      </c>
      <c r="G417" t="inlineStr">
        <is>
          <t>medium</t>
        </is>
      </c>
      <c r="H417" t="n">
        <v>49</v>
      </c>
      <c r="I417" t="inlineStr">
        <is>
          <t>I-131</t>
        </is>
      </c>
      <c r="J417" t="n">
        <v>0.5</v>
      </c>
      <c r="K417" t="n">
        <v>30850000</v>
      </c>
      <c r="L417" t="inlineStr">
        <is>
          <t>CONTROLLED</t>
        </is>
      </c>
      <c r="M417" t="inlineStr">
        <is>
          <t>(40, 40, 24)</t>
        </is>
      </c>
      <c r="N417" t="n">
        <v>0.5</v>
      </c>
      <c r="O417" t="n">
        <v>0.5</v>
      </c>
      <c r="P417" t="n">
        <v>0.5</v>
      </c>
      <c r="Q417" t="n">
        <v>0.1</v>
      </c>
      <c r="R417" t="n">
        <v>600</v>
      </c>
      <c r="S417" t="n">
        <v>3133388.303596977</v>
      </c>
      <c r="T417" t="n">
        <v>33274.53863376416</v>
      </c>
      <c r="U417" t="n">
        <v>0</v>
      </c>
      <c r="V417" t="n">
        <v>1730765.389794393</v>
      </c>
      <c r="Z417" t="n">
        <v>11.87446091463746</v>
      </c>
      <c r="AA417" t="n">
        <v>11.02293620209621</v>
      </c>
      <c r="AB417" t="n">
        <v>9.814191488338484</v>
      </c>
      <c r="AC417" t="n">
        <v>7.762661119999393</v>
      </c>
      <c r="AD417" t="n">
        <v>6000</v>
      </c>
      <c r="AE417" t="n">
        <v>60</v>
      </c>
      <c r="AF417" t="n">
        <v>600</v>
      </c>
      <c r="AG417" t="n">
        <v>600</v>
      </c>
      <c r="AH417" t="n">
        <v>600</v>
      </c>
      <c r="AI417" t="b">
        <v>1</v>
      </c>
      <c r="AN417" t="inlineStr">
        <is>
          <t>OK</t>
        </is>
      </c>
      <c r="AP417" t="n">
        <v>60</v>
      </c>
      <c r="AQ417" t="n">
        <v>0.01061934730386483</v>
      </c>
      <c r="AR417" t="n">
        <v>0.0009350434304669868</v>
      </c>
      <c r="AS417" t="n">
        <v>4.371276575987414</v>
      </c>
    </row>
    <row r="418">
      <c r="A418" t="inlineStr">
        <is>
          <t>TEMP_I131_Q0.5_PLANAR_INDOOR_HIGH_VENTILATION_D0.25</t>
        </is>
      </c>
      <c r="B418" t="inlineStr">
        <is>
          <t>indoor</t>
        </is>
      </c>
      <c r="C418" t="inlineStr">
        <is>
          <t>high_ventilation</t>
        </is>
      </c>
      <c r="D418" t="inlineStr">
        <is>
          <t>IndoorHighVentilation</t>
        </is>
      </c>
      <c r="E418" t="inlineStr">
        <is>
          <t>planar</t>
        </is>
      </c>
      <c r="F418" t="inlineStr">
        <is>
          <t>planar source (49 cells)</t>
        </is>
      </c>
      <c r="G418" t="inlineStr">
        <is>
          <t>medium</t>
        </is>
      </c>
      <c r="H418" t="n">
        <v>49</v>
      </c>
      <c r="I418" t="inlineStr">
        <is>
          <t>I-131</t>
        </is>
      </c>
      <c r="J418" t="n">
        <v>0.5</v>
      </c>
      <c r="K418" t="n">
        <v>30850000</v>
      </c>
      <c r="L418" t="inlineStr">
        <is>
          <t>CONTROLLED</t>
        </is>
      </c>
      <c r="M418" t="inlineStr">
        <is>
          <t>(40, 40, 24)</t>
        </is>
      </c>
      <c r="N418" t="n">
        <v>0.5</v>
      </c>
      <c r="O418" t="n">
        <v>0.5</v>
      </c>
      <c r="P418" t="n">
        <v>0.5</v>
      </c>
      <c r="Q418" t="n">
        <v>0.1</v>
      </c>
      <c r="R418" t="n">
        <v>600</v>
      </c>
      <c r="S418" t="n">
        <v>3133693.129316551</v>
      </c>
      <c r="T418" t="n">
        <v>115977.2320528804</v>
      </c>
      <c r="U418" t="n">
        <v>0</v>
      </c>
      <c r="V418" t="n">
        <v>5958297.117336178</v>
      </c>
      <c r="Z418" t="n">
        <v>11.77337622501288</v>
      </c>
      <c r="AA418" t="n">
        <v>11.01852337064216</v>
      </c>
      <c r="AB418" t="n">
        <v>9.814477793445848</v>
      </c>
      <c r="AC418" t="n">
        <v>7.712978752999334</v>
      </c>
      <c r="AD418" t="n">
        <v>6000</v>
      </c>
      <c r="AE418" t="n">
        <v>150</v>
      </c>
      <c r="AF418" t="n">
        <v>1500</v>
      </c>
      <c r="AG418" t="n">
        <v>1500</v>
      </c>
      <c r="AH418" t="n">
        <v>1500</v>
      </c>
      <c r="AI418" t="b">
        <v>1</v>
      </c>
      <c r="AN418" t="inlineStr">
        <is>
          <t>OK</t>
        </is>
      </c>
      <c r="AP418" t="n">
        <v>150</v>
      </c>
      <c r="AQ418" t="n">
        <v>0.03700976045416888</v>
      </c>
      <c r="AR418" t="n">
        <v>0.001287584466199066</v>
      </c>
      <c r="AS418" t="n">
        <v>4.328105119873672</v>
      </c>
    </row>
    <row r="419">
      <c r="A419" t="inlineStr">
        <is>
          <t>TEMP_I131_Q0.5_PLANAR_INDOOR_HIGH_VENTILATION_D0.5</t>
        </is>
      </c>
      <c r="B419" t="inlineStr">
        <is>
          <t>indoor</t>
        </is>
      </c>
      <c r="C419" t="inlineStr">
        <is>
          <t>high_ventilation</t>
        </is>
      </c>
      <c r="D419" t="inlineStr">
        <is>
          <t>IndoorHighVentilation</t>
        </is>
      </c>
      <c r="E419" t="inlineStr">
        <is>
          <t>planar</t>
        </is>
      </c>
      <c r="F419" t="inlineStr">
        <is>
          <t>planar source (49 cells)</t>
        </is>
      </c>
      <c r="G419" t="inlineStr">
        <is>
          <t>medium</t>
        </is>
      </c>
      <c r="H419" t="n">
        <v>49</v>
      </c>
      <c r="I419" t="inlineStr">
        <is>
          <t>I-131</t>
        </is>
      </c>
      <c r="J419" t="n">
        <v>0.5</v>
      </c>
      <c r="K419" t="n">
        <v>30850000</v>
      </c>
      <c r="L419" t="inlineStr">
        <is>
          <t>CONTROLLED</t>
        </is>
      </c>
      <c r="M419" t="inlineStr">
        <is>
          <t>(40, 40, 24)</t>
        </is>
      </c>
      <c r="N419" t="n">
        <v>0.5</v>
      </c>
      <c r="O419" t="n">
        <v>0.5</v>
      </c>
      <c r="P419" t="n">
        <v>0.5</v>
      </c>
      <c r="Q419" t="n">
        <v>0.1</v>
      </c>
      <c r="R419" t="n">
        <v>600</v>
      </c>
      <c r="S419" t="n">
        <v>3133852.381841877</v>
      </c>
      <c r="T419" t="n">
        <v>427798.7755375227</v>
      </c>
      <c r="U419" t="n">
        <v>0</v>
      </c>
      <c r="V419" t="n">
        <v>21507685.45694147</v>
      </c>
      <c r="Z419" t="n">
        <v>11.56923958848585</v>
      </c>
      <c r="AA419" t="n">
        <v>11.01036377130984</v>
      </c>
      <c r="AB419" t="n">
        <v>9.814885102481806</v>
      </c>
      <c r="AC419" t="n">
        <v>7.746460099002434</v>
      </c>
      <c r="AD419" t="n">
        <v>6000</v>
      </c>
      <c r="AE419" t="n">
        <v>300</v>
      </c>
      <c r="AF419" t="n">
        <v>3000</v>
      </c>
      <c r="AG419" t="n">
        <v>3000</v>
      </c>
      <c r="AH419" t="n">
        <v>3000</v>
      </c>
      <c r="AI419" t="b">
        <v>1</v>
      </c>
      <c r="AN419" t="inlineStr">
        <is>
          <t>OK</t>
        </is>
      </c>
      <c r="AP419" t="n">
        <v>300</v>
      </c>
      <c r="AQ419" t="n">
        <v>0.1365089108907198</v>
      </c>
      <c r="AR419" t="n">
        <v>0.002323899022900213</v>
      </c>
      <c r="AS419" t="n">
        <v>4.246963171677416</v>
      </c>
    </row>
    <row r="420">
      <c r="A420" t="inlineStr">
        <is>
          <t>TEMP_I131_Q0.5_PLANAR_INDOOR_HIGH_VENTILATION_D1</t>
        </is>
      </c>
      <c r="B420" t="inlineStr">
        <is>
          <t>indoor</t>
        </is>
      </c>
      <c r="C420" t="inlineStr">
        <is>
          <t>high_ventilation</t>
        </is>
      </c>
      <c r="D420" t="inlineStr">
        <is>
          <t>IndoorHighVentilation</t>
        </is>
      </c>
      <c r="E420" t="inlineStr">
        <is>
          <t>planar</t>
        </is>
      </c>
      <c r="F420" t="inlineStr">
        <is>
          <t>planar source (49 cells)</t>
        </is>
      </c>
      <c r="G420" t="inlineStr">
        <is>
          <t>medium</t>
        </is>
      </c>
      <c r="H420" t="n">
        <v>49</v>
      </c>
      <c r="I420" t="inlineStr">
        <is>
          <t>I-131</t>
        </is>
      </c>
      <c r="J420" t="n">
        <v>0.5</v>
      </c>
      <c r="K420" t="n">
        <v>30850000</v>
      </c>
      <c r="L420" t="inlineStr">
        <is>
          <t>CONTROLLED</t>
        </is>
      </c>
      <c r="M420" t="inlineStr">
        <is>
          <t>(40, 40, 24)</t>
        </is>
      </c>
      <c r="N420" t="n">
        <v>0.5</v>
      </c>
      <c r="O420" t="n">
        <v>0.5</v>
      </c>
      <c r="P420" t="n">
        <v>0.5</v>
      </c>
      <c r="Q420" t="n">
        <v>0.1</v>
      </c>
      <c r="R420" t="n">
        <v>600</v>
      </c>
      <c r="S420" t="n">
        <v>3133924.806807632</v>
      </c>
      <c r="T420" t="n">
        <v>3133924.806807632</v>
      </c>
      <c r="U420" t="n">
        <v>0</v>
      </c>
      <c r="V420" t="n">
        <v>289925158.7497945</v>
      </c>
      <c r="Z420" t="n">
        <v>10.94262886443522</v>
      </c>
      <c r="AA420" t="n">
        <v>10.84933844792128</v>
      </c>
      <c r="AB420" t="n">
        <v>8.250846435426082</v>
      </c>
      <c r="AC420" t="n">
        <v>7.761310276997392</v>
      </c>
      <c r="AD420" t="n">
        <v>6000</v>
      </c>
      <c r="AE420" t="n">
        <v>600</v>
      </c>
      <c r="AF420" t="n">
        <v>6000</v>
      </c>
      <c r="AG420" t="n">
        <v>6000</v>
      </c>
      <c r="AH420" t="n">
        <v>6000</v>
      </c>
      <c r="AI420" t="b">
        <v>1</v>
      </c>
      <c r="AN420" t="inlineStr">
        <is>
          <t>OK</t>
        </is>
      </c>
      <c r="AP420" t="n">
        <v>600</v>
      </c>
      <c r="AQ420" t="n">
        <v>1</v>
      </c>
      <c r="AR420" t="n">
        <v>0.01566316362775767</v>
      </c>
      <c r="AS420" t="n">
        <v>2.583841065362586</v>
      </c>
    </row>
    <row r="421">
      <c r="A421" t="inlineStr">
        <is>
          <t>TEMP_I131_Q0.5_PLANAR_INDOOR_HIGH_VENTILATION_D1.5</t>
        </is>
      </c>
      <c r="B421" t="inlineStr">
        <is>
          <t>indoor</t>
        </is>
      </c>
      <c r="C421" t="inlineStr">
        <is>
          <t>high_ventilation</t>
        </is>
      </c>
      <c r="D421" t="inlineStr">
        <is>
          <t>IndoorHighVentilation</t>
        </is>
      </c>
      <c r="E421" t="inlineStr">
        <is>
          <t>planar</t>
        </is>
      </c>
      <c r="F421" t="inlineStr">
        <is>
          <t>planar source (49 cells)</t>
        </is>
      </c>
      <c r="G421" t="inlineStr">
        <is>
          <t>medium</t>
        </is>
      </c>
      <c r="H421" t="n">
        <v>49</v>
      </c>
      <c r="I421" t="inlineStr">
        <is>
          <t>I-131</t>
        </is>
      </c>
      <c r="J421" t="n">
        <v>0.5</v>
      </c>
      <c r="K421" t="n">
        <v>30850000</v>
      </c>
      <c r="L421" t="inlineStr">
        <is>
          <t>CONTROLLED</t>
        </is>
      </c>
      <c r="M421" t="inlineStr">
        <is>
          <t>(40, 40, 24)</t>
        </is>
      </c>
      <c r="N421" t="n">
        <v>0.5</v>
      </c>
      <c r="O421" t="n">
        <v>0.5</v>
      </c>
      <c r="P421" t="n">
        <v>0.5</v>
      </c>
      <c r="Q421" t="n">
        <v>0.1</v>
      </c>
      <c r="R421" t="n">
        <v>600</v>
      </c>
      <c r="S421" t="n">
        <v>3133924.806807632</v>
      </c>
      <c r="T421" t="n">
        <v>3133924.806807632</v>
      </c>
      <c r="U421" t="n">
        <v>0</v>
      </c>
      <c r="V421" t="n">
        <v>289925158.7497945</v>
      </c>
      <c r="Z421" t="n">
        <v>10.94262886443522</v>
      </c>
      <c r="AA421" t="n">
        <v>10.84933844792128</v>
      </c>
      <c r="AB421" t="n">
        <v>8.250846435426082</v>
      </c>
      <c r="AC421" t="n">
        <v>7.763941891000286</v>
      </c>
      <c r="AD421" t="n">
        <v>6000</v>
      </c>
      <c r="AE421" t="n">
        <v>900</v>
      </c>
      <c r="AF421" t="n">
        <v>9000</v>
      </c>
      <c r="AG421" t="n">
        <v>6000</v>
      </c>
      <c r="AH421" t="n">
        <v>6000</v>
      </c>
      <c r="AI421" t="b">
        <v>1</v>
      </c>
      <c r="AN421" t="inlineStr">
        <is>
          <t>OK</t>
        </is>
      </c>
      <c r="AP421" t="n">
        <v>600</v>
      </c>
      <c r="AQ421" t="n">
        <v>1</v>
      </c>
      <c r="AR421" t="n">
        <v>0.01566316362775767</v>
      </c>
      <c r="AS421" t="n">
        <v>2.583841065362586</v>
      </c>
    </row>
    <row r="422">
      <c r="A422" t="inlineStr">
        <is>
          <t>TEMP_I131_Q0.5_PLANAR_OUTDOOR_UNIFORM_D0.1</t>
        </is>
      </c>
      <c r="B422" t="inlineStr">
        <is>
          <t>outdoor</t>
        </is>
      </c>
      <c r="C422" t="inlineStr">
        <is>
          <t>uniform</t>
        </is>
      </c>
      <c r="D422" t="inlineStr">
        <is>
          <t>UniformField</t>
        </is>
      </c>
      <c r="E422" t="inlineStr">
        <is>
          <t>planar</t>
        </is>
      </c>
      <c r="F422" t="inlineStr">
        <is>
          <t>planar source (49 cells)</t>
        </is>
      </c>
      <c r="G422" t="inlineStr">
        <is>
          <t>medium</t>
        </is>
      </c>
      <c r="H422" t="n">
        <v>49</v>
      </c>
      <c r="I422" t="inlineStr">
        <is>
          <t>I-131</t>
        </is>
      </c>
      <c r="J422" t="n">
        <v>0.5</v>
      </c>
      <c r="K422" t="n">
        <v>30850000</v>
      </c>
      <c r="L422" t="inlineStr">
        <is>
          <t>CONTROLLED</t>
        </is>
      </c>
      <c r="M422" t="inlineStr">
        <is>
          <t>(40, 40, 24)</t>
        </is>
      </c>
      <c r="N422" t="n">
        <v>0.5</v>
      </c>
      <c r="O422" t="n">
        <v>0.5</v>
      </c>
      <c r="P422" t="n">
        <v>0.5</v>
      </c>
      <c r="Q422" t="n">
        <v>0.1</v>
      </c>
      <c r="R422" t="n">
        <v>600</v>
      </c>
      <c r="S422" t="n">
        <v>27700826.14896533</v>
      </c>
      <c r="T422" t="n">
        <v>2.20796822742431</v>
      </c>
      <c r="U422" t="n">
        <v>0</v>
      </c>
      <c r="V422" t="n">
        <v>30.73826692329463</v>
      </c>
      <c r="Z422" t="n">
        <v>18.93433729390313</v>
      </c>
      <c r="AA422" t="n">
        <v>10.00000000323895</v>
      </c>
      <c r="AB422" t="n">
        <v>6.00007845904257</v>
      </c>
      <c r="AC422" t="n">
        <v>3.963864116001787</v>
      </c>
      <c r="AD422" t="n">
        <v>6000</v>
      </c>
      <c r="AE422" t="n">
        <v>60</v>
      </c>
      <c r="AF422" t="n">
        <v>600</v>
      </c>
      <c r="AG422" t="n">
        <v>600</v>
      </c>
      <c r="AH422" t="n">
        <v>600</v>
      </c>
      <c r="AI422" t="b">
        <v>1</v>
      </c>
      <c r="AN422" t="inlineStr">
        <is>
          <t>OK</t>
        </is>
      </c>
      <c r="AP422" t="n">
        <v>60</v>
      </c>
      <c r="AQ422" t="n">
        <v>7.970766704034857e-08</v>
      </c>
      <c r="AR422" t="n">
        <v>1.660630303797657e-08</v>
      </c>
      <c r="AS422" t="n">
        <v>8.93433729424763</v>
      </c>
    </row>
    <row r="423">
      <c r="A423" t="inlineStr">
        <is>
          <t>TEMP_I131_Q0.5_PLANAR_OUTDOOR_UNIFORM_D0.25</t>
        </is>
      </c>
      <c r="B423" t="inlineStr">
        <is>
          <t>outdoor</t>
        </is>
      </c>
      <c r="C423" t="inlineStr">
        <is>
          <t>uniform</t>
        </is>
      </c>
      <c r="D423" t="inlineStr">
        <is>
          <t>UniformField</t>
        </is>
      </c>
      <c r="E423" t="inlineStr">
        <is>
          <t>planar</t>
        </is>
      </c>
      <c r="F423" t="inlineStr">
        <is>
          <t>planar source (49 cells)</t>
        </is>
      </c>
      <c r="G423" t="inlineStr">
        <is>
          <t>medium</t>
        </is>
      </c>
      <c r="H423" t="n">
        <v>49</v>
      </c>
      <c r="I423" t="inlineStr">
        <is>
          <t>I-131</t>
        </is>
      </c>
      <c r="J423" t="n">
        <v>0.5</v>
      </c>
      <c r="K423" t="n">
        <v>30850000</v>
      </c>
      <c r="L423" t="inlineStr">
        <is>
          <t>CONTROLLED</t>
        </is>
      </c>
      <c r="M423" t="inlineStr">
        <is>
          <t>(40, 40, 24)</t>
        </is>
      </c>
      <c r="N423" t="n">
        <v>0.5</v>
      </c>
      <c r="O423" t="n">
        <v>0.5</v>
      </c>
      <c r="P423" t="n">
        <v>0.5</v>
      </c>
      <c r="Q423" t="n">
        <v>0.1</v>
      </c>
      <c r="R423" t="n">
        <v>600</v>
      </c>
      <c r="S423" t="n">
        <v>33575789.63068499</v>
      </c>
      <c r="T423" t="n">
        <v>287.5454439391236</v>
      </c>
      <c r="U423" t="n">
        <v>0</v>
      </c>
      <c r="V423" t="n">
        <v>3738.103228249314</v>
      </c>
      <c r="Z423" t="n">
        <v>18.87565221929941</v>
      </c>
      <c r="AA423" t="n">
        <v>10.00000000050032</v>
      </c>
      <c r="AB423" t="n">
        <v>6.000026475369153</v>
      </c>
      <c r="AC423" t="n">
        <v>3.96636751999904</v>
      </c>
      <c r="AD423" t="n">
        <v>6000</v>
      </c>
      <c r="AE423" t="n">
        <v>150</v>
      </c>
      <c r="AF423" t="n">
        <v>1500</v>
      </c>
      <c r="AG423" t="n">
        <v>1500</v>
      </c>
      <c r="AH423" t="n">
        <v>1500</v>
      </c>
      <c r="AI423" t="b">
        <v>1</v>
      </c>
      <c r="AN423" t="inlineStr">
        <is>
          <t>OK</t>
        </is>
      </c>
      <c r="AP423" t="n">
        <v>150</v>
      </c>
      <c r="AQ423" t="n">
        <v>8.564070930332942e-06</v>
      </c>
      <c r="AR423" t="n">
        <v>8.078018861694898e-07</v>
      </c>
      <c r="AS423" t="n">
        <v>8.875652219338898</v>
      </c>
    </row>
    <row r="424">
      <c r="A424" t="inlineStr">
        <is>
          <t>TEMP_I131_Q0.5_PLANAR_OUTDOOR_UNIFORM_D0.5</t>
        </is>
      </c>
      <c r="B424" t="inlineStr">
        <is>
          <t>outdoor</t>
        </is>
      </c>
      <c r="C424" t="inlineStr">
        <is>
          <t>uniform</t>
        </is>
      </c>
      <c r="D424" t="inlineStr">
        <is>
          <t>UniformField</t>
        </is>
      </c>
      <c r="E424" t="inlineStr">
        <is>
          <t>planar</t>
        </is>
      </c>
      <c r="F424" t="inlineStr">
        <is>
          <t>planar source (49 cells)</t>
        </is>
      </c>
      <c r="G424" t="inlineStr">
        <is>
          <t>medium</t>
        </is>
      </c>
      <c r="H424" t="n">
        <v>49</v>
      </c>
      <c r="I424" t="inlineStr">
        <is>
          <t>I-131</t>
        </is>
      </c>
      <c r="J424" t="n">
        <v>0.5</v>
      </c>
      <c r="K424" t="n">
        <v>30850000</v>
      </c>
      <c r="L424" t="inlineStr">
        <is>
          <t>CONTROLLED</t>
        </is>
      </c>
      <c r="M424" t="inlineStr">
        <is>
          <t>(40, 40, 24)</t>
        </is>
      </c>
      <c r="N424" t="n">
        <v>0.5</v>
      </c>
      <c r="O424" t="n">
        <v>0.5</v>
      </c>
      <c r="P424" t="n">
        <v>0.5</v>
      </c>
      <c r="Q424" t="n">
        <v>0.1</v>
      </c>
      <c r="R424" t="n">
        <v>600</v>
      </c>
      <c r="S424" t="n">
        <v>33622402.28533887</v>
      </c>
      <c r="T424" t="n">
        <v>264200.7898404601</v>
      </c>
      <c r="U424" t="n">
        <v>0</v>
      </c>
      <c r="V424" t="n">
        <v>3231962.830136838</v>
      </c>
      <c r="Z424" t="n">
        <v>18.63982251202411</v>
      </c>
      <c r="AA424" t="n">
        <v>10.00000000000831</v>
      </c>
      <c r="AB424" t="n">
        <v>6.000002053104343</v>
      </c>
      <c r="AC424" t="n">
        <v>3.967634705997625</v>
      </c>
      <c r="AD424" t="n">
        <v>6000</v>
      </c>
      <c r="AE424" t="n">
        <v>300</v>
      </c>
      <c r="AF424" t="n">
        <v>3000</v>
      </c>
      <c r="AG424" t="n">
        <v>3000</v>
      </c>
      <c r="AH424" t="n">
        <v>3000</v>
      </c>
      <c r="AI424" t="b">
        <v>1</v>
      </c>
      <c r="AN424" t="inlineStr">
        <is>
          <t>OK</t>
        </is>
      </c>
      <c r="AP424" t="n">
        <v>300</v>
      </c>
      <c r="AQ424" t="n">
        <v>0.007857879624373702</v>
      </c>
      <c r="AR424" t="n">
        <v>0.0003492126234615709</v>
      </c>
      <c r="AS424" t="n">
        <v>8.639822512024359</v>
      </c>
    </row>
    <row r="425">
      <c r="A425" t="inlineStr">
        <is>
          <t>TEMP_I131_Q0.5_PLANAR_OUTDOOR_UNIFORM_D1</t>
        </is>
      </c>
      <c r="B425" t="inlineStr">
        <is>
          <t>outdoor</t>
        </is>
      </c>
      <c r="C425" t="inlineStr">
        <is>
          <t>uniform</t>
        </is>
      </c>
      <c r="D425" t="inlineStr">
        <is>
          <t>UniformField</t>
        </is>
      </c>
      <c r="E425" t="inlineStr">
        <is>
          <t>planar</t>
        </is>
      </c>
      <c r="F425" t="inlineStr">
        <is>
          <t>planar source (49 cells)</t>
        </is>
      </c>
      <c r="G425" t="inlineStr">
        <is>
          <t>medium</t>
        </is>
      </c>
      <c r="H425" t="n">
        <v>49</v>
      </c>
      <c r="I425" t="inlineStr">
        <is>
          <t>I-131</t>
        </is>
      </c>
      <c r="J425" t="n">
        <v>0.5</v>
      </c>
      <c r="K425" t="n">
        <v>30850000</v>
      </c>
      <c r="L425" t="inlineStr">
        <is>
          <t>CONTROLLED</t>
        </is>
      </c>
      <c r="M425" t="inlineStr">
        <is>
          <t>(40, 40, 24)</t>
        </is>
      </c>
      <c r="N425" t="n">
        <v>0.5</v>
      </c>
      <c r="O425" t="n">
        <v>0.5</v>
      </c>
      <c r="P425" t="n">
        <v>0.5</v>
      </c>
      <c r="Q425" t="n">
        <v>0.1</v>
      </c>
      <c r="R425" t="n">
        <v>600</v>
      </c>
      <c r="S425" t="n">
        <v>33622404.9580293</v>
      </c>
      <c r="T425" t="n">
        <v>33622404.9580293</v>
      </c>
      <c r="U425" t="n">
        <v>0</v>
      </c>
      <c r="V425" t="n">
        <v>772710498.4753484</v>
      </c>
      <c r="Z425" t="n">
        <v>14.68941653037244</v>
      </c>
      <c r="AA425" t="n">
        <v>10.00000000000005</v>
      </c>
      <c r="AB425" t="n">
        <v>6.000000025605075</v>
      </c>
      <c r="AC425" t="n">
        <v>4.027267792000202</v>
      </c>
      <c r="AD425" t="n">
        <v>6000</v>
      </c>
      <c r="AE425" t="n">
        <v>600</v>
      </c>
      <c r="AF425" t="n">
        <v>6000</v>
      </c>
      <c r="AG425" t="n">
        <v>6000</v>
      </c>
      <c r="AH425" t="n">
        <v>6000</v>
      </c>
      <c r="AI425" t="b">
        <v>1</v>
      </c>
      <c r="AN425" t="inlineStr">
        <is>
          <t>OK</t>
        </is>
      </c>
      <c r="AP425" t="n">
        <v>600</v>
      </c>
      <c r="AQ425" t="n">
        <v>1</v>
      </c>
      <c r="AR425" t="n">
        <v>0.04174556987981352</v>
      </c>
      <c r="AS425" t="n">
        <v>4.689416530372444</v>
      </c>
    </row>
    <row r="426">
      <c r="A426" t="inlineStr">
        <is>
          <t>TEMP_I131_Q0.5_PLANAR_OUTDOOR_UNIFORM_D1.5</t>
        </is>
      </c>
      <c r="B426" t="inlineStr">
        <is>
          <t>outdoor</t>
        </is>
      </c>
      <c r="C426" t="inlineStr">
        <is>
          <t>uniform</t>
        </is>
      </c>
      <c r="D426" t="inlineStr">
        <is>
          <t>UniformField</t>
        </is>
      </c>
      <c r="E426" t="inlineStr">
        <is>
          <t>planar</t>
        </is>
      </c>
      <c r="F426" t="inlineStr">
        <is>
          <t>planar source (49 cells)</t>
        </is>
      </c>
      <c r="G426" t="inlineStr">
        <is>
          <t>medium</t>
        </is>
      </c>
      <c r="H426" t="n">
        <v>49</v>
      </c>
      <c r="I426" t="inlineStr">
        <is>
          <t>I-131</t>
        </is>
      </c>
      <c r="J426" t="n">
        <v>0.5</v>
      </c>
      <c r="K426" t="n">
        <v>30850000</v>
      </c>
      <c r="L426" t="inlineStr">
        <is>
          <t>CONTROLLED</t>
        </is>
      </c>
      <c r="M426" t="inlineStr">
        <is>
          <t>(40, 40, 24)</t>
        </is>
      </c>
      <c r="N426" t="n">
        <v>0.5</v>
      </c>
      <c r="O426" t="n">
        <v>0.5</v>
      </c>
      <c r="P426" t="n">
        <v>0.5</v>
      </c>
      <c r="Q426" t="n">
        <v>0.1</v>
      </c>
      <c r="R426" t="n">
        <v>600</v>
      </c>
      <c r="S426" t="n">
        <v>33622404.9580293</v>
      </c>
      <c r="T426" t="n">
        <v>33622404.9580293</v>
      </c>
      <c r="U426" t="n">
        <v>0</v>
      </c>
      <c r="V426" t="n">
        <v>772710498.4753484</v>
      </c>
      <c r="Z426" t="n">
        <v>14.68941653037244</v>
      </c>
      <c r="AA426" t="n">
        <v>10.00000000000005</v>
      </c>
      <c r="AB426" t="n">
        <v>6.000000025605075</v>
      </c>
      <c r="AC426" t="n">
        <v>4.014195032999851</v>
      </c>
      <c r="AD426" t="n">
        <v>6000</v>
      </c>
      <c r="AE426" t="n">
        <v>900</v>
      </c>
      <c r="AF426" t="n">
        <v>9000</v>
      </c>
      <c r="AG426" t="n">
        <v>6000</v>
      </c>
      <c r="AH426" t="n">
        <v>6000</v>
      </c>
      <c r="AI426" t="b">
        <v>1</v>
      </c>
      <c r="AN426" t="inlineStr">
        <is>
          <t>OK</t>
        </is>
      </c>
      <c r="AP426" t="n">
        <v>600</v>
      </c>
      <c r="AQ426" t="n">
        <v>1</v>
      </c>
      <c r="AR426" t="n">
        <v>0.04174556987981352</v>
      </c>
      <c r="AS426" t="n">
        <v>4.689416530372444</v>
      </c>
    </row>
    <row r="427">
      <c r="A427" t="inlineStr">
        <is>
          <t>TEMP_I131_Q0.5_PLANAR_OUTDOOR_SHEAR_D0.1</t>
        </is>
      </c>
      <c r="B427" t="inlineStr">
        <is>
          <t>outdoor</t>
        </is>
      </c>
      <c r="C427" t="inlineStr">
        <is>
          <t>shear</t>
        </is>
      </c>
      <c r="D427" t="inlineStr">
        <is>
          <t>ShearField</t>
        </is>
      </c>
      <c r="E427" t="inlineStr">
        <is>
          <t>planar</t>
        </is>
      </c>
      <c r="F427" t="inlineStr">
        <is>
          <t>planar source (49 cells)</t>
        </is>
      </c>
      <c r="G427" t="inlineStr">
        <is>
          <t>medium</t>
        </is>
      </c>
      <c r="H427" t="n">
        <v>49</v>
      </c>
      <c r="I427" t="inlineStr">
        <is>
          <t>I-131</t>
        </is>
      </c>
      <c r="J427" t="n">
        <v>0.5</v>
      </c>
      <c r="K427" t="n">
        <v>30850000</v>
      </c>
      <c r="L427" t="inlineStr">
        <is>
          <t>CONTROLLED</t>
        </is>
      </c>
      <c r="M427" t="inlineStr">
        <is>
          <t>(40, 40, 24)</t>
        </is>
      </c>
      <c r="N427" t="n">
        <v>0.5</v>
      </c>
      <c r="O427" t="n">
        <v>0.5</v>
      </c>
      <c r="P427" t="n">
        <v>0.5</v>
      </c>
      <c r="Q427" t="n">
        <v>0.1</v>
      </c>
      <c r="R427" t="n">
        <v>600</v>
      </c>
      <c r="S427" t="n">
        <v>27277885.01667738</v>
      </c>
      <c r="T427" t="n">
        <v>0.4775255758212056</v>
      </c>
      <c r="U427" t="n">
        <v>0</v>
      </c>
      <c r="V427" t="n">
        <v>7.018491633329305</v>
      </c>
      <c r="Z427" t="n">
        <v>18.94696915447323</v>
      </c>
      <c r="AA427" t="n">
        <v>10.00000000321557</v>
      </c>
      <c r="AB427" t="n">
        <v>5.321781000633927</v>
      </c>
      <c r="AC427" t="n">
        <v>3.97042627799965</v>
      </c>
      <c r="AD427" t="n">
        <v>6000</v>
      </c>
      <c r="AE427" t="n">
        <v>60</v>
      </c>
      <c r="AF427" t="n">
        <v>600</v>
      </c>
      <c r="AG427" t="n">
        <v>600</v>
      </c>
      <c r="AH427" t="n">
        <v>600</v>
      </c>
      <c r="AI427" t="b">
        <v>1</v>
      </c>
      <c r="AN427" t="inlineStr">
        <is>
          <t>OK</t>
        </is>
      </c>
      <c r="AP427" t="n">
        <v>60</v>
      </c>
      <c r="AQ427" t="n">
        <v>1.750596043385519e-08</v>
      </c>
      <c r="AR427" t="n">
        <v>3.791729677649543e-09</v>
      </c>
      <c r="AS427" t="n">
        <v>8.972638299976019</v>
      </c>
    </row>
    <row r="428">
      <c r="A428" t="inlineStr">
        <is>
          <t>TEMP_I131_Q0.5_PLANAR_OUTDOOR_SHEAR_D0.25</t>
        </is>
      </c>
      <c r="B428" t="inlineStr">
        <is>
          <t>outdoor</t>
        </is>
      </c>
      <c r="C428" t="inlineStr">
        <is>
          <t>shear</t>
        </is>
      </c>
      <c r="D428" t="inlineStr">
        <is>
          <t>ShearField</t>
        </is>
      </c>
      <c r="E428" t="inlineStr">
        <is>
          <t>planar</t>
        </is>
      </c>
      <c r="F428" t="inlineStr">
        <is>
          <t>planar source (49 cells)</t>
        </is>
      </c>
      <c r="G428" t="inlineStr">
        <is>
          <t>medium</t>
        </is>
      </c>
      <c r="H428" t="n">
        <v>49</v>
      </c>
      <c r="I428" t="inlineStr">
        <is>
          <t>I-131</t>
        </is>
      </c>
      <c r="J428" t="n">
        <v>0.5</v>
      </c>
      <c r="K428" t="n">
        <v>30850000</v>
      </c>
      <c r="L428" t="inlineStr">
        <is>
          <t>CONTROLLED</t>
        </is>
      </c>
      <c r="M428" t="inlineStr">
        <is>
          <t>(40, 40, 24)</t>
        </is>
      </c>
      <c r="N428" t="n">
        <v>0.5</v>
      </c>
      <c r="O428" t="n">
        <v>0.5</v>
      </c>
      <c r="P428" t="n">
        <v>0.5</v>
      </c>
      <c r="Q428" t="n">
        <v>0.1</v>
      </c>
      <c r="R428" t="n">
        <v>600</v>
      </c>
      <c r="S428" t="n">
        <v>32255219.84945734</v>
      </c>
      <c r="T428" t="n">
        <v>82.33940176997666</v>
      </c>
      <c r="U428" t="n">
        <v>0</v>
      </c>
      <c r="V428" t="n">
        <v>1108.823849216112</v>
      </c>
      <c r="Z428" t="n">
        <v>18.89496619148401</v>
      </c>
      <c r="AA428" t="n">
        <v>10.00000000048301</v>
      </c>
      <c r="AB428" t="n">
        <v>5.578261121029205</v>
      </c>
      <c r="AC428" t="n">
        <v>3.975060340999335</v>
      </c>
      <c r="AD428" t="n">
        <v>6000</v>
      </c>
      <c r="AE428" t="n">
        <v>150</v>
      </c>
      <c r="AF428" t="n">
        <v>1500</v>
      </c>
      <c r="AG428" t="n">
        <v>1500</v>
      </c>
      <c r="AH428" t="n">
        <v>1500</v>
      </c>
      <c r="AI428" t="b">
        <v>1</v>
      </c>
      <c r="AN428" t="inlineStr">
        <is>
          <t>OK</t>
        </is>
      </c>
      <c r="AP428" t="n">
        <v>150</v>
      </c>
      <c r="AQ428" t="n">
        <v>2.552746567974855e-06</v>
      </c>
      <c r="AR428" t="n">
        <v>2.396161748711209e-07</v>
      </c>
      <c r="AS428" t="n">
        <v>8.904958575405002</v>
      </c>
    </row>
    <row r="429">
      <c r="A429" t="inlineStr">
        <is>
          <t>TEMP_I131_Q0.5_PLANAR_OUTDOOR_SHEAR_D0.5</t>
        </is>
      </c>
      <c r="B429" t="inlineStr">
        <is>
          <t>outdoor</t>
        </is>
      </c>
      <c r="C429" t="inlineStr">
        <is>
          <t>shear</t>
        </is>
      </c>
      <c r="D429" t="inlineStr">
        <is>
          <t>ShearField</t>
        </is>
      </c>
      <c r="E429" t="inlineStr">
        <is>
          <t>planar</t>
        </is>
      </c>
      <c r="F429" t="inlineStr">
        <is>
          <t>planar source (49 cells)</t>
        </is>
      </c>
      <c r="G429" t="inlineStr">
        <is>
          <t>medium</t>
        </is>
      </c>
      <c r="H429" t="n">
        <v>49</v>
      </c>
      <c r="I429" t="inlineStr">
        <is>
          <t>I-131</t>
        </is>
      </c>
      <c r="J429" t="n">
        <v>0.5</v>
      </c>
      <c r="K429" t="n">
        <v>30850000</v>
      </c>
      <c r="L429" t="inlineStr">
        <is>
          <t>CONTROLLED</t>
        </is>
      </c>
      <c r="M429" t="inlineStr">
        <is>
          <t>(40, 40, 24)</t>
        </is>
      </c>
      <c r="N429" t="n">
        <v>0.5</v>
      </c>
      <c r="O429" t="n">
        <v>0.5</v>
      </c>
      <c r="P429" t="n">
        <v>0.5</v>
      </c>
      <c r="Q429" t="n">
        <v>0.1</v>
      </c>
      <c r="R429" t="n">
        <v>600</v>
      </c>
      <c r="S429" t="n">
        <v>32282265.29173933</v>
      </c>
      <c r="T429" t="n">
        <v>137393.742482172</v>
      </c>
      <c r="U429" t="n">
        <v>0</v>
      </c>
      <c r="V429" t="n">
        <v>1653972.260110395</v>
      </c>
      <c r="Z429" t="n">
        <v>18.68218955057758</v>
      </c>
      <c r="AA429" t="n">
        <v>10.00000000000715</v>
      </c>
      <c r="AB429" t="n">
        <v>5.855606426483832</v>
      </c>
      <c r="AC429" t="n">
        <v>3.990338759002043</v>
      </c>
      <c r="AD429" t="n">
        <v>6000</v>
      </c>
      <c r="AE429" t="n">
        <v>300</v>
      </c>
      <c r="AF429" t="n">
        <v>3000</v>
      </c>
      <c r="AG429" t="n">
        <v>3000</v>
      </c>
      <c r="AH429" t="n">
        <v>3000</v>
      </c>
      <c r="AI429" t="b">
        <v>1</v>
      </c>
      <c r="AN429" t="inlineStr">
        <is>
          <t>OK</t>
        </is>
      </c>
      <c r="AP429" t="n">
        <v>300</v>
      </c>
      <c r="AQ429" t="n">
        <v>0.004256013053623268</v>
      </c>
      <c r="AR429" t="n">
        <v>0.0001787112112490973</v>
      </c>
      <c r="AS429" t="n">
        <v>8.683390172981477</v>
      </c>
    </row>
    <row r="430">
      <c r="A430" t="inlineStr">
        <is>
          <t>TEMP_I131_Q0.5_PLANAR_OUTDOOR_SHEAR_D1</t>
        </is>
      </c>
      <c r="B430" t="inlineStr">
        <is>
          <t>outdoor</t>
        </is>
      </c>
      <c r="C430" t="inlineStr">
        <is>
          <t>shear</t>
        </is>
      </c>
      <c r="D430" t="inlineStr">
        <is>
          <t>ShearField</t>
        </is>
      </c>
      <c r="E430" t="inlineStr">
        <is>
          <t>planar</t>
        </is>
      </c>
      <c r="F430" t="inlineStr">
        <is>
          <t>planar source (49 cells)</t>
        </is>
      </c>
      <c r="G430" t="inlineStr">
        <is>
          <t>medium</t>
        </is>
      </c>
      <c r="H430" t="n">
        <v>49</v>
      </c>
      <c r="I430" t="inlineStr">
        <is>
          <t>I-131</t>
        </is>
      </c>
      <c r="J430" t="n">
        <v>0.5</v>
      </c>
      <c r="K430" t="n">
        <v>30850000</v>
      </c>
      <c r="L430" t="inlineStr">
        <is>
          <t>CONTROLLED</t>
        </is>
      </c>
      <c r="M430" t="inlineStr">
        <is>
          <t>(40, 40, 24)</t>
        </is>
      </c>
      <c r="N430" t="n">
        <v>0.5</v>
      </c>
      <c r="O430" t="n">
        <v>0.5</v>
      </c>
      <c r="P430" t="n">
        <v>0.5</v>
      </c>
      <c r="Q430" t="n">
        <v>0.1</v>
      </c>
      <c r="R430" t="n">
        <v>600</v>
      </c>
      <c r="S430" t="n">
        <v>32282266.09692842</v>
      </c>
      <c r="T430" t="n">
        <v>32282266.09692842</v>
      </c>
      <c r="U430" t="n">
        <v>0</v>
      </c>
      <c r="V430" t="n">
        <v>733567348.2667791</v>
      </c>
      <c r="Z430" t="n">
        <v>14.69086361915084</v>
      </c>
      <c r="AA430" t="n">
        <v>10.00000000000002</v>
      </c>
      <c r="AB430" t="n">
        <v>5.99370497201679</v>
      </c>
      <c r="AC430" t="n">
        <v>4.008272634000605</v>
      </c>
      <c r="AD430" t="n">
        <v>6000</v>
      </c>
      <c r="AE430" t="n">
        <v>600</v>
      </c>
      <c r="AF430" t="n">
        <v>6000</v>
      </c>
      <c r="AG430" t="n">
        <v>6000</v>
      </c>
      <c r="AH430" t="n">
        <v>6000</v>
      </c>
      <c r="AI430" t="b">
        <v>1</v>
      </c>
      <c r="AN430" t="inlineStr">
        <is>
          <t>OK</t>
        </is>
      </c>
      <c r="AP430" t="n">
        <v>600</v>
      </c>
      <c r="AQ430" t="n">
        <v>1</v>
      </c>
      <c r="AR430" t="n">
        <v>0.03963086700522848</v>
      </c>
      <c r="AS430" t="n">
        <v>4.690867843038244</v>
      </c>
    </row>
    <row r="431">
      <c r="A431" t="inlineStr">
        <is>
          <t>TEMP_I131_Q0.5_PLANAR_OUTDOOR_SHEAR_D1.5</t>
        </is>
      </c>
      <c r="B431" t="inlineStr">
        <is>
          <t>outdoor</t>
        </is>
      </c>
      <c r="C431" t="inlineStr">
        <is>
          <t>shear</t>
        </is>
      </c>
      <c r="D431" t="inlineStr">
        <is>
          <t>ShearField</t>
        </is>
      </c>
      <c r="E431" t="inlineStr">
        <is>
          <t>planar</t>
        </is>
      </c>
      <c r="F431" t="inlineStr">
        <is>
          <t>planar source (49 cells)</t>
        </is>
      </c>
      <c r="G431" t="inlineStr">
        <is>
          <t>medium</t>
        </is>
      </c>
      <c r="H431" t="n">
        <v>49</v>
      </c>
      <c r="I431" t="inlineStr">
        <is>
          <t>I-131</t>
        </is>
      </c>
      <c r="J431" t="n">
        <v>0.5</v>
      </c>
      <c r="K431" t="n">
        <v>30850000</v>
      </c>
      <c r="L431" t="inlineStr">
        <is>
          <t>CONTROLLED</t>
        </is>
      </c>
      <c r="M431" t="inlineStr">
        <is>
          <t>(40, 40, 24)</t>
        </is>
      </c>
      <c r="N431" t="n">
        <v>0.5</v>
      </c>
      <c r="O431" t="n">
        <v>0.5</v>
      </c>
      <c r="P431" t="n">
        <v>0.5</v>
      </c>
      <c r="Q431" t="n">
        <v>0.1</v>
      </c>
      <c r="R431" t="n">
        <v>600</v>
      </c>
      <c r="S431" t="n">
        <v>32282266.09692842</v>
      </c>
      <c r="T431" t="n">
        <v>32282266.09692842</v>
      </c>
      <c r="U431" t="n">
        <v>0</v>
      </c>
      <c r="V431" t="n">
        <v>733567348.2667791</v>
      </c>
      <c r="Z431" t="n">
        <v>14.69086361915084</v>
      </c>
      <c r="AA431" t="n">
        <v>10.00000000000002</v>
      </c>
      <c r="AB431" t="n">
        <v>5.99370497201679</v>
      </c>
      <c r="AC431" t="n">
        <v>4.004125520998059</v>
      </c>
      <c r="AD431" t="n">
        <v>6000</v>
      </c>
      <c r="AE431" t="n">
        <v>900</v>
      </c>
      <c r="AF431" t="n">
        <v>9000</v>
      </c>
      <c r="AG431" t="n">
        <v>6000</v>
      </c>
      <c r="AH431" t="n">
        <v>6000</v>
      </c>
      <c r="AI431" t="b">
        <v>1</v>
      </c>
      <c r="AN431" t="inlineStr">
        <is>
          <t>OK</t>
        </is>
      </c>
      <c r="AP431" t="n">
        <v>600</v>
      </c>
      <c r="AQ431" t="n">
        <v>1</v>
      </c>
      <c r="AR431" t="n">
        <v>0.03963086700522848</v>
      </c>
      <c r="AS431" t="n">
        <v>4.690867843038244</v>
      </c>
    </row>
    <row r="432">
      <c r="A432" t="inlineStr">
        <is>
          <t>TEMP_I131_Q0.5_PLANAR_OUTDOOR_GUST_D0.1</t>
        </is>
      </c>
      <c r="B432" t="inlineStr">
        <is>
          <t>outdoor</t>
        </is>
      </c>
      <c r="C432" t="inlineStr">
        <is>
          <t>gust</t>
        </is>
      </c>
      <c r="D432" t="inlineStr">
        <is>
          <t>GustField</t>
        </is>
      </c>
      <c r="E432" t="inlineStr">
        <is>
          <t>planar</t>
        </is>
      </c>
      <c r="F432" t="inlineStr">
        <is>
          <t>planar source (49 cells)</t>
        </is>
      </c>
      <c r="G432" t="inlineStr">
        <is>
          <t>medium</t>
        </is>
      </c>
      <c r="H432" t="n">
        <v>49</v>
      </c>
      <c r="I432" t="inlineStr">
        <is>
          <t>I-131</t>
        </is>
      </c>
      <c r="J432" t="n">
        <v>0.5</v>
      </c>
      <c r="K432" t="n">
        <v>30850000</v>
      </c>
      <c r="L432" t="inlineStr">
        <is>
          <t>CONTROLLED</t>
        </is>
      </c>
      <c r="M432" t="inlineStr">
        <is>
          <t>(40, 40, 24)</t>
        </is>
      </c>
      <c r="N432" t="n">
        <v>0.5</v>
      </c>
      <c r="O432" t="n">
        <v>0.5</v>
      </c>
      <c r="P432" t="n">
        <v>0.5</v>
      </c>
      <c r="Q432" t="n">
        <v>0.1</v>
      </c>
      <c r="R432" t="n">
        <v>600</v>
      </c>
      <c r="S432" t="n">
        <v>25311643.61746044</v>
      </c>
      <c r="T432" t="n">
        <v>4.319677905984346</v>
      </c>
      <c r="U432" t="n">
        <v>0</v>
      </c>
      <c r="V432" t="n">
        <v>60.84407411448987</v>
      </c>
      <c r="Z432" t="n">
        <v>18.91901480445229</v>
      </c>
      <c r="AA432" t="n">
        <v>10.00000000303528</v>
      </c>
      <c r="AB432" t="n">
        <v>6.000075835399135</v>
      </c>
      <c r="AC432" t="n">
        <v>4.065469911998662</v>
      </c>
      <c r="AD432" t="n">
        <v>6000</v>
      </c>
      <c r="AE432" t="n">
        <v>60</v>
      </c>
      <c r="AF432" t="n">
        <v>600</v>
      </c>
      <c r="AG432" t="n">
        <v>600</v>
      </c>
      <c r="AH432" t="n">
        <v>600</v>
      </c>
      <c r="AI432" t="b">
        <v>1</v>
      </c>
      <c r="AN432" t="inlineStr">
        <is>
          <t>OK</t>
        </is>
      </c>
      <c r="AP432" t="n">
        <v>60</v>
      </c>
      <c r="AQ432" t="n">
        <v>1.706597157920062e-07</v>
      </c>
      <c r="AR432" t="n">
        <v>3.287092064532138e-08</v>
      </c>
      <c r="AS432" t="n">
        <v>8.919014804774687</v>
      </c>
    </row>
    <row r="433">
      <c r="A433" t="inlineStr">
        <is>
          <t>TEMP_I131_Q0.5_PLANAR_OUTDOOR_GUST_D0.25</t>
        </is>
      </c>
      <c r="B433" t="inlineStr">
        <is>
          <t>outdoor</t>
        </is>
      </c>
      <c r="C433" t="inlineStr">
        <is>
          <t>gust</t>
        </is>
      </c>
      <c r="D433" t="inlineStr">
        <is>
          <t>GustField</t>
        </is>
      </c>
      <c r="E433" t="inlineStr">
        <is>
          <t>planar</t>
        </is>
      </c>
      <c r="F433" t="inlineStr">
        <is>
          <t>planar source (49 cells)</t>
        </is>
      </c>
      <c r="G433" t="inlineStr">
        <is>
          <t>medium</t>
        </is>
      </c>
      <c r="H433" t="n">
        <v>49</v>
      </c>
      <c r="I433" t="inlineStr">
        <is>
          <t>I-131</t>
        </is>
      </c>
      <c r="J433" t="n">
        <v>0.5</v>
      </c>
      <c r="K433" t="n">
        <v>30850000</v>
      </c>
      <c r="L433" t="inlineStr">
        <is>
          <t>CONTROLLED</t>
        </is>
      </c>
      <c r="M433" t="inlineStr">
        <is>
          <t>(40, 40, 24)</t>
        </is>
      </c>
      <c r="N433" t="n">
        <v>0.5</v>
      </c>
      <c r="O433" t="n">
        <v>0.5</v>
      </c>
      <c r="P433" t="n">
        <v>0.5</v>
      </c>
      <c r="Q433" t="n">
        <v>0.1</v>
      </c>
      <c r="R433" t="n">
        <v>600</v>
      </c>
      <c r="S433" t="n">
        <v>37363399.87762595</v>
      </c>
      <c r="T433" t="n">
        <v>345.6041970215407</v>
      </c>
      <c r="U433" t="n">
        <v>0</v>
      </c>
      <c r="V433" t="n">
        <v>4536.373158862235</v>
      </c>
      <c r="Z433" t="n">
        <v>18.86678872869492</v>
      </c>
      <c r="AA433" t="n">
        <v>10.0000000005237</v>
      </c>
      <c r="AB433" t="n">
        <v>6.000026871641145</v>
      </c>
      <c r="AC433" t="n">
        <v>4.0785950089994</v>
      </c>
      <c r="AD433" t="n">
        <v>6000</v>
      </c>
      <c r="AE433" t="n">
        <v>150</v>
      </c>
      <c r="AF433" t="n">
        <v>1500</v>
      </c>
      <c r="AG433" t="n">
        <v>1500</v>
      </c>
      <c r="AH433" t="n">
        <v>1500</v>
      </c>
      <c r="AI433" t="b">
        <v>1</v>
      </c>
      <c r="AN433" t="inlineStr">
        <is>
          <t>OK</t>
        </is>
      </c>
      <c r="AP433" t="n">
        <v>150</v>
      </c>
      <c r="AQ433" t="n">
        <v>9.249805910422416e-06</v>
      </c>
      <c r="AR433" t="n">
        <v>9.803075437843835e-07</v>
      </c>
      <c r="AS433" t="n">
        <v>8.866788728735635</v>
      </c>
    </row>
    <row r="434">
      <c r="A434" t="inlineStr">
        <is>
          <t>TEMP_I131_Q0.5_PLANAR_OUTDOOR_GUST_D0.5</t>
        </is>
      </c>
      <c r="B434" t="inlineStr">
        <is>
          <t>outdoor</t>
        </is>
      </c>
      <c r="C434" t="inlineStr">
        <is>
          <t>gust</t>
        </is>
      </c>
      <c r="D434" t="inlineStr">
        <is>
          <t>GustField</t>
        </is>
      </c>
      <c r="E434" t="inlineStr">
        <is>
          <t>planar</t>
        </is>
      </c>
      <c r="F434" t="inlineStr">
        <is>
          <t>planar source (49 cells)</t>
        </is>
      </c>
      <c r="G434" t="inlineStr">
        <is>
          <t>medium</t>
        </is>
      </c>
      <c r="H434" t="n">
        <v>49</v>
      </c>
      <c r="I434" t="inlineStr">
        <is>
          <t>I-131</t>
        </is>
      </c>
      <c r="J434" t="n">
        <v>0.5</v>
      </c>
      <c r="K434" t="n">
        <v>30850000</v>
      </c>
      <c r="L434" t="inlineStr">
        <is>
          <t>CONTROLLED</t>
        </is>
      </c>
      <c r="M434" t="inlineStr">
        <is>
          <t>(40, 40, 24)</t>
        </is>
      </c>
      <c r="N434" t="n">
        <v>0.5</v>
      </c>
      <c r="O434" t="n">
        <v>0.5</v>
      </c>
      <c r="P434" t="n">
        <v>0.5</v>
      </c>
      <c r="Q434" t="n">
        <v>0.1</v>
      </c>
      <c r="R434" t="n">
        <v>600</v>
      </c>
      <c r="S434" t="n">
        <v>37627683.07336938</v>
      </c>
      <c r="T434" t="n">
        <v>378106.3182999113</v>
      </c>
      <c r="U434" t="n">
        <v>0</v>
      </c>
      <c r="V434" t="n">
        <v>4779327.582888139</v>
      </c>
      <c r="Z434" t="n">
        <v>18.59022225589269</v>
      </c>
      <c r="AA434" t="n">
        <v>10.00000000000782</v>
      </c>
      <c r="AB434" t="n">
        <v>6.00000193889392</v>
      </c>
      <c r="AC434" t="n">
        <v>4.087973941997916</v>
      </c>
      <c r="AD434" t="n">
        <v>6000</v>
      </c>
      <c r="AE434" t="n">
        <v>300</v>
      </c>
      <c r="AF434" t="n">
        <v>3000</v>
      </c>
      <c r="AG434" t="n">
        <v>3000</v>
      </c>
      <c r="AH434" t="n">
        <v>3000</v>
      </c>
      <c r="AI434" t="b">
        <v>1</v>
      </c>
      <c r="AN434" t="inlineStr">
        <is>
          <t>OK</t>
        </is>
      </c>
      <c r="AP434" t="n">
        <v>300</v>
      </c>
      <c r="AQ434" t="n">
        <v>0.01004862078705857</v>
      </c>
      <c r="AR434" t="n">
        <v>0.0005164049252175191</v>
      </c>
      <c r="AS434" t="n">
        <v>8.590222255892909</v>
      </c>
    </row>
    <row r="435">
      <c r="A435" t="inlineStr">
        <is>
          <t>TEMP_I131_Q0.5_PLANAR_OUTDOOR_GUST_D1</t>
        </is>
      </c>
      <c r="B435" t="inlineStr">
        <is>
          <t>outdoor</t>
        </is>
      </c>
      <c r="C435" t="inlineStr">
        <is>
          <t>gust</t>
        </is>
      </c>
      <c r="D435" t="inlineStr">
        <is>
          <t>GustField</t>
        </is>
      </c>
      <c r="E435" t="inlineStr">
        <is>
          <t>planar</t>
        </is>
      </c>
      <c r="F435" t="inlineStr">
        <is>
          <t>planar source (49 cells)</t>
        </is>
      </c>
      <c r="G435" t="inlineStr">
        <is>
          <t>medium</t>
        </is>
      </c>
      <c r="H435" t="n">
        <v>49</v>
      </c>
      <c r="I435" t="inlineStr">
        <is>
          <t>I-131</t>
        </is>
      </c>
      <c r="J435" t="n">
        <v>0.5</v>
      </c>
      <c r="K435" t="n">
        <v>30850000</v>
      </c>
      <c r="L435" t="inlineStr">
        <is>
          <t>CONTROLLED</t>
        </is>
      </c>
      <c r="M435" t="inlineStr">
        <is>
          <t>(40, 40, 24)</t>
        </is>
      </c>
      <c r="N435" t="n">
        <v>0.5</v>
      </c>
      <c r="O435" t="n">
        <v>0.5</v>
      </c>
      <c r="P435" t="n">
        <v>0.5</v>
      </c>
      <c r="Q435" t="n">
        <v>0.1</v>
      </c>
      <c r="R435" t="n">
        <v>600</v>
      </c>
      <c r="S435" t="n">
        <v>37627833.83607412</v>
      </c>
      <c r="T435" t="n">
        <v>37550891.8916906</v>
      </c>
      <c r="U435" t="n">
        <v>0</v>
      </c>
      <c r="V435" t="n">
        <v>804000784.2491482</v>
      </c>
      <c r="Z435" t="n">
        <v>14.51806892899394</v>
      </c>
      <c r="AA435" t="n">
        <v>10.00000000000006</v>
      </c>
      <c r="AB435" t="n">
        <v>6.000000031357184</v>
      </c>
      <c r="AC435" t="n">
        <v>4.143436751000991</v>
      </c>
      <c r="AD435" t="n">
        <v>6000</v>
      </c>
      <c r="AE435" t="n">
        <v>600</v>
      </c>
      <c r="AF435" t="n">
        <v>6000</v>
      </c>
      <c r="AG435" t="n">
        <v>6000</v>
      </c>
      <c r="AH435" t="n">
        <v>6000</v>
      </c>
      <c r="AI435" t="b">
        <v>1</v>
      </c>
      <c r="AN435" t="inlineStr">
        <is>
          <t>OK</t>
        </is>
      </c>
      <c r="AP435" t="n">
        <v>600</v>
      </c>
      <c r="AQ435" t="n">
        <v>0.9979551853896582</v>
      </c>
      <c r="AR435" t="n">
        <v>0.0434360229199972</v>
      </c>
      <c r="AS435" t="n">
        <v>4.518068928993936</v>
      </c>
    </row>
    <row r="436">
      <c r="A436" t="inlineStr">
        <is>
          <t>TEMP_I131_Q0.5_PLANAR_OUTDOOR_GUST_D1.5</t>
        </is>
      </c>
      <c r="B436" t="inlineStr">
        <is>
          <t>outdoor</t>
        </is>
      </c>
      <c r="C436" t="inlineStr">
        <is>
          <t>gust</t>
        </is>
      </c>
      <c r="D436" t="inlineStr">
        <is>
          <t>GustField</t>
        </is>
      </c>
      <c r="E436" t="inlineStr">
        <is>
          <t>planar</t>
        </is>
      </c>
      <c r="F436" t="inlineStr">
        <is>
          <t>planar source (49 cells)</t>
        </is>
      </c>
      <c r="G436" t="inlineStr">
        <is>
          <t>medium</t>
        </is>
      </c>
      <c r="H436" t="n">
        <v>49</v>
      </c>
      <c r="I436" t="inlineStr">
        <is>
          <t>I-131</t>
        </is>
      </c>
      <c r="J436" t="n">
        <v>0.5</v>
      </c>
      <c r="K436" t="n">
        <v>30850000</v>
      </c>
      <c r="L436" t="inlineStr">
        <is>
          <t>CONTROLLED</t>
        </is>
      </c>
      <c r="M436" t="inlineStr">
        <is>
          <t>(40, 40, 24)</t>
        </is>
      </c>
      <c r="N436" t="n">
        <v>0.5</v>
      </c>
      <c r="O436" t="n">
        <v>0.5</v>
      </c>
      <c r="P436" t="n">
        <v>0.5</v>
      </c>
      <c r="Q436" t="n">
        <v>0.1</v>
      </c>
      <c r="R436" t="n">
        <v>600</v>
      </c>
      <c r="S436" t="n">
        <v>37627833.83607412</v>
      </c>
      <c r="T436" t="n">
        <v>37550891.8916906</v>
      </c>
      <c r="U436" t="n">
        <v>0</v>
      </c>
      <c r="V436" t="n">
        <v>804000784.2491482</v>
      </c>
      <c r="Z436" t="n">
        <v>14.51806892899394</v>
      </c>
      <c r="AA436" t="n">
        <v>10.00000000000006</v>
      </c>
      <c r="AB436" t="n">
        <v>6.000000031357184</v>
      </c>
      <c r="AC436" t="n">
        <v>4.092188369999349</v>
      </c>
      <c r="AD436" t="n">
        <v>6000</v>
      </c>
      <c r="AE436" t="n">
        <v>900</v>
      </c>
      <c r="AF436" t="n">
        <v>9000</v>
      </c>
      <c r="AG436" t="n">
        <v>6000</v>
      </c>
      <c r="AH436" t="n">
        <v>6000</v>
      </c>
      <c r="AI436" t="b">
        <v>1</v>
      </c>
      <c r="AN436" t="inlineStr">
        <is>
          <t>OK</t>
        </is>
      </c>
      <c r="AP436" t="n">
        <v>600</v>
      </c>
      <c r="AQ436" t="n">
        <v>0.9979551853896582</v>
      </c>
      <c r="AR436" t="n">
        <v>0.0434360229199972</v>
      </c>
      <c r="AS436" t="n">
        <v>4.518068928993936</v>
      </c>
    </row>
    <row r="437">
      <c r="A437" t="inlineStr">
        <is>
          <t>TEMP_I131_Q0.5_PLANAR_OUTDOOR_VORTEX_D0.1</t>
        </is>
      </c>
      <c r="B437" t="inlineStr">
        <is>
          <t>outdoor</t>
        </is>
      </c>
      <c r="C437" t="inlineStr">
        <is>
          <t>vortex</t>
        </is>
      </c>
      <c r="D437" t="inlineStr">
        <is>
          <t>VortexField</t>
        </is>
      </c>
      <c r="E437" t="inlineStr">
        <is>
          <t>planar</t>
        </is>
      </c>
      <c r="F437" t="inlineStr">
        <is>
          <t>planar source (49 cells)</t>
        </is>
      </c>
      <c r="G437" t="inlineStr">
        <is>
          <t>medium</t>
        </is>
      </c>
      <c r="H437" t="n">
        <v>49</v>
      </c>
      <c r="I437" t="inlineStr">
        <is>
          <t>I-131</t>
        </is>
      </c>
      <c r="J437" t="n">
        <v>0.5</v>
      </c>
      <c r="K437" t="n">
        <v>30850000</v>
      </c>
      <c r="L437" t="inlineStr">
        <is>
          <t>CONTROLLED</t>
        </is>
      </c>
      <c r="M437" t="inlineStr">
        <is>
          <t>(40, 40, 24)</t>
        </is>
      </c>
      <c r="N437" t="n">
        <v>0.5</v>
      </c>
      <c r="O437" t="n">
        <v>0.5</v>
      </c>
      <c r="P437" t="n">
        <v>0.5</v>
      </c>
      <c r="Q437" t="n">
        <v>0.1</v>
      </c>
      <c r="R437" t="n">
        <v>600</v>
      </c>
      <c r="S437" t="n">
        <v>30518050.64568608</v>
      </c>
      <c r="T437" t="n">
        <v>5422186.164742996</v>
      </c>
      <c r="U437" t="n">
        <v>0</v>
      </c>
      <c r="V437" t="n">
        <v>231249374.4830984</v>
      </c>
      <c r="Z437" t="n">
        <v>10.00000390276174</v>
      </c>
      <c r="AA437" t="n">
        <v>10.00000417868747</v>
      </c>
      <c r="AB437" t="n">
        <v>6.000088379392498</v>
      </c>
      <c r="AC437" t="n">
        <v>3.976236186001188</v>
      </c>
      <c r="AD437" t="n">
        <v>6000</v>
      </c>
      <c r="AE437" t="n">
        <v>60</v>
      </c>
      <c r="AF437" t="n">
        <v>600</v>
      </c>
      <c r="AG437" t="n">
        <v>600</v>
      </c>
      <c r="AH437" t="n">
        <v>600</v>
      </c>
      <c r="AI437" t="b">
        <v>1</v>
      </c>
      <c r="AN437" t="inlineStr">
        <is>
          <t>OK</t>
        </is>
      </c>
      <c r="AP437" t="n">
        <v>60</v>
      </c>
      <c r="AQ437" t="n">
        <v>0.1776714452601991</v>
      </c>
      <c r="AR437" t="n">
        <v>0.1249321310011337</v>
      </c>
      <c r="AS437" t="n">
        <v>8.856415751584652e-05</v>
      </c>
    </row>
    <row r="438">
      <c r="A438" t="inlineStr">
        <is>
          <t>TEMP_I131_Q0.5_PLANAR_OUTDOOR_VORTEX_D0.25</t>
        </is>
      </c>
      <c r="B438" t="inlineStr">
        <is>
          <t>outdoor</t>
        </is>
      </c>
      <c r="C438" t="inlineStr">
        <is>
          <t>vortex</t>
        </is>
      </c>
      <c r="D438" t="inlineStr">
        <is>
          <t>VortexField</t>
        </is>
      </c>
      <c r="E438" t="inlineStr">
        <is>
          <t>planar</t>
        </is>
      </c>
      <c r="F438" t="inlineStr">
        <is>
          <t>planar source (49 cells)</t>
        </is>
      </c>
      <c r="G438" t="inlineStr">
        <is>
          <t>medium</t>
        </is>
      </c>
      <c r="H438" t="n">
        <v>49</v>
      </c>
      <c r="I438" t="inlineStr">
        <is>
          <t>I-131</t>
        </is>
      </c>
      <c r="J438" t="n">
        <v>0.5</v>
      </c>
      <c r="K438" t="n">
        <v>30850000</v>
      </c>
      <c r="L438" t="inlineStr">
        <is>
          <t>CONTROLLED</t>
        </is>
      </c>
      <c r="M438" t="inlineStr">
        <is>
          <t>(40, 40, 24)</t>
        </is>
      </c>
      <c r="N438" t="n">
        <v>0.5</v>
      </c>
      <c r="O438" t="n">
        <v>0.5</v>
      </c>
      <c r="P438" t="n">
        <v>0.5</v>
      </c>
      <c r="Q438" t="n">
        <v>0.1</v>
      </c>
      <c r="R438" t="n">
        <v>600</v>
      </c>
      <c r="S438" t="n">
        <v>59856519.63392735</v>
      </c>
      <c r="T438" t="n">
        <v>14788774.03753966</v>
      </c>
      <c r="U438" t="n">
        <v>0</v>
      </c>
      <c r="V438" t="n">
        <v>578143752.5867471</v>
      </c>
      <c r="Z438" t="n">
        <v>10.00000244484079</v>
      </c>
      <c r="AA438" t="n">
        <v>10.00000252475941</v>
      </c>
      <c r="AB438" t="n">
        <v>6.00005747476184</v>
      </c>
      <c r="AC438" t="n">
        <v>3.988662158000807</v>
      </c>
      <c r="AD438" t="n">
        <v>6000</v>
      </c>
      <c r="AE438" t="n">
        <v>150</v>
      </c>
      <c r="AF438" t="n">
        <v>1500</v>
      </c>
      <c r="AG438" t="n">
        <v>1500</v>
      </c>
      <c r="AH438" t="n">
        <v>1500</v>
      </c>
      <c r="AI438" t="b">
        <v>1</v>
      </c>
      <c r="AN438" t="inlineStr">
        <is>
          <t>OK</t>
        </is>
      </c>
      <c r="AP438" t="n">
        <v>150</v>
      </c>
      <c r="AQ438" t="n">
        <v>0.2470703964745257</v>
      </c>
      <c r="AR438" t="n">
        <v>0.1249365213585623</v>
      </c>
      <c r="AS438" t="n">
        <v>5.758211445478557e-05</v>
      </c>
    </row>
    <row r="439">
      <c r="A439" t="inlineStr">
        <is>
          <t>TEMP_I131_Q0.5_PLANAR_OUTDOOR_VORTEX_D0.5</t>
        </is>
      </c>
      <c r="B439" t="inlineStr">
        <is>
          <t>outdoor</t>
        </is>
      </c>
      <c r="C439" t="inlineStr">
        <is>
          <t>vortex</t>
        </is>
      </c>
      <c r="D439" t="inlineStr">
        <is>
          <t>VortexField</t>
        </is>
      </c>
      <c r="E439" t="inlineStr">
        <is>
          <t>planar</t>
        </is>
      </c>
      <c r="F439" t="inlineStr">
        <is>
          <t>planar source (49 cells)</t>
        </is>
      </c>
      <c r="G439" t="inlineStr">
        <is>
          <t>medium</t>
        </is>
      </c>
      <c r="H439" t="n">
        <v>49</v>
      </c>
      <c r="I439" t="inlineStr">
        <is>
          <t>I-131</t>
        </is>
      </c>
      <c r="J439" t="n">
        <v>0.5</v>
      </c>
      <c r="K439" t="n">
        <v>30850000</v>
      </c>
      <c r="L439" t="inlineStr">
        <is>
          <t>CONTROLLED</t>
        </is>
      </c>
      <c r="M439" t="inlineStr">
        <is>
          <t>(40, 40, 24)</t>
        </is>
      </c>
      <c r="N439" t="n">
        <v>0.5</v>
      </c>
      <c r="O439" t="n">
        <v>0.5</v>
      </c>
      <c r="P439" t="n">
        <v>0.5</v>
      </c>
      <c r="Q439" t="n">
        <v>0.1</v>
      </c>
      <c r="R439" t="n">
        <v>600</v>
      </c>
      <c r="S439" t="n">
        <v>90296036.10965399</v>
      </c>
      <c r="T439" t="n">
        <v>35003359.32588962</v>
      </c>
      <c r="U439" t="n">
        <v>0</v>
      </c>
      <c r="V439" t="n">
        <v>1156365334.410586</v>
      </c>
      <c r="Z439" t="n">
        <v>10.00000132926388</v>
      </c>
      <c r="AA439" t="n">
        <v>10.00000135350072</v>
      </c>
      <c r="AB439" t="n">
        <v>6.000032017766736</v>
      </c>
      <c r="AC439" t="n">
        <v>3.990591350000614</v>
      </c>
      <c r="AD439" t="n">
        <v>6000</v>
      </c>
      <c r="AE439" t="n">
        <v>300</v>
      </c>
      <c r="AF439" t="n">
        <v>3000</v>
      </c>
      <c r="AG439" t="n">
        <v>3000</v>
      </c>
      <c r="AH439" t="n">
        <v>3000</v>
      </c>
      <c r="AI439" t="b">
        <v>1</v>
      </c>
      <c r="AN439" t="inlineStr">
        <is>
          <t>OK</t>
        </is>
      </c>
      <c r="AP439" t="n">
        <v>300</v>
      </c>
      <c r="AQ439" t="n">
        <v>0.387651117745436</v>
      </c>
      <c r="AR439" t="n">
        <v>0.1249449307845042</v>
      </c>
      <c r="AS439" t="n">
        <v>3.207391920865221e-05</v>
      </c>
    </row>
    <row r="440">
      <c r="A440" t="inlineStr">
        <is>
          <t>TEMP_I131_Q0.5_PLANAR_OUTDOOR_VORTEX_D1</t>
        </is>
      </c>
      <c r="B440" t="inlineStr">
        <is>
          <t>outdoor</t>
        </is>
      </c>
      <c r="C440" t="inlineStr">
        <is>
          <t>vortex</t>
        </is>
      </c>
      <c r="D440" t="inlineStr">
        <is>
          <t>VortexField</t>
        </is>
      </c>
      <c r="E440" t="inlineStr">
        <is>
          <t>planar</t>
        </is>
      </c>
      <c r="F440" t="inlineStr">
        <is>
          <t>planar source (49 cells)</t>
        </is>
      </c>
      <c r="G440" t="inlineStr">
        <is>
          <t>medium</t>
        </is>
      </c>
      <c r="H440" t="n">
        <v>49</v>
      </c>
      <c r="I440" t="inlineStr">
        <is>
          <t>I-131</t>
        </is>
      </c>
      <c r="J440" t="n">
        <v>0.5</v>
      </c>
      <c r="K440" t="n">
        <v>30850000</v>
      </c>
      <c r="L440" t="inlineStr">
        <is>
          <t>CONTROLLED</t>
        </is>
      </c>
      <c r="M440" t="inlineStr">
        <is>
          <t>(40, 40, 24)</t>
        </is>
      </c>
      <c r="N440" t="n">
        <v>0.5</v>
      </c>
      <c r="O440" t="n">
        <v>0.5</v>
      </c>
      <c r="P440" t="n">
        <v>0.5</v>
      </c>
      <c r="Q440" t="n">
        <v>0.1</v>
      </c>
      <c r="R440" t="n">
        <v>600</v>
      </c>
      <c r="S440" t="n">
        <v>125299395.4355441</v>
      </c>
      <c r="T440" t="n">
        <v>125299395.4355441</v>
      </c>
      <c r="U440" t="n">
        <v>0</v>
      </c>
      <c r="V440" t="n">
        <v>2313066850.721259</v>
      </c>
      <c r="Z440" t="n">
        <v>10.00000066540639</v>
      </c>
      <c r="AA440" t="n">
        <v>10.00000067730124</v>
      </c>
      <c r="AB440" t="n">
        <v>6.000016057784556</v>
      </c>
      <c r="AC440" t="n">
        <v>4.014929343000404</v>
      </c>
      <c r="AD440" t="n">
        <v>6000</v>
      </c>
      <c r="AE440" t="n">
        <v>600</v>
      </c>
      <c r="AF440" t="n">
        <v>6000</v>
      </c>
      <c r="AG440" t="n">
        <v>6000</v>
      </c>
      <c r="AH440" t="n">
        <v>6000</v>
      </c>
      <c r="AI440" t="b">
        <v>1</v>
      </c>
      <c r="AN440" t="inlineStr">
        <is>
          <t>OK</t>
        </is>
      </c>
      <c r="AP440" t="n">
        <v>600</v>
      </c>
      <c r="AQ440" t="n">
        <v>1</v>
      </c>
      <c r="AR440" t="n">
        <v>0.1249630929617104</v>
      </c>
      <c r="AS440" t="n">
        <v>1.608583064359535e-05</v>
      </c>
    </row>
    <row r="441">
      <c r="A441" t="inlineStr">
        <is>
          <t>TEMP_I131_Q0.5_PLANAR_OUTDOOR_VORTEX_D1.5</t>
        </is>
      </c>
      <c r="B441" t="inlineStr">
        <is>
          <t>outdoor</t>
        </is>
      </c>
      <c r="C441" t="inlineStr">
        <is>
          <t>vortex</t>
        </is>
      </c>
      <c r="D441" t="inlineStr">
        <is>
          <t>VortexField</t>
        </is>
      </c>
      <c r="E441" t="inlineStr">
        <is>
          <t>planar</t>
        </is>
      </c>
      <c r="F441" t="inlineStr">
        <is>
          <t>planar source (49 cells)</t>
        </is>
      </c>
      <c r="G441" t="inlineStr">
        <is>
          <t>medium</t>
        </is>
      </c>
      <c r="H441" t="n">
        <v>49</v>
      </c>
      <c r="I441" t="inlineStr">
        <is>
          <t>I-131</t>
        </is>
      </c>
      <c r="J441" t="n">
        <v>0.5</v>
      </c>
      <c r="K441" t="n">
        <v>30850000</v>
      </c>
      <c r="L441" t="inlineStr">
        <is>
          <t>CONTROLLED</t>
        </is>
      </c>
      <c r="M441" t="inlineStr">
        <is>
          <t>(40, 40, 24)</t>
        </is>
      </c>
      <c r="N441" t="n">
        <v>0.5</v>
      </c>
      <c r="O441" t="n">
        <v>0.5</v>
      </c>
      <c r="P441" t="n">
        <v>0.5</v>
      </c>
      <c r="Q441" t="n">
        <v>0.1</v>
      </c>
      <c r="R441" t="n">
        <v>600</v>
      </c>
      <c r="S441" t="n">
        <v>125299395.4355441</v>
      </c>
      <c r="T441" t="n">
        <v>125299395.4355441</v>
      </c>
      <c r="U441" t="n">
        <v>0</v>
      </c>
      <c r="V441" t="n">
        <v>2313066850.721259</v>
      </c>
      <c r="Z441" t="n">
        <v>10.00000066540639</v>
      </c>
      <c r="AA441" t="n">
        <v>10.00000067730124</v>
      </c>
      <c r="AB441" t="n">
        <v>6.000016057784556</v>
      </c>
      <c r="AC441" t="n">
        <v>4.01705412100273</v>
      </c>
      <c r="AD441" t="n">
        <v>6000</v>
      </c>
      <c r="AE441" t="n">
        <v>900</v>
      </c>
      <c r="AF441" t="n">
        <v>9000</v>
      </c>
      <c r="AG441" t="n">
        <v>6000</v>
      </c>
      <c r="AH441" t="n">
        <v>6000</v>
      </c>
      <c r="AI441" t="b">
        <v>1</v>
      </c>
      <c r="AN441" t="inlineStr">
        <is>
          <t>OK</t>
        </is>
      </c>
      <c r="AP441" t="n">
        <v>600</v>
      </c>
      <c r="AQ441" t="n">
        <v>1</v>
      </c>
      <c r="AR441" t="n">
        <v>0.1249630929617104</v>
      </c>
      <c r="AS441" t="n">
        <v>1.608583064359535e-05</v>
      </c>
    </row>
    <row r="442">
      <c r="A442" t="inlineStr">
        <is>
          <t>TEMP_I131_Q0.5_VOLUMETRIC_INDOOR_CLOSED_D0.1</t>
        </is>
      </c>
      <c r="B442" t="inlineStr">
        <is>
          <t>indoor</t>
        </is>
      </c>
      <c r="C442" t="inlineStr">
        <is>
          <t>closed</t>
        </is>
      </c>
      <c r="D442" t="inlineStr">
        <is>
          <t>IndoorClosedRoom</t>
        </is>
      </c>
      <c r="E442" t="inlineStr">
        <is>
          <t>volumetric</t>
        </is>
      </c>
      <c r="F442" t="inlineStr">
        <is>
          <t>3-D volumetric source (75 cells)</t>
        </is>
      </c>
      <c r="G442" t="inlineStr">
        <is>
          <t>medium</t>
        </is>
      </c>
      <c r="H442" t="n">
        <v>75</v>
      </c>
      <c r="I442" t="inlineStr">
        <is>
          <t>I-131</t>
        </is>
      </c>
      <c r="J442" t="n">
        <v>0.5</v>
      </c>
      <c r="K442" t="n">
        <v>30850000</v>
      </c>
      <c r="L442" t="inlineStr">
        <is>
          <t>CONTROLLED</t>
        </is>
      </c>
      <c r="M442" t="inlineStr">
        <is>
          <t>(40, 40, 24)</t>
        </is>
      </c>
      <c r="N442" t="n">
        <v>0.5</v>
      </c>
      <c r="O442" t="n">
        <v>0.5</v>
      </c>
      <c r="P442" t="n">
        <v>0.5</v>
      </c>
      <c r="Q442" t="n">
        <v>0.1</v>
      </c>
      <c r="R442" t="n">
        <v>600</v>
      </c>
      <c r="S442" t="n">
        <v>24284599.78953175</v>
      </c>
      <c r="T442" t="n">
        <v>7788641.295760383</v>
      </c>
      <c r="U442" t="n">
        <v>0</v>
      </c>
      <c r="V442" t="n">
        <v>231254636.6498197</v>
      </c>
      <c r="Z442" t="n">
        <v>10.00000000080048</v>
      </c>
      <c r="AA442" t="n">
        <v>10.00000000080048</v>
      </c>
      <c r="AB442" t="n">
        <v>6.000168525232808</v>
      </c>
      <c r="AC442" t="n">
        <v>7.664970953999727</v>
      </c>
      <c r="AD442" t="n">
        <v>6000</v>
      </c>
      <c r="AE442" t="n">
        <v>60</v>
      </c>
      <c r="AF442" t="n">
        <v>600</v>
      </c>
      <c r="AG442" t="n">
        <v>600</v>
      </c>
      <c r="AH442" t="n">
        <v>600</v>
      </c>
      <c r="AI442" t="b">
        <v>1</v>
      </c>
      <c r="AN442" t="inlineStr">
        <is>
          <t>OK</t>
        </is>
      </c>
      <c r="AP442" t="n">
        <v>60</v>
      </c>
      <c r="AQ442" t="n">
        <v>0.320723477564485</v>
      </c>
      <c r="AR442" t="n">
        <v>0.1249349738788869</v>
      </c>
      <c r="AS442" t="n">
        <v>0.0001685252328116612</v>
      </c>
    </row>
    <row r="443">
      <c r="A443" t="inlineStr">
        <is>
          <t>TEMP_I131_Q0.5_VOLUMETRIC_INDOOR_CLOSED_D0.25</t>
        </is>
      </c>
      <c r="B443" t="inlineStr">
        <is>
          <t>indoor</t>
        </is>
      </c>
      <c r="C443" t="inlineStr">
        <is>
          <t>closed</t>
        </is>
      </c>
      <c r="D443" t="inlineStr">
        <is>
          <t>IndoorClosedRoom</t>
        </is>
      </c>
      <c r="E443" t="inlineStr">
        <is>
          <t>volumetric</t>
        </is>
      </c>
      <c r="F443" t="inlineStr">
        <is>
          <t>3-D volumetric source (75 cells)</t>
        </is>
      </c>
      <c r="G443" t="inlineStr">
        <is>
          <t>medium</t>
        </is>
      </c>
      <c r="H443" t="n">
        <v>75</v>
      </c>
      <c r="I443" t="inlineStr">
        <is>
          <t>I-131</t>
        </is>
      </c>
      <c r="J443" t="n">
        <v>0.5</v>
      </c>
      <c r="K443" t="n">
        <v>30850000</v>
      </c>
      <c r="L443" t="inlineStr">
        <is>
          <t>CONTROLLED</t>
        </is>
      </c>
      <c r="M443" t="inlineStr">
        <is>
          <t>(40, 40, 24)</t>
        </is>
      </c>
      <c r="N443" t="n">
        <v>0.5</v>
      </c>
      <c r="O443" t="n">
        <v>0.5</v>
      </c>
      <c r="P443" t="n">
        <v>0.5</v>
      </c>
      <c r="Q443" t="n">
        <v>0.1</v>
      </c>
      <c r="R443" t="n">
        <v>600</v>
      </c>
      <c r="S443" t="n">
        <v>56966907.35191746</v>
      </c>
      <c r="T443" t="n">
        <v>21310141.9587928</v>
      </c>
      <c r="U443" t="n">
        <v>0</v>
      </c>
      <c r="V443" t="n">
        <v>578152832.4924886</v>
      </c>
      <c r="Z443" t="n">
        <v>10.00000000041516</v>
      </c>
      <c r="AA443" t="n">
        <v>10.00000000041516</v>
      </c>
      <c r="AB443" t="n">
        <v>6.000113824298832</v>
      </c>
      <c r="AC443" t="n">
        <v>7.656563644999551</v>
      </c>
      <c r="AD443" t="n">
        <v>6000</v>
      </c>
      <c r="AE443" t="n">
        <v>150</v>
      </c>
      <c r="AF443" t="n">
        <v>1500</v>
      </c>
      <c r="AG443" t="n">
        <v>1500</v>
      </c>
      <c r="AH443" t="n">
        <v>1500</v>
      </c>
      <c r="AI443" t="b">
        <v>1</v>
      </c>
      <c r="AN443" t="inlineStr">
        <is>
          <t>OK</t>
        </is>
      </c>
      <c r="AP443" t="n">
        <v>150</v>
      </c>
      <c r="AQ443" t="n">
        <v>0.3740793198961593</v>
      </c>
      <c r="AR443" t="n">
        <v>0.1249384835207971</v>
      </c>
      <c r="AS443" t="n">
        <v>0.0001138242988331805</v>
      </c>
    </row>
    <row r="444">
      <c r="A444" t="inlineStr">
        <is>
          <t>TEMP_I131_Q0.5_VOLUMETRIC_INDOOR_CLOSED_D0.5</t>
        </is>
      </c>
      <c r="B444" t="inlineStr">
        <is>
          <t>indoor</t>
        </is>
      </c>
      <c r="C444" t="inlineStr">
        <is>
          <t>closed</t>
        </is>
      </c>
      <c r="D444" t="inlineStr">
        <is>
          <t>IndoorClosedRoom</t>
        </is>
      </c>
      <c r="E444" t="inlineStr">
        <is>
          <t>volumetric</t>
        </is>
      </c>
      <c r="F444" t="inlineStr">
        <is>
          <t>3-D volumetric source (75 cells)</t>
        </is>
      </c>
      <c r="G444" t="inlineStr">
        <is>
          <t>medium</t>
        </is>
      </c>
      <c r="H444" t="n">
        <v>75</v>
      </c>
      <c r="I444" t="inlineStr">
        <is>
          <t>I-131</t>
        </is>
      </c>
      <c r="J444" t="n">
        <v>0.5</v>
      </c>
      <c r="K444" t="n">
        <v>30850000</v>
      </c>
      <c r="L444" t="inlineStr">
        <is>
          <t>CONTROLLED</t>
        </is>
      </c>
      <c r="M444" t="inlineStr">
        <is>
          <t>(40, 40, 24)</t>
        </is>
      </c>
      <c r="N444" t="n">
        <v>0.5</v>
      </c>
      <c r="O444" t="n">
        <v>0.5</v>
      </c>
      <c r="P444" t="n">
        <v>0.5</v>
      </c>
      <c r="Q444" t="n">
        <v>0.1</v>
      </c>
      <c r="R444" t="n">
        <v>600</v>
      </c>
      <c r="S444" t="n">
        <v>98677229.5924904</v>
      </c>
      <c r="T444" t="n">
        <v>50559757.79678698</v>
      </c>
      <c r="U444" t="n">
        <v>0</v>
      </c>
      <c r="V444" t="n">
        <v>1156375849.973001</v>
      </c>
      <c r="Z444" t="n">
        <v>10.00000000021172</v>
      </c>
      <c r="AA444" t="n">
        <v>10.00000000021172</v>
      </c>
      <c r="AB444" t="n">
        <v>6.000065086881747</v>
      </c>
      <c r="AC444" t="n">
        <v>7.707146222997835</v>
      </c>
      <c r="AD444" t="n">
        <v>6000</v>
      </c>
      <c r="AE444" t="n">
        <v>300</v>
      </c>
      <c r="AF444" t="n">
        <v>3000</v>
      </c>
      <c r="AG444" t="n">
        <v>3000</v>
      </c>
      <c r="AH444" t="n">
        <v>3000</v>
      </c>
      <c r="AI444" t="b">
        <v>1</v>
      </c>
      <c r="AN444" t="inlineStr">
        <is>
          <t>OK</t>
        </is>
      </c>
      <c r="AP444" t="n">
        <v>300</v>
      </c>
      <c r="AQ444" t="n">
        <v>0.5123751244900648</v>
      </c>
      <c r="AR444" t="n">
        <v>0.1249460669878985</v>
      </c>
      <c r="AS444" t="n">
        <v>6.508688174802248e-05</v>
      </c>
    </row>
    <row r="445">
      <c r="A445" t="inlineStr">
        <is>
          <t>TEMP_I131_Q0.5_VOLUMETRIC_INDOOR_CLOSED_D1</t>
        </is>
      </c>
      <c r="B445" t="inlineStr">
        <is>
          <t>indoor</t>
        </is>
      </c>
      <c r="C445" t="inlineStr">
        <is>
          <t>closed</t>
        </is>
      </c>
      <c r="D445" t="inlineStr">
        <is>
          <t>IndoorClosedRoom</t>
        </is>
      </c>
      <c r="E445" t="inlineStr">
        <is>
          <t>volumetric</t>
        </is>
      </c>
      <c r="F445" t="inlineStr">
        <is>
          <t>3-D volumetric source (75 cells)</t>
        </is>
      </c>
      <c r="G445" t="inlineStr">
        <is>
          <t>medium</t>
        </is>
      </c>
      <c r="H445" t="n">
        <v>75</v>
      </c>
      <c r="I445" t="inlineStr">
        <is>
          <t>I-131</t>
        </is>
      </c>
      <c r="J445" t="n">
        <v>0.5</v>
      </c>
      <c r="K445" t="n">
        <v>30850000</v>
      </c>
      <c r="L445" t="inlineStr">
        <is>
          <t>CONTROLLED</t>
        </is>
      </c>
      <c r="M445" t="inlineStr">
        <is>
          <t>(40, 40, 24)</t>
        </is>
      </c>
      <c r="N445" t="n">
        <v>0.5</v>
      </c>
      <c r="O445" t="n">
        <v>0.5</v>
      </c>
      <c r="P445" t="n">
        <v>0.5</v>
      </c>
      <c r="Q445" t="n">
        <v>0.1</v>
      </c>
      <c r="R445" t="n">
        <v>600</v>
      </c>
      <c r="S445" t="n">
        <v>149236987.3892763</v>
      </c>
      <c r="T445" t="n">
        <v>149236987.3892763</v>
      </c>
      <c r="U445" t="n">
        <v>0</v>
      </c>
      <c r="V445" t="n">
        <v>2313077434.679458</v>
      </c>
      <c r="Z445" t="n">
        <v>10.00000000010585</v>
      </c>
      <c r="AA445" t="n">
        <v>10.00000000010585</v>
      </c>
      <c r="AB445" t="n">
        <v>6.000032719356856</v>
      </c>
      <c r="AC445" t="n">
        <v>7.801369385000726</v>
      </c>
      <c r="AD445" t="n">
        <v>6000</v>
      </c>
      <c r="AE445" t="n">
        <v>600</v>
      </c>
      <c r="AF445" t="n">
        <v>6000</v>
      </c>
      <c r="AG445" t="n">
        <v>6000</v>
      </c>
      <c r="AH445" t="n">
        <v>6000</v>
      </c>
      <c r="AI445" t="b">
        <v>1</v>
      </c>
      <c r="AN445" t="inlineStr">
        <is>
          <t>OK</t>
        </is>
      </c>
      <c r="AP445" t="n">
        <v>600</v>
      </c>
      <c r="AQ445" t="n">
        <v>1</v>
      </c>
      <c r="AR445" t="n">
        <v>0.1249636647584796</v>
      </c>
      <c r="AS445" t="n">
        <v>3.271935685623498e-05</v>
      </c>
    </row>
    <row r="446">
      <c r="A446" t="inlineStr">
        <is>
          <t>TEMP_I131_Q0.5_VOLUMETRIC_INDOOR_CLOSED_D1.5</t>
        </is>
      </c>
      <c r="B446" t="inlineStr">
        <is>
          <t>indoor</t>
        </is>
      </c>
      <c r="C446" t="inlineStr">
        <is>
          <t>closed</t>
        </is>
      </c>
      <c r="D446" t="inlineStr">
        <is>
          <t>IndoorClosedRoom</t>
        </is>
      </c>
      <c r="E446" t="inlineStr">
        <is>
          <t>volumetric</t>
        </is>
      </c>
      <c r="F446" t="inlineStr">
        <is>
          <t>3-D volumetric source (75 cells)</t>
        </is>
      </c>
      <c r="G446" t="inlineStr">
        <is>
          <t>medium</t>
        </is>
      </c>
      <c r="H446" t="n">
        <v>75</v>
      </c>
      <c r="I446" t="inlineStr">
        <is>
          <t>I-131</t>
        </is>
      </c>
      <c r="J446" t="n">
        <v>0.5</v>
      </c>
      <c r="K446" t="n">
        <v>30850000</v>
      </c>
      <c r="L446" t="inlineStr">
        <is>
          <t>CONTROLLED</t>
        </is>
      </c>
      <c r="M446" t="inlineStr">
        <is>
          <t>(40, 40, 24)</t>
        </is>
      </c>
      <c r="N446" t="n">
        <v>0.5</v>
      </c>
      <c r="O446" t="n">
        <v>0.5</v>
      </c>
      <c r="P446" t="n">
        <v>0.5</v>
      </c>
      <c r="Q446" t="n">
        <v>0.1</v>
      </c>
      <c r="R446" t="n">
        <v>600</v>
      </c>
      <c r="S446" t="n">
        <v>149236987.3892763</v>
      </c>
      <c r="T446" t="n">
        <v>149236987.3892763</v>
      </c>
      <c r="U446" t="n">
        <v>0</v>
      </c>
      <c r="V446" t="n">
        <v>2313077434.679458</v>
      </c>
      <c r="Z446" t="n">
        <v>10.00000000010585</v>
      </c>
      <c r="AA446" t="n">
        <v>10.00000000010585</v>
      </c>
      <c r="AB446" t="n">
        <v>6.000032719356856</v>
      </c>
      <c r="AC446" t="n">
        <v>7.786142744000244</v>
      </c>
      <c r="AD446" t="n">
        <v>6000</v>
      </c>
      <c r="AE446" t="n">
        <v>900</v>
      </c>
      <c r="AF446" t="n">
        <v>9000</v>
      </c>
      <c r="AG446" t="n">
        <v>6000</v>
      </c>
      <c r="AH446" t="n">
        <v>6000</v>
      </c>
      <c r="AI446" t="b">
        <v>1</v>
      </c>
      <c r="AN446" t="inlineStr">
        <is>
          <t>OK</t>
        </is>
      </c>
      <c r="AP446" t="n">
        <v>600</v>
      </c>
      <c r="AQ446" t="n">
        <v>1</v>
      </c>
      <c r="AR446" t="n">
        <v>0.1249636647584796</v>
      </c>
      <c r="AS446" t="n">
        <v>3.271935685623498e-05</v>
      </c>
    </row>
    <row r="447">
      <c r="A447" t="inlineStr">
        <is>
          <t>TEMP_I131_Q0.5_VOLUMETRIC_INDOOR_LOW_VENTILATION_D0.1</t>
        </is>
      </c>
      <c r="B447" t="inlineStr">
        <is>
          <t>indoor</t>
        </is>
      </c>
      <c r="C447" t="inlineStr">
        <is>
          <t>low_ventilation</t>
        </is>
      </c>
      <c r="D447" t="inlineStr">
        <is>
          <t>IndoorLowVentilation</t>
        </is>
      </c>
      <c r="E447" t="inlineStr">
        <is>
          <t>volumetric</t>
        </is>
      </c>
      <c r="F447" t="inlineStr">
        <is>
          <t>3-D volumetric source (75 cells)</t>
        </is>
      </c>
      <c r="G447" t="inlineStr">
        <is>
          <t>medium</t>
        </is>
      </c>
      <c r="H447" t="n">
        <v>75</v>
      </c>
      <c r="I447" t="inlineStr">
        <is>
          <t>I-131</t>
        </is>
      </c>
      <c r="J447" t="n">
        <v>0.5</v>
      </c>
      <c r="K447" t="n">
        <v>30850000</v>
      </c>
      <c r="L447" t="inlineStr">
        <is>
          <t>CONTROLLED</t>
        </is>
      </c>
      <c r="M447" t="inlineStr">
        <is>
          <t>(40, 40, 24)</t>
        </is>
      </c>
      <c r="N447" t="n">
        <v>0.5</v>
      </c>
      <c r="O447" t="n">
        <v>0.5</v>
      </c>
      <c r="P447" t="n">
        <v>0.5</v>
      </c>
      <c r="Q447" t="n">
        <v>0.1</v>
      </c>
      <c r="R447" t="n">
        <v>600</v>
      </c>
      <c r="S447" t="n">
        <v>23077215.27670584</v>
      </c>
      <c r="T447" t="n">
        <v>2403369.202903239</v>
      </c>
      <c r="U447" t="n">
        <v>0</v>
      </c>
      <c r="V447" t="n">
        <v>114016861.4364217</v>
      </c>
      <c r="Z447" t="n">
        <v>10.1528093074126</v>
      </c>
      <c r="AA447" t="n">
        <v>10.63294229102949</v>
      </c>
      <c r="AB447" t="n">
        <v>7.079445321583712</v>
      </c>
      <c r="AC447" t="n">
        <v>7.773413015998813</v>
      </c>
      <c r="AD447" t="n">
        <v>6000</v>
      </c>
      <c r="AE447" t="n">
        <v>60</v>
      </c>
      <c r="AF447" t="n">
        <v>600</v>
      </c>
      <c r="AG447" t="n">
        <v>600</v>
      </c>
      <c r="AH447" t="n">
        <v>600</v>
      </c>
      <c r="AI447" t="b">
        <v>1</v>
      </c>
      <c r="AN447" t="inlineStr">
        <is>
          <t>OK</t>
        </is>
      </c>
      <c r="AP447" t="n">
        <v>60</v>
      </c>
      <c r="AQ447" t="n">
        <v>0.1041446801135145</v>
      </c>
      <c r="AR447" t="n">
        <v>0.06159743999806681</v>
      </c>
      <c r="AS447" t="n">
        <v>1.260622398061587</v>
      </c>
    </row>
    <row r="448">
      <c r="A448" t="inlineStr">
        <is>
          <t>TEMP_I131_Q0.5_VOLUMETRIC_INDOOR_LOW_VENTILATION_D0.25</t>
        </is>
      </c>
      <c r="B448" t="inlineStr">
        <is>
          <t>indoor</t>
        </is>
      </c>
      <c r="C448" t="inlineStr">
        <is>
          <t>low_ventilation</t>
        </is>
      </c>
      <c r="D448" t="inlineStr">
        <is>
          <t>IndoorLowVentilation</t>
        </is>
      </c>
      <c r="E448" t="inlineStr">
        <is>
          <t>volumetric</t>
        </is>
      </c>
      <c r="F448" t="inlineStr">
        <is>
          <t>3-D volumetric source (75 cells)</t>
        </is>
      </c>
      <c r="G448" t="inlineStr">
        <is>
          <t>medium</t>
        </is>
      </c>
      <c r="H448" t="n">
        <v>75</v>
      </c>
      <c r="I448" t="inlineStr">
        <is>
          <t>I-131</t>
        </is>
      </c>
      <c r="J448" t="n">
        <v>0.5</v>
      </c>
      <c r="K448" t="n">
        <v>30850000</v>
      </c>
      <c r="L448" t="inlineStr">
        <is>
          <t>CONTROLLED</t>
        </is>
      </c>
      <c r="M448" t="inlineStr">
        <is>
          <t>(40, 40, 24)</t>
        </is>
      </c>
      <c r="N448" t="n">
        <v>0.5</v>
      </c>
      <c r="O448" t="n">
        <v>0.5</v>
      </c>
      <c r="P448" t="n">
        <v>0.5</v>
      </c>
      <c r="Q448" t="n">
        <v>0.1</v>
      </c>
      <c r="R448" t="n">
        <v>600</v>
      </c>
      <c r="S448" t="n">
        <v>46276880.66101401</v>
      </c>
      <c r="T448" t="n">
        <v>7232640.452043135</v>
      </c>
      <c r="U448" t="n">
        <v>0</v>
      </c>
      <c r="V448" t="n">
        <v>297947644.0348272</v>
      </c>
      <c r="Z448" t="n">
        <v>10.15255649802536</v>
      </c>
      <c r="AA448" t="n">
        <v>10.5503960260837</v>
      </c>
      <c r="AB448" t="n">
        <v>6.994820579949724</v>
      </c>
      <c r="AC448" t="n">
        <v>7.754800072001672</v>
      </c>
      <c r="AD448" t="n">
        <v>6000</v>
      </c>
      <c r="AE448" t="n">
        <v>150</v>
      </c>
      <c r="AF448" t="n">
        <v>1500</v>
      </c>
      <c r="AG448" t="n">
        <v>1500</v>
      </c>
      <c r="AH448" t="n">
        <v>1500</v>
      </c>
      <c r="AI448" t="b">
        <v>1</v>
      </c>
      <c r="AN448" t="inlineStr">
        <is>
          <t>OK</t>
        </is>
      </c>
      <c r="AP448" t="n">
        <v>150</v>
      </c>
      <c r="AQ448" t="n">
        <v>0.1562905785509497</v>
      </c>
      <c r="AR448" t="n">
        <v>0.06438630881357693</v>
      </c>
      <c r="AS448" t="n">
        <v>1.147116932535649</v>
      </c>
    </row>
    <row r="449">
      <c r="A449" t="inlineStr">
        <is>
          <t>TEMP_I131_Q0.5_VOLUMETRIC_INDOOR_LOW_VENTILATION_D0.5</t>
        </is>
      </c>
      <c r="B449" t="inlineStr">
        <is>
          <t>indoor</t>
        </is>
      </c>
      <c r="C449" t="inlineStr">
        <is>
          <t>low_ventilation</t>
        </is>
      </c>
      <c r="D449" t="inlineStr">
        <is>
          <t>IndoorLowVentilation</t>
        </is>
      </c>
      <c r="E449" t="inlineStr">
        <is>
          <t>volumetric</t>
        </is>
      </c>
      <c r="F449" t="inlineStr">
        <is>
          <t>3-D volumetric source (75 cells)</t>
        </is>
      </c>
      <c r="G449" t="inlineStr">
        <is>
          <t>medium</t>
        </is>
      </c>
      <c r="H449" t="n">
        <v>75</v>
      </c>
      <c r="I449" t="inlineStr">
        <is>
          <t>I-131</t>
        </is>
      </c>
      <c r="J449" t="n">
        <v>0.5</v>
      </c>
      <c r="K449" t="n">
        <v>30850000</v>
      </c>
      <c r="L449" t="inlineStr">
        <is>
          <t>CONTROLLED</t>
        </is>
      </c>
      <c r="M449" t="inlineStr">
        <is>
          <t>(40, 40, 24)</t>
        </is>
      </c>
      <c r="N449" t="n">
        <v>0.5</v>
      </c>
      <c r="O449" t="n">
        <v>0.5</v>
      </c>
      <c r="P449" t="n">
        <v>0.5</v>
      </c>
      <c r="Q449" t="n">
        <v>0.1</v>
      </c>
      <c r="R449" t="n">
        <v>600</v>
      </c>
      <c r="S449" t="n">
        <v>67967459.06042019</v>
      </c>
      <c r="T449" t="n">
        <v>20035461.82540927</v>
      </c>
      <c r="U449" t="n">
        <v>0</v>
      </c>
      <c r="V449" t="n">
        <v>655689361.2135522</v>
      </c>
      <c r="Z449" t="n">
        <v>10.15173156508442</v>
      </c>
      <c r="AA449" t="n">
        <v>10.4095857954579</v>
      </c>
      <c r="AB449" t="n">
        <v>6.860281613595077</v>
      </c>
      <c r="AC449" t="n">
        <v>7.769881993001036</v>
      </c>
      <c r="AD449" t="n">
        <v>6000</v>
      </c>
      <c r="AE449" t="n">
        <v>300</v>
      </c>
      <c r="AF449" t="n">
        <v>3000</v>
      </c>
      <c r="AG449" t="n">
        <v>3000</v>
      </c>
      <c r="AH449" t="n">
        <v>3000</v>
      </c>
      <c r="AI449" t="b">
        <v>1</v>
      </c>
      <c r="AN449" t="inlineStr">
        <is>
          <t>OK</t>
        </is>
      </c>
      <c r="AP449" t="n">
        <v>300</v>
      </c>
      <c r="AQ449" t="n">
        <v>0.294780209564677</v>
      </c>
      <c r="AR449" t="n">
        <v>0.07084704064976254</v>
      </c>
      <c r="AS449" t="n">
        <v>0.9648147212670407</v>
      </c>
    </row>
    <row r="450">
      <c r="A450" t="inlineStr">
        <is>
          <t>TEMP_I131_Q0.5_VOLUMETRIC_INDOOR_LOW_VENTILATION_D1</t>
        </is>
      </c>
      <c r="B450" t="inlineStr">
        <is>
          <t>indoor</t>
        </is>
      </c>
      <c r="C450" t="inlineStr">
        <is>
          <t>low_ventilation</t>
        </is>
      </c>
      <c r="D450" t="inlineStr">
        <is>
          <t>IndoorLowVentilation</t>
        </is>
      </c>
      <c r="E450" t="inlineStr">
        <is>
          <t>volumetric</t>
        </is>
      </c>
      <c r="F450" t="inlineStr">
        <is>
          <t>3-D volumetric source (75 cells)</t>
        </is>
      </c>
      <c r="G450" t="inlineStr">
        <is>
          <t>medium</t>
        </is>
      </c>
      <c r="H450" t="n">
        <v>75</v>
      </c>
      <c r="I450" t="inlineStr">
        <is>
          <t>I-131</t>
        </is>
      </c>
      <c r="J450" t="n">
        <v>0.5</v>
      </c>
      <c r="K450" t="n">
        <v>30850000</v>
      </c>
      <c r="L450" t="inlineStr">
        <is>
          <t>CONTROLLED</t>
        </is>
      </c>
      <c r="M450" t="inlineStr">
        <is>
          <t>(40, 40, 24)</t>
        </is>
      </c>
      <c r="N450" t="n">
        <v>0.5</v>
      </c>
      <c r="O450" t="n">
        <v>0.5</v>
      </c>
      <c r="P450" t="n">
        <v>0.5</v>
      </c>
      <c r="Q450" t="n">
        <v>0.1</v>
      </c>
      <c r="R450" t="n">
        <v>600</v>
      </c>
      <c r="S450" t="n">
        <v>85399545.50346762</v>
      </c>
      <c r="T450" t="n">
        <v>85399545.50346762</v>
      </c>
      <c r="U450" t="n">
        <v>0</v>
      </c>
      <c r="V450" t="n">
        <v>1651841414.327643</v>
      </c>
      <c r="Z450" t="n">
        <v>10.12805314956661</v>
      </c>
      <c r="AA450" t="n">
        <v>10.12921997124696</v>
      </c>
      <c r="AB450" t="n">
        <v>6.553077873248021</v>
      </c>
      <c r="AC450" t="n">
        <v>7.846708892997412</v>
      </c>
      <c r="AD450" t="n">
        <v>6000</v>
      </c>
      <c r="AE450" t="n">
        <v>600</v>
      </c>
      <c r="AF450" t="n">
        <v>6000</v>
      </c>
      <c r="AG450" t="n">
        <v>6000</v>
      </c>
      <c r="AH450" t="n">
        <v>6000</v>
      </c>
      <c r="AI450" t="b">
        <v>1</v>
      </c>
      <c r="AN450" t="inlineStr">
        <is>
          <t>OK</t>
        </is>
      </c>
      <c r="AP450" t="n">
        <v>600</v>
      </c>
      <c r="AQ450" t="n">
        <v>1</v>
      </c>
      <c r="AR450" t="n">
        <v>0.08924048699771168</v>
      </c>
      <c r="AS450" t="n">
        <v>0.5822289446253496</v>
      </c>
    </row>
    <row r="451">
      <c r="A451" t="inlineStr">
        <is>
          <t>TEMP_I131_Q0.5_VOLUMETRIC_INDOOR_LOW_VENTILATION_D1.5</t>
        </is>
      </c>
      <c r="B451" t="inlineStr">
        <is>
          <t>indoor</t>
        </is>
      </c>
      <c r="C451" t="inlineStr">
        <is>
          <t>low_ventilation</t>
        </is>
      </c>
      <c r="D451" t="inlineStr">
        <is>
          <t>IndoorLowVentilation</t>
        </is>
      </c>
      <c r="E451" t="inlineStr">
        <is>
          <t>volumetric</t>
        </is>
      </c>
      <c r="F451" t="inlineStr">
        <is>
          <t>3-D volumetric source (75 cells)</t>
        </is>
      </c>
      <c r="G451" t="inlineStr">
        <is>
          <t>medium</t>
        </is>
      </c>
      <c r="H451" t="n">
        <v>75</v>
      </c>
      <c r="I451" t="inlineStr">
        <is>
          <t>I-131</t>
        </is>
      </c>
      <c r="J451" t="n">
        <v>0.5</v>
      </c>
      <c r="K451" t="n">
        <v>30850000</v>
      </c>
      <c r="L451" t="inlineStr">
        <is>
          <t>CONTROLLED</t>
        </is>
      </c>
      <c r="M451" t="inlineStr">
        <is>
          <t>(40, 40, 24)</t>
        </is>
      </c>
      <c r="N451" t="n">
        <v>0.5</v>
      </c>
      <c r="O451" t="n">
        <v>0.5</v>
      </c>
      <c r="P451" t="n">
        <v>0.5</v>
      </c>
      <c r="Q451" t="n">
        <v>0.1</v>
      </c>
      <c r="R451" t="n">
        <v>600</v>
      </c>
      <c r="S451" t="n">
        <v>85399545.50346762</v>
      </c>
      <c r="T451" t="n">
        <v>85399545.50346762</v>
      </c>
      <c r="U451" t="n">
        <v>0</v>
      </c>
      <c r="V451" t="n">
        <v>1651841414.327643</v>
      </c>
      <c r="Z451" t="n">
        <v>10.12805314956661</v>
      </c>
      <c r="AA451" t="n">
        <v>10.12921997124696</v>
      </c>
      <c r="AB451" t="n">
        <v>6.553077873248021</v>
      </c>
      <c r="AC451" t="n">
        <v>7.79806607700084</v>
      </c>
      <c r="AD451" t="n">
        <v>6000</v>
      </c>
      <c r="AE451" t="n">
        <v>900</v>
      </c>
      <c r="AF451" t="n">
        <v>9000</v>
      </c>
      <c r="AG451" t="n">
        <v>6000</v>
      </c>
      <c r="AH451" t="n">
        <v>6000</v>
      </c>
      <c r="AI451" t="b">
        <v>1</v>
      </c>
      <c r="AN451" t="inlineStr">
        <is>
          <t>OK</t>
        </is>
      </c>
      <c r="AP451" t="n">
        <v>600</v>
      </c>
      <c r="AQ451" t="n">
        <v>1</v>
      </c>
      <c r="AR451" t="n">
        <v>0.08924048699771168</v>
      </c>
      <c r="AS451" t="n">
        <v>0.5822289446253496</v>
      </c>
    </row>
    <row r="452">
      <c r="A452" t="inlineStr">
        <is>
          <t>TEMP_I131_Q0.5_VOLUMETRIC_INDOOR_NORMAL_VENTILATION_D0.1</t>
        </is>
      </c>
      <c r="B452" t="inlineStr">
        <is>
          <t>indoor</t>
        </is>
      </c>
      <c r="C452" t="inlineStr">
        <is>
          <t>normal_ventilation</t>
        </is>
      </c>
      <c r="D452" t="inlineStr">
        <is>
          <t>IndoorNormalVentilation</t>
        </is>
      </c>
      <c r="E452" t="inlineStr">
        <is>
          <t>volumetric</t>
        </is>
      </c>
      <c r="F452" t="inlineStr">
        <is>
          <t>3-D volumetric source (75 cells)</t>
        </is>
      </c>
      <c r="G452" t="inlineStr">
        <is>
          <t>medium</t>
        </is>
      </c>
      <c r="H452" t="n">
        <v>75</v>
      </c>
      <c r="I452" t="inlineStr">
        <is>
          <t>I-131</t>
        </is>
      </c>
      <c r="J452" t="n">
        <v>0.5</v>
      </c>
      <c r="K452" t="n">
        <v>30850000</v>
      </c>
      <c r="L452" t="inlineStr">
        <is>
          <t>CONTROLLED</t>
        </is>
      </c>
      <c r="M452" t="inlineStr">
        <is>
          <t>(40, 40, 24)</t>
        </is>
      </c>
      <c r="N452" t="n">
        <v>0.5</v>
      </c>
      <c r="O452" t="n">
        <v>0.5</v>
      </c>
      <c r="P452" t="n">
        <v>0.5</v>
      </c>
      <c r="Q452" t="n">
        <v>0.1</v>
      </c>
      <c r="R452" t="n">
        <v>600</v>
      </c>
      <c r="S452" t="n">
        <v>20868612.85591593</v>
      </c>
      <c r="T452" t="n">
        <v>533070.6185588947</v>
      </c>
      <c r="U452" t="n">
        <v>0</v>
      </c>
      <c r="V452" t="n">
        <v>45213024.89659458</v>
      </c>
      <c r="Z452" t="n">
        <v>10.17663457216413</v>
      </c>
      <c r="AA452" t="n">
        <v>11.47974436787017</v>
      </c>
      <c r="AB452" t="n">
        <v>8.968691186575501</v>
      </c>
      <c r="AC452" t="n">
        <v>7.75669944800029</v>
      </c>
      <c r="AD452" t="n">
        <v>6000</v>
      </c>
      <c r="AE452" t="n">
        <v>60</v>
      </c>
      <c r="AF452" t="n">
        <v>600</v>
      </c>
      <c r="AG452" t="n">
        <v>600</v>
      </c>
      <c r="AH452" t="n">
        <v>600</v>
      </c>
      <c r="AI452" t="b">
        <v>1</v>
      </c>
      <c r="AN452" t="inlineStr">
        <is>
          <t>OK</t>
        </is>
      </c>
      <c r="AP452" t="n">
        <v>60</v>
      </c>
      <c r="AQ452" t="n">
        <v>0.02554413281991464</v>
      </c>
      <c r="AR452" t="n">
        <v>0.02442626952814402</v>
      </c>
      <c r="AS452" t="n">
        <v>3.321742092272991</v>
      </c>
    </row>
    <row r="453">
      <c r="A453" t="inlineStr">
        <is>
          <t>TEMP_I131_Q0.5_VOLUMETRIC_INDOOR_NORMAL_VENTILATION_D0.25</t>
        </is>
      </c>
      <c r="B453" t="inlineStr">
        <is>
          <t>indoor</t>
        </is>
      </c>
      <c r="C453" t="inlineStr">
        <is>
          <t>normal_ventilation</t>
        </is>
      </c>
      <c r="D453" t="inlineStr">
        <is>
          <t>IndoorNormalVentilation</t>
        </is>
      </c>
      <c r="E453" t="inlineStr">
        <is>
          <t>volumetric</t>
        </is>
      </c>
      <c r="F453" t="inlineStr">
        <is>
          <t>3-D volumetric source (75 cells)</t>
        </is>
      </c>
      <c r="G453" t="inlineStr">
        <is>
          <t>medium</t>
        </is>
      </c>
      <c r="H453" t="n">
        <v>75</v>
      </c>
      <c r="I453" t="inlineStr">
        <is>
          <t>I-131</t>
        </is>
      </c>
      <c r="J453" t="n">
        <v>0.5</v>
      </c>
      <c r="K453" t="n">
        <v>30850000</v>
      </c>
      <c r="L453" t="inlineStr">
        <is>
          <t>CONTROLLED</t>
        </is>
      </c>
      <c r="M453" t="inlineStr">
        <is>
          <t>(40, 40, 24)</t>
        </is>
      </c>
      <c r="N453" t="n">
        <v>0.5</v>
      </c>
      <c r="O453" t="n">
        <v>0.5</v>
      </c>
      <c r="P453" t="n">
        <v>0.5</v>
      </c>
      <c r="Q453" t="n">
        <v>0.1</v>
      </c>
      <c r="R453" t="n">
        <v>600</v>
      </c>
      <c r="S453" t="n">
        <v>37259169.99048391</v>
      </c>
      <c r="T453" t="n">
        <v>1425685.101816965</v>
      </c>
      <c r="U453" t="n">
        <v>0</v>
      </c>
      <c r="V453" t="n">
        <v>115690842.9308826</v>
      </c>
      <c r="Z453" t="n">
        <v>10.17613330407948</v>
      </c>
      <c r="AA453" t="n">
        <v>11.37714013120784</v>
      </c>
      <c r="AB453" t="n">
        <v>8.857373698176097</v>
      </c>
      <c r="AC453" t="n">
        <v>7.761853321000672</v>
      </c>
      <c r="AD453" t="n">
        <v>6000</v>
      </c>
      <c r="AE453" t="n">
        <v>150</v>
      </c>
      <c r="AF453" t="n">
        <v>1500</v>
      </c>
      <c r="AG453" t="n">
        <v>1500</v>
      </c>
      <c r="AH453" t="n">
        <v>1500</v>
      </c>
      <c r="AI453" t="b">
        <v>1</v>
      </c>
      <c r="AN453" t="inlineStr">
        <is>
          <t>OK</t>
        </is>
      </c>
      <c r="AP453" t="n">
        <v>150</v>
      </c>
      <c r="AQ453" t="n">
        <v>0.03826400593950667</v>
      </c>
      <c r="AR453" t="n">
        <v>0.02500072240537712</v>
      </c>
      <c r="AS453" t="n">
        <v>3.176810087622117</v>
      </c>
    </row>
    <row r="454">
      <c r="A454" t="inlineStr">
        <is>
          <t>TEMP_I131_Q0.5_VOLUMETRIC_INDOOR_NORMAL_VENTILATION_D0.5</t>
        </is>
      </c>
      <c r="B454" t="inlineStr">
        <is>
          <t>indoor</t>
        </is>
      </c>
      <c r="C454" t="inlineStr">
        <is>
          <t>normal_ventilation</t>
        </is>
      </c>
      <c r="D454" t="inlineStr">
        <is>
          <t>IndoorNormalVentilation</t>
        </is>
      </c>
      <c r="E454" t="inlineStr">
        <is>
          <t>volumetric</t>
        </is>
      </c>
      <c r="F454" t="inlineStr">
        <is>
          <t>3-D volumetric source (75 cells)</t>
        </is>
      </c>
      <c r="G454" t="inlineStr">
        <is>
          <t>medium</t>
        </is>
      </c>
      <c r="H454" t="n">
        <v>75</v>
      </c>
      <c r="I454" t="inlineStr">
        <is>
          <t>I-131</t>
        </is>
      </c>
      <c r="J454" t="n">
        <v>0.5</v>
      </c>
      <c r="K454" t="n">
        <v>30850000</v>
      </c>
      <c r="L454" t="inlineStr">
        <is>
          <t>CONTROLLED</t>
        </is>
      </c>
      <c r="M454" t="inlineStr">
        <is>
          <t>(40, 40, 24)</t>
        </is>
      </c>
      <c r="N454" t="n">
        <v>0.5</v>
      </c>
      <c r="O454" t="n">
        <v>0.5</v>
      </c>
      <c r="P454" t="n">
        <v>0.5</v>
      </c>
      <c r="Q454" t="n">
        <v>0.1</v>
      </c>
      <c r="R454" t="n">
        <v>600</v>
      </c>
      <c r="S454" t="n">
        <v>45141608.9801147</v>
      </c>
      <c r="T454" t="n">
        <v>4265339.589656175</v>
      </c>
      <c r="U454" t="n">
        <v>0</v>
      </c>
      <c r="V454" t="n">
        <v>251251624.2942081</v>
      </c>
      <c r="Z454" t="n">
        <v>10.17197594915107</v>
      </c>
      <c r="AA454" t="n">
        <v>11.13383379813795</v>
      </c>
      <c r="AB454" t="n">
        <v>8.514566899628658</v>
      </c>
      <c r="AC454" t="n">
        <v>7.769488376998197</v>
      </c>
      <c r="AD454" t="n">
        <v>6000</v>
      </c>
      <c r="AE454" t="n">
        <v>300</v>
      </c>
      <c r="AF454" t="n">
        <v>3000</v>
      </c>
      <c r="AG454" t="n">
        <v>3000</v>
      </c>
      <c r="AH454" t="n">
        <v>3000</v>
      </c>
      <c r="AI454" t="b">
        <v>1</v>
      </c>
      <c r="AN454" t="inlineStr">
        <is>
          <t>OK</t>
        </is>
      </c>
      <c r="AP454" t="n">
        <v>300</v>
      </c>
      <c r="AQ454" t="n">
        <v>0.09448798317169194</v>
      </c>
      <c r="AR454" t="n">
        <v>0.02714766334891498</v>
      </c>
      <c r="AS454" t="n">
        <v>2.763729636124781</v>
      </c>
    </row>
    <row r="455">
      <c r="A455" t="inlineStr">
        <is>
          <t>TEMP_I131_Q0.5_VOLUMETRIC_INDOOR_NORMAL_VENTILATION_D1</t>
        </is>
      </c>
      <c r="B455" t="inlineStr">
        <is>
          <t>indoor</t>
        </is>
      </c>
      <c r="C455" t="inlineStr">
        <is>
          <t>normal_ventilation</t>
        </is>
      </c>
      <c r="D455" t="inlineStr">
        <is>
          <t>IndoorNormalVentilation</t>
        </is>
      </c>
      <c r="E455" t="inlineStr">
        <is>
          <t>volumetric</t>
        </is>
      </c>
      <c r="F455" t="inlineStr">
        <is>
          <t>3-D volumetric source (75 cells)</t>
        </is>
      </c>
      <c r="G455" t="inlineStr">
        <is>
          <t>medium</t>
        </is>
      </c>
      <c r="H455" t="n">
        <v>75</v>
      </c>
      <c r="I455" t="inlineStr">
        <is>
          <t>I-131</t>
        </is>
      </c>
      <c r="J455" t="n">
        <v>0.5</v>
      </c>
      <c r="K455" t="n">
        <v>30850000</v>
      </c>
      <c r="L455" t="inlineStr">
        <is>
          <t>CONTROLLED</t>
        </is>
      </c>
      <c r="M455" t="inlineStr">
        <is>
          <t>(40, 40, 24)</t>
        </is>
      </c>
      <c r="N455" t="n">
        <v>0.5</v>
      </c>
      <c r="O455" t="n">
        <v>0.5</v>
      </c>
      <c r="P455" t="n">
        <v>0.5</v>
      </c>
      <c r="Q455" t="n">
        <v>0.1</v>
      </c>
      <c r="R455" t="n">
        <v>600</v>
      </c>
      <c r="S455" t="n">
        <v>47236461.02356719</v>
      </c>
      <c r="T455" t="n">
        <v>47236461.02356719</v>
      </c>
      <c r="U455" t="n">
        <v>0</v>
      </c>
      <c r="V455" t="n">
        <v>938932926.6789528</v>
      </c>
      <c r="Z455" t="n">
        <v>10.15010676072404</v>
      </c>
      <c r="AA455" t="n">
        <v>10.34357955453718</v>
      </c>
      <c r="AB455" t="n">
        <v>7.211403810668251</v>
      </c>
      <c r="AC455" t="n">
        <v>7.794146779000584</v>
      </c>
      <c r="AD455" t="n">
        <v>6000</v>
      </c>
      <c r="AE455" t="n">
        <v>600</v>
      </c>
      <c r="AF455" t="n">
        <v>6000</v>
      </c>
      <c r="AG455" t="n">
        <v>6000</v>
      </c>
      <c r="AH455" t="n">
        <v>6000</v>
      </c>
      <c r="AI455" t="b">
        <v>1</v>
      </c>
      <c r="AN455" t="inlineStr">
        <is>
          <t>OK</t>
        </is>
      </c>
      <c r="AP455" t="n">
        <v>600</v>
      </c>
      <c r="AQ455" t="n">
        <v>1</v>
      </c>
      <c r="AR455" t="n">
        <v>0.05072571186812279</v>
      </c>
      <c r="AS455" t="n">
        <v>1.268100209925301</v>
      </c>
    </row>
    <row r="456">
      <c r="A456" t="inlineStr">
        <is>
          <t>TEMP_I131_Q0.5_VOLUMETRIC_INDOOR_NORMAL_VENTILATION_D1.5</t>
        </is>
      </c>
      <c r="B456" t="inlineStr">
        <is>
          <t>indoor</t>
        </is>
      </c>
      <c r="C456" t="inlineStr">
        <is>
          <t>normal_ventilation</t>
        </is>
      </c>
      <c r="D456" t="inlineStr">
        <is>
          <t>IndoorNormalVentilation</t>
        </is>
      </c>
      <c r="E456" t="inlineStr">
        <is>
          <t>volumetric</t>
        </is>
      </c>
      <c r="F456" t="inlineStr">
        <is>
          <t>3-D volumetric source (75 cells)</t>
        </is>
      </c>
      <c r="G456" t="inlineStr">
        <is>
          <t>medium</t>
        </is>
      </c>
      <c r="H456" t="n">
        <v>75</v>
      </c>
      <c r="I456" t="inlineStr">
        <is>
          <t>I-131</t>
        </is>
      </c>
      <c r="J456" t="n">
        <v>0.5</v>
      </c>
      <c r="K456" t="n">
        <v>30850000</v>
      </c>
      <c r="L456" t="inlineStr">
        <is>
          <t>CONTROLLED</t>
        </is>
      </c>
      <c r="M456" t="inlineStr">
        <is>
          <t>(40, 40, 24)</t>
        </is>
      </c>
      <c r="N456" t="n">
        <v>0.5</v>
      </c>
      <c r="O456" t="n">
        <v>0.5</v>
      </c>
      <c r="P456" t="n">
        <v>0.5</v>
      </c>
      <c r="Q456" t="n">
        <v>0.1</v>
      </c>
      <c r="R456" t="n">
        <v>600</v>
      </c>
      <c r="S456" t="n">
        <v>47236461.02356719</v>
      </c>
      <c r="T456" t="n">
        <v>47236461.02356719</v>
      </c>
      <c r="U456" t="n">
        <v>0</v>
      </c>
      <c r="V456" t="n">
        <v>938932926.6789528</v>
      </c>
      <c r="Z456" t="n">
        <v>10.15010676072404</v>
      </c>
      <c r="AA456" t="n">
        <v>10.34357955453718</v>
      </c>
      <c r="AB456" t="n">
        <v>7.211403810668251</v>
      </c>
      <c r="AC456" t="n">
        <v>7.845028544001252</v>
      </c>
      <c r="AD456" t="n">
        <v>6000</v>
      </c>
      <c r="AE456" t="n">
        <v>900</v>
      </c>
      <c r="AF456" t="n">
        <v>9000</v>
      </c>
      <c r="AG456" t="n">
        <v>6000</v>
      </c>
      <c r="AH456" t="n">
        <v>6000</v>
      </c>
      <c r="AI456" t="b">
        <v>1</v>
      </c>
      <c r="AN456" t="inlineStr">
        <is>
          <t>OK</t>
        </is>
      </c>
      <c r="AP456" t="n">
        <v>600</v>
      </c>
      <c r="AQ456" t="n">
        <v>1</v>
      </c>
      <c r="AR456" t="n">
        <v>0.05072571186812279</v>
      </c>
      <c r="AS456" t="n">
        <v>1.268100209925301</v>
      </c>
    </row>
    <row r="457">
      <c r="A457" t="inlineStr">
        <is>
          <t>TEMP_I131_Q0.5_VOLUMETRIC_INDOOR_HIGH_VENTILATION_D0.1</t>
        </is>
      </c>
      <c r="B457" t="inlineStr">
        <is>
          <t>indoor</t>
        </is>
      </c>
      <c r="C457" t="inlineStr">
        <is>
          <t>high_ventilation</t>
        </is>
      </c>
      <c r="D457" t="inlineStr">
        <is>
          <t>IndoorHighVentilation</t>
        </is>
      </c>
      <c r="E457" t="inlineStr">
        <is>
          <t>volumetric</t>
        </is>
      </c>
      <c r="F457" t="inlineStr">
        <is>
          <t>3-D volumetric source (75 cells)</t>
        </is>
      </c>
      <c r="G457" t="inlineStr">
        <is>
          <t>medium</t>
        </is>
      </c>
      <c r="H457" t="n">
        <v>75</v>
      </c>
      <c r="I457" t="inlineStr">
        <is>
          <t>I-131</t>
        </is>
      </c>
      <c r="J457" t="n">
        <v>0.5</v>
      </c>
      <c r="K457" t="n">
        <v>30850000</v>
      </c>
      <c r="L457" t="inlineStr">
        <is>
          <t>CONTROLLED</t>
        </is>
      </c>
      <c r="M457" t="inlineStr">
        <is>
          <t>(40, 40, 24)</t>
        </is>
      </c>
      <c r="N457" t="n">
        <v>0.5</v>
      </c>
      <c r="O457" t="n">
        <v>0.5</v>
      </c>
      <c r="P457" t="n">
        <v>0.5</v>
      </c>
      <c r="Q457" t="n">
        <v>0.1</v>
      </c>
      <c r="R457" t="n">
        <v>600</v>
      </c>
      <c r="S457" t="n">
        <v>4284273.255854499</v>
      </c>
      <c r="T457" t="n">
        <v>27743.41234557955</v>
      </c>
      <c r="U457" t="n">
        <v>0</v>
      </c>
      <c r="V457" t="n">
        <v>1313830.129482139</v>
      </c>
      <c r="Z457" t="n">
        <v>11.1367768693468</v>
      </c>
      <c r="AA457" t="n">
        <v>10.98519507386958</v>
      </c>
      <c r="AB457" t="n">
        <v>9.785015065733226</v>
      </c>
      <c r="AC457" t="n">
        <v>7.743507465998846</v>
      </c>
      <c r="AD457" t="n">
        <v>6000</v>
      </c>
      <c r="AE457" t="n">
        <v>60</v>
      </c>
      <c r="AF457" t="n">
        <v>600</v>
      </c>
      <c r="AG457" t="n">
        <v>600</v>
      </c>
      <c r="AH457" t="n">
        <v>600</v>
      </c>
      <c r="AI457" t="b">
        <v>1</v>
      </c>
      <c r="AN457" t="inlineStr">
        <is>
          <t>OK</t>
        </is>
      </c>
      <c r="AP457" t="n">
        <v>60</v>
      </c>
      <c r="AQ457" t="n">
        <v>0.006475640251860201</v>
      </c>
      <c r="AR457" t="n">
        <v>0.0007097947755170928</v>
      </c>
      <c r="AS457" t="n">
        <v>4.072985395515959</v>
      </c>
    </row>
    <row r="458">
      <c r="A458" t="inlineStr">
        <is>
          <t>TEMP_I131_Q0.5_VOLUMETRIC_INDOOR_HIGH_VENTILATION_D0.25</t>
        </is>
      </c>
      <c r="B458" t="inlineStr">
        <is>
          <t>indoor</t>
        </is>
      </c>
      <c r="C458" t="inlineStr">
        <is>
          <t>high_ventilation</t>
        </is>
      </c>
      <c r="D458" t="inlineStr">
        <is>
          <t>IndoorHighVentilation</t>
        </is>
      </c>
      <c r="E458" t="inlineStr">
        <is>
          <t>volumetric</t>
        </is>
      </c>
      <c r="F458" t="inlineStr">
        <is>
          <t>3-D volumetric source (75 cells)</t>
        </is>
      </c>
      <c r="G458" t="inlineStr">
        <is>
          <t>medium</t>
        </is>
      </c>
      <c r="H458" t="n">
        <v>75</v>
      </c>
      <c r="I458" t="inlineStr">
        <is>
          <t>I-131</t>
        </is>
      </c>
      <c r="J458" t="n">
        <v>0.5</v>
      </c>
      <c r="K458" t="n">
        <v>30850000</v>
      </c>
      <c r="L458" t="inlineStr">
        <is>
          <t>CONTROLLED</t>
        </is>
      </c>
      <c r="M458" t="inlineStr">
        <is>
          <t>(40, 40, 24)</t>
        </is>
      </c>
      <c r="N458" t="n">
        <v>0.5</v>
      </c>
      <c r="O458" t="n">
        <v>0.5</v>
      </c>
      <c r="P458" t="n">
        <v>0.5</v>
      </c>
      <c r="Q458" t="n">
        <v>0.1</v>
      </c>
      <c r="R458" t="n">
        <v>600</v>
      </c>
      <c r="S458" t="n">
        <v>4290051.039102841</v>
      </c>
      <c r="T458" t="n">
        <v>99644.89110761444</v>
      </c>
      <c r="U458" t="n">
        <v>0</v>
      </c>
      <c r="V458" t="n">
        <v>4510849.267386807</v>
      </c>
      <c r="Z458" t="n">
        <v>11.03089259296553</v>
      </c>
      <c r="AA458" t="n">
        <v>10.97854753204467</v>
      </c>
      <c r="AB458" t="n">
        <v>9.787083816941706</v>
      </c>
      <c r="AC458" t="n">
        <v>7.764588248002838</v>
      </c>
      <c r="AD458" t="n">
        <v>6000</v>
      </c>
      <c r="AE458" t="n">
        <v>150</v>
      </c>
      <c r="AF458" t="n">
        <v>1500</v>
      </c>
      <c r="AG458" t="n">
        <v>1500</v>
      </c>
      <c r="AH458" t="n">
        <v>1500</v>
      </c>
      <c r="AI458" t="b">
        <v>1</v>
      </c>
      <c r="AN458" t="inlineStr">
        <is>
          <t>OK</t>
        </is>
      </c>
      <c r="AP458" t="n">
        <v>150</v>
      </c>
      <c r="AQ458" t="n">
        <v>0.02322697100789102</v>
      </c>
      <c r="AR458" t="n">
        <v>0.0009747918460047125</v>
      </c>
      <c r="AS458" t="n">
        <v>4.04503382522862</v>
      </c>
    </row>
    <row r="459">
      <c r="A459" t="inlineStr">
        <is>
          <t>TEMP_I131_Q0.5_VOLUMETRIC_INDOOR_HIGH_VENTILATION_D0.5</t>
        </is>
      </c>
      <c r="B459" t="inlineStr">
        <is>
          <t>indoor</t>
        </is>
      </c>
      <c r="C459" t="inlineStr">
        <is>
          <t>high_ventilation</t>
        </is>
      </c>
      <c r="D459" t="inlineStr">
        <is>
          <t>IndoorHighVentilation</t>
        </is>
      </c>
      <c r="E459" t="inlineStr">
        <is>
          <t>volumetric</t>
        </is>
      </c>
      <c r="F459" t="inlineStr">
        <is>
          <t>3-D volumetric source (75 cells)</t>
        </is>
      </c>
      <c r="G459" t="inlineStr">
        <is>
          <t>medium</t>
        </is>
      </c>
      <c r="H459" t="n">
        <v>75</v>
      </c>
      <c r="I459" t="inlineStr">
        <is>
          <t>I-131</t>
        </is>
      </c>
      <c r="J459" t="n">
        <v>0.5</v>
      </c>
      <c r="K459" t="n">
        <v>30850000</v>
      </c>
      <c r="L459" t="inlineStr">
        <is>
          <t>CONTROLLED</t>
        </is>
      </c>
      <c r="M459" t="inlineStr">
        <is>
          <t>(40, 40, 24)</t>
        </is>
      </c>
      <c r="N459" t="n">
        <v>0.5</v>
      </c>
      <c r="O459" t="n">
        <v>0.5</v>
      </c>
      <c r="P459" t="n">
        <v>0.5</v>
      </c>
      <c r="Q459" t="n">
        <v>0.1</v>
      </c>
      <c r="R459" t="n">
        <v>600</v>
      </c>
      <c r="S459" t="n">
        <v>4293378.515487579</v>
      </c>
      <c r="T459" t="n">
        <v>391460.2573171223</v>
      </c>
      <c r="U459" t="n">
        <v>0</v>
      </c>
      <c r="V459" t="n">
        <v>16211039.26506987</v>
      </c>
      <c r="Z459" t="n">
        <v>10.82004141167384</v>
      </c>
      <c r="AA459" t="n">
        <v>10.96859996632208</v>
      </c>
      <c r="AB459" t="n">
        <v>9.790125308456448</v>
      </c>
      <c r="AC459" t="n">
        <v>7.776395193999633</v>
      </c>
      <c r="AD459" t="n">
        <v>6000</v>
      </c>
      <c r="AE459" t="n">
        <v>300</v>
      </c>
      <c r="AF459" t="n">
        <v>3000</v>
      </c>
      <c r="AG459" t="n">
        <v>3000</v>
      </c>
      <c r="AH459" t="n">
        <v>3000</v>
      </c>
      <c r="AI459" t="b">
        <v>1</v>
      </c>
      <c r="AN459" t="inlineStr">
        <is>
          <t>OK</t>
        </is>
      </c>
      <c r="AP459" t="n">
        <v>300</v>
      </c>
      <c r="AQ459" t="n">
        <v>0.09117767182767625</v>
      </c>
      <c r="AR459" t="n">
        <v>0.001751597975696366</v>
      </c>
      <c r="AS459" t="n">
        <v>3.996961804348554</v>
      </c>
    </row>
    <row r="460">
      <c r="A460" t="inlineStr">
        <is>
          <t>TEMP_I131_Q0.5_VOLUMETRIC_INDOOR_HIGH_VENTILATION_D1</t>
        </is>
      </c>
      <c r="B460" t="inlineStr">
        <is>
          <t>indoor</t>
        </is>
      </c>
      <c r="C460" t="inlineStr">
        <is>
          <t>high_ventilation</t>
        </is>
      </c>
      <c r="D460" t="inlineStr">
        <is>
          <t>IndoorHighVentilation</t>
        </is>
      </c>
      <c r="E460" t="inlineStr">
        <is>
          <t>volumetric</t>
        </is>
      </c>
      <c r="F460" t="inlineStr">
        <is>
          <t>3-D volumetric source (75 cells)</t>
        </is>
      </c>
      <c r="G460" t="inlineStr">
        <is>
          <t>medium</t>
        </is>
      </c>
      <c r="H460" t="n">
        <v>75</v>
      </c>
      <c r="I460" t="inlineStr">
        <is>
          <t>I-131</t>
        </is>
      </c>
      <c r="J460" t="n">
        <v>0.5</v>
      </c>
      <c r="K460" t="n">
        <v>30850000</v>
      </c>
      <c r="L460" t="inlineStr">
        <is>
          <t>CONTROLLED</t>
        </is>
      </c>
      <c r="M460" t="inlineStr">
        <is>
          <t>(40, 40, 24)</t>
        </is>
      </c>
      <c r="N460" t="n">
        <v>0.5</v>
      </c>
      <c r="O460" t="n">
        <v>0.5</v>
      </c>
      <c r="P460" t="n">
        <v>0.5</v>
      </c>
      <c r="Q460" t="n">
        <v>0.1</v>
      </c>
      <c r="R460" t="n">
        <v>600</v>
      </c>
      <c r="S460" t="n">
        <v>4294891.820844482</v>
      </c>
      <c r="T460" t="n">
        <v>4294891.820844482</v>
      </c>
      <c r="U460" t="n">
        <v>0</v>
      </c>
      <c r="V460" t="n">
        <v>181035820.3692733</v>
      </c>
      <c r="Z460" t="n">
        <v>10.21114593359119</v>
      </c>
      <c r="AA460" t="n">
        <v>10.54655529568548</v>
      </c>
      <c r="AB460" t="n">
        <v>8.431576003696327</v>
      </c>
      <c r="AC460" t="n">
        <v>7.807695477000379</v>
      </c>
      <c r="AD460" t="n">
        <v>6000</v>
      </c>
      <c r="AE460" t="n">
        <v>600</v>
      </c>
      <c r="AF460" t="n">
        <v>6000</v>
      </c>
      <c r="AG460" t="n">
        <v>6000</v>
      </c>
      <c r="AH460" t="n">
        <v>6000</v>
      </c>
      <c r="AI460" t="b">
        <v>1</v>
      </c>
      <c r="AN460" t="inlineStr">
        <is>
          <t>OK</t>
        </is>
      </c>
      <c r="AP460" t="n">
        <v>600</v>
      </c>
      <c r="AQ460" t="n">
        <v>1</v>
      </c>
      <c r="AR460" t="n">
        <v>0.009780433299258416</v>
      </c>
      <c r="AS460" t="n">
        <v>2.501173156393962</v>
      </c>
    </row>
    <row r="461">
      <c r="A461" t="inlineStr">
        <is>
          <t>TEMP_I131_Q0.5_VOLUMETRIC_INDOOR_HIGH_VENTILATION_D1.5</t>
        </is>
      </c>
      <c r="B461" t="inlineStr">
        <is>
          <t>indoor</t>
        </is>
      </c>
      <c r="C461" t="inlineStr">
        <is>
          <t>high_ventilation</t>
        </is>
      </c>
      <c r="D461" t="inlineStr">
        <is>
          <t>IndoorHighVentilation</t>
        </is>
      </c>
      <c r="E461" t="inlineStr">
        <is>
          <t>volumetric</t>
        </is>
      </c>
      <c r="F461" t="inlineStr">
        <is>
          <t>3-D volumetric source (75 cells)</t>
        </is>
      </c>
      <c r="G461" t="inlineStr">
        <is>
          <t>medium</t>
        </is>
      </c>
      <c r="H461" t="n">
        <v>75</v>
      </c>
      <c r="I461" t="inlineStr">
        <is>
          <t>I-131</t>
        </is>
      </c>
      <c r="J461" t="n">
        <v>0.5</v>
      </c>
      <c r="K461" t="n">
        <v>30850000</v>
      </c>
      <c r="L461" t="inlineStr">
        <is>
          <t>CONTROLLED</t>
        </is>
      </c>
      <c r="M461" t="inlineStr">
        <is>
          <t>(40, 40, 24)</t>
        </is>
      </c>
      <c r="N461" t="n">
        <v>0.5</v>
      </c>
      <c r="O461" t="n">
        <v>0.5</v>
      </c>
      <c r="P461" t="n">
        <v>0.5</v>
      </c>
      <c r="Q461" t="n">
        <v>0.1</v>
      </c>
      <c r="R461" t="n">
        <v>600</v>
      </c>
      <c r="S461" t="n">
        <v>4294891.820844482</v>
      </c>
      <c r="T461" t="n">
        <v>4294891.820844482</v>
      </c>
      <c r="U461" t="n">
        <v>0</v>
      </c>
      <c r="V461" t="n">
        <v>181035820.3692733</v>
      </c>
      <c r="Z461" t="n">
        <v>10.21114593359119</v>
      </c>
      <c r="AA461" t="n">
        <v>10.54655529568548</v>
      </c>
      <c r="AB461" t="n">
        <v>8.431576003696327</v>
      </c>
      <c r="AC461" t="n">
        <v>7.854028929999913</v>
      </c>
      <c r="AD461" t="n">
        <v>6000</v>
      </c>
      <c r="AE461" t="n">
        <v>900</v>
      </c>
      <c r="AF461" t="n">
        <v>9000</v>
      </c>
      <c r="AG461" t="n">
        <v>6000</v>
      </c>
      <c r="AH461" t="n">
        <v>6000</v>
      </c>
      <c r="AI461" t="b">
        <v>1</v>
      </c>
      <c r="AN461" t="inlineStr">
        <is>
          <t>OK</t>
        </is>
      </c>
      <c r="AP461" t="n">
        <v>600</v>
      </c>
      <c r="AQ461" t="n">
        <v>1</v>
      </c>
      <c r="AR461" t="n">
        <v>0.009780433299258416</v>
      </c>
      <c r="AS461" t="n">
        <v>2.501173156393962</v>
      </c>
    </row>
    <row r="462">
      <c r="A462" t="inlineStr">
        <is>
          <t>TEMP_I131_Q0.5_VOLUMETRIC_OUTDOOR_UNIFORM_D0.1</t>
        </is>
      </c>
      <c r="B462" t="inlineStr">
        <is>
          <t>outdoor</t>
        </is>
      </c>
      <c r="C462" t="inlineStr">
        <is>
          <t>uniform</t>
        </is>
      </c>
      <c r="D462" t="inlineStr">
        <is>
          <t>UniformField</t>
        </is>
      </c>
      <c r="E462" t="inlineStr">
        <is>
          <t>volumetric</t>
        </is>
      </c>
      <c r="F462" t="inlineStr">
        <is>
          <t>3-D volumetric source (75 cells)</t>
        </is>
      </c>
      <c r="G462" t="inlineStr">
        <is>
          <t>medium</t>
        </is>
      </c>
      <c r="H462" t="n">
        <v>75</v>
      </c>
      <c r="I462" t="inlineStr">
        <is>
          <t>I-131</t>
        </is>
      </c>
      <c r="J462" t="n">
        <v>0.5</v>
      </c>
      <c r="K462" t="n">
        <v>30850000</v>
      </c>
      <c r="L462" t="inlineStr">
        <is>
          <t>CONTROLLED</t>
        </is>
      </c>
      <c r="M462" t="inlineStr">
        <is>
          <t>(40, 40, 24)</t>
        </is>
      </c>
      <c r="N462" t="n">
        <v>0.5</v>
      </c>
      <c r="O462" t="n">
        <v>0.5</v>
      </c>
      <c r="P462" t="n">
        <v>0.5</v>
      </c>
      <c r="Q462" t="n">
        <v>0.1</v>
      </c>
      <c r="R462" t="n">
        <v>600</v>
      </c>
      <c r="S462" t="n">
        <v>18022032.69365535</v>
      </c>
      <c r="T462" t="n">
        <v>1.45120816316448</v>
      </c>
      <c r="U462" t="n">
        <v>0</v>
      </c>
      <c r="V462" t="n">
        <v>18.12096430507541</v>
      </c>
      <c r="Z462" t="n">
        <v>18.94869118661325</v>
      </c>
      <c r="AA462" t="n">
        <v>10.00000000061963</v>
      </c>
      <c r="AB462" t="n">
        <v>6.000151464211451</v>
      </c>
      <c r="AC462" t="n">
        <v>3.980254057998536</v>
      </c>
      <c r="AD462" t="n">
        <v>6000</v>
      </c>
      <c r="AE462" t="n">
        <v>60</v>
      </c>
      <c r="AF462" t="n">
        <v>600</v>
      </c>
      <c r="AG462" t="n">
        <v>600</v>
      </c>
      <c r="AH462" t="n">
        <v>600</v>
      </c>
      <c r="AI462" t="b">
        <v>1</v>
      </c>
      <c r="AN462" t="inlineStr">
        <is>
          <t>OK</t>
        </is>
      </c>
      <c r="AP462" t="n">
        <v>60</v>
      </c>
      <c r="AQ462" t="n">
        <v>8.05241111162437e-08</v>
      </c>
      <c r="AR462" t="n">
        <v>9.789824043800868e-09</v>
      </c>
      <c r="AS462" t="n">
        <v>8.948691187895079</v>
      </c>
    </row>
    <row r="463">
      <c r="A463" t="inlineStr">
        <is>
          <t>TEMP_I131_Q0.5_VOLUMETRIC_OUTDOOR_UNIFORM_D0.25</t>
        </is>
      </c>
      <c r="B463" t="inlineStr">
        <is>
          <t>outdoor</t>
        </is>
      </c>
      <c r="C463" t="inlineStr">
        <is>
          <t>uniform</t>
        </is>
      </c>
      <c r="D463" t="inlineStr">
        <is>
          <t>UniformField</t>
        </is>
      </c>
      <c r="E463" t="inlineStr">
        <is>
          <t>volumetric</t>
        </is>
      </c>
      <c r="F463" t="inlineStr">
        <is>
          <t>3-D volumetric source (75 cells)</t>
        </is>
      </c>
      <c r="G463" t="inlineStr">
        <is>
          <t>medium</t>
        </is>
      </c>
      <c r="H463" t="n">
        <v>75</v>
      </c>
      <c r="I463" t="inlineStr">
        <is>
          <t>I-131</t>
        </is>
      </c>
      <c r="J463" t="n">
        <v>0.5</v>
      </c>
      <c r="K463" t="n">
        <v>30850000</v>
      </c>
      <c r="L463" t="inlineStr">
        <is>
          <t>CONTROLLED</t>
        </is>
      </c>
      <c r="M463" t="inlineStr">
        <is>
          <t>(40, 40, 24)</t>
        </is>
      </c>
      <c r="N463" t="n">
        <v>0.5</v>
      </c>
      <c r="O463" t="n">
        <v>0.5</v>
      </c>
      <c r="P463" t="n">
        <v>0.5</v>
      </c>
      <c r="Q463" t="n">
        <v>0.1</v>
      </c>
      <c r="R463" t="n">
        <v>600</v>
      </c>
      <c r="S463" t="n">
        <v>20196420.87929773</v>
      </c>
      <c r="T463" t="n">
        <v>211.9981105341508</v>
      </c>
      <c r="U463" t="n">
        <v>0</v>
      </c>
      <c r="V463" t="n">
        <v>2452.101634131605</v>
      </c>
      <c r="Z463" t="n">
        <v>18.89575960110212</v>
      </c>
      <c r="AA463" t="n">
        <v>10.00000000008171</v>
      </c>
      <c r="AB463" t="n">
        <v>6.000057364117617</v>
      </c>
      <c r="AC463" t="n">
        <v>3.994010244001402</v>
      </c>
      <c r="AD463" t="n">
        <v>6000</v>
      </c>
      <c r="AE463" t="n">
        <v>150</v>
      </c>
      <c r="AF463" t="n">
        <v>1500</v>
      </c>
      <c r="AG463" t="n">
        <v>1500</v>
      </c>
      <c r="AH463" t="n">
        <v>1500</v>
      </c>
      <c r="AI463" t="b">
        <v>1</v>
      </c>
      <c r="AN463" t="inlineStr">
        <is>
          <t>OK</t>
        </is>
      </c>
      <c r="AP463" t="n">
        <v>150</v>
      </c>
      <c r="AQ463" t="n">
        <v>1.04968158368822e-05</v>
      </c>
      <c r="AR463" t="n">
        <v>5.298977059171487e-07</v>
      </c>
      <c r="AS463" t="n">
        <v>8.895759601287077</v>
      </c>
    </row>
    <row r="464">
      <c r="A464" t="inlineStr">
        <is>
          <t>TEMP_I131_Q0.5_VOLUMETRIC_OUTDOOR_UNIFORM_D0.5</t>
        </is>
      </c>
      <c r="B464" t="inlineStr">
        <is>
          <t>outdoor</t>
        </is>
      </c>
      <c r="C464" t="inlineStr">
        <is>
          <t>uniform</t>
        </is>
      </c>
      <c r="D464" t="inlineStr">
        <is>
          <t>UniformField</t>
        </is>
      </c>
      <c r="E464" t="inlineStr">
        <is>
          <t>volumetric</t>
        </is>
      </c>
      <c r="F464" t="inlineStr">
        <is>
          <t>3-D volumetric source (75 cells)</t>
        </is>
      </c>
      <c r="G464" t="inlineStr">
        <is>
          <t>medium</t>
        </is>
      </c>
      <c r="H464" t="n">
        <v>75</v>
      </c>
      <c r="I464" t="inlineStr">
        <is>
          <t>I-131</t>
        </is>
      </c>
      <c r="J464" t="n">
        <v>0.5</v>
      </c>
      <c r="K464" t="n">
        <v>30850000</v>
      </c>
      <c r="L464" t="inlineStr">
        <is>
          <t>CONTROLLED</t>
        </is>
      </c>
      <c r="M464" t="inlineStr">
        <is>
          <t>(40, 40, 24)</t>
        </is>
      </c>
      <c r="N464" t="n">
        <v>0.5</v>
      </c>
      <c r="O464" t="n">
        <v>0.5</v>
      </c>
      <c r="P464" t="n">
        <v>0.5</v>
      </c>
      <c r="Q464" t="n">
        <v>0.1</v>
      </c>
      <c r="R464" t="n">
        <v>600</v>
      </c>
      <c r="S464" t="n">
        <v>20205275.95737534</v>
      </c>
      <c r="T464" t="n">
        <v>244852.0347631943</v>
      </c>
      <c r="U464" t="n">
        <v>0</v>
      </c>
      <c r="V464" t="n">
        <v>2665245.150182028</v>
      </c>
      <c r="Z464" t="n">
        <v>18.68105268154532</v>
      </c>
      <c r="AA464" t="n">
        <v>10.00000000000098</v>
      </c>
      <c r="AB464" t="n">
        <v>6.000005708553121</v>
      </c>
      <c r="AC464" t="n">
        <v>4.0046289109996</v>
      </c>
      <c r="AD464" t="n">
        <v>6000</v>
      </c>
      <c r="AE464" t="n">
        <v>300</v>
      </c>
      <c r="AF464" t="n">
        <v>3000</v>
      </c>
      <c r="AG464" t="n">
        <v>3000</v>
      </c>
      <c r="AH464" t="n">
        <v>3000</v>
      </c>
      <c r="AI464" t="b">
        <v>1</v>
      </c>
      <c r="AN464" t="inlineStr">
        <is>
          <t>OK</t>
        </is>
      </c>
      <c r="AP464" t="n">
        <v>300</v>
      </c>
      <c r="AQ464" t="n">
        <v>0.01211822274933188</v>
      </c>
      <c r="AR464" t="n">
        <v>0.0002879789465350652</v>
      </c>
      <c r="AS464" t="n">
        <v>8.681052681547195</v>
      </c>
    </row>
    <row r="465">
      <c r="A465" t="inlineStr">
        <is>
          <t>TEMP_I131_Q0.5_VOLUMETRIC_OUTDOOR_UNIFORM_D1</t>
        </is>
      </c>
      <c r="B465" t="inlineStr">
        <is>
          <t>outdoor</t>
        </is>
      </c>
      <c r="C465" t="inlineStr">
        <is>
          <t>uniform</t>
        </is>
      </c>
      <c r="D465" t="inlineStr">
        <is>
          <t>UniformField</t>
        </is>
      </c>
      <c r="E465" t="inlineStr">
        <is>
          <t>volumetric</t>
        </is>
      </c>
      <c r="F465" t="inlineStr">
        <is>
          <t>3-D volumetric source (75 cells)</t>
        </is>
      </c>
      <c r="G465" t="inlineStr">
        <is>
          <t>medium</t>
        </is>
      </c>
      <c r="H465" t="n">
        <v>75</v>
      </c>
      <c r="I465" t="inlineStr">
        <is>
          <t>I-131</t>
        </is>
      </c>
      <c r="J465" t="n">
        <v>0.5</v>
      </c>
      <c r="K465" t="n">
        <v>30850000</v>
      </c>
      <c r="L465" t="inlineStr">
        <is>
          <t>CONTROLLED</t>
        </is>
      </c>
      <c r="M465" t="inlineStr">
        <is>
          <t>(40, 40, 24)</t>
        </is>
      </c>
      <c r="N465" t="n">
        <v>0.5</v>
      </c>
      <c r="O465" t="n">
        <v>0.5</v>
      </c>
      <c r="P465" t="n">
        <v>0.5</v>
      </c>
      <c r="Q465" t="n">
        <v>0.1</v>
      </c>
      <c r="R465" t="n">
        <v>600</v>
      </c>
      <c r="S465" t="n">
        <v>20205276.28160061</v>
      </c>
      <c r="T465" t="n">
        <v>20205276.28160061</v>
      </c>
      <c r="U465" t="n">
        <v>0</v>
      </c>
      <c r="V465" t="n">
        <v>772710894.6214503</v>
      </c>
      <c r="Z465" t="n">
        <v>14.71436670425429</v>
      </c>
      <c r="AA465" t="n">
        <v>10.00000000000001</v>
      </c>
      <c r="AB465" t="n">
        <v>6.000000082116983</v>
      </c>
      <c r="AC465" t="n">
        <v>4.0492300099977</v>
      </c>
      <c r="AD465" t="n">
        <v>6000</v>
      </c>
      <c r="AE465" t="n">
        <v>600</v>
      </c>
      <c r="AF465" t="n">
        <v>6000</v>
      </c>
      <c r="AG465" t="n">
        <v>6000</v>
      </c>
      <c r="AH465" t="n">
        <v>6000</v>
      </c>
      <c r="AI465" t="b">
        <v>1</v>
      </c>
      <c r="AN465" t="inlineStr">
        <is>
          <t>OK</t>
        </is>
      </c>
      <c r="AP465" t="n">
        <v>600</v>
      </c>
      <c r="AQ465" t="n">
        <v>1</v>
      </c>
      <c r="AR465" t="n">
        <v>0.04174559128154783</v>
      </c>
      <c r="AS465" t="n">
        <v>4.714366704254291</v>
      </c>
    </row>
    <row r="466">
      <c r="A466" t="inlineStr">
        <is>
          <t>TEMP_I131_Q0.5_VOLUMETRIC_OUTDOOR_UNIFORM_D1.5</t>
        </is>
      </c>
      <c r="B466" t="inlineStr">
        <is>
          <t>outdoor</t>
        </is>
      </c>
      <c r="C466" t="inlineStr">
        <is>
          <t>uniform</t>
        </is>
      </c>
      <c r="D466" t="inlineStr">
        <is>
          <t>UniformField</t>
        </is>
      </c>
      <c r="E466" t="inlineStr">
        <is>
          <t>volumetric</t>
        </is>
      </c>
      <c r="F466" t="inlineStr">
        <is>
          <t>3-D volumetric source (75 cells)</t>
        </is>
      </c>
      <c r="G466" t="inlineStr">
        <is>
          <t>medium</t>
        </is>
      </c>
      <c r="H466" t="n">
        <v>75</v>
      </c>
      <c r="I466" t="inlineStr">
        <is>
          <t>I-131</t>
        </is>
      </c>
      <c r="J466" t="n">
        <v>0.5</v>
      </c>
      <c r="K466" t="n">
        <v>30850000</v>
      </c>
      <c r="L466" t="inlineStr">
        <is>
          <t>CONTROLLED</t>
        </is>
      </c>
      <c r="M466" t="inlineStr">
        <is>
          <t>(40, 40, 24)</t>
        </is>
      </c>
      <c r="N466" t="n">
        <v>0.5</v>
      </c>
      <c r="O466" t="n">
        <v>0.5</v>
      </c>
      <c r="P466" t="n">
        <v>0.5</v>
      </c>
      <c r="Q466" t="n">
        <v>0.1</v>
      </c>
      <c r="R466" t="n">
        <v>600</v>
      </c>
      <c r="S466" t="n">
        <v>20205276.28160061</v>
      </c>
      <c r="T466" t="n">
        <v>20205276.28160061</v>
      </c>
      <c r="U466" t="n">
        <v>0</v>
      </c>
      <c r="V466" t="n">
        <v>772710894.6214503</v>
      </c>
      <c r="Z466" t="n">
        <v>14.71436670425429</v>
      </c>
      <c r="AA466" t="n">
        <v>10.00000000000001</v>
      </c>
      <c r="AB466" t="n">
        <v>6.000000082116983</v>
      </c>
      <c r="AC466" t="n">
        <v>4.07124123900212</v>
      </c>
      <c r="AD466" t="n">
        <v>6000</v>
      </c>
      <c r="AE466" t="n">
        <v>900</v>
      </c>
      <c r="AF466" t="n">
        <v>9000</v>
      </c>
      <c r="AG466" t="n">
        <v>6000</v>
      </c>
      <c r="AH466" t="n">
        <v>6000</v>
      </c>
      <c r="AI466" t="b">
        <v>1</v>
      </c>
      <c r="AN466" t="inlineStr">
        <is>
          <t>OK</t>
        </is>
      </c>
      <c r="AP466" t="n">
        <v>600</v>
      </c>
      <c r="AQ466" t="n">
        <v>1</v>
      </c>
      <c r="AR466" t="n">
        <v>0.04174559128154783</v>
      </c>
      <c r="AS466" t="n">
        <v>4.714366704254291</v>
      </c>
    </row>
    <row r="467">
      <c r="A467" t="inlineStr">
        <is>
          <t>TEMP_I131_Q0.5_VOLUMETRIC_OUTDOOR_SHEAR_D0.1</t>
        </is>
      </c>
      <c r="B467" t="inlineStr">
        <is>
          <t>outdoor</t>
        </is>
      </c>
      <c r="C467" t="inlineStr">
        <is>
          <t>shear</t>
        </is>
      </c>
      <c r="D467" t="inlineStr">
        <is>
          <t>ShearField</t>
        </is>
      </c>
      <c r="E467" t="inlineStr">
        <is>
          <t>volumetric</t>
        </is>
      </c>
      <c r="F467" t="inlineStr">
        <is>
          <t>3-D volumetric source (75 cells)</t>
        </is>
      </c>
      <c r="G467" t="inlineStr">
        <is>
          <t>medium</t>
        </is>
      </c>
      <c r="H467" t="n">
        <v>75</v>
      </c>
      <c r="I467" t="inlineStr">
        <is>
          <t>I-131</t>
        </is>
      </c>
      <c r="J467" t="n">
        <v>0.5</v>
      </c>
      <c r="K467" t="n">
        <v>30850000</v>
      </c>
      <c r="L467" t="inlineStr">
        <is>
          <t>CONTROLLED</t>
        </is>
      </c>
      <c r="M467" t="inlineStr">
        <is>
          <t>(40, 40, 24)</t>
        </is>
      </c>
      <c r="N467" t="n">
        <v>0.5</v>
      </c>
      <c r="O467" t="n">
        <v>0.5</v>
      </c>
      <c r="P467" t="n">
        <v>0.5</v>
      </c>
      <c r="Q467" t="n">
        <v>0.1</v>
      </c>
      <c r="R467" t="n">
        <v>600</v>
      </c>
      <c r="S467" t="n">
        <v>17456549.29559816</v>
      </c>
      <c r="T467" t="n">
        <v>0.342949473881481</v>
      </c>
      <c r="U467" t="n">
        <v>0</v>
      </c>
      <c r="V467" t="n">
        <v>4.566890665213379</v>
      </c>
      <c r="Z467" t="n">
        <v>18.95762635710798</v>
      </c>
      <c r="AA467" t="n">
        <v>10.00000000061631</v>
      </c>
      <c r="AB467" t="n">
        <v>5.092628686417535</v>
      </c>
      <c r="AC467" t="n">
        <v>3.979852377997304</v>
      </c>
      <c r="AD467" t="n">
        <v>6000</v>
      </c>
      <c r="AE467" t="n">
        <v>60</v>
      </c>
      <c r="AF467" t="n">
        <v>600</v>
      </c>
      <c r="AG467" t="n">
        <v>600</v>
      </c>
      <c r="AH467" t="n">
        <v>600</v>
      </c>
      <c r="AI467" t="b">
        <v>1</v>
      </c>
      <c r="AN467" t="inlineStr">
        <is>
          <t>OK</t>
        </is>
      </c>
      <c r="AP467" t="n">
        <v>60</v>
      </c>
      <c r="AQ467" t="n">
        <v>1.964589152610814e-08</v>
      </c>
      <c r="AR467" t="n">
        <v>2.467255896927812e-09</v>
      </c>
      <c r="AS467" t="n">
        <v>9.003465591330256</v>
      </c>
    </row>
    <row r="468">
      <c r="A468" t="inlineStr">
        <is>
          <t>TEMP_I131_Q0.5_VOLUMETRIC_OUTDOOR_SHEAR_D0.25</t>
        </is>
      </c>
      <c r="B468" t="inlineStr">
        <is>
          <t>outdoor</t>
        </is>
      </c>
      <c r="C468" t="inlineStr">
        <is>
          <t>shear</t>
        </is>
      </c>
      <c r="D468" t="inlineStr">
        <is>
          <t>ShearField</t>
        </is>
      </c>
      <c r="E468" t="inlineStr">
        <is>
          <t>volumetric</t>
        </is>
      </c>
      <c r="F468" t="inlineStr">
        <is>
          <t>3-D volumetric source (75 cells)</t>
        </is>
      </c>
      <c r="G468" t="inlineStr">
        <is>
          <t>medium</t>
        </is>
      </c>
      <c r="H468" t="n">
        <v>75</v>
      </c>
      <c r="I468" t="inlineStr">
        <is>
          <t>I-131</t>
        </is>
      </c>
      <c r="J468" t="n">
        <v>0.5</v>
      </c>
      <c r="K468" t="n">
        <v>30850000</v>
      </c>
      <c r="L468" t="inlineStr">
        <is>
          <t>CONTROLLED</t>
        </is>
      </c>
      <c r="M468" t="inlineStr">
        <is>
          <t>(40, 40, 24)</t>
        </is>
      </c>
      <c r="N468" t="n">
        <v>0.5</v>
      </c>
      <c r="O468" t="n">
        <v>0.5</v>
      </c>
      <c r="P468" t="n">
        <v>0.5</v>
      </c>
      <c r="Q468" t="n">
        <v>0.1</v>
      </c>
      <c r="R468" t="n">
        <v>600</v>
      </c>
      <c r="S468" t="n">
        <v>19200031.49556816</v>
      </c>
      <c r="T468" t="n">
        <v>64.73460492146741</v>
      </c>
      <c r="U468" t="n">
        <v>0</v>
      </c>
      <c r="V468" t="n">
        <v>760.2310815455065</v>
      </c>
      <c r="Z468" t="n">
        <v>18.9110977333337</v>
      </c>
      <c r="AA468" t="n">
        <v>10.0000000000792</v>
      </c>
      <c r="AB468" t="n">
        <v>5.412178835011524</v>
      </c>
      <c r="AC468" t="n">
        <v>3.980957200998091</v>
      </c>
      <c r="AD468" t="n">
        <v>6000</v>
      </c>
      <c r="AE468" t="n">
        <v>150</v>
      </c>
      <c r="AF468" t="n">
        <v>1500</v>
      </c>
      <c r="AG468" t="n">
        <v>1500</v>
      </c>
      <c r="AH468" t="n">
        <v>1500</v>
      </c>
      <c r="AI468" t="b">
        <v>1</v>
      </c>
      <c r="AN468" t="inlineStr">
        <is>
          <t>OK</t>
        </is>
      </c>
      <c r="AP468" t="n">
        <v>150</v>
      </c>
      <c r="AQ468" t="n">
        <v>3.371588475592331e-06</v>
      </c>
      <c r="AR468" t="n">
        <v>1.642854849369004e-07</v>
      </c>
      <c r="AS468" t="n">
        <v>8.930464519555152</v>
      </c>
    </row>
    <row r="469">
      <c r="A469" t="inlineStr">
        <is>
          <t>TEMP_I131_Q0.5_VOLUMETRIC_OUTDOOR_SHEAR_D0.5</t>
        </is>
      </c>
      <c r="B469" t="inlineStr">
        <is>
          <t>outdoor</t>
        </is>
      </c>
      <c r="C469" t="inlineStr">
        <is>
          <t>shear</t>
        </is>
      </c>
      <c r="D469" t="inlineStr">
        <is>
          <t>ShearField</t>
        </is>
      </c>
      <c r="E469" t="inlineStr">
        <is>
          <t>volumetric</t>
        </is>
      </c>
      <c r="F469" t="inlineStr">
        <is>
          <t>3-D volumetric source (75 cells)</t>
        </is>
      </c>
      <c r="G469" t="inlineStr">
        <is>
          <t>medium</t>
        </is>
      </c>
      <c r="H469" t="n">
        <v>75</v>
      </c>
      <c r="I469" t="inlineStr">
        <is>
          <t>I-131</t>
        </is>
      </c>
      <c r="J469" t="n">
        <v>0.5</v>
      </c>
      <c r="K469" t="n">
        <v>30850000</v>
      </c>
      <c r="L469" t="inlineStr">
        <is>
          <t>CONTROLLED</t>
        </is>
      </c>
      <c r="M469" t="inlineStr">
        <is>
          <t>(40, 40, 24)</t>
        </is>
      </c>
      <c r="N469" t="n">
        <v>0.5</v>
      </c>
      <c r="O469" t="n">
        <v>0.5</v>
      </c>
      <c r="P469" t="n">
        <v>0.5</v>
      </c>
      <c r="Q469" t="n">
        <v>0.1</v>
      </c>
      <c r="R469" t="n">
        <v>600</v>
      </c>
      <c r="S469" t="n">
        <v>19204844.29041787</v>
      </c>
      <c r="T469" t="n">
        <v>124162.980760527</v>
      </c>
      <c r="U469" t="n">
        <v>0</v>
      </c>
      <c r="V469" t="n">
        <v>1356487.724758772</v>
      </c>
      <c r="Z469" t="n">
        <v>18.71794947297757</v>
      </c>
      <c r="AA469" t="n">
        <v>10.00000000000084</v>
      </c>
      <c r="AB469" t="n">
        <v>5.773218421918844</v>
      </c>
      <c r="AC469" t="n">
        <v>3.979106796999986</v>
      </c>
      <c r="AD469" t="n">
        <v>6000</v>
      </c>
      <c r="AE469" t="n">
        <v>300</v>
      </c>
      <c r="AF469" t="n">
        <v>3000</v>
      </c>
      <c r="AG469" t="n">
        <v>3000</v>
      </c>
      <c r="AH469" t="n">
        <v>3000</v>
      </c>
      <c r="AI469" t="b">
        <v>1</v>
      </c>
      <c r="AN469" t="inlineStr">
        <is>
          <t>OK</t>
        </is>
      </c>
      <c r="AP469" t="n">
        <v>300</v>
      </c>
      <c r="AQ469" t="n">
        <v>0.006465190703080954</v>
      </c>
      <c r="AR469" t="n">
        <v>0.0001465680955979225</v>
      </c>
      <c r="AS469" t="n">
        <v>8.720898629014492</v>
      </c>
    </row>
    <row r="470">
      <c r="A470" t="inlineStr">
        <is>
          <t>TEMP_I131_Q0.5_VOLUMETRIC_OUTDOOR_SHEAR_D1</t>
        </is>
      </c>
      <c r="B470" t="inlineStr">
        <is>
          <t>outdoor</t>
        </is>
      </c>
      <c r="C470" t="inlineStr">
        <is>
          <t>shear</t>
        </is>
      </c>
      <c r="D470" t="inlineStr">
        <is>
          <t>ShearField</t>
        </is>
      </c>
      <c r="E470" t="inlineStr">
        <is>
          <t>volumetric</t>
        </is>
      </c>
      <c r="F470" t="inlineStr">
        <is>
          <t>3-D volumetric source (75 cells)</t>
        </is>
      </c>
      <c r="G470" t="inlineStr">
        <is>
          <t>medium</t>
        </is>
      </c>
      <c r="H470" t="n">
        <v>75</v>
      </c>
      <c r="I470" t="inlineStr">
        <is>
          <t>I-131</t>
        </is>
      </c>
      <c r="J470" t="n">
        <v>0.5</v>
      </c>
      <c r="K470" t="n">
        <v>30850000</v>
      </c>
      <c r="L470" t="inlineStr">
        <is>
          <t>CONTROLLED</t>
        </is>
      </c>
      <c r="M470" t="inlineStr">
        <is>
          <t>(40, 40, 24)</t>
        </is>
      </c>
      <c r="N470" t="n">
        <v>0.5</v>
      </c>
      <c r="O470" t="n">
        <v>0.5</v>
      </c>
      <c r="P470" t="n">
        <v>0.5</v>
      </c>
      <c r="Q470" t="n">
        <v>0.1</v>
      </c>
      <c r="R470" t="n">
        <v>600</v>
      </c>
      <c r="S470" t="n">
        <v>19204844.38352511</v>
      </c>
      <c r="T470" t="n">
        <v>19204844.38352511</v>
      </c>
      <c r="U470" t="n">
        <v>0</v>
      </c>
      <c r="V470" t="n">
        <v>733921974.3123595</v>
      </c>
      <c r="Z470" t="n">
        <v>14.71582473781473</v>
      </c>
      <c r="AA470" t="n">
        <v>10</v>
      </c>
      <c r="AB470" t="n">
        <v>5.988511524094387</v>
      </c>
      <c r="AC470" t="n">
        <v>4.061660239000048</v>
      </c>
      <c r="AD470" t="n">
        <v>6000</v>
      </c>
      <c r="AE470" t="n">
        <v>600</v>
      </c>
      <c r="AF470" t="n">
        <v>6000</v>
      </c>
      <c r="AG470" t="n">
        <v>6000</v>
      </c>
      <c r="AH470" t="n">
        <v>6000</v>
      </c>
      <c r="AI470" t="b">
        <v>1</v>
      </c>
      <c r="AN470" t="inlineStr">
        <is>
          <t>OK</t>
        </is>
      </c>
      <c r="AP470" t="n">
        <v>600</v>
      </c>
      <c r="AQ470" t="n">
        <v>1</v>
      </c>
      <c r="AR470" t="n">
        <v>0.03965002562465475</v>
      </c>
      <c r="AS470" t="n">
        <v>4.715838731642969</v>
      </c>
    </row>
    <row r="471">
      <c r="A471" t="inlineStr">
        <is>
          <t>TEMP_I131_Q0.5_VOLUMETRIC_OUTDOOR_SHEAR_D1.5</t>
        </is>
      </c>
      <c r="B471" t="inlineStr">
        <is>
          <t>outdoor</t>
        </is>
      </c>
      <c r="C471" t="inlineStr">
        <is>
          <t>shear</t>
        </is>
      </c>
      <c r="D471" t="inlineStr">
        <is>
          <t>ShearField</t>
        </is>
      </c>
      <c r="E471" t="inlineStr">
        <is>
          <t>volumetric</t>
        </is>
      </c>
      <c r="F471" t="inlineStr">
        <is>
          <t>3-D volumetric source (75 cells)</t>
        </is>
      </c>
      <c r="G471" t="inlineStr">
        <is>
          <t>medium</t>
        </is>
      </c>
      <c r="H471" t="n">
        <v>75</v>
      </c>
      <c r="I471" t="inlineStr">
        <is>
          <t>I-131</t>
        </is>
      </c>
      <c r="J471" t="n">
        <v>0.5</v>
      </c>
      <c r="K471" t="n">
        <v>30850000</v>
      </c>
      <c r="L471" t="inlineStr">
        <is>
          <t>CONTROLLED</t>
        </is>
      </c>
      <c r="M471" t="inlineStr">
        <is>
          <t>(40, 40, 24)</t>
        </is>
      </c>
      <c r="N471" t="n">
        <v>0.5</v>
      </c>
      <c r="O471" t="n">
        <v>0.5</v>
      </c>
      <c r="P471" t="n">
        <v>0.5</v>
      </c>
      <c r="Q471" t="n">
        <v>0.1</v>
      </c>
      <c r="R471" t="n">
        <v>600</v>
      </c>
      <c r="S471" t="n">
        <v>19204844.38352511</v>
      </c>
      <c r="T471" t="n">
        <v>19204844.38352511</v>
      </c>
      <c r="U471" t="n">
        <v>0</v>
      </c>
      <c r="V471" t="n">
        <v>733921974.3123595</v>
      </c>
      <c r="Z471" t="n">
        <v>14.71582473781473</v>
      </c>
      <c r="AA471" t="n">
        <v>10</v>
      </c>
      <c r="AB471" t="n">
        <v>5.988511524094387</v>
      </c>
      <c r="AC471" t="n">
        <v>4.018566445000033</v>
      </c>
      <c r="AD471" t="n">
        <v>6000</v>
      </c>
      <c r="AE471" t="n">
        <v>900</v>
      </c>
      <c r="AF471" t="n">
        <v>9000</v>
      </c>
      <c r="AG471" t="n">
        <v>6000</v>
      </c>
      <c r="AH471" t="n">
        <v>6000</v>
      </c>
      <c r="AI471" t="b">
        <v>1</v>
      </c>
      <c r="AN471" t="inlineStr">
        <is>
          <t>OK</t>
        </is>
      </c>
      <c r="AP471" t="n">
        <v>600</v>
      </c>
      <c r="AQ471" t="n">
        <v>1</v>
      </c>
      <c r="AR471" t="n">
        <v>0.03965002562465475</v>
      </c>
      <c r="AS471" t="n">
        <v>4.715838731642969</v>
      </c>
    </row>
    <row r="472">
      <c r="A472" t="inlineStr">
        <is>
          <t>TEMP_I131_Q0.5_VOLUMETRIC_OUTDOOR_GUST_D0.1</t>
        </is>
      </c>
      <c r="B472" t="inlineStr">
        <is>
          <t>outdoor</t>
        </is>
      </c>
      <c r="C472" t="inlineStr">
        <is>
          <t>gust</t>
        </is>
      </c>
      <c r="D472" t="inlineStr">
        <is>
          <t>GustField</t>
        </is>
      </c>
      <c r="E472" t="inlineStr">
        <is>
          <t>volumetric</t>
        </is>
      </c>
      <c r="F472" t="inlineStr">
        <is>
          <t>3-D volumetric source (75 cells)</t>
        </is>
      </c>
      <c r="G472" t="inlineStr">
        <is>
          <t>medium</t>
        </is>
      </c>
      <c r="H472" t="n">
        <v>75</v>
      </c>
      <c r="I472" t="inlineStr">
        <is>
          <t>I-131</t>
        </is>
      </c>
      <c r="J472" t="n">
        <v>0.5</v>
      </c>
      <c r="K472" t="n">
        <v>30850000</v>
      </c>
      <c r="L472" t="inlineStr">
        <is>
          <t>CONTROLLED</t>
        </is>
      </c>
      <c r="M472" t="inlineStr">
        <is>
          <t>(40, 40, 24)</t>
        </is>
      </c>
      <c r="N472" t="n">
        <v>0.5</v>
      </c>
      <c r="O472" t="n">
        <v>0.5</v>
      </c>
      <c r="P472" t="n">
        <v>0.5</v>
      </c>
      <c r="Q472" t="n">
        <v>0.1</v>
      </c>
      <c r="R472" t="n">
        <v>600</v>
      </c>
      <c r="S472" t="n">
        <v>15365421.5546821</v>
      </c>
      <c r="T472" t="n">
        <v>2.893017340773819</v>
      </c>
      <c r="U472" t="n">
        <v>0</v>
      </c>
      <c r="V472" t="n">
        <v>36.52914101449339</v>
      </c>
      <c r="Z472" t="n">
        <v>18.93401876044443</v>
      </c>
      <c r="AA472" t="n">
        <v>10.00000000057676</v>
      </c>
      <c r="AB472" t="n">
        <v>6.000146987106969</v>
      </c>
      <c r="AC472" t="n">
        <v>4.046815720997984</v>
      </c>
      <c r="AD472" t="n">
        <v>6000</v>
      </c>
      <c r="AE472" t="n">
        <v>60</v>
      </c>
      <c r="AF472" t="n">
        <v>600</v>
      </c>
      <c r="AG472" t="n">
        <v>600</v>
      </c>
      <c r="AH472" t="n">
        <v>600</v>
      </c>
      <c r="AI472" t="b">
        <v>1</v>
      </c>
      <c r="AN472" t="inlineStr">
        <is>
          <t>OK</t>
        </is>
      </c>
      <c r="AP472" t="n">
        <v>60</v>
      </c>
      <c r="AQ472" t="n">
        <v>1.882810263602738e-07</v>
      </c>
      <c r="AR472" t="n">
        <v>1.973481416234111e-08</v>
      </c>
      <c r="AS472" t="n">
        <v>8.934018761653585</v>
      </c>
    </row>
    <row r="473">
      <c r="A473" t="inlineStr">
        <is>
          <t>TEMP_I131_Q0.5_VOLUMETRIC_OUTDOOR_GUST_D0.25</t>
        </is>
      </c>
      <c r="B473" t="inlineStr">
        <is>
          <t>outdoor</t>
        </is>
      </c>
      <c r="C473" t="inlineStr">
        <is>
          <t>gust</t>
        </is>
      </c>
      <c r="D473" t="inlineStr">
        <is>
          <t>GustField</t>
        </is>
      </c>
      <c r="E473" t="inlineStr">
        <is>
          <t>volumetric</t>
        </is>
      </c>
      <c r="F473" t="inlineStr">
        <is>
          <t>3-D volumetric source (75 cells)</t>
        </is>
      </c>
      <c r="G473" t="inlineStr">
        <is>
          <t>medium</t>
        </is>
      </c>
      <c r="H473" t="n">
        <v>75</v>
      </c>
      <c r="I473" t="inlineStr">
        <is>
          <t>I-131</t>
        </is>
      </c>
      <c r="J473" t="n">
        <v>0.5</v>
      </c>
      <c r="K473" t="n">
        <v>30850000</v>
      </c>
      <c r="L473" t="inlineStr">
        <is>
          <t>CONTROLLED</t>
        </is>
      </c>
      <c r="M473" t="inlineStr">
        <is>
          <t>(40, 40, 24)</t>
        </is>
      </c>
      <c r="N473" t="n">
        <v>0.5</v>
      </c>
      <c r="O473" t="n">
        <v>0.5</v>
      </c>
      <c r="P473" t="n">
        <v>0.5</v>
      </c>
      <c r="Q473" t="n">
        <v>0.1</v>
      </c>
      <c r="R473" t="n">
        <v>600</v>
      </c>
      <c r="S473" t="n">
        <v>24584844.35566515</v>
      </c>
      <c r="T473" t="n">
        <v>255.9304304876592</v>
      </c>
      <c r="U473" t="n">
        <v>0</v>
      </c>
      <c r="V473" t="n">
        <v>2988.748711488053</v>
      </c>
      <c r="Z473" t="n">
        <v>18.88696385170237</v>
      </c>
      <c r="AA473" t="n">
        <v>10.00000000008591</v>
      </c>
      <c r="AB473" t="n">
        <v>6.000057950741465</v>
      </c>
      <c r="AC473" t="n">
        <v>4.098856231001264</v>
      </c>
      <c r="AD473" t="n">
        <v>6000</v>
      </c>
      <c r="AE473" t="n">
        <v>150</v>
      </c>
      <c r="AF473" t="n">
        <v>1500</v>
      </c>
      <c r="AG473" t="n">
        <v>1500</v>
      </c>
      <c r="AH473" t="n">
        <v>1500</v>
      </c>
      <c r="AI473" t="b">
        <v>1</v>
      </c>
      <c r="AN473" t="inlineStr">
        <is>
          <t>OK</t>
        </is>
      </c>
      <c r="AP473" t="n">
        <v>150</v>
      </c>
      <c r="AQ473" t="n">
        <v>1.041008951633588e-05</v>
      </c>
      <c r="AR473" t="n">
        <v>6.45866820418812e-07</v>
      </c>
      <c r="AS473" t="n">
        <v>8.886963851891315</v>
      </c>
    </row>
    <row r="474">
      <c r="A474" t="inlineStr">
        <is>
          <t>TEMP_I131_Q0.5_VOLUMETRIC_OUTDOOR_GUST_D0.5</t>
        </is>
      </c>
      <c r="B474" t="inlineStr">
        <is>
          <t>outdoor</t>
        </is>
      </c>
      <c r="C474" t="inlineStr">
        <is>
          <t>gust</t>
        </is>
      </c>
      <c r="D474" t="inlineStr">
        <is>
          <t>GustField</t>
        </is>
      </c>
      <c r="E474" t="inlineStr">
        <is>
          <t>volumetric</t>
        </is>
      </c>
      <c r="F474" t="inlineStr">
        <is>
          <t>3-D volumetric source (75 cells)</t>
        </is>
      </c>
      <c r="G474" t="inlineStr">
        <is>
          <t>medium</t>
        </is>
      </c>
      <c r="H474" t="n">
        <v>75</v>
      </c>
      <c r="I474" t="inlineStr">
        <is>
          <t>I-131</t>
        </is>
      </c>
      <c r="J474" t="n">
        <v>0.5</v>
      </c>
      <c r="K474" t="n">
        <v>30850000</v>
      </c>
      <c r="L474" t="inlineStr">
        <is>
          <t>CONTROLLED</t>
        </is>
      </c>
      <c r="M474" t="inlineStr">
        <is>
          <t>(40, 40, 24)</t>
        </is>
      </c>
      <c r="N474" t="n">
        <v>0.5</v>
      </c>
      <c r="O474" t="n">
        <v>0.5</v>
      </c>
      <c r="P474" t="n">
        <v>0.5</v>
      </c>
      <c r="Q474" t="n">
        <v>0.1</v>
      </c>
      <c r="R474" t="n">
        <v>600</v>
      </c>
      <c r="S474" t="n">
        <v>24673757.46369212</v>
      </c>
      <c r="T474" t="n">
        <v>359317.3113503726</v>
      </c>
      <c r="U474" t="n">
        <v>0</v>
      </c>
      <c r="V474" t="n">
        <v>4039449.342417748</v>
      </c>
      <c r="Z474" t="n">
        <v>18.63412600957292</v>
      </c>
      <c r="AA474" t="n">
        <v>10.00000000000091</v>
      </c>
      <c r="AB474" t="n">
        <v>6.000005391113945</v>
      </c>
      <c r="AC474" t="n">
        <v>4.117165707997628</v>
      </c>
      <c r="AD474" t="n">
        <v>6000</v>
      </c>
      <c r="AE474" t="n">
        <v>300</v>
      </c>
      <c r="AF474" t="n">
        <v>3000</v>
      </c>
      <c r="AG474" t="n">
        <v>3000</v>
      </c>
      <c r="AH474" t="n">
        <v>3000</v>
      </c>
      <c r="AI474" t="b">
        <v>1</v>
      </c>
      <c r="AN474" t="inlineStr">
        <is>
          <t>OK</t>
        </is>
      </c>
      <c r="AP474" t="n">
        <v>300</v>
      </c>
      <c r="AQ474" t="n">
        <v>0.01456273175575769</v>
      </c>
      <c r="AR474" t="n">
        <v>0.0004364613011796595</v>
      </c>
      <c r="AS474" t="n">
        <v>8.634126009574599</v>
      </c>
    </row>
    <row r="475">
      <c r="A475" t="inlineStr">
        <is>
          <t>TEMP_I131_Q0.5_VOLUMETRIC_OUTDOOR_GUST_D1</t>
        </is>
      </c>
      <c r="B475" t="inlineStr">
        <is>
          <t>outdoor</t>
        </is>
      </c>
      <c r="C475" t="inlineStr">
        <is>
          <t>gust</t>
        </is>
      </c>
      <c r="D475" t="inlineStr">
        <is>
          <t>GustField</t>
        </is>
      </c>
      <c r="E475" t="inlineStr">
        <is>
          <t>volumetric</t>
        </is>
      </c>
      <c r="F475" t="inlineStr">
        <is>
          <t>3-D volumetric source (75 cells)</t>
        </is>
      </c>
      <c r="G475" t="inlineStr">
        <is>
          <t>medium</t>
        </is>
      </c>
      <c r="H475" t="n">
        <v>75</v>
      </c>
      <c r="I475" t="inlineStr">
        <is>
          <t>I-131</t>
        </is>
      </c>
      <c r="J475" t="n">
        <v>0.5</v>
      </c>
      <c r="K475" t="n">
        <v>30850000</v>
      </c>
      <c r="L475" t="inlineStr">
        <is>
          <t>CONTROLLED</t>
        </is>
      </c>
      <c r="M475" t="inlineStr">
        <is>
          <t>(40, 40, 24)</t>
        </is>
      </c>
      <c r="N475" t="n">
        <v>0.5</v>
      </c>
      <c r="O475" t="n">
        <v>0.5</v>
      </c>
      <c r="P475" t="n">
        <v>0.5</v>
      </c>
      <c r="Q475" t="n">
        <v>0.1</v>
      </c>
      <c r="R475" t="n">
        <v>600</v>
      </c>
      <c r="S475" t="n">
        <v>24673788.97742962</v>
      </c>
      <c r="T475" t="n">
        <v>24664220.85051548</v>
      </c>
      <c r="U475" t="n">
        <v>0</v>
      </c>
      <c r="V475" t="n">
        <v>804361252.4357177</v>
      </c>
      <c r="Z475" t="n">
        <v>14.54400951741134</v>
      </c>
      <c r="AA475" t="n">
        <v>10.00000000000001</v>
      </c>
      <c r="AB475" t="n">
        <v>6.000000099149943</v>
      </c>
      <c r="AC475" t="n">
        <v>4.148938153000927</v>
      </c>
      <c r="AD475" t="n">
        <v>6000</v>
      </c>
      <c r="AE475" t="n">
        <v>600</v>
      </c>
      <c r="AF475" t="n">
        <v>6000</v>
      </c>
      <c r="AG475" t="n">
        <v>6000</v>
      </c>
      <c r="AH475" t="n">
        <v>6000</v>
      </c>
      <c r="AI475" t="b">
        <v>1</v>
      </c>
      <c r="AN475" t="inlineStr">
        <is>
          <t>OK</t>
        </is>
      </c>
      <c r="AP475" t="n">
        <v>600</v>
      </c>
      <c r="AQ475" t="n">
        <v>0.9996122149329034</v>
      </c>
      <c r="AR475" t="n">
        <v>0.04345549716022246</v>
      </c>
      <c r="AS475" t="n">
        <v>4.544009517411339</v>
      </c>
    </row>
    <row r="476">
      <c r="A476" t="inlineStr">
        <is>
          <t>TEMP_I131_Q0.5_VOLUMETRIC_OUTDOOR_GUST_D1.5</t>
        </is>
      </c>
      <c r="B476" t="inlineStr">
        <is>
          <t>outdoor</t>
        </is>
      </c>
      <c r="C476" t="inlineStr">
        <is>
          <t>gust</t>
        </is>
      </c>
      <c r="D476" t="inlineStr">
        <is>
          <t>GustField</t>
        </is>
      </c>
      <c r="E476" t="inlineStr">
        <is>
          <t>volumetric</t>
        </is>
      </c>
      <c r="F476" t="inlineStr">
        <is>
          <t>3-D volumetric source (75 cells)</t>
        </is>
      </c>
      <c r="G476" t="inlineStr">
        <is>
          <t>medium</t>
        </is>
      </c>
      <c r="H476" t="n">
        <v>75</v>
      </c>
      <c r="I476" t="inlineStr">
        <is>
          <t>I-131</t>
        </is>
      </c>
      <c r="J476" t="n">
        <v>0.5</v>
      </c>
      <c r="K476" t="n">
        <v>30850000</v>
      </c>
      <c r="L476" t="inlineStr">
        <is>
          <t>CONTROLLED</t>
        </is>
      </c>
      <c r="M476" t="inlineStr">
        <is>
          <t>(40, 40, 24)</t>
        </is>
      </c>
      <c r="N476" t="n">
        <v>0.5</v>
      </c>
      <c r="O476" t="n">
        <v>0.5</v>
      </c>
      <c r="P476" t="n">
        <v>0.5</v>
      </c>
      <c r="Q476" t="n">
        <v>0.1</v>
      </c>
      <c r="R476" t="n">
        <v>600</v>
      </c>
      <c r="S476" t="n">
        <v>24673788.97742962</v>
      </c>
      <c r="T476" t="n">
        <v>24664220.85051548</v>
      </c>
      <c r="U476" t="n">
        <v>0</v>
      </c>
      <c r="V476" t="n">
        <v>804361252.4357177</v>
      </c>
      <c r="Z476" t="n">
        <v>14.54400951741134</v>
      </c>
      <c r="AA476" t="n">
        <v>10.00000000000001</v>
      </c>
      <c r="AB476" t="n">
        <v>6.000000099149943</v>
      </c>
      <c r="AC476" t="n">
        <v>4.142456961999415</v>
      </c>
      <c r="AD476" t="n">
        <v>6000</v>
      </c>
      <c r="AE476" t="n">
        <v>900</v>
      </c>
      <c r="AF476" t="n">
        <v>9000</v>
      </c>
      <c r="AG476" t="n">
        <v>6000</v>
      </c>
      <c r="AH476" t="n">
        <v>6000</v>
      </c>
      <c r="AI476" t="b">
        <v>1</v>
      </c>
      <c r="AN476" t="inlineStr">
        <is>
          <t>OK</t>
        </is>
      </c>
      <c r="AP476" t="n">
        <v>600</v>
      </c>
      <c r="AQ476" t="n">
        <v>0.9996122149329034</v>
      </c>
      <c r="AR476" t="n">
        <v>0.04345549716022246</v>
      </c>
      <c r="AS476" t="n">
        <v>4.544009517411339</v>
      </c>
    </row>
    <row r="477">
      <c r="A477" t="inlineStr">
        <is>
          <t>TEMP_I131_Q0.5_VOLUMETRIC_OUTDOOR_VORTEX_D0.1</t>
        </is>
      </c>
      <c r="B477" t="inlineStr">
        <is>
          <t>outdoor</t>
        </is>
      </c>
      <c r="C477" t="inlineStr">
        <is>
          <t>vortex</t>
        </is>
      </c>
      <c r="D477" t="inlineStr">
        <is>
          <t>VortexField</t>
        </is>
      </c>
      <c r="E477" t="inlineStr">
        <is>
          <t>volumetric</t>
        </is>
      </c>
      <c r="F477" t="inlineStr">
        <is>
          <t>3-D volumetric source (75 cells)</t>
        </is>
      </c>
      <c r="G477" t="inlineStr">
        <is>
          <t>medium</t>
        </is>
      </c>
      <c r="H477" t="n">
        <v>75</v>
      </c>
      <c r="I477" t="inlineStr">
        <is>
          <t>I-131</t>
        </is>
      </c>
      <c r="J477" t="n">
        <v>0.5</v>
      </c>
      <c r="K477" t="n">
        <v>30850000</v>
      </c>
      <c r="L477" t="inlineStr">
        <is>
          <t>CONTROLLED</t>
        </is>
      </c>
      <c r="M477" t="inlineStr">
        <is>
          <t>(40, 40, 24)</t>
        </is>
      </c>
      <c r="N477" t="n">
        <v>0.5</v>
      </c>
      <c r="O477" t="n">
        <v>0.5</v>
      </c>
      <c r="P477" t="n">
        <v>0.5</v>
      </c>
      <c r="Q477" t="n">
        <v>0.1</v>
      </c>
      <c r="R477" t="n">
        <v>600</v>
      </c>
      <c r="S477" t="n">
        <v>24278929.27808707</v>
      </c>
      <c r="T477" t="n">
        <v>6896032.920806655</v>
      </c>
      <c r="U477" t="n">
        <v>0</v>
      </c>
      <c r="V477" t="n">
        <v>231254705.909252</v>
      </c>
      <c r="Z477" t="n">
        <v>10.00000094872913</v>
      </c>
      <c r="AA477" t="n">
        <v>10.0000008998516</v>
      </c>
      <c r="AB477" t="n">
        <v>6.000168241265452</v>
      </c>
      <c r="AC477" t="n">
        <v>4.004895277998003</v>
      </c>
      <c r="AD477" t="n">
        <v>6000</v>
      </c>
      <c r="AE477" t="n">
        <v>60</v>
      </c>
      <c r="AF477" t="n">
        <v>600</v>
      </c>
      <c r="AG477" t="n">
        <v>600</v>
      </c>
      <c r="AH477" t="n">
        <v>600</v>
      </c>
      <c r="AI477" t="b">
        <v>1</v>
      </c>
      <c r="AN477" t="inlineStr">
        <is>
          <t>OK</t>
        </is>
      </c>
      <c r="AP477" t="n">
        <v>60</v>
      </c>
      <c r="AQ477" t="n">
        <v>0.2840336508179817</v>
      </c>
      <c r="AR477" t="n">
        <v>0.1249350112961924</v>
      </c>
      <c r="AS477" t="n">
        <v>0.0001682463468268921</v>
      </c>
    </row>
    <row r="478">
      <c r="A478" t="inlineStr">
        <is>
          <t>TEMP_I131_Q0.5_VOLUMETRIC_OUTDOOR_VORTEX_D0.25</t>
        </is>
      </c>
      <c r="B478" t="inlineStr">
        <is>
          <t>outdoor</t>
        </is>
      </c>
      <c r="C478" t="inlineStr">
        <is>
          <t>vortex</t>
        </is>
      </c>
      <c r="D478" t="inlineStr">
        <is>
          <t>VortexField</t>
        </is>
      </c>
      <c r="E478" t="inlineStr">
        <is>
          <t>volumetric</t>
        </is>
      </c>
      <c r="F478" t="inlineStr">
        <is>
          <t>3-D volumetric source (75 cells)</t>
        </is>
      </c>
      <c r="G478" t="inlineStr">
        <is>
          <t>medium</t>
        </is>
      </c>
      <c r="H478" t="n">
        <v>75</v>
      </c>
      <c r="I478" t="inlineStr">
        <is>
          <t>I-131</t>
        </is>
      </c>
      <c r="J478" t="n">
        <v>0.5</v>
      </c>
      <c r="K478" t="n">
        <v>30850000</v>
      </c>
      <c r="L478" t="inlineStr">
        <is>
          <t>CONTROLLED</t>
        </is>
      </c>
      <c r="M478" t="inlineStr">
        <is>
          <t>(40, 40, 24)</t>
        </is>
      </c>
      <c r="N478" t="n">
        <v>0.5</v>
      </c>
      <c r="O478" t="n">
        <v>0.5</v>
      </c>
      <c r="P478" t="n">
        <v>0.5</v>
      </c>
      <c r="Q478" t="n">
        <v>0.1</v>
      </c>
      <c r="R478" t="n">
        <v>600</v>
      </c>
      <c r="S478" t="n">
        <v>56760129.68140642</v>
      </c>
      <c r="T478" t="n">
        <v>19060885.56501266</v>
      </c>
      <c r="U478" t="n">
        <v>0</v>
      </c>
      <c r="V478" t="n">
        <v>578152923.8709002</v>
      </c>
      <c r="Z478" t="n">
        <v>10.00000055332855</v>
      </c>
      <c r="AA478" t="n">
        <v>10.0000005125263</v>
      </c>
      <c r="AB478" t="n">
        <v>6.000113622629139</v>
      </c>
      <c r="AC478" t="n">
        <v>3.991830983999535</v>
      </c>
      <c r="AD478" t="n">
        <v>6000</v>
      </c>
      <c r="AE478" t="n">
        <v>150</v>
      </c>
      <c r="AF478" t="n">
        <v>1500</v>
      </c>
      <c r="AG478" t="n">
        <v>1500</v>
      </c>
      <c r="AH478" t="n">
        <v>1500</v>
      </c>
      <c r="AI478" t="b">
        <v>1</v>
      </c>
      <c r="AN478" t="inlineStr">
        <is>
          <t>OK</t>
        </is>
      </c>
      <c r="AP478" t="n">
        <v>150</v>
      </c>
      <c r="AQ478" t="n">
        <v>0.3358146937295785</v>
      </c>
      <c r="AR478" t="n">
        <v>0.1249385032676175</v>
      </c>
      <c r="AS478" t="n">
        <v>0.0001136251323791827</v>
      </c>
    </row>
    <row r="479">
      <c r="A479" t="inlineStr">
        <is>
          <t>TEMP_I131_Q0.5_VOLUMETRIC_OUTDOOR_VORTEX_D0.5</t>
        </is>
      </c>
      <c r="B479" t="inlineStr">
        <is>
          <t>outdoor</t>
        </is>
      </c>
      <c r="C479" t="inlineStr">
        <is>
          <t>vortex</t>
        </is>
      </c>
      <c r="D479" t="inlineStr">
        <is>
          <t>VortexField</t>
        </is>
      </c>
      <c r="E479" t="inlineStr">
        <is>
          <t>volumetric</t>
        </is>
      </c>
      <c r="F479" t="inlineStr">
        <is>
          <t>3-D volumetric source (75 cells)</t>
        </is>
      </c>
      <c r="G479" t="inlineStr">
        <is>
          <t>medium</t>
        </is>
      </c>
      <c r="H479" t="n">
        <v>75</v>
      </c>
      <c r="I479" t="inlineStr">
        <is>
          <t>I-131</t>
        </is>
      </c>
      <c r="J479" t="n">
        <v>0.5</v>
      </c>
      <c r="K479" t="n">
        <v>30850000</v>
      </c>
      <c r="L479" t="inlineStr">
        <is>
          <t>CONTROLLED</t>
        </is>
      </c>
      <c r="M479" t="inlineStr">
        <is>
          <t>(40, 40, 24)</t>
        </is>
      </c>
      <c r="N479" t="n">
        <v>0.5</v>
      </c>
      <c r="O479" t="n">
        <v>0.5</v>
      </c>
      <c r="P479" t="n">
        <v>0.5</v>
      </c>
      <c r="Q479" t="n">
        <v>0.1</v>
      </c>
      <c r="R479" t="n">
        <v>600</v>
      </c>
      <c r="S479" t="n">
        <v>97108885.21531914</v>
      </c>
      <c r="T479" t="n">
        <v>46185473.10036284</v>
      </c>
      <c r="U479" t="n">
        <v>0</v>
      </c>
      <c r="V479" t="n">
        <v>1156375940.8059</v>
      </c>
      <c r="Z479" t="n">
        <v>10.00000029104266</v>
      </c>
      <c r="AA479" t="n">
        <v>10.00000026782837</v>
      </c>
      <c r="AB479" t="n">
        <v>6.000064966918858</v>
      </c>
      <c r="AC479" t="n">
        <v>4.016641971000354</v>
      </c>
      <c r="AD479" t="n">
        <v>6000</v>
      </c>
      <c r="AE479" t="n">
        <v>300</v>
      </c>
      <c r="AF479" t="n">
        <v>3000</v>
      </c>
      <c r="AG479" t="n">
        <v>3000</v>
      </c>
      <c r="AH479" t="n">
        <v>3000</v>
      </c>
      <c r="AI479" t="b">
        <v>1</v>
      </c>
      <c r="AN479" t="inlineStr">
        <is>
          <t>OK</t>
        </is>
      </c>
      <c r="AP479" t="n">
        <v>300</v>
      </c>
      <c r="AQ479" t="n">
        <v>0.4756050179955828</v>
      </c>
      <c r="AR479" t="n">
        <v>0.1249460768023662</v>
      </c>
      <c r="AS479" t="n">
        <v>6.496812282773689e-05</v>
      </c>
    </row>
    <row r="480">
      <c r="A480" t="inlineStr">
        <is>
          <t>TEMP_I131_Q0.5_VOLUMETRIC_OUTDOOR_VORTEX_D1</t>
        </is>
      </c>
      <c r="B480" t="inlineStr">
        <is>
          <t>outdoor</t>
        </is>
      </c>
      <c r="C480" t="inlineStr">
        <is>
          <t>vortex</t>
        </is>
      </c>
      <c r="D480" t="inlineStr">
        <is>
          <t>VortexField</t>
        </is>
      </c>
      <c r="E480" t="inlineStr">
        <is>
          <t>volumetric</t>
        </is>
      </c>
      <c r="F480" t="inlineStr">
        <is>
          <t>3-D volumetric source (75 cells)</t>
        </is>
      </c>
      <c r="G480" t="inlineStr">
        <is>
          <t>medium</t>
        </is>
      </c>
      <c r="H480" t="n">
        <v>75</v>
      </c>
      <c r="I480" t="inlineStr">
        <is>
          <t>I-131</t>
        </is>
      </c>
      <c r="J480" t="n">
        <v>0.5</v>
      </c>
      <c r="K480" t="n">
        <v>30850000</v>
      </c>
      <c r="L480" t="inlineStr">
        <is>
          <t>CONTROLLED</t>
        </is>
      </c>
      <c r="M480" t="inlineStr">
        <is>
          <t>(40, 40, 24)</t>
        </is>
      </c>
      <c r="N480" t="n">
        <v>0.5</v>
      </c>
      <c r="O480" t="n">
        <v>0.5</v>
      </c>
      <c r="P480" t="n">
        <v>0.5</v>
      </c>
      <c r="Q480" t="n">
        <v>0.1</v>
      </c>
      <c r="R480" t="n">
        <v>600</v>
      </c>
      <c r="S480" t="n">
        <v>143294358.3156789</v>
      </c>
      <c r="T480" t="n">
        <v>143294358.3156789</v>
      </c>
      <c r="U480" t="n">
        <v>0</v>
      </c>
      <c r="V480" t="n">
        <v>2313077525.205729</v>
      </c>
      <c r="Z480" t="n">
        <v>10.00000014555522</v>
      </c>
      <c r="AA480" t="n">
        <v>10.00000013393516</v>
      </c>
      <c r="AB480" t="n">
        <v>6.000032658757291</v>
      </c>
      <c r="AC480" t="n">
        <v>4.044441076999647</v>
      </c>
      <c r="AD480" t="n">
        <v>6000</v>
      </c>
      <c r="AE480" t="n">
        <v>600</v>
      </c>
      <c r="AF480" t="n">
        <v>6000</v>
      </c>
      <c r="AG480" t="n">
        <v>6000</v>
      </c>
      <c r="AH480" t="n">
        <v>6000</v>
      </c>
      <c r="AI480" t="b">
        <v>1</v>
      </c>
      <c r="AN480" t="inlineStr">
        <is>
          <t>OK</t>
        </is>
      </c>
      <c r="AP480" t="n">
        <v>600</v>
      </c>
      <c r="AQ480" t="n">
        <v>1</v>
      </c>
      <c r="AR480" t="n">
        <v>0.124963669649148</v>
      </c>
      <c r="AS480" t="n">
        <v>3.26593562813311e-05</v>
      </c>
    </row>
    <row r="481">
      <c r="A481" t="inlineStr">
        <is>
          <t>TEMP_I131_Q0.5_VOLUMETRIC_OUTDOOR_VORTEX_D1.5</t>
        </is>
      </c>
      <c r="B481" t="inlineStr">
        <is>
          <t>outdoor</t>
        </is>
      </c>
      <c r="C481" t="inlineStr">
        <is>
          <t>vortex</t>
        </is>
      </c>
      <c r="D481" t="inlineStr">
        <is>
          <t>VortexField</t>
        </is>
      </c>
      <c r="E481" t="inlineStr">
        <is>
          <t>volumetric</t>
        </is>
      </c>
      <c r="F481" t="inlineStr">
        <is>
          <t>3-D volumetric source (75 cells)</t>
        </is>
      </c>
      <c r="G481" t="inlineStr">
        <is>
          <t>medium</t>
        </is>
      </c>
      <c r="H481" t="n">
        <v>75</v>
      </c>
      <c r="I481" t="inlineStr">
        <is>
          <t>I-131</t>
        </is>
      </c>
      <c r="J481" t="n">
        <v>0.5</v>
      </c>
      <c r="K481" t="n">
        <v>30850000</v>
      </c>
      <c r="L481" t="inlineStr">
        <is>
          <t>CONTROLLED</t>
        </is>
      </c>
      <c r="M481" t="inlineStr">
        <is>
          <t>(40, 40, 24)</t>
        </is>
      </c>
      <c r="N481" t="n">
        <v>0.5</v>
      </c>
      <c r="O481" t="n">
        <v>0.5</v>
      </c>
      <c r="P481" t="n">
        <v>0.5</v>
      </c>
      <c r="Q481" t="n">
        <v>0.1</v>
      </c>
      <c r="R481" t="n">
        <v>600</v>
      </c>
      <c r="S481" t="n">
        <v>143294358.3156789</v>
      </c>
      <c r="T481" t="n">
        <v>143294358.3156789</v>
      </c>
      <c r="U481" t="n">
        <v>0</v>
      </c>
      <c r="V481" t="n">
        <v>2313077525.205729</v>
      </c>
      <c r="Z481" t="n">
        <v>10.00000014555522</v>
      </c>
      <c r="AA481" t="n">
        <v>10.00000013393516</v>
      </c>
      <c r="AB481" t="n">
        <v>6.000032658757291</v>
      </c>
      <c r="AC481" t="n">
        <v>4.05149347599945</v>
      </c>
      <c r="AD481" t="n">
        <v>6000</v>
      </c>
      <c r="AE481" t="n">
        <v>900</v>
      </c>
      <c r="AF481" t="n">
        <v>9000</v>
      </c>
      <c r="AG481" t="n">
        <v>6000</v>
      </c>
      <c r="AH481" t="n">
        <v>6000</v>
      </c>
      <c r="AI481" t="b">
        <v>1</v>
      </c>
      <c r="AN481" t="inlineStr">
        <is>
          <t>OK</t>
        </is>
      </c>
      <c r="AP481" t="n">
        <v>600</v>
      </c>
      <c r="AQ481" t="n">
        <v>1</v>
      </c>
      <c r="AR481" t="n">
        <v>0.124963669649148</v>
      </c>
      <c r="AS481" t="n">
        <v>3.26593562813311e-05</v>
      </c>
    </row>
    <row r="482">
      <c r="A482" t="inlineStr">
        <is>
          <t>TEMP_I131_Q1_MULTIPLE_POINTS_INDOOR_CLOSED_D0.1</t>
        </is>
      </c>
      <c r="B482" t="inlineStr">
        <is>
          <t>indoor</t>
        </is>
      </c>
      <c r="C482" t="inlineStr">
        <is>
          <t>closed</t>
        </is>
      </c>
      <c r="D482" t="inlineStr">
        <is>
          <t>IndoorClosedRoom</t>
        </is>
      </c>
      <c r="E482" t="inlineStr">
        <is>
          <t>multiple_points</t>
        </is>
      </c>
      <c r="F482" t="inlineStr">
        <is>
          <t>5 point sources</t>
        </is>
      </c>
      <c r="G482" t="inlineStr">
        <is>
          <t>medium</t>
        </is>
      </c>
      <c r="H482" t="n">
        <v>5</v>
      </c>
      <c r="I482" t="inlineStr">
        <is>
          <t>I-131</t>
        </is>
      </c>
      <c r="J482" t="n">
        <v>1</v>
      </c>
      <c r="K482" t="n">
        <v>61700000</v>
      </c>
      <c r="L482" t="inlineStr">
        <is>
          <t>REFERENCE</t>
        </is>
      </c>
      <c r="M482" t="inlineStr">
        <is>
          <t>(40, 40, 24)</t>
        </is>
      </c>
      <c r="N482" t="n">
        <v>0.5</v>
      </c>
      <c r="O482" t="n">
        <v>0.5</v>
      </c>
      <c r="P482" t="n">
        <v>0.5</v>
      </c>
      <c r="Q482" t="n">
        <v>0.1</v>
      </c>
      <c r="R482" t="n">
        <v>600</v>
      </c>
      <c r="S482" t="n">
        <v>408812382.2490783</v>
      </c>
      <c r="T482" t="n">
        <v>12618696.34928491</v>
      </c>
      <c r="U482" t="n">
        <v>0</v>
      </c>
      <c r="V482" t="n">
        <v>462497949.9797704</v>
      </c>
      <c r="Z482" t="n">
        <v>10.0000000049471</v>
      </c>
      <c r="AA482" t="n">
        <v>10.0000000049471</v>
      </c>
      <c r="AB482" t="n">
        <v>6.000088539832424</v>
      </c>
      <c r="AC482" t="n">
        <v>7.752614881999762</v>
      </c>
      <c r="AD482" t="n">
        <v>6000</v>
      </c>
      <c r="AE482" t="n">
        <v>60</v>
      </c>
      <c r="AF482" t="n">
        <v>600</v>
      </c>
      <c r="AG482" t="n">
        <v>600</v>
      </c>
      <c r="AH482" t="n">
        <v>600</v>
      </c>
      <c r="AI482" t="b">
        <v>1</v>
      </c>
      <c r="AN482" t="inlineStr">
        <is>
          <t>OK</t>
        </is>
      </c>
      <c r="AP482" t="n">
        <v>60</v>
      </c>
      <c r="AQ482" t="n">
        <v>0.03086671758781681</v>
      </c>
      <c r="AR482" t="n">
        <v>0.1249319151755188</v>
      </c>
      <c r="AS482" t="n">
        <v>8.853983270037752e-05</v>
      </c>
    </row>
    <row r="483">
      <c r="A483" t="inlineStr">
        <is>
          <t>TEMP_I131_Q1_MULTIPLE_POINTS_INDOOR_CLOSED_D0.25</t>
        </is>
      </c>
      <c r="B483" t="inlineStr">
        <is>
          <t>indoor</t>
        </is>
      </c>
      <c r="C483" t="inlineStr">
        <is>
          <t>closed</t>
        </is>
      </c>
      <c r="D483" t="inlineStr">
        <is>
          <t>IndoorClosedRoom</t>
        </is>
      </c>
      <c r="E483" t="inlineStr">
        <is>
          <t>multiple_points</t>
        </is>
      </c>
      <c r="F483" t="inlineStr">
        <is>
          <t>5 point sources</t>
        </is>
      </c>
      <c r="G483" t="inlineStr">
        <is>
          <t>medium</t>
        </is>
      </c>
      <c r="H483" t="n">
        <v>5</v>
      </c>
      <c r="I483" t="inlineStr">
        <is>
          <t>I-131</t>
        </is>
      </c>
      <c r="J483" t="n">
        <v>1</v>
      </c>
      <c r="K483" t="n">
        <v>61700000</v>
      </c>
      <c r="L483" t="inlineStr">
        <is>
          <t>REFERENCE</t>
        </is>
      </c>
      <c r="M483" t="inlineStr">
        <is>
          <t>(40, 40, 24)</t>
        </is>
      </c>
      <c r="N483" t="n">
        <v>0.5</v>
      </c>
      <c r="O483" t="n">
        <v>0.5</v>
      </c>
      <c r="P483" t="n">
        <v>0.5</v>
      </c>
      <c r="Q483" t="n">
        <v>0.1</v>
      </c>
      <c r="R483" t="n">
        <v>600</v>
      </c>
      <c r="S483" t="n">
        <v>578984686.8281326</v>
      </c>
      <c r="T483" t="n">
        <v>34358211.28237399</v>
      </c>
      <c r="U483" t="n">
        <v>0</v>
      </c>
      <c r="V483" t="n">
        <v>1156286309.629313</v>
      </c>
      <c r="Z483" t="n">
        <v>10.00000000264977</v>
      </c>
      <c r="AA483" t="n">
        <v>10.00000000264977</v>
      </c>
      <c r="AB483" t="n">
        <v>6.000057584307068</v>
      </c>
      <c r="AC483" t="n">
        <v>7.640940183999191</v>
      </c>
      <c r="AD483" t="n">
        <v>6000</v>
      </c>
      <c r="AE483" t="n">
        <v>150</v>
      </c>
      <c r="AF483" t="n">
        <v>1500</v>
      </c>
      <c r="AG483" t="n">
        <v>1500</v>
      </c>
      <c r="AH483" t="n">
        <v>1500</v>
      </c>
      <c r="AI483" t="b">
        <v>1</v>
      </c>
      <c r="AN483" t="inlineStr">
        <is>
          <t>OK</t>
        </is>
      </c>
      <c r="AP483" t="n">
        <v>150</v>
      </c>
      <c r="AQ483" t="n">
        <v>0.05934217616462278</v>
      </c>
      <c r="AR483" t="n">
        <v>0.1249363921803688</v>
      </c>
      <c r="AS483" t="n">
        <v>5.758430719041157e-05</v>
      </c>
    </row>
    <row r="484">
      <c r="A484" t="inlineStr">
        <is>
          <t>TEMP_I131_Q1_MULTIPLE_POINTS_INDOOR_CLOSED_D0.5</t>
        </is>
      </c>
      <c r="B484" t="inlineStr">
        <is>
          <t>indoor</t>
        </is>
      </c>
      <c r="C484" t="inlineStr">
        <is>
          <t>closed</t>
        </is>
      </c>
      <c r="D484" t="inlineStr">
        <is>
          <t>IndoorClosedRoom</t>
        </is>
      </c>
      <c r="E484" t="inlineStr">
        <is>
          <t>multiple_points</t>
        </is>
      </c>
      <c r="F484" t="inlineStr">
        <is>
          <t>5 point sources</t>
        </is>
      </c>
      <c r="G484" t="inlineStr">
        <is>
          <t>medium</t>
        </is>
      </c>
      <c r="H484" t="n">
        <v>5</v>
      </c>
      <c r="I484" t="inlineStr">
        <is>
          <t>I-131</t>
        </is>
      </c>
      <c r="J484" t="n">
        <v>1</v>
      </c>
      <c r="K484" t="n">
        <v>61700000</v>
      </c>
      <c r="L484" t="inlineStr">
        <is>
          <t>REFERENCE</t>
        </is>
      </c>
      <c r="M484" t="inlineStr">
        <is>
          <t>(40, 40, 24)</t>
        </is>
      </c>
      <c r="N484" t="n">
        <v>0.5</v>
      </c>
      <c r="O484" t="n">
        <v>0.5</v>
      </c>
      <c r="P484" t="n">
        <v>0.5</v>
      </c>
      <c r="Q484" t="n">
        <v>0.1</v>
      </c>
      <c r="R484" t="n">
        <v>600</v>
      </c>
      <c r="S484" t="n">
        <v>670873776.2585164</v>
      </c>
      <c r="T484" t="n">
        <v>82572508.9247741</v>
      </c>
      <c r="U484" t="n">
        <v>0</v>
      </c>
      <c r="V484" t="n">
        <v>2312729393.63516</v>
      </c>
      <c r="Z484" t="n">
        <v>10.00000000136106</v>
      </c>
      <c r="AA484" t="n">
        <v>10.00000000136106</v>
      </c>
      <c r="AB484" t="n">
        <v>6.000032080836938</v>
      </c>
      <c r="AC484" t="n">
        <v>7.727710139999544</v>
      </c>
      <c r="AD484" t="n">
        <v>6000</v>
      </c>
      <c r="AE484" t="n">
        <v>300</v>
      </c>
      <c r="AF484" t="n">
        <v>3000</v>
      </c>
      <c r="AG484" t="n">
        <v>3000</v>
      </c>
      <c r="AH484" t="n">
        <v>3000</v>
      </c>
      <c r="AI484" t="b">
        <v>1</v>
      </c>
      <c r="AN484" t="inlineStr">
        <is>
          <t>OK</t>
        </is>
      </c>
      <c r="AP484" t="n">
        <v>300</v>
      </c>
      <c r="AQ484" t="n">
        <v>0.1230820339785578</v>
      </c>
      <c r="AR484" t="n">
        <v>0.1249448618927693</v>
      </c>
      <c r="AS484" t="n">
        <v>3.208083699580816e-05</v>
      </c>
    </row>
    <row r="485">
      <c r="A485" t="inlineStr">
        <is>
          <t>TEMP_I131_Q1_MULTIPLE_POINTS_INDOOR_CLOSED_D1</t>
        </is>
      </c>
      <c r="B485" t="inlineStr">
        <is>
          <t>indoor</t>
        </is>
      </c>
      <c r="C485" t="inlineStr">
        <is>
          <t>closed</t>
        </is>
      </c>
      <c r="D485" t="inlineStr">
        <is>
          <t>IndoorClosedRoom</t>
        </is>
      </c>
      <c r="E485" t="inlineStr">
        <is>
          <t>multiple_points</t>
        </is>
      </c>
      <c r="F485" t="inlineStr">
        <is>
          <t>5 point sources</t>
        </is>
      </c>
      <c r="G485" t="inlineStr">
        <is>
          <t>medium</t>
        </is>
      </c>
      <c r="H485" t="n">
        <v>5</v>
      </c>
      <c r="I485" t="inlineStr">
        <is>
          <t>I-131</t>
        </is>
      </c>
      <c r="J485" t="n">
        <v>1</v>
      </c>
      <c r="K485" t="n">
        <v>61700000</v>
      </c>
      <c r="L485" t="inlineStr">
        <is>
          <t>REFERENCE</t>
        </is>
      </c>
      <c r="M485" t="inlineStr">
        <is>
          <t>(40, 40, 24)</t>
        </is>
      </c>
      <c r="N485" t="n">
        <v>0.5</v>
      </c>
      <c r="O485" t="n">
        <v>0.5</v>
      </c>
      <c r="P485" t="n">
        <v>0.5</v>
      </c>
      <c r="Q485" t="n">
        <v>0.1</v>
      </c>
      <c r="R485" t="n">
        <v>600</v>
      </c>
      <c r="S485" t="n">
        <v>753446285.183292</v>
      </c>
      <c r="T485" t="n">
        <v>753446285.183292</v>
      </c>
      <c r="U485" t="n">
        <v>0</v>
      </c>
      <c r="V485" t="n">
        <v>4626132425.364236</v>
      </c>
      <c r="Z485" t="n">
        <v>10.0000000006805</v>
      </c>
      <c r="AA485" t="n">
        <v>10.0000000006805</v>
      </c>
      <c r="AB485" t="n">
        <v>6.000016089504321</v>
      </c>
      <c r="AC485" t="n">
        <v>7.751978953998332</v>
      </c>
      <c r="AD485" t="n">
        <v>6000</v>
      </c>
      <c r="AE485" t="n">
        <v>600</v>
      </c>
      <c r="AF485" t="n">
        <v>6000</v>
      </c>
      <c r="AG485" t="n">
        <v>6000</v>
      </c>
      <c r="AH485" t="n">
        <v>6000</v>
      </c>
      <c r="AI485" t="b">
        <v>1</v>
      </c>
      <c r="AN485" t="inlineStr">
        <is>
          <t>OK</t>
        </is>
      </c>
      <c r="AP485" t="n">
        <v>600</v>
      </c>
      <c r="AQ485" t="n">
        <v>1</v>
      </c>
      <c r="AR485" t="n">
        <v>0.1249630584917406</v>
      </c>
      <c r="AS485" t="n">
        <v>1.608950434964165e-05</v>
      </c>
    </row>
    <row r="486">
      <c r="A486" t="inlineStr">
        <is>
          <t>TEMP_I131_Q1_MULTIPLE_POINTS_INDOOR_CLOSED_D1.5</t>
        </is>
      </c>
      <c r="B486" t="inlineStr">
        <is>
          <t>indoor</t>
        </is>
      </c>
      <c r="C486" t="inlineStr">
        <is>
          <t>closed</t>
        </is>
      </c>
      <c r="D486" t="inlineStr">
        <is>
          <t>IndoorClosedRoom</t>
        </is>
      </c>
      <c r="E486" t="inlineStr">
        <is>
          <t>multiple_points</t>
        </is>
      </c>
      <c r="F486" t="inlineStr">
        <is>
          <t>5 point sources</t>
        </is>
      </c>
      <c r="G486" t="inlineStr">
        <is>
          <t>medium</t>
        </is>
      </c>
      <c r="H486" t="n">
        <v>5</v>
      </c>
      <c r="I486" t="inlineStr">
        <is>
          <t>I-131</t>
        </is>
      </c>
      <c r="J486" t="n">
        <v>1</v>
      </c>
      <c r="K486" t="n">
        <v>61700000</v>
      </c>
      <c r="L486" t="inlineStr">
        <is>
          <t>REFERENCE</t>
        </is>
      </c>
      <c r="M486" t="inlineStr">
        <is>
          <t>(40, 40, 24)</t>
        </is>
      </c>
      <c r="N486" t="n">
        <v>0.5</v>
      </c>
      <c r="O486" t="n">
        <v>0.5</v>
      </c>
      <c r="P486" t="n">
        <v>0.5</v>
      </c>
      <c r="Q486" t="n">
        <v>0.1</v>
      </c>
      <c r="R486" t="n">
        <v>600</v>
      </c>
      <c r="S486" t="n">
        <v>753446285.183292</v>
      </c>
      <c r="T486" t="n">
        <v>753446285.183292</v>
      </c>
      <c r="U486" t="n">
        <v>0</v>
      </c>
      <c r="V486" t="n">
        <v>4626132425.364236</v>
      </c>
      <c r="Z486" t="n">
        <v>10.0000000006805</v>
      </c>
      <c r="AA486" t="n">
        <v>10.0000000006805</v>
      </c>
      <c r="AB486" t="n">
        <v>6.000016089504321</v>
      </c>
      <c r="AC486" t="n">
        <v>7.675282026000787</v>
      </c>
      <c r="AD486" t="n">
        <v>6000</v>
      </c>
      <c r="AE486" t="n">
        <v>900</v>
      </c>
      <c r="AF486" t="n">
        <v>9000</v>
      </c>
      <c r="AG486" t="n">
        <v>6000</v>
      </c>
      <c r="AH486" t="n">
        <v>6000</v>
      </c>
      <c r="AI486" t="b">
        <v>1</v>
      </c>
      <c r="AN486" t="inlineStr">
        <is>
          <t>OK</t>
        </is>
      </c>
      <c r="AP486" t="n">
        <v>600</v>
      </c>
      <c r="AQ486" t="n">
        <v>1</v>
      </c>
      <c r="AR486" t="n">
        <v>0.1249630584917406</v>
      </c>
      <c r="AS486" t="n">
        <v>1.608950434964165e-05</v>
      </c>
    </row>
    <row r="487">
      <c r="A487" t="inlineStr">
        <is>
          <t>TEMP_I131_Q1_MULTIPLE_POINTS_INDOOR_LOW_VENTILATION_D0.1</t>
        </is>
      </c>
      <c r="B487" t="inlineStr">
        <is>
          <t>indoor</t>
        </is>
      </c>
      <c r="C487" t="inlineStr">
        <is>
          <t>low_ventilation</t>
        </is>
      </c>
      <c r="D487" t="inlineStr">
        <is>
          <t>IndoorLowVentilation</t>
        </is>
      </c>
      <c r="E487" t="inlineStr">
        <is>
          <t>multiple_points</t>
        </is>
      </c>
      <c r="F487" t="inlineStr">
        <is>
          <t>5 point sources</t>
        </is>
      </c>
      <c r="G487" t="inlineStr">
        <is>
          <t>medium</t>
        </is>
      </c>
      <c r="H487" t="n">
        <v>5</v>
      </c>
      <c r="I487" t="inlineStr">
        <is>
          <t>I-131</t>
        </is>
      </c>
      <c r="J487" t="n">
        <v>1</v>
      </c>
      <c r="K487" t="n">
        <v>61700000</v>
      </c>
      <c r="L487" t="inlineStr">
        <is>
          <t>REFERENCE</t>
        </is>
      </c>
      <c r="M487" t="inlineStr">
        <is>
          <t>(40, 40, 24)</t>
        </is>
      </c>
      <c r="N487" t="n">
        <v>0.5</v>
      </c>
      <c r="O487" t="n">
        <v>0.5</v>
      </c>
      <c r="P487" t="n">
        <v>0.5</v>
      </c>
      <c r="Q487" t="n">
        <v>0.1</v>
      </c>
      <c r="R487" t="n">
        <v>600</v>
      </c>
      <c r="S487" t="n">
        <v>277981043.4401925</v>
      </c>
      <c r="T487" t="n">
        <v>6358615.41157636</v>
      </c>
      <c r="U487" t="n">
        <v>0</v>
      </c>
      <c r="V487" t="n">
        <v>220490020.2670673</v>
      </c>
      <c r="Z487" t="n">
        <v>9.91025785838738</v>
      </c>
      <c r="AA487" t="n">
        <v>12.08739115210874</v>
      </c>
      <c r="AB487" t="n">
        <v>7.274050033533749</v>
      </c>
      <c r="AC487" t="n">
        <v>8.005263413000648</v>
      </c>
      <c r="AD487" t="n">
        <v>6000</v>
      </c>
      <c r="AE487" t="n">
        <v>60</v>
      </c>
      <c r="AF487" t="n">
        <v>600</v>
      </c>
      <c r="AG487" t="n">
        <v>600</v>
      </c>
      <c r="AH487" t="n">
        <v>600</v>
      </c>
      <c r="AI487" t="b">
        <v>1</v>
      </c>
      <c r="AN487" t="inlineStr">
        <is>
          <t>OK</t>
        </is>
      </c>
      <c r="AP487" t="n">
        <v>60</v>
      </c>
      <c r="AQ487" t="n">
        <v>0.02287427708337391</v>
      </c>
      <c r="AR487" t="n">
        <v>0.05955970293545849</v>
      </c>
      <c r="AS487" t="n">
        <v>2.447132804289625</v>
      </c>
    </row>
    <row r="488">
      <c r="A488" t="inlineStr">
        <is>
          <t>TEMP_I131_Q1_MULTIPLE_POINTS_INDOOR_LOW_VENTILATION_D0.25</t>
        </is>
      </c>
      <c r="B488" t="inlineStr">
        <is>
          <t>indoor</t>
        </is>
      </c>
      <c r="C488" t="inlineStr">
        <is>
          <t>low_ventilation</t>
        </is>
      </c>
      <c r="D488" t="inlineStr">
        <is>
          <t>IndoorLowVentilation</t>
        </is>
      </c>
      <c r="E488" t="inlineStr">
        <is>
          <t>multiple_points</t>
        </is>
      </c>
      <c r="F488" t="inlineStr">
        <is>
          <t>5 point sources</t>
        </is>
      </c>
      <c r="G488" t="inlineStr">
        <is>
          <t>medium</t>
        </is>
      </c>
      <c r="H488" t="n">
        <v>5</v>
      </c>
      <c r="I488" t="inlineStr">
        <is>
          <t>I-131</t>
        </is>
      </c>
      <c r="J488" t="n">
        <v>1</v>
      </c>
      <c r="K488" t="n">
        <v>61700000</v>
      </c>
      <c r="L488" t="inlineStr">
        <is>
          <t>REFERENCE</t>
        </is>
      </c>
      <c r="M488" t="inlineStr">
        <is>
          <t>(40, 40, 24)</t>
        </is>
      </c>
      <c r="N488" t="n">
        <v>0.5</v>
      </c>
      <c r="O488" t="n">
        <v>0.5</v>
      </c>
      <c r="P488" t="n">
        <v>0.5</v>
      </c>
      <c r="Q488" t="n">
        <v>0.1</v>
      </c>
      <c r="R488" t="n">
        <v>600</v>
      </c>
      <c r="S488" t="n">
        <v>362576366.7865072</v>
      </c>
      <c r="T488" t="n">
        <v>19169986.20040606</v>
      </c>
      <c r="U488" t="n">
        <v>0</v>
      </c>
      <c r="V488" t="n">
        <v>581418480.6298941</v>
      </c>
      <c r="Z488" t="n">
        <v>9.906892113598101</v>
      </c>
      <c r="AA488" t="n">
        <v>12.00003822478762</v>
      </c>
      <c r="AB488" t="n">
        <v>7.170624385299869</v>
      </c>
      <c r="AC488" t="n">
        <v>7.965875499001413</v>
      </c>
      <c r="AD488" t="n">
        <v>6000</v>
      </c>
      <c r="AE488" t="n">
        <v>150</v>
      </c>
      <c r="AF488" t="n">
        <v>1500</v>
      </c>
      <c r="AG488" t="n">
        <v>1500</v>
      </c>
      <c r="AH488" t="n">
        <v>1500</v>
      </c>
      <c r="AI488" t="b">
        <v>1</v>
      </c>
      <c r="AN488" t="inlineStr">
        <is>
          <t>OK</t>
        </is>
      </c>
      <c r="AP488" t="n">
        <v>150</v>
      </c>
      <c r="AQ488" t="n">
        <v>0.05287158225537013</v>
      </c>
      <c r="AR488" t="n">
        <v>0.06282209407130136</v>
      </c>
      <c r="AS488" t="n">
        <v>2.319306670231545</v>
      </c>
    </row>
    <row r="489">
      <c r="A489" t="inlineStr">
        <is>
          <t>TEMP_I131_Q1_MULTIPLE_POINTS_INDOOR_LOW_VENTILATION_D0.5</t>
        </is>
      </c>
      <c r="B489" t="inlineStr">
        <is>
          <t>indoor</t>
        </is>
      </c>
      <c r="C489" t="inlineStr">
        <is>
          <t>low_ventilation</t>
        </is>
      </c>
      <c r="D489" t="inlineStr">
        <is>
          <t>IndoorLowVentilation</t>
        </is>
      </c>
      <c r="E489" t="inlineStr">
        <is>
          <t>multiple_points</t>
        </is>
      </c>
      <c r="F489" t="inlineStr">
        <is>
          <t>5 point sources</t>
        </is>
      </c>
      <c r="G489" t="inlineStr">
        <is>
          <t>medium</t>
        </is>
      </c>
      <c r="H489" t="n">
        <v>5</v>
      </c>
      <c r="I489" t="inlineStr">
        <is>
          <t>I-131</t>
        </is>
      </c>
      <c r="J489" t="n">
        <v>1</v>
      </c>
      <c r="K489" t="n">
        <v>61700000</v>
      </c>
      <c r="L489" t="inlineStr">
        <is>
          <t>REFERENCE</t>
        </is>
      </c>
      <c r="M489" t="inlineStr">
        <is>
          <t>(40, 40, 24)</t>
        </is>
      </c>
      <c r="N489" t="n">
        <v>0.5</v>
      </c>
      <c r="O489" t="n">
        <v>0.5</v>
      </c>
      <c r="P489" t="n">
        <v>0.5</v>
      </c>
      <c r="Q489" t="n">
        <v>0.1</v>
      </c>
      <c r="R489" t="n">
        <v>600</v>
      </c>
      <c r="S489" t="n">
        <v>409473912.8349359</v>
      </c>
      <c r="T489" t="n">
        <v>55654343.66188721</v>
      </c>
      <c r="U489" t="n">
        <v>0</v>
      </c>
      <c r="V489" t="n">
        <v>1304817949.986938</v>
      </c>
      <c r="Z489" t="n">
        <v>9.899810104312044</v>
      </c>
      <c r="AA489" t="n">
        <v>11.8513760967724</v>
      </c>
      <c r="AB489" t="n">
        <v>7.004521222375231</v>
      </c>
      <c r="AC489" t="n">
        <v>8.062549757996749</v>
      </c>
      <c r="AD489" t="n">
        <v>6000</v>
      </c>
      <c r="AE489" t="n">
        <v>300</v>
      </c>
      <c r="AF489" t="n">
        <v>3000</v>
      </c>
      <c r="AG489" t="n">
        <v>3000</v>
      </c>
      <c r="AH489" t="n">
        <v>3000</v>
      </c>
      <c r="AI489" t="b">
        <v>1</v>
      </c>
      <c r="AN489" t="inlineStr">
        <is>
          <t>OK</t>
        </is>
      </c>
      <c r="AP489" t="n">
        <v>300</v>
      </c>
      <c r="AQ489" t="n">
        <v>0.1359167016930873</v>
      </c>
      <c r="AR489" t="n">
        <v>0.07049259589340562</v>
      </c>
      <c r="AS489" t="n">
        <v>2.108718651954405</v>
      </c>
    </row>
    <row r="490">
      <c r="A490" t="inlineStr">
        <is>
          <t>TEMP_I131_Q1_MULTIPLE_POINTS_INDOOR_LOW_VENTILATION_D1</t>
        </is>
      </c>
      <c r="B490" t="inlineStr">
        <is>
          <t>indoor</t>
        </is>
      </c>
      <c r="C490" t="inlineStr">
        <is>
          <t>low_ventilation</t>
        </is>
      </c>
      <c r="D490" t="inlineStr">
        <is>
          <t>IndoorLowVentilation</t>
        </is>
      </c>
      <c r="E490" t="inlineStr">
        <is>
          <t>multiple_points</t>
        </is>
      </c>
      <c r="F490" t="inlineStr">
        <is>
          <t>5 point sources</t>
        </is>
      </c>
      <c r="G490" t="inlineStr">
        <is>
          <t>medium</t>
        </is>
      </c>
      <c r="H490" t="n">
        <v>5</v>
      </c>
      <c r="I490" t="inlineStr">
        <is>
          <t>I-131</t>
        </is>
      </c>
      <c r="J490" t="n">
        <v>1</v>
      </c>
      <c r="K490" t="n">
        <v>61700000</v>
      </c>
      <c r="L490" t="inlineStr">
        <is>
          <t>REFERENCE</t>
        </is>
      </c>
      <c r="M490" t="inlineStr">
        <is>
          <t>(40, 40, 24)</t>
        </is>
      </c>
      <c r="N490" t="n">
        <v>0.5</v>
      </c>
      <c r="O490" t="n">
        <v>0.5</v>
      </c>
      <c r="P490" t="n">
        <v>0.5</v>
      </c>
      <c r="Q490" t="n">
        <v>0.1</v>
      </c>
      <c r="R490" t="n">
        <v>600</v>
      </c>
      <c r="S490" t="n">
        <v>433857972.2924416</v>
      </c>
      <c r="T490" t="n">
        <v>433857972.2924416</v>
      </c>
      <c r="U490" t="n">
        <v>0</v>
      </c>
      <c r="V490" t="n">
        <v>3440747235.109025</v>
      </c>
      <c r="Z490" t="n">
        <v>9.923575309325605</v>
      </c>
      <c r="AA490" t="n">
        <v>11.44327193919369</v>
      </c>
      <c r="AB490" t="n">
        <v>6.63117848519419</v>
      </c>
      <c r="AC490" t="n">
        <v>8.028674706001766</v>
      </c>
      <c r="AD490" t="n">
        <v>6000</v>
      </c>
      <c r="AE490" t="n">
        <v>600</v>
      </c>
      <c r="AF490" t="n">
        <v>6000</v>
      </c>
      <c r="AG490" t="n">
        <v>6000</v>
      </c>
      <c r="AH490" t="n">
        <v>6000</v>
      </c>
      <c r="AI490" t="b">
        <v>1</v>
      </c>
      <c r="AN490" t="inlineStr">
        <is>
          <t>OK</t>
        </is>
      </c>
      <c r="AP490" t="n">
        <v>600</v>
      </c>
      <c r="AQ490" t="n">
        <v>1</v>
      </c>
      <c r="AR490" t="n">
        <v>0.09294292909532752</v>
      </c>
      <c r="AS490" t="n">
        <v>1.577105229203371</v>
      </c>
    </row>
    <row r="491">
      <c r="A491" t="inlineStr">
        <is>
          <t>TEMP_I131_Q1_MULTIPLE_POINTS_INDOOR_LOW_VENTILATION_D1.5</t>
        </is>
      </c>
      <c r="B491" t="inlineStr">
        <is>
          <t>indoor</t>
        </is>
      </c>
      <c r="C491" t="inlineStr">
        <is>
          <t>low_ventilation</t>
        </is>
      </c>
      <c r="D491" t="inlineStr">
        <is>
          <t>IndoorLowVentilation</t>
        </is>
      </c>
      <c r="E491" t="inlineStr">
        <is>
          <t>multiple_points</t>
        </is>
      </c>
      <c r="F491" t="inlineStr">
        <is>
          <t>5 point sources</t>
        </is>
      </c>
      <c r="G491" t="inlineStr">
        <is>
          <t>medium</t>
        </is>
      </c>
      <c r="H491" t="n">
        <v>5</v>
      </c>
      <c r="I491" t="inlineStr">
        <is>
          <t>I-131</t>
        </is>
      </c>
      <c r="J491" t="n">
        <v>1</v>
      </c>
      <c r="K491" t="n">
        <v>61700000</v>
      </c>
      <c r="L491" t="inlineStr">
        <is>
          <t>REFERENCE</t>
        </is>
      </c>
      <c r="M491" t="inlineStr">
        <is>
          <t>(40, 40, 24)</t>
        </is>
      </c>
      <c r="N491" t="n">
        <v>0.5</v>
      </c>
      <c r="O491" t="n">
        <v>0.5</v>
      </c>
      <c r="P491" t="n">
        <v>0.5</v>
      </c>
      <c r="Q491" t="n">
        <v>0.1</v>
      </c>
      <c r="R491" t="n">
        <v>600</v>
      </c>
      <c r="S491" t="n">
        <v>433857972.2924416</v>
      </c>
      <c r="T491" t="n">
        <v>433857972.2924416</v>
      </c>
      <c r="U491" t="n">
        <v>0</v>
      </c>
      <c r="V491" t="n">
        <v>3440747235.109025</v>
      </c>
      <c r="Z491" t="n">
        <v>9.923575309325605</v>
      </c>
      <c r="AA491" t="n">
        <v>11.44327193919369</v>
      </c>
      <c r="AB491" t="n">
        <v>6.63117848519419</v>
      </c>
      <c r="AC491" t="n">
        <v>8.064433875999384</v>
      </c>
      <c r="AD491" t="n">
        <v>6000</v>
      </c>
      <c r="AE491" t="n">
        <v>900</v>
      </c>
      <c r="AF491" t="n">
        <v>9000</v>
      </c>
      <c r="AG491" t="n">
        <v>6000</v>
      </c>
      <c r="AH491" t="n">
        <v>6000</v>
      </c>
      <c r="AI491" t="b">
        <v>1</v>
      </c>
      <c r="AN491" t="inlineStr">
        <is>
          <t>OK</t>
        </is>
      </c>
      <c r="AP491" t="n">
        <v>600</v>
      </c>
      <c r="AQ491" t="n">
        <v>1</v>
      </c>
      <c r="AR491" t="n">
        <v>0.09294292909532752</v>
      </c>
      <c r="AS491" t="n">
        <v>1.577105229203371</v>
      </c>
    </row>
    <row r="492">
      <c r="A492" t="inlineStr">
        <is>
          <t>TEMP_I131_Q1_MULTIPLE_POINTS_INDOOR_NORMAL_VENTILATION_D0.1</t>
        </is>
      </c>
      <c r="B492" t="inlineStr">
        <is>
          <t>indoor</t>
        </is>
      </c>
      <c r="C492" t="inlineStr">
        <is>
          <t>normal_ventilation</t>
        </is>
      </c>
      <c r="D492" t="inlineStr">
        <is>
          <t>IndoorNormalVentilation</t>
        </is>
      </c>
      <c r="E492" t="inlineStr">
        <is>
          <t>multiple_points</t>
        </is>
      </c>
      <c r="F492" t="inlineStr">
        <is>
          <t>5 point sources</t>
        </is>
      </c>
      <c r="G492" t="inlineStr">
        <is>
          <t>medium</t>
        </is>
      </c>
      <c r="H492" t="n">
        <v>5</v>
      </c>
      <c r="I492" t="inlineStr">
        <is>
          <t>I-131</t>
        </is>
      </c>
      <c r="J492" t="n">
        <v>1</v>
      </c>
      <c r="K492" t="n">
        <v>61700000</v>
      </c>
      <c r="L492" t="inlineStr">
        <is>
          <t>REFERENCE</t>
        </is>
      </c>
      <c r="M492" t="inlineStr">
        <is>
          <t>(40, 40, 24)</t>
        </is>
      </c>
      <c r="N492" t="n">
        <v>0.5</v>
      </c>
      <c r="O492" t="n">
        <v>0.5</v>
      </c>
      <c r="P492" t="n">
        <v>0.5</v>
      </c>
      <c r="Q492" t="n">
        <v>0.1</v>
      </c>
      <c r="R492" t="n">
        <v>600</v>
      </c>
      <c r="S492" t="n">
        <v>186151175.221683</v>
      </c>
      <c r="T492" t="n">
        <v>2011093.53204924</v>
      </c>
      <c r="U492" t="n">
        <v>0</v>
      </c>
      <c r="V492" t="n">
        <v>101496852.5362552</v>
      </c>
      <c r="Z492" t="n">
        <v>9.941298550507756</v>
      </c>
      <c r="AA492" t="n">
        <v>13.18893715283291</v>
      </c>
      <c r="AB492" t="n">
        <v>9.351445067101947</v>
      </c>
      <c r="AC492" t="n">
        <v>8.045932700999401</v>
      </c>
      <c r="AD492" t="n">
        <v>6000</v>
      </c>
      <c r="AE492" t="n">
        <v>60</v>
      </c>
      <c r="AF492" t="n">
        <v>600</v>
      </c>
      <c r="AG492" t="n">
        <v>600</v>
      </c>
      <c r="AH492" t="n">
        <v>600</v>
      </c>
      <c r="AI492" t="b">
        <v>1</v>
      </c>
      <c r="AN492" t="inlineStr">
        <is>
          <t>OK</t>
        </is>
      </c>
      <c r="AP492" t="n">
        <v>60</v>
      </c>
      <c r="AQ492" t="n">
        <v>0.01080355001602475</v>
      </c>
      <c r="AR492" t="n">
        <v>0.02741676189526072</v>
      </c>
      <c r="AS492" t="n">
        <v>4.626548396233692</v>
      </c>
    </row>
    <row r="493">
      <c r="A493" t="inlineStr">
        <is>
          <t>TEMP_I131_Q1_MULTIPLE_POINTS_INDOOR_NORMAL_VENTILATION_D0.25</t>
        </is>
      </c>
      <c r="B493" t="inlineStr">
        <is>
          <t>indoor</t>
        </is>
      </c>
      <c r="C493" t="inlineStr">
        <is>
          <t>normal_ventilation</t>
        </is>
      </c>
      <c r="D493" t="inlineStr">
        <is>
          <t>IndoorNormalVentilation</t>
        </is>
      </c>
      <c r="E493" t="inlineStr">
        <is>
          <t>multiple_points</t>
        </is>
      </c>
      <c r="F493" t="inlineStr">
        <is>
          <t>5 point sources</t>
        </is>
      </c>
      <c r="G493" t="inlineStr">
        <is>
          <t>medium</t>
        </is>
      </c>
      <c r="H493" t="n">
        <v>5</v>
      </c>
      <c r="I493" t="inlineStr">
        <is>
          <t>I-131</t>
        </is>
      </c>
      <c r="J493" t="n">
        <v>1</v>
      </c>
      <c r="K493" t="n">
        <v>61700000</v>
      </c>
      <c r="L493" t="inlineStr">
        <is>
          <t>REFERENCE</t>
        </is>
      </c>
      <c r="M493" t="inlineStr">
        <is>
          <t>(40, 40, 24)</t>
        </is>
      </c>
      <c r="N493" t="n">
        <v>0.5</v>
      </c>
      <c r="O493" t="n">
        <v>0.5</v>
      </c>
      <c r="P493" t="n">
        <v>0.5</v>
      </c>
      <c r="Q493" t="n">
        <v>0.1</v>
      </c>
      <c r="R493" t="n">
        <v>600</v>
      </c>
      <c r="S493" t="n">
        <v>218711802.3606312</v>
      </c>
      <c r="T493" t="n">
        <v>5271579.935377991</v>
      </c>
      <c r="U493" t="n">
        <v>0</v>
      </c>
      <c r="V493" t="n">
        <v>258905838.4960515</v>
      </c>
      <c r="Z493" t="n">
        <v>9.931520350192152</v>
      </c>
      <c r="AA493" t="n">
        <v>13.08067350757312</v>
      </c>
      <c r="AB493" t="n">
        <v>9.238579141242649</v>
      </c>
      <c r="AC493" t="n">
        <v>8.081097379999846</v>
      </c>
      <c r="AD493" t="n">
        <v>6000</v>
      </c>
      <c r="AE493" t="n">
        <v>150</v>
      </c>
      <c r="AF493" t="n">
        <v>1500</v>
      </c>
      <c r="AG493" t="n">
        <v>1500</v>
      </c>
      <c r="AH493" t="n">
        <v>1500</v>
      </c>
      <c r="AI493" t="b">
        <v>1</v>
      </c>
      <c r="AN493" t="inlineStr">
        <is>
          <t>OK</t>
        </is>
      </c>
      <c r="AP493" t="n">
        <v>150</v>
      </c>
      <c r="AQ493" t="n">
        <v>0.02410285992104691</v>
      </c>
      <c r="AR493" t="n">
        <v>0.02797469891907634</v>
      </c>
      <c r="AS493" t="n">
        <v>4.470305758758863</v>
      </c>
    </row>
    <row r="494">
      <c r="A494" t="inlineStr">
        <is>
          <t>TEMP_I131_Q1_MULTIPLE_POINTS_INDOOR_NORMAL_VENTILATION_D0.5</t>
        </is>
      </c>
      <c r="B494" t="inlineStr">
        <is>
          <t>indoor</t>
        </is>
      </c>
      <c r="C494" t="inlineStr">
        <is>
          <t>normal_ventilation</t>
        </is>
      </c>
      <c r="D494" t="inlineStr">
        <is>
          <t>IndoorNormalVentilation</t>
        </is>
      </c>
      <c r="E494" t="inlineStr">
        <is>
          <t>multiple_points</t>
        </is>
      </c>
      <c r="F494" t="inlineStr">
        <is>
          <t>5 point sources</t>
        </is>
      </c>
      <c r="G494" t="inlineStr">
        <is>
          <t>medium</t>
        </is>
      </c>
      <c r="H494" t="n">
        <v>5</v>
      </c>
      <c r="I494" t="inlineStr">
        <is>
          <t>I-131</t>
        </is>
      </c>
      <c r="J494" t="n">
        <v>1</v>
      </c>
      <c r="K494" t="n">
        <v>61700000</v>
      </c>
      <c r="L494" t="inlineStr">
        <is>
          <t>REFERENCE</t>
        </is>
      </c>
      <c r="M494" t="inlineStr">
        <is>
          <t>(40, 40, 24)</t>
        </is>
      </c>
      <c r="N494" t="n">
        <v>0.5</v>
      </c>
      <c r="O494" t="n">
        <v>0.5</v>
      </c>
      <c r="P494" t="n">
        <v>0.5</v>
      </c>
      <c r="Q494" t="n">
        <v>0.1</v>
      </c>
      <c r="R494" t="n">
        <v>600</v>
      </c>
      <c r="S494" t="n">
        <v>225714190.689937</v>
      </c>
      <c r="T494" t="n">
        <v>11408075.06867585</v>
      </c>
      <c r="U494" t="n">
        <v>0</v>
      </c>
      <c r="V494" t="n">
        <v>558019666.6665177</v>
      </c>
      <c r="Z494" t="n">
        <v>9.904617370772195</v>
      </c>
      <c r="AA494" t="n">
        <v>12.80488239604191</v>
      </c>
      <c r="AB494" t="n">
        <v>8.864821853946836</v>
      </c>
      <c r="AC494" t="n">
        <v>7.996030925001833</v>
      </c>
      <c r="AD494" t="n">
        <v>6000</v>
      </c>
      <c r="AE494" t="n">
        <v>300</v>
      </c>
      <c r="AF494" t="n">
        <v>3000</v>
      </c>
      <c r="AG494" t="n">
        <v>3000</v>
      </c>
      <c r="AH494" t="n">
        <v>3000</v>
      </c>
      <c r="AI494" t="b">
        <v>1</v>
      </c>
      <c r="AN494" t="inlineStr">
        <is>
          <t>OK</t>
        </is>
      </c>
      <c r="AP494" t="n">
        <v>300</v>
      </c>
      <c r="AQ494" t="n">
        <v>0.05054212601256911</v>
      </c>
      <c r="AR494" t="n">
        <v>0.03014692958760225</v>
      </c>
      <c r="AS494" t="n">
        <v>4.010444782868301</v>
      </c>
    </row>
    <row r="495">
      <c r="A495" t="inlineStr">
        <is>
          <t>TEMP_I131_Q1_MULTIPLE_POINTS_INDOOR_NORMAL_VENTILATION_D1</t>
        </is>
      </c>
      <c r="B495" t="inlineStr">
        <is>
          <t>indoor</t>
        </is>
      </c>
      <c r="C495" t="inlineStr">
        <is>
          <t>normal_ventilation</t>
        </is>
      </c>
      <c r="D495" t="inlineStr">
        <is>
          <t>IndoorNormalVentilation</t>
        </is>
      </c>
      <c r="E495" t="inlineStr">
        <is>
          <t>multiple_points</t>
        </is>
      </c>
      <c r="F495" t="inlineStr">
        <is>
          <t>5 point sources</t>
        </is>
      </c>
      <c r="G495" t="inlineStr">
        <is>
          <t>medium</t>
        </is>
      </c>
      <c r="H495" t="n">
        <v>5</v>
      </c>
      <c r="I495" t="inlineStr">
        <is>
          <t>I-131</t>
        </is>
      </c>
      <c r="J495" t="n">
        <v>1</v>
      </c>
      <c r="K495" t="n">
        <v>61700000</v>
      </c>
      <c r="L495" t="inlineStr">
        <is>
          <t>REFERENCE</t>
        </is>
      </c>
      <c r="M495" t="inlineStr">
        <is>
          <t>(40, 40, 24)</t>
        </is>
      </c>
      <c r="N495" t="n">
        <v>0.5</v>
      </c>
      <c r="O495" t="n">
        <v>0.5</v>
      </c>
      <c r="P495" t="n">
        <v>0.5</v>
      </c>
      <c r="Q495" t="n">
        <v>0.1</v>
      </c>
      <c r="R495" t="n">
        <v>600</v>
      </c>
      <c r="S495" t="n">
        <v>227091809.6565988</v>
      </c>
      <c r="T495" t="n">
        <v>227091809.6565988</v>
      </c>
      <c r="U495" t="n">
        <v>0</v>
      </c>
      <c r="V495" t="n">
        <v>2126770262.228898</v>
      </c>
      <c r="Z495" t="n">
        <v>9.87206106661804</v>
      </c>
      <c r="AA495" t="n">
        <v>11.81577777104396</v>
      </c>
      <c r="AB495" t="n">
        <v>7.351298022784709</v>
      </c>
      <c r="AC495" t="n">
        <v>8.063607533000322</v>
      </c>
      <c r="AD495" t="n">
        <v>6000</v>
      </c>
      <c r="AE495" t="n">
        <v>600</v>
      </c>
      <c r="AF495" t="n">
        <v>6000</v>
      </c>
      <c r="AG495" t="n">
        <v>6000</v>
      </c>
      <c r="AH495" t="n">
        <v>6000</v>
      </c>
      <c r="AI495" t="b">
        <v>1</v>
      </c>
      <c r="AN495" t="inlineStr">
        <is>
          <t>OK</t>
        </is>
      </c>
      <c r="AP495" t="n">
        <v>600</v>
      </c>
      <c r="AQ495" t="n">
        <v>1</v>
      </c>
      <c r="AR495" t="n">
        <v>0.05744922372309286</v>
      </c>
      <c r="AS495" t="n">
        <v>2.267029693425771</v>
      </c>
    </row>
    <row r="496">
      <c r="A496" t="inlineStr">
        <is>
          <t>TEMP_I131_Q1_MULTIPLE_POINTS_INDOOR_NORMAL_VENTILATION_D1.5</t>
        </is>
      </c>
      <c r="B496" t="inlineStr">
        <is>
          <t>indoor</t>
        </is>
      </c>
      <c r="C496" t="inlineStr">
        <is>
          <t>normal_ventilation</t>
        </is>
      </c>
      <c r="D496" t="inlineStr">
        <is>
          <t>IndoorNormalVentilation</t>
        </is>
      </c>
      <c r="E496" t="inlineStr">
        <is>
          <t>multiple_points</t>
        </is>
      </c>
      <c r="F496" t="inlineStr">
        <is>
          <t>5 point sources</t>
        </is>
      </c>
      <c r="G496" t="inlineStr">
        <is>
          <t>medium</t>
        </is>
      </c>
      <c r="H496" t="n">
        <v>5</v>
      </c>
      <c r="I496" t="inlineStr">
        <is>
          <t>I-131</t>
        </is>
      </c>
      <c r="J496" t="n">
        <v>1</v>
      </c>
      <c r="K496" t="n">
        <v>61700000</v>
      </c>
      <c r="L496" t="inlineStr">
        <is>
          <t>REFERENCE</t>
        </is>
      </c>
      <c r="M496" t="inlineStr">
        <is>
          <t>(40, 40, 24)</t>
        </is>
      </c>
      <c r="N496" t="n">
        <v>0.5</v>
      </c>
      <c r="O496" t="n">
        <v>0.5</v>
      </c>
      <c r="P496" t="n">
        <v>0.5</v>
      </c>
      <c r="Q496" t="n">
        <v>0.1</v>
      </c>
      <c r="R496" t="n">
        <v>600</v>
      </c>
      <c r="S496" t="n">
        <v>227091809.6565988</v>
      </c>
      <c r="T496" t="n">
        <v>227091809.6565988</v>
      </c>
      <c r="U496" t="n">
        <v>0</v>
      </c>
      <c r="V496" t="n">
        <v>2126770262.228898</v>
      </c>
      <c r="Z496" t="n">
        <v>9.87206106661804</v>
      </c>
      <c r="AA496" t="n">
        <v>11.81577777104396</v>
      </c>
      <c r="AB496" t="n">
        <v>7.351298022784709</v>
      </c>
      <c r="AC496" t="n">
        <v>7.984888199000125</v>
      </c>
      <c r="AD496" t="n">
        <v>6000</v>
      </c>
      <c r="AE496" t="n">
        <v>900</v>
      </c>
      <c r="AF496" t="n">
        <v>9000</v>
      </c>
      <c r="AG496" t="n">
        <v>6000</v>
      </c>
      <c r="AH496" t="n">
        <v>6000</v>
      </c>
      <c r="AI496" t="b">
        <v>1</v>
      </c>
      <c r="AN496" t="inlineStr">
        <is>
          <t>OK</t>
        </is>
      </c>
      <c r="AP496" t="n">
        <v>600</v>
      </c>
      <c r="AQ496" t="n">
        <v>1</v>
      </c>
      <c r="AR496" t="n">
        <v>0.05744922372309286</v>
      </c>
      <c r="AS496" t="n">
        <v>2.267029693425771</v>
      </c>
    </row>
    <row r="497">
      <c r="A497" t="inlineStr">
        <is>
          <t>TEMP_I131_Q1_MULTIPLE_POINTS_INDOOR_HIGH_VENTILATION_D0.1</t>
        </is>
      </c>
      <c r="B497" t="inlineStr">
        <is>
          <t>indoor</t>
        </is>
      </c>
      <c r="C497" t="inlineStr">
        <is>
          <t>high_ventilation</t>
        </is>
      </c>
      <c r="D497" t="inlineStr">
        <is>
          <t>IndoorHighVentilation</t>
        </is>
      </c>
      <c r="E497" t="inlineStr">
        <is>
          <t>multiple_points</t>
        </is>
      </c>
      <c r="F497" t="inlineStr">
        <is>
          <t>5 point sources</t>
        </is>
      </c>
      <c r="G497" t="inlineStr">
        <is>
          <t>medium</t>
        </is>
      </c>
      <c r="H497" t="n">
        <v>5</v>
      </c>
      <c r="I497" t="inlineStr">
        <is>
          <t>I-131</t>
        </is>
      </c>
      <c r="J497" t="n">
        <v>1</v>
      </c>
      <c r="K497" t="n">
        <v>61700000</v>
      </c>
      <c r="L497" t="inlineStr">
        <is>
          <t>REFERENCE</t>
        </is>
      </c>
      <c r="M497" t="inlineStr">
        <is>
          <t>(40, 40, 24)</t>
        </is>
      </c>
      <c r="N497" t="n">
        <v>0.5</v>
      </c>
      <c r="O497" t="n">
        <v>0.5</v>
      </c>
      <c r="P497" t="n">
        <v>0.5</v>
      </c>
      <c r="Q497" t="n">
        <v>0.1</v>
      </c>
      <c r="R497" t="n">
        <v>600</v>
      </c>
      <c r="S497" t="n">
        <v>9976722.318578981</v>
      </c>
      <c r="T497" t="n">
        <v>524.3115103942761</v>
      </c>
      <c r="U497" t="n">
        <v>0</v>
      </c>
      <c r="V497" t="n">
        <v>22234.54166253261</v>
      </c>
      <c r="Z497" t="n">
        <v>12.68829534943066</v>
      </c>
      <c r="AA497" t="n">
        <v>11.30874159981122</v>
      </c>
      <c r="AB497" t="n">
        <v>9.813745957609235</v>
      </c>
      <c r="AC497" t="n">
        <v>8.068692818000272</v>
      </c>
      <c r="AD497" t="n">
        <v>6000</v>
      </c>
      <c r="AE497" t="n">
        <v>60</v>
      </c>
      <c r="AF497" t="n">
        <v>600</v>
      </c>
      <c r="AG497" t="n">
        <v>600</v>
      </c>
      <c r="AH497" t="n">
        <v>600</v>
      </c>
      <c r="AI497" t="b">
        <v>1</v>
      </c>
      <c r="AN497" t="inlineStr">
        <is>
          <t>OK</t>
        </is>
      </c>
      <c r="AP497" t="n">
        <v>60</v>
      </c>
      <c r="AQ497" t="n">
        <v>5.255348336375825e-05</v>
      </c>
      <c r="AR497" t="n">
        <v>6.006089049846735e-06</v>
      </c>
      <c r="AS497" t="n">
        <v>4.846070025291397</v>
      </c>
    </row>
    <row r="498">
      <c r="A498" t="inlineStr">
        <is>
          <t>TEMP_I131_Q1_MULTIPLE_POINTS_INDOOR_HIGH_VENTILATION_D0.25</t>
        </is>
      </c>
      <c r="B498" t="inlineStr">
        <is>
          <t>indoor</t>
        </is>
      </c>
      <c r="C498" t="inlineStr">
        <is>
          <t>high_ventilation</t>
        </is>
      </c>
      <c r="D498" t="inlineStr">
        <is>
          <t>IndoorHighVentilation</t>
        </is>
      </c>
      <c r="E498" t="inlineStr">
        <is>
          <t>multiple_points</t>
        </is>
      </c>
      <c r="F498" t="inlineStr">
        <is>
          <t>5 point sources</t>
        </is>
      </c>
      <c r="G498" t="inlineStr">
        <is>
          <t>medium</t>
        </is>
      </c>
      <c r="H498" t="n">
        <v>5</v>
      </c>
      <c r="I498" t="inlineStr">
        <is>
          <t>I-131</t>
        </is>
      </c>
      <c r="J498" t="n">
        <v>1</v>
      </c>
      <c r="K498" t="n">
        <v>61700000</v>
      </c>
      <c r="L498" t="inlineStr">
        <is>
          <t>REFERENCE</t>
        </is>
      </c>
      <c r="M498" t="inlineStr">
        <is>
          <t>(40, 40, 24)</t>
        </is>
      </c>
      <c r="N498" t="n">
        <v>0.5</v>
      </c>
      <c r="O498" t="n">
        <v>0.5</v>
      </c>
      <c r="P498" t="n">
        <v>0.5</v>
      </c>
      <c r="Q498" t="n">
        <v>0.1</v>
      </c>
      <c r="R498" t="n">
        <v>600</v>
      </c>
      <c r="S498" t="n">
        <v>9976723.622852905</v>
      </c>
      <c r="T498" t="n">
        <v>1872.114803008535</v>
      </c>
      <c r="U498" t="n">
        <v>0</v>
      </c>
      <c r="V498" t="n">
        <v>76561.1278127283</v>
      </c>
      <c r="Z498" t="n">
        <v>12.59067092008222</v>
      </c>
      <c r="AA498" t="n">
        <v>11.296200933984</v>
      </c>
      <c r="AB498" t="n">
        <v>9.814222771037796</v>
      </c>
      <c r="AC498" t="n">
        <v>8.006555616000696</v>
      </c>
      <c r="AD498" t="n">
        <v>6000</v>
      </c>
      <c r="AE498" t="n">
        <v>150</v>
      </c>
      <c r="AF498" t="n">
        <v>1500</v>
      </c>
      <c r="AG498" t="n">
        <v>1500</v>
      </c>
      <c r="AH498" t="n">
        <v>1500</v>
      </c>
      <c r="AI498" t="b">
        <v>1</v>
      </c>
      <c r="AN498" t="inlineStr">
        <is>
          <t>OK</t>
        </is>
      </c>
      <c r="AP498" t="n">
        <v>150</v>
      </c>
      <c r="AQ498" t="n">
        <v>0.0001876482574620216</v>
      </c>
      <c r="AR498" t="n">
        <v>8.272407111045738e-06</v>
      </c>
      <c r="AS498" t="n">
        <v>4.78957284363897</v>
      </c>
    </row>
    <row r="499">
      <c r="A499" t="inlineStr">
        <is>
          <t>TEMP_I131_Q1_MULTIPLE_POINTS_INDOOR_HIGH_VENTILATION_D0.5</t>
        </is>
      </c>
      <c r="B499" t="inlineStr">
        <is>
          <t>indoor</t>
        </is>
      </c>
      <c r="C499" t="inlineStr">
        <is>
          <t>high_ventilation</t>
        </is>
      </c>
      <c r="D499" t="inlineStr">
        <is>
          <t>IndoorHighVentilation</t>
        </is>
      </c>
      <c r="E499" t="inlineStr">
        <is>
          <t>multiple_points</t>
        </is>
      </c>
      <c r="F499" t="inlineStr">
        <is>
          <t>5 point sources</t>
        </is>
      </c>
      <c r="G499" t="inlineStr">
        <is>
          <t>medium</t>
        </is>
      </c>
      <c r="H499" t="n">
        <v>5</v>
      </c>
      <c r="I499" t="inlineStr">
        <is>
          <t>I-131</t>
        </is>
      </c>
      <c r="J499" t="n">
        <v>1</v>
      </c>
      <c r="K499" t="n">
        <v>61700000</v>
      </c>
      <c r="L499" t="inlineStr">
        <is>
          <t>REFERENCE</t>
        </is>
      </c>
      <c r="M499" t="inlineStr">
        <is>
          <t>(40, 40, 24)</t>
        </is>
      </c>
      <c r="N499" t="n">
        <v>0.5</v>
      </c>
      <c r="O499" t="n">
        <v>0.5</v>
      </c>
      <c r="P499" t="n">
        <v>0.5</v>
      </c>
      <c r="Q499" t="n">
        <v>0.1</v>
      </c>
      <c r="R499" t="n">
        <v>600</v>
      </c>
      <c r="S499" t="n">
        <v>9976724.305584894</v>
      </c>
      <c r="T499" t="n">
        <v>7267.417217950038</v>
      </c>
      <c r="U499" t="n">
        <v>0</v>
      </c>
      <c r="V499" t="n">
        <v>276437.3602403725</v>
      </c>
      <c r="Z499" t="n">
        <v>12.39209114814743</v>
      </c>
      <c r="AA499" t="n">
        <v>11.2722667010543</v>
      </c>
      <c r="AB499" t="n">
        <v>9.81488074090004</v>
      </c>
      <c r="AC499" t="n">
        <v>8.050266191999981</v>
      </c>
      <c r="AD499" t="n">
        <v>6000</v>
      </c>
      <c r="AE499" t="n">
        <v>300</v>
      </c>
      <c r="AF499" t="n">
        <v>3000</v>
      </c>
      <c r="AG499" t="n">
        <v>3000</v>
      </c>
      <c r="AH499" t="n">
        <v>3000</v>
      </c>
      <c r="AI499" t="b">
        <v>1</v>
      </c>
      <c r="AN499" t="inlineStr">
        <is>
          <t>OK</t>
        </is>
      </c>
      <c r="AP499" t="n">
        <v>300</v>
      </c>
      <c r="AQ499" t="n">
        <v>0.0007284372099850241</v>
      </c>
      <c r="AR499" t="n">
        <v>1.4934487317146e-05</v>
      </c>
      <c r="AS499" t="n">
        <v>4.679110779512162</v>
      </c>
    </row>
    <row r="500">
      <c r="A500" t="inlineStr">
        <is>
          <t>TEMP_I131_Q1_MULTIPLE_POINTS_INDOOR_HIGH_VENTILATION_D1</t>
        </is>
      </c>
      <c r="B500" t="inlineStr">
        <is>
          <t>indoor</t>
        </is>
      </c>
      <c r="C500" t="inlineStr">
        <is>
          <t>high_ventilation</t>
        </is>
      </c>
      <c r="D500" t="inlineStr">
        <is>
          <t>IndoorHighVentilation</t>
        </is>
      </c>
      <c r="E500" t="inlineStr">
        <is>
          <t>multiple_points</t>
        </is>
      </c>
      <c r="F500" t="inlineStr">
        <is>
          <t>5 point sources</t>
        </is>
      </c>
      <c r="G500" t="inlineStr">
        <is>
          <t>medium</t>
        </is>
      </c>
      <c r="H500" t="n">
        <v>5</v>
      </c>
      <c r="I500" t="inlineStr">
        <is>
          <t>I-131</t>
        </is>
      </c>
      <c r="J500" t="n">
        <v>1</v>
      </c>
      <c r="K500" t="n">
        <v>61700000</v>
      </c>
      <c r="L500" t="inlineStr">
        <is>
          <t>REFERENCE</t>
        </is>
      </c>
      <c r="M500" t="inlineStr">
        <is>
          <t>(40, 40, 24)</t>
        </is>
      </c>
      <c r="N500" t="n">
        <v>0.5</v>
      </c>
      <c r="O500" t="n">
        <v>0.5</v>
      </c>
      <c r="P500" t="n">
        <v>0.5</v>
      </c>
      <c r="Q500" t="n">
        <v>0.1</v>
      </c>
      <c r="R500" t="n">
        <v>600</v>
      </c>
      <c r="S500" t="n">
        <v>9976724.617300903</v>
      </c>
      <c r="T500" t="n">
        <v>9976724.617300903</v>
      </c>
      <c r="U500" t="n">
        <v>0</v>
      </c>
      <c r="V500" t="n">
        <v>28336944.89474129</v>
      </c>
      <c r="Z500" t="n">
        <v>10.7605460263501</v>
      </c>
      <c r="AA500" t="n">
        <v>10.7283940303546</v>
      </c>
      <c r="AB500" t="n">
        <v>6.479626971240213</v>
      </c>
      <c r="AC500" t="n">
        <v>8.002769155998976</v>
      </c>
      <c r="AD500" t="n">
        <v>6000</v>
      </c>
      <c r="AE500" t="n">
        <v>600</v>
      </c>
      <c r="AF500" t="n">
        <v>6000</v>
      </c>
      <c r="AG500" t="n">
        <v>6000</v>
      </c>
      <c r="AH500" t="n">
        <v>6000</v>
      </c>
      <c r="AI500" t="b">
        <v>1</v>
      </c>
      <c r="AN500" t="inlineStr">
        <is>
          <t>OK</t>
        </is>
      </c>
      <c r="AP500" t="n">
        <v>600</v>
      </c>
      <c r="AQ500" t="n">
        <v>1</v>
      </c>
      <c r="AR500" t="n">
        <v>0.0007654496189827469</v>
      </c>
      <c r="AS500" t="n">
        <v>1.157164704436757</v>
      </c>
    </row>
    <row r="501">
      <c r="A501" t="inlineStr">
        <is>
          <t>TEMP_I131_Q1_MULTIPLE_POINTS_INDOOR_HIGH_VENTILATION_D1.5</t>
        </is>
      </c>
      <c r="B501" t="inlineStr">
        <is>
          <t>indoor</t>
        </is>
      </c>
      <c r="C501" t="inlineStr">
        <is>
          <t>high_ventilation</t>
        </is>
      </c>
      <c r="D501" t="inlineStr">
        <is>
          <t>IndoorHighVentilation</t>
        </is>
      </c>
      <c r="E501" t="inlineStr">
        <is>
          <t>multiple_points</t>
        </is>
      </c>
      <c r="F501" t="inlineStr">
        <is>
          <t>5 point sources</t>
        </is>
      </c>
      <c r="G501" t="inlineStr">
        <is>
          <t>medium</t>
        </is>
      </c>
      <c r="H501" t="n">
        <v>5</v>
      </c>
      <c r="I501" t="inlineStr">
        <is>
          <t>I-131</t>
        </is>
      </c>
      <c r="J501" t="n">
        <v>1</v>
      </c>
      <c r="K501" t="n">
        <v>61700000</v>
      </c>
      <c r="L501" t="inlineStr">
        <is>
          <t>REFERENCE</t>
        </is>
      </c>
      <c r="M501" t="inlineStr">
        <is>
          <t>(40, 40, 24)</t>
        </is>
      </c>
      <c r="N501" t="n">
        <v>0.5</v>
      </c>
      <c r="O501" t="n">
        <v>0.5</v>
      </c>
      <c r="P501" t="n">
        <v>0.5</v>
      </c>
      <c r="Q501" t="n">
        <v>0.1</v>
      </c>
      <c r="R501" t="n">
        <v>600</v>
      </c>
      <c r="S501" t="n">
        <v>9976724.617300903</v>
      </c>
      <c r="T501" t="n">
        <v>9976724.617300903</v>
      </c>
      <c r="U501" t="n">
        <v>0</v>
      </c>
      <c r="V501" t="n">
        <v>28336944.89474129</v>
      </c>
      <c r="Z501" t="n">
        <v>10.7605460263501</v>
      </c>
      <c r="AA501" t="n">
        <v>10.7283940303546</v>
      </c>
      <c r="AB501" t="n">
        <v>6.479626971240213</v>
      </c>
      <c r="AC501" t="n">
        <v>8.155843784999888</v>
      </c>
      <c r="AD501" t="n">
        <v>6000</v>
      </c>
      <c r="AE501" t="n">
        <v>900</v>
      </c>
      <c r="AF501" t="n">
        <v>9000</v>
      </c>
      <c r="AG501" t="n">
        <v>6000</v>
      </c>
      <c r="AH501" t="n">
        <v>6000</v>
      </c>
      <c r="AI501" t="b">
        <v>1</v>
      </c>
      <c r="AN501" t="inlineStr">
        <is>
          <t>OK</t>
        </is>
      </c>
      <c r="AP501" t="n">
        <v>600</v>
      </c>
      <c r="AQ501" t="n">
        <v>1</v>
      </c>
      <c r="AR501" t="n">
        <v>0.0007654496189827469</v>
      </c>
      <c r="AS501" t="n">
        <v>1.157164704436757</v>
      </c>
    </row>
    <row r="502">
      <c r="A502" t="inlineStr">
        <is>
          <t>TEMP_I131_Q1_MULTIPLE_POINTS_OUTDOOR_UNIFORM_D0.1</t>
        </is>
      </c>
      <c r="B502" t="inlineStr">
        <is>
          <t>outdoor</t>
        </is>
      </c>
      <c r="C502" t="inlineStr">
        <is>
          <t>uniform</t>
        </is>
      </c>
      <c r="D502" t="inlineStr">
        <is>
          <t>UniformField</t>
        </is>
      </c>
      <c r="E502" t="inlineStr">
        <is>
          <t>multiple_points</t>
        </is>
      </c>
      <c r="F502" t="inlineStr">
        <is>
          <t>5 point sources</t>
        </is>
      </c>
      <c r="G502" t="inlineStr">
        <is>
          <t>medium</t>
        </is>
      </c>
      <c r="H502" t="n">
        <v>5</v>
      </c>
      <c r="I502" t="inlineStr">
        <is>
          <t>I-131</t>
        </is>
      </c>
      <c r="J502" t="n">
        <v>1</v>
      </c>
      <c r="K502" t="n">
        <v>61700000</v>
      </c>
      <c r="L502" t="inlineStr">
        <is>
          <t>REFERENCE</t>
        </is>
      </c>
      <c r="M502" t="inlineStr">
        <is>
          <t>(40, 40, 24)</t>
        </is>
      </c>
      <c r="N502" t="n">
        <v>0.5</v>
      </c>
      <c r="O502" t="n">
        <v>0.5</v>
      </c>
      <c r="P502" t="n">
        <v>0.5</v>
      </c>
      <c r="Q502" t="n">
        <v>0.1</v>
      </c>
      <c r="R502" t="n">
        <v>600</v>
      </c>
      <c r="S502" t="n">
        <v>195072983.0054149</v>
      </c>
      <c r="T502" t="n">
        <v>6.029135692409912</v>
      </c>
      <c r="U502" t="n">
        <v>0</v>
      </c>
      <c r="V502" t="n">
        <v>60.83448497903984</v>
      </c>
      <c r="Z502" t="n">
        <v>18.93197099764709</v>
      </c>
      <c r="AA502" t="n">
        <v>10.00000000120952</v>
      </c>
      <c r="AB502" t="n">
        <v>6.000078478755565</v>
      </c>
      <c r="AC502" t="n">
        <v>4.22548062200076</v>
      </c>
      <c r="AD502" t="n">
        <v>6000</v>
      </c>
      <c r="AE502" t="n">
        <v>60</v>
      </c>
      <c r="AF502" t="n">
        <v>600</v>
      </c>
      <c r="AG502" t="n">
        <v>600</v>
      </c>
      <c r="AH502" t="n">
        <v>600</v>
      </c>
      <c r="AI502" t="b">
        <v>1</v>
      </c>
      <c r="AN502" t="inlineStr">
        <is>
          <t>OK</t>
        </is>
      </c>
      <c r="AP502" t="n">
        <v>60</v>
      </c>
      <c r="AQ502" t="n">
        <v>3.090707692844658e-08</v>
      </c>
      <c r="AR502" t="n">
        <v>1.643287006457046e-08</v>
      </c>
      <c r="AS502" t="n">
        <v>8.931970997991856</v>
      </c>
    </row>
    <row r="503">
      <c r="A503" t="inlineStr">
        <is>
          <t>TEMP_I131_Q1_MULTIPLE_POINTS_OUTDOOR_UNIFORM_D0.25</t>
        </is>
      </c>
      <c r="B503" t="inlineStr">
        <is>
          <t>outdoor</t>
        </is>
      </c>
      <c r="C503" t="inlineStr">
        <is>
          <t>uniform</t>
        </is>
      </c>
      <c r="D503" t="inlineStr">
        <is>
          <t>UniformField</t>
        </is>
      </c>
      <c r="E503" t="inlineStr">
        <is>
          <t>multiple_points</t>
        </is>
      </c>
      <c r="F503" t="inlineStr">
        <is>
          <t>5 point sources</t>
        </is>
      </c>
      <c r="G503" t="inlineStr">
        <is>
          <t>medium</t>
        </is>
      </c>
      <c r="H503" t="n">
        <v>5</v>
      </c>
      <c r="I503" t="inlineStr">
        <is>
          <t>I-131</t>
        </is>
      </c>
      <c r="J503" t="n">
        <v>1</v>
      </c>
      <c r="K503" t="n">
        <v>61700000</v>
      </c>
      <c r="L503" t="inlineStr">
        <is>
          <t>REFERENCE</t>
        </is>
      </c>
      <c r="M503" t="inlineStr">
        <is>
          <t>(40, 40, 24)</t>
        </is>
      </c>
      <c r="N503" t="n">
        <v>0.5</v>
      </c>
      <c r="O503" t="n">
        <v>0.5</v>
      </c>
      <c r="P503" t="n">
        <v>0.5</v>
      </c>
      <c r="Q503" t="n">
        <v>0.1</v>
      </c>
      <c r="R503" t="n">
        <v>600</v>
      </c>
      <c r="S503" t="n">
        <v>226758824.7354336</v>
      </c>
      <c r="T503" t="n">
        <v>793.4060263304109</v>
      </c>
      <c r="U503" t="n">
        <v>0</v>
      </c>
      <c r="V503" t="n">
        <v>7295.762010672483</v>
      </c>
      <c r="Z503" t="n">
        <v>18.87322301522238</v>
      </c>
      <c r="AA503" t="n">
        <v>10.00000000024012</v>
      </c>
      <c r="AB503" t="n">
        <v>6.000026497335275</v>
      </c>
      <c r="AC503" t="n">
        <v>4.259425313000975</v>
      </c>
      <c r="AD503" t="n">
        <v>6000</v>
      </c>
      <c r="AE503" t="n">
        <v>150</v>
      </c>
      <c r="AF503" t="n">
        <v>1500</v>
      </c>
      <c r="AG503" t="n">
        <v>1500</v>
      </c>
      <c r="AH503" t="n">
        <v>1500</v>
      </c>
      <c r="AI503" t="b">
        <v>1</v>
      </c>
      <c r="AN503" t="inlineStr">
        <is>
          <t>OK</t>
        </is>
      </c>
      <c r="AP503" t="n">
        <v>150</v>
      </c>
      <c r="AQ503" t="n">
        <v>3.498898123396528e-06</v>
      </c>
      <c r="AR503" t="n">
        <v>7.883049174146389e-07</v>
      </c>
      <c r="AS503" t="n">
        <v>8.873223015261948</v>
      </c>
    </row>
    <row r="504">
      <c r="A504" t="inlineStr">
        <is>
          <t>TEMP_I131_Q1_MULTIPLE_POINTS_OUTDOOR_UNIFORM_D0.5</t>
        </is>
      </c>
      <c r="B504" t="inlineStr">
        <is>
          <t>outdoor</t>
        </is>
      </c>
      <c r="C504" t="inlineStr">
        <is>
          <t>uniform</t>
        </is>
      </c>
      <c r="D504" t="inlineStr">
        <is>
          <t>UniformField</t>
        </is>
      </c>
      <c r="E504" t="inlineStr">
        <is>
          <t>multiple_points</t>
        </is>
      </c>
      <c r="F504" t="inlineStr">
        <is>
          <t>5 point sources</t>
        </is>
      </c>
      <c r="G504" t="inlineStr">
        <is>
          <t>medium</t>
        </is>
      </c>
      <c r="H504" t="n">
        <v>5</v>
      </c>
      <c r="I504" t="inlineStr">
        <is>
          <t>I-131</t>
        </is>
      </c>
      <c r="J504" t="n">
        <v>1</v>
      </c>
      <c r="K504" t="n">
        <v>61700000</v>
      </c>
      <c r="L504" t="inlineStr">
        <is>
          <t>REFERENCE</t>
        </is>
      </c>
      <c r="M504" t="inlineStr">
        <is>
          <t>(40, 40, 24)</t>
        </is>
      </c>
      <c r="N504" t="n">
        <v>0.5</v>
      </c>
      <c r="O504" t="n">
        <v>0.5</v>
      </c>
      <c r="P504" t="n">
        <v>0.5</v>
      </c>
      <c r="Q504" t="n">
        <v>0.1</v>
      </c>
      <c r="R504" t="n">
        <v>600</v>
      </c>
      <c r="S504" t="n">
        <v>226989473.2521398</v>
      </c>
      <c r="T504" t="n">
        <v>739648.7027732688</v>
      </c>
      <c r="U504" t="n">
        <v>0</v>
      </c>
      <c r="V504" t="n">
        <v>6270385.908188846</v>
      </c>
      <c r="Z504" t="n">
        <v>18.64124450789</v>
      </c>
      <c r="AA504" t="n">
        <v>10.00000000000623</v>
      </c>
      <c r="AB504" t="n">
        <v>6.000002051737631</v>
      </c>
      <c r="AC504" t="n">
        <v>4.227715494998847</v>
      </c>
      <c r="AD504" t="n">
        <v>6000</v>
      </c>
      <c r="AE504" t="n">
        <v>300</v>
      </c>
      <c r="AF504" t="n">
        <v>3000</v>
      </c>
      <c r="AG504" t="n">
        <v>3000</v>
      </c>
      <c r="AH504" t="n">
        <v>3000</v>
      </c>
      <c r="AI504" t="b">
        <v>1</v>
      </c>
      <c r="AN504" t="inlineStr">
        <is>
          <t>OK</t>
        </is>
      </c>
      <c r="AP504" t="n">
        <v>300</v>
      </c>
      <c r="AQ504" t="n">
        <v>0.003258515437637354</v>
      </c>
      <c r="AR504" t="n">
        <v>0.0003387566671090679</v>
      </c>
      <c r="AS504" t="n">
        <v>8.641244507890248</v>
      </c>
    </row>
    <row r="505">
      <c r="A505" t="inlineStr">
        <is>
          <t>TEMP_I131_Q1_MULTIPLE_POINTS_OUTDOOR_UNIFORM_D1</t>
        </is>
      </c>
      <c r="B505" t="inlineStr">
        <is>
          <t>outdoor</t>
        </is>
      </c>
      <c r="C505" t="inlineStr">
        <is>
          <t>uniform</t>
        </is>
      </c>
      <c r="D505" t="inlineStr">
        <is>
          <t>UniformField</t>
        </is>
      </c>
      <c r="E505" t="inlineStr">
        <is>
          <t>multiple_points</t>
        </is>
      </c>
      <c r="F505" t="inlineStr">
        <is>
          <t>5 point sources</t>
        </is>
      </c>
      <c r="G505" t="inlineStr">
        <is>
          <t>medium</t>
        </is>
      </c>
      <c r="H505" t="n">
        <v>5</v>
      </c>
      <c r="I505" t="inlineStr">
        <is>
          <t>I-131</t>
        </is>
      </c>
      <c r="J505" t="n">
        <v>1</v>
      </c>
      <c r="K505" t="n">
        <v>61700000</v>
      </c>
      <c r="L505" t="inlineStr">
        <is>
          <t>REFERENCE</t>
        </is>
      </c>
      <c r="M505" t="inlineStr">
        <is>
          <t>(40, 40, 24)</t>
        </is>
      </c>
      <c r="N505" t="n">
        <v>0.5</v>
      </c>
      <c r="O505" t="n">
        <v>0.5</v>
      </c>
      <c r="P505" t="n">
        <v>0.5</v>
      </c>
      <c r="Q505" t="n">
        <v>0.1</v>
      </c>
      <c r="R505" t="n">
        <v>600</v>
      </c>
      <c r="S505" t="n">
        <v>226989483.7851987</v>
      </c>
      <c r="T505" t="n">
        <v>226989483.7851987</v>
      </c>
      <c r="U505" t="n">
        <v>0</v>
      </c>
      <c r="V505" t="n">
        <v>1545421151.042401</v>
      </c>
      <c r="Z505" t="n">
        <v>14.69440655687804</v>
      </c>
      <c r="AA505" t="n">
        <v>10.00000000000004</v>
      </c>
      <c r="AB505" t="n">
        <v>6.000000025119939</v>
      </c>
      <c r="AC505" t="n">
        <v>4.255742676999944</v>
      </c>
      <c r="AD505" t="n">
        <v>6000</v>
      </c>
      <c r="AE505" t="n">
        <v>600</v>
      </c>
      <c r="AF505" t="n">
        <v>6000</v>
      </c>
      <c r="AG505" t="n">
        <v>6000</v>
      </c>
      <c r="AH505" t="n">
        <v>6000</v>
      </c>
      <c r="AI505" t="b">
        <v>1</v>
      </c>
      <c r="AN505" t="inlineStr">
        <is>
          <t>OK</t>
        </is>
      </c>
      <c r="AP505" t="n">
        <v>600</v>
      </c>
      <c r="AQ505" t="n">
        <v>1</v>
      </c>
      <c r="AR505" t="n">
        <v>0.04174557404220423</v>
      </c>
      <c r="AS505" t="n">
        <v>4.69440655687804</v>
      </c>
    </row>
    <row r="506">
      <c r="A506" t="inlineStr">
        <is>
          <t>TEMP_I131_Q1_MULTIPLE_POINTS_OUTDOOR_UNIFORM_D1.5</t>
        </is>
      </c>
      <c r="B506" t="inlineStr">
        <is>
          <t>outdoor</t>
        </is>
      </c>
      <c r="C506" t="inlineStr">
        <is>
          <t>uniform</t>
        </is>
      </c>
      <c r="D506" t="inlineStr">
        <is>
          <t>UniformField</t>
        </is>
      </c>
      <c r="E506" t="inlineStr">
        <is>
          <t>multiple_points</t>
        </is>
      </c>
      <c r="F506" t="inlineStr">
        <is>
          <t>5 point sources</t>
        </is>
      </c>
      <c r="G506" t="inlineStr">
        <is>
          <t>medium</t>
        </is>
      </c>
      <c r="H506" t="n">
        <v>5</v>
      </c>
      <c r="I506" t="inlineStr">
        <is>
          <t>I-131</t>
        </is>
      </c>
      <c r="J506" t="n">
        <v>1</v>
      </c>
      <c r="K506" t="n">
        <v>61700000</v>
      </c>
      <c r="L506" t="inlineStr">
        <is>
          <t>REFERENCE</t>
        </is>
      </c>
      <c r="M506" t="inlineStr">
        <is>
          <t>(40, 40, 24)</t>
        </is>
      </c>
      <c r="N506" t="n">
        <v>0.5</v>
      </c>
      <c r="O506" t="n">
        <v>0.5</v>
      </c>
      <c r="P506" t="n">
        <v>0.5</v>
      </c>
      <c r="Q506" t="n">
        <v>0.1</v>
      </c>
      <c r="R506" t="n">
        <v>600</v>
      </c>
      <c r="S506" t="n">
        <v>226989483.7851987</v>
      </c>
      <c r="T506" t="n">
        <v>226989483.7851987</v>
      </c>
      <c r="U506" t="n">
        <v>0</v>
      </c>
      <c r="V506" t="n">
        <v>1545421151.042401</v>
      </c>
      <c r="Z506" t="n">
        <v>14.69440655687804</v>
      </c>
      <c r="AA506" t="n">
        <v>10.00000000000004</v>
      </c>
      <c r="AB506" t="n">
        <v>6.000000025119939</v>
      </c>
      <c r="AC506" t="n">
        <v>4.247928747001424</v>
      </c>
      <c r="AD506" t="n">
        <v>6000</v>
      </c>
      <c r="AE506" t="n">
        <v>900</v>
      </c>
      <c r="AF506" t="n">
        <v>9000</v>
      </c>
      <c r="AG506" t="n">
        <v>6000</v>
      </c>
      <c r="AH506" t="n">
        <v>6000</v>
      </c>
      <c r="AI506" t="b">
        <v>1</v>
      </c>
      <c r="AN506" t="inlineStr">
        <is>
          <t>OK</t>
        </is>
      </c>
      <c r="AP506" t="n">
        <v>600</v>
      </c>
      <c r="AQ506" t="n">
        <v>1</v>
      </c>
      <c r="AR506" t="n">
        <v>0.04174557404220423</v>
      </c>
      <c r="AS506" t="n">
        <v>4.69440655687804</v>
      </c>
    </row>
    <row r="507">
      <c r="A507" t="inlineStr">
        <is>
          <t>TEMP_I131_Q1_MULTIPLE_POINTS_OUTDOOR_SHEAR_D0.1</t>
        </is>
      </c>
      <c r="B507" t="inlineStr">
        <is>
          <t>outdoor</t>
        </is>
      </c>
      <c r="C507" t="inlineStr">
        <is>
          <t>shear</t>
        </is>
      </c>
      <c r="D507" t="inlineStr">
        <is>
          <t>ShearField</t>
        </is>
      </c>
      <c r="E507" t="inlineStr">
        <is>
          <t>multiple_points</t>
        </is>
      </c>
      <c r="F507" t="inlineStr">
        <is>
          <t>5 point sources</t>
        </is>
      </c>
      <c r="G507" t="inlineStr">
        <is>
          <t>medium</t>
        </is>
      </c>
      <c r="H507" t="n">
        <v>5</v>
      </c>
      <c r="I507" t="inlineStr">
        <is>
          <t>I-131</t>
        </is>
      </c>
      <c r="J507" t="n">
        <v>1</v>
      </c>
      <c r="K507" t="n">
        <v>61700000</v>
      </c>
      <c r="L507" t="inlineStr">
        <is>
          <t>REFERENCE</t>
        </is>
      </c>
      <c r="M507" t="inlineStr">
        <is>
          <t>(40, 40, 24)</t>
        </is>
      </c>
      <c r="N507" t="n">
        <v>0.5</v>
      </c>
      <c r="O507" t="n">
        <v>0.5</v>
      </c>
      <c r="P507" t="n">
        <v>0.5</v>
      </c>
      <c r="Q507" t="n">
        <v>0.1</v>
      </c>
      <c r="R507" t="n">
        <v>600</v>
      </c>
      <c r="S507" t="n">
        <v>191958329.220598</v>
      </c>
      <c r="T507" t="n">
        <v>1.319419327862222</v>
      </c>
      <c r="U507" t="n">
        <v>0</v>
      </c>
      <c r="V507" t="n">
        <v>13.94784281229345</v>
      </c>
      <c r="Z507" t="n">
        <v>18.94467919173547</v>
      </c>
      <c r="AA507" t="n">
        <v>10.00000000112536</v>
      </c>
      <c r="AB507" t="n">
        <v>5.324451451704881</v>
      </c>
      <c r="AC507" t="n">
        <v>4.297800536998693</v>
      </c>
      <c r="AD507" t="n">
        <v>6000</v>
      </c>
      <c r="AE507" t="n">
        <v>60</v>
      </c>
      <c r="AF507" t="n">
        <v>600</v>
      </c>
      <c r="AG507" t="n">
        <v>600</v>
      </c>
      <c r="AH507" t="n">
        <v>600</v>
      </c>
      <c r="AI507" t="b">
        <v>1</v>
      </c>
      <c r="AN507" t="inlineStr">
        <is>
          <t>OK</t>
        </is>
      </c>
      <c r="AP507" t="n">
        <v>60</v>
      </c>
      <c r="AQ507" t="n">
        <v>6.873467451083868e-09</v>
      </c>
      <c r="AR507" t="n">
        <v>3.767650678631402e-09</v>
      </c>
      <c r="AS507" t="n">
        <v>8.97015338130676</v>
      </c>
    </row>
    <row r="508">
      <c r="A508" t="inlineStr">
        <is>
          <t>TEMP_I131_Q1_MULTIPLE_POINTS_OUTDOOR_SHEAR_D0.25</t>
        </is>
      </c>
      <c r="B508" t="inlineStr">
        <is>
          <t>outdoor</t>
        </is>
      </c>
      <c r="C508" t="inlineStr">
        <is>
          <t>shear</t>
        </is>
      </c>
      <c r="D508" t="inlineStr">
        <is>
          <t>ShearField</t>
        </is>
      </c>
      <c r="E508" t="inlineStr">
        <is>
          <t>multiple_points</t>
        </is>
      </c>
      <c r="F508" t="inlineStr">
        <is>
          <t>5 point sources</t>
        </is>
      </c>
      <c r="G508" t="inlineStr">
        <is>
          <t>medium</t>
        </is>
      </c>
      <c r="H508" t="n">
        <v>5</v>
      </c>
      <c r="I508" t="inlineStr">
        <is>
          <t>I-131</t>
        </is>
      </c>
      <c r="J508" t="n">
        <v>1</v>
      </c>
      <c r="K508" t="n">
        <v>61700000</v>
      </c>
      <c r="L508" t="inlineStr">
        <is>
          <t>REFERENCE</t>
        </is>
      </c>
      <c r="M508" t="inlineStr">
        <is>
          <t>(40, 40, 24)</t>
        </is>
      </c>
      <c r="N508" t="n">
        <v>0.5</v>
      </c>
      <c r="O508" t="n">
        <v>0.5</v>
      </c>
      <c r="P508" t="n">
        <v>0.5</v>
      </c>
      <c r="Q508" t="n">
        <v>0.1</v>
      </c>
      <c r="R508" t="n">
        <v>600</v>
      </c>
      <c r="S508" t="n">
        <v>219473254.1125606</v>
      </c>
      <c r="T508" t="n">
        <v>230.3502692256066</v>
      </c>
      <c r="U508" t="n">
        <v>0</v>
      </c>
      <c r="V508" t="n">
        <v>2171.194723010112</v>
      </c>
      <c r="Z508" t="n">
        <v>18.89248282229596</v>
      </c>
      <c r="AA508" t="n">
        <v>10.00000000021658</v>
      </c>
      <c r="AB508" t="n">
        <v>5.579610645311828</v>
      </c>
      <c r="AC508" t="n">
        <v>4.248333753999759</v>
      </c>
      <c r="AD508" t="n">
        <v>6000</v>
      </c>
      <c r="AE508" t="n">
        <v>150</v>
      </c>
      <c r="AF508" t="n">
        <v>1500</v>
      </c>
      <c r="AG508" t="n">
        <v>1500</v>
      </c>
      <c r="AH508" t="n">
        <v>1500</v>
      </c>
      <c r="AI508" t="b">
        <v>1</v>
      </c>
      <c r="AN508" t="inlineStr">
        <is>
          <t>OK</t>
        </is>
      </c>
      <c r="AP508" t="n">
        <v>150</v>
      </c>
      <c r="AQ508" t="n">
        <v>1.049559638403445e-06</v>
      </c>
      <c r="AR508" t="n">
        <v>2.345969446796447e-07</v>
      </c>
      <c r="AS508" t="n">
        <v>8.902414164391811</v>
      </c>
    </row>
    <row r="509">
      <c r="A509" t="inlineStr">
        <is>
          <t>TEMP_I131_Q1_MULTIPLE_POINTS_OUTDOOR_SHEAR_D0.5</t>
        </is>
      </c>
      <c r="B509" t="inlineStr">
        <is>
          <t>outdoor</t>
        </is>
      </c>
      <c r="C509" t="inlineStr">
        <is>
          <t>shear</t>
        </is>
      </c>
      <c r="D509" t="inlineStr">
        <is>
          <t>ShearField</t>
        </is>
      </c>
      <c r="E509" t="inlineStr">
        <is>
          <t>multiple_points</t>
        </is>
      </c>
      <c r="F509" t="inlineStr">
        <is>
          <t>5 point sources</t>
        </is>
      </c>
      <c r="G509" t="inlineStr">
        <is>
          <t>medium</t>
        </is>
      </c>
      <c r="H509" t="n">
        <v>5</v>
      </c>
      <c r="I509" t="inlineStr">
        <is>
          <t>I-131</t>
        </is>
      </c>
      <c r="J509" t="n">
        <v>1</v>
      </c>
      <c r="K509" t="n">
        <v>61700000</v>
      </c>
      <c r="L509" t="inlineStr">
        <is>
          <t>REFERENCE</t>
        </is>
      </c>
      <c r="M509" t="inlineStr">
        <is>
          <t>(40, 40, 24)</t>
        </is>
      </c>
      <c r="N509" t="n">
        <v>0.5</v>
      </c>
      <c r="O509" t="n">
        <v>0.5</v>
      </c>
      <c r="P509" t="n">
        <v>0.5</v>
      </c>
      <c r="Q509" t="n">
        <v>0.1</v>
      </c>
      <c r="R509" t="n">
        <v>600</v>
      </c>
      <c r="S509" t="n">
        <v>219609704.5631303</v>
      </c>
      <c r="T509" t="n">
        <v>392541.865281519</v>
      </c>
      <c r="U509" t="n">
        <v>0</v>
      </c>
      <c r="V509" t="n">
        <v>3204095.888293269</v>
      </c>
      <c r="Z509" t="n">
        <v>18.68265267518276</v>
      </c>
      <c r="AA509" t="n">
        <v>10.00000000000516</v>
      </c>
      <c r="AB509" t="n">
        <v>5.855348706254127</v>
      </c>
      <c r="AC509" t="n">
        <v>4.24632134499916</v>
      </c>
      <c r="AD509" t="n">
        <v>6000</v>
      </c>
      <c r="AE509" t="n">
        <v>300</v>
      </c>
      <c r="AF509" t="n">
        <v>3000</v>
      </c>
      <c r="AG509" t="n">
        <v>3000</v>
      </c>
      <c r="AH509" t="n">
        <v>3000</v>
      </c>
      <c r="AI509" t="b">
        <v>1</v>
      </c>
      <c r="AN509" t="inlineStr">
        <is>
          <t>OK</t>
        </is>
      </c>
      <c r="AP509" t="n">
        <v>300</v>
      </c>
      <c r="AQ509" t="n">
        <v>0.001787452271576079</v>
      </c>
      <c r="AR509" t="n">
        <v>0.0001731008043378319</v>
      </c>
      <c r="AS509" t="n">
        <v>8.683857522705026</v>
      </c>
    </row>
    <row r="510">
      <c r="A510" t="inlineStr">
        <is>
          <t>TEMP_I131_Q1_MULTIPLE_POINTS_OUTDOOR_SHEAR_D1</t>
        </is>
      </c>
      <c r="B510" t="inlineStr">
        <is>
          <t>outdoor</t>
        </is>
      </c>
      <c r="C510" t="inlineStr">
        <is>
          <t>shear</t>
        </is>
      </c>
      <c r="D510" t="inlineStr">
        <is>
          <t>ShearField</t>
        </is>
      </c>
      <c r="E510" t="inlineStr">
        <is>
          <t>multiple_points</t>
        </is>
      </c>
      <c r="F510" t="inlineStr">
        <is>
          <t>5 point sources</t>
        </is>
      </c>
      <c r="G510" t="inlineStr">
        <is>
          <t>medium</t>
        </is>
      </c>
      <c r="H510" t="n">
        <v>5</v>
      </c>
      <c r="I510" t="inlineStr">
        <is>
          <t>I-131</t>
        </is>
      </c>
      <c r="J510" t="n">
        <v>1</v>
      </c>
      <c r="K510" t="n">
        <v>61700000</v>
      </c>
      <c r="L510" t="inlineStr">
        <is>
          <t>REFERENCE</t>
        </is>
      </c>
      <c r="M510" t="inlineStr">
        <is>
          <t>(40, 40, 24)</t>
        </is>
      </c>
      <c r="N510" t="n">
        <v>0.5</v>
      </c>
      <c r="O510" t="n">
        <v>0.5</v>
      </c>
      <c r="P510" t="n">
        <v>0.5</v>
      </c>
      <c r="Q510" t="n">
        <v>0.1</v>
      </c>
      <c r="R510" t="n">
        <v>600</v>
      </c>
      <c r="S510" t="n">
        <v>219609707.7733577</v>
      </c>
      <c r="T510" t="n">
        <v>219609707.7733577</v>
      </c>
      <c r="U510" t="n">
        <v>0</v>
      </c>
      <c r="V510" t="n">
        <v>1467134010.562113</v>
      </c>
      <c r="Z510" t="n">
        <v>14.69585407905233</v>
      </c>
      <c r="AA510" t="n">
        <v>10.00000000000002</v>
      </c>
      <c r="AB510" t="n">
        <v>5.993710994550512</v>
      </c>
      <c r="AC510" t="n">
        <v>4.246196251999208</v>
      </c>
      <c r="AD510" t="n">
        <v>6000</v>
      </c>
      <c r="AE510" t="n">
        <v>600</v>
      </c>
      <c r="AF510" t="n">
        <v>6000</v>
      </c>
      <c r="AG510" t="n">
        <v>6000</v>
      </c>
      <c r="AH510" t="n">
        <v>6000</v>
      </c>
      <c r="AI510" t="b">
        <v>1</v>
      </c>
      <c r="AN510" t="inlineStr">
        <is>
          <t>OK</t>
        </is>
      </c>
      <c r="AP510" t="n">
        <v>600</v>
      </c>
      <c r="AQ510" t="n">
        <v>1</v>
      </c>
      <c r="AR510" t="n">
        <v>0.03963084847547577</v>
      </c>
      <c r="AS510" t="n">
        <v>4.695858290381207</v>
      </c>
    </row>
    <row r="511">
      <c r="A511" t="inlineStr">
        <is>
          <t>TEMP_I131_Q1_MULTIPLE_POINTS_OUTDOOR_SHEAR_D1.5</t>
        </is>
      </c>
      <c r="B511" t="inlineStr">
        <is>
          <t>outdoor</t>
        </is>
      </c>
      <c r="C511" t="inlineStr">
        <is>
          <t>shear</t>
        </is>
      </c>
      <c r="D511" t="inlineStr">
        <is>
          <t>ShearField</t>
        </is>
      </c>
      <c r="E511" t="inlineStr">
        <is>
          <t>multiple_points</t>
        </is>
      </c>
      <c r="F511" t="inlineStr">
        <is>
          <t>5 point sources</t>
        </is>
      </c>
      <c r="G511" t="inlineStr">
        <is>
          <t>medium</t>
        </is>
      </c>
      <c r="H511" t="n">
        <v>5</v>
      </c>
      <c r="I511" t="inlineStr">
        <is>
          <t>I-131</t>
        </is>
      </c>
      <c r="J511" t="n">
        <v>1</v>
      </c>
      <c r="K511" t="n">
        <v>61700000</v>
      </c>
      <c r="L511" t="inlineStr">
        <is>
          <t>REFERENCE</t>
        </is>
      </c>
      <c r="M511" t="inlineStr">
        <is>
          <t>(40, 40, 24)</t>
        </is>
      </c>
      <c r="N511" t="n">
        <v>0.5</v>
      </c>
      <c r="O511" t="n">
        <v>0.5</v>
      </c>
      <c r="P511" t="n">
        <v>0.5</v>
      </c>
      <c r="Q511" t="n">
        <v>0.1</v>
      </c>
      <c r="R511" t="n">
        <v>600</v>
      </c>
      <c r="S511" t="n">
        <v>219609707.7733577</v>
      </c>
      <c r="T511" t="n">
        <v>219609707.7733577</v>
      </c>
      <c r="U511" t="n">
        <v>0</v>
      </c>
      <c r="V511" t="n">
        <v>1467134010.562113</v>
      </c>
      <c r="Z511" t="n">
        <v>14.69585407905233</v>
      </c>
      <c r="AA511" t="n">
        <v>10.00000000000002</v>
      </c>
      <c r="AB511" t="n">
        <v>5.993710994550512</v>
      </c>
      <c r="AC511" t="n">
        <v>4.257300867000595</v>
      </c>
      <c r="AD511" t="n">
        <v>6000</v>
      </c>
      <c r="AE511" t="n">
        <v>900</v>
      </c>
      <c r="AF511" t="n">
        <v>9000</v>
      </c>
      <c r="AG511" t="n">
        <v>6000</v>
      </c>
      <c r="AH511" t="n">
        <v>6000</v>
      </c>
      <c r="AI511" t="b">
        <v>1</v>
      </c>
      <c r="AN511" t="inlineStr">
        <is>
          <t>OK</t>
        </is>
      </c>
      <c r="AP511" t="n">
        <v>600</v>
      </c>
      <c r="AQ511" t="n">
        <v>1</v>
      </c>
      <c r="AR511" t="n">
        <v>0.03963084847547577</v>
      </c>
      <c r="AS511" t="n">
        <v>4.695858290381207</v>
      </c>
    </row>
    <row r="512">
      <c r="A512" t="inlineStr">
        <is>
          <t>TEMP_I131_Q1_MULTIPLE_POINTS_OUTDOOR_GUST_D0.1</t>
        </is>
      </c>
      <c r="B512" t="inlineStr">
        <is>
          <t>outdoor</t>
        </is>
      </c>
      <c r="C512" t="inlineStr">
        <is>
          <t>gust</t>
        </is>
      </c>
      <c r="D512" t="inlineStr">
        <is>
          <t>GustField</t>
        </is>
      </c>
      <c r="E512" t="inlineStr">
        <is>
          <t>multiple_points</t>
        </is>
      </c>
      <c r="F512" t="inlineStr">
        <is>
          <t>5 point sources</t>
        </is>
      </c>
      <c r="G512" t="inlineStr">
        <is>
          <t>medium</t>
        </is>
      </c>
      <c r="H512" t="n">
        <v>5</v>
      </c>
      <c r="I512" t="inlineStr">
        <is>
          <t>I-131</t>
        </is>
      </c>
      <c r="J512" t="n">
        <v>1</v>
      </c>
      <c r="K512" t="n">
        <v>61700000</v>
      </c>
      <c r="L512" t="inlineStr">
        <is>
          <t>REFERENCE</t>
        </is>
      </c>
      <c r="M512" t="inlineStr">
        <is>
          <t>(40, 40, 24)</t>
        </is>
      </c>
      <c r="N512" t="n">
        <v>0.5</v>
      </c>
      <c r="O512" t="n">
        <v>0.5</v>
      </c>
      <c r="P512" t="n">
        <v>0.5</v>
      </c>
      <c r="Q512" t="n">
        <v>0.1</v>
      </c>
      <c r="R512" t="n">
        <v>600</v>
      </c>
      <c r="S512" t="n">
        <v>184339400.5157336</v>
      </c>
      <c r="T512" t="n">
        <v>11.72861512272647</v>
      </c>
      <c r="U512" t="n">
        <v>0</v>
      </c>
      <c r="V512" t="n">
        <v>120.0917870123057</v>
      </c>
      <c r="Z512" t="n">
        <v>18.91663598950644</v>
      </c>
      <c r="AA512" t="n">
        <v>10.00000000118627</v>
      </c>
      <c r="AB512" t="n">
        <v>6.000075855267787</v>
      </c>
      <c r="AC512" t="n">
        <v>4.340376293999725</v>
      </c>
      <c r="AD512" t="n">
        <v>6000</v>
      </c>
      <c r="AE512" t="n">
        <v>60</v>
      </c>
      <c r="AF512" t="n">
        <v>600</v>
      </c>
      <c r="AG512" t="n">
        <v>600</v>
      </c>
      <c r="AH512" t="n">
        <v>600</v>
      </c>
      <c r="AI512" t="b">
        <v>1</v>
      </c>
      <c r="AN512" t="inlineStr">
        <is>
          <t>OK</t>
        </is>
      </c>
      <c r="AP512" t="n">
        <v>60</v>
      </c>
      <c r="AQ512" t="n">
        <v>6.362511264500623e-08</v>
      </c>
      <c r="AR512" t="n">
        <v>3.2439704757511e-08</v>
      </c>
      <c r="AS512" t="n">
        <v>8.916635989829095</v>
      </c>
    </row>
    <row r="513">
      <c r="A513" t="inlineStr">
        <is>
          <t>TEMP_I131_Q1_MULTIPLE_POINTS_OUTDOOR_GUST_D0.25</t>
        </is>
      </c>
      <c r="B513" t="inlineStr">
        <is>
          <t>outdoor</t>
        </is>
      </c>
      <c r="C513" t="inlineStr">
        <is>
          <t>gust</t>
        </is>
      </c>
      <c r="D513" t="inlineStr">
        <is>
          <t>GustField</t>
        </is>
      </c>
      <c r="E513" t="inlineStr">
        <is>
          <t>multiple_points</t>
        </is>
      </c>
      <c r="F513" t="inlineStr">
        <is>
          <t>5 point sources</t>
        </is>
      </c>
      <c r="G513" t="inlineStr">
        <is>
          <t>medium</t>
        </is>
      </c>
      <c r="H513" t="n">
        <v>5</v>
      </c>
      <c r="I513" t="inlineStr">
        <is>
          <t>I-131</t>
        </is>
      </c>
      <c r="J513" t="n">
        <v>1</v>
      </c>
      <c r="K513" t="n">
        <v>61700000</v>
      </c>
      <c r="L513" t="inlineStr">
        <is>
          <t>REFERENCE</t>
        </is>
      </c>
      <c r="M513" t="inlineStr">
        <is>
          <t>(40, 40, 24)</t>
        </is>
      </c>
      <c r="N513" t="n">
        <v>0.5</v>
      </c>
      <c r="O513" t="n">
        <v>0.5</v>
      </c>
      <c r="P513" t="n">
        <v>0.5</v>
      </c>
      <c r="Q513" t="n">
        <v>0.1</v>
      </c>
      <c r="R513" t="n">
        <v>600</v>
      </c>
      <c r="S513" t="n">
        <v>248085526.4360102</v>
      </c>
      <c r="T513" t="n">
        <v>951.5791342824024</v>
      </c>
      <c r="U513" t="n">
        <v>0</v>
      </c>
      <c r="V513" t="n">
        <v>8849.930011444139</v>
      </c>
      <c r="Z513" t="n">
        <v>18.86439593554725</v>
      </c>
      <c r="AA513" t="n">
        <v>10.0000000002518</v>
      </c>
      <c r="AB513" t="n">
        <v>6.000026899143052</v>
      </c>
      <c r="AC513" t="n">
        <v>4.363835526997718</v>
      </c>
      <c r="AD513" t="n">
        <v>6000</v>
      </c>
      <c r="AE513" t="n">
        <v>150</v>
      </c>
      <c r="AF513" t="n">
        <v>1500</v>
      </c>
      <c r="AG513" t="n">
        <v>1500</v>
      </c>
      <c r="AH513" t="n">
        <v>1500</v>
      </c>
      <c r="AI513" t="b">
        <v>1</v>
      </c>
      <c r="AN513" t="inlineStr">
        <is>
          <t>OK</t>
        </is>
      </c>
      <c r="AP513" t="n">
        <v>150</v>
      </c>
      <c r="AQ513" t="n">
        <v>3.835689844356348e-06</v>
      </c>
      <c r="AR513" t="n">
        <v>9.562323080976921e-07</v>
      </c>
      <c r="AS513" t="n">
        <v>8.864395935588062</v>
      </c>
    </row>
    <row r="514">
      <c r="A514" t="inlineStr">
        <is>
          <t>TEMP_I131_Q1_MULTIPLE_POINTS_OUTDOOR_GUST_D0.5</t>
        </is>
      </c>
      <c r="B514" t="inlineStr">
        <is>
          <t>outdoor</t>
        </is>
      </c>
      <c r="C514" t="inlineStr">
        <is>
          <t>gust</t>
        </is>
      </c>
      <c r="D514" t="inlineStr">
        <is>
          <t>GustField</t>
        </is>
      </c>
      <c r="E514" t="inlineStr">
        <is>
          <t>multiple_points</t>
        </is>
      </c>
      <c r="F514" t="inlineStr">
        <is>
          <t>5 point sources</t>
        </is>
      </c>
      <c r="G514" t="inlineStr">
        <is>
          <t>medium</t>
        </is>
      </c>
      <c r="H514" t="n">
        <v>5</v>
      </c>
      <c r="I514" t="inlineStr">
        <is>
          <t>I-131</t>
        </is>
      </c>
      <c r="J514" t="n">
        <v>1</v>
      </c>
      <c r="K514" t="n">
        <v>61700000</v>
      </c>
      <c r="L514" t="inlineStr">
        <is>
          <t>REFERENCE</t>
        </is>
      </c>
      <c r="M514" t="inlineStr">
        <is>
          <t>(40, 40, 24)</t>
        </is>
      </c>
      <c r="N514" t="n">
        <v>0.5</v>
      </c>
      <c r="O514" t="n">
        <v>0.5</v>
      </c>
      <c r="P514" t="n">
        <v>0.5</v>
      </c>
      <c r="Q514" t="n">
        <v>0.1</v>
      </c>
      <c r="R514" t="n">
        <v>600</v>
      </c>
      <c r="S514" t="n">
        <v>251865623.7376433</v>
      </c>
      <c r="T514" t="n">
        <v>1045006.997620663</v>
      </c>
      <c r="U514" t="n">
        <v>0</v>
      </c>
      <c r="V514" t="n">
        <v>9292141.77039893</v>
      </c>
      <c r="Z514" t="n">
        <v>18.59273289207892</v>
      </c>
      <c r="AA514" t="n">
        <v>10.00000000000602</v>
      </c>
      <c r="AB514" t="n">
        <v>6.00000193617346</v>
      </c>
      <c r="AC514" t="n">
        <v>4.372834088000673</v>
      </c>
      <c r="AD514" t="n">
        <v>6000</v>
      </c>
      <c r="AE514" t="n">
        <v>300</v>
      </c>
      <c r="AF514" t="n">
        <v>3000</v>
      </c>
      <c r="AG514" t="n">
        <v>3000</v>
      </c>
      <c r="AH514" t="n">
        <v>3000</v>
      </c>
      <c r="AI514" t="b">
        <v>1</v>
      </c>
      <c r="AN514" t="inlineStr">
        <is>
          <t>OK</t>
        </is>
      </c>
      <c r="AP514" t="n">
        <v>300</v>
      </c>
      <c r="AQ514" t="n">
        <v>0.004149065609323477</v>
      </c>
      <c r="AR514" t="n">
        <v>0.000502006578627711</v>
      </c>
      <c r="AS514" t="n">
        <v>8.592732892079139</v>
      </c>
    </row>
    <row r="515">
      <c r="A515" t="inlineStr">
        <is>
          <t>TEMP_I131_Q1_MULTIPLE_POINTS_OUTDOOR_GUST_D1</t>
        </is>
      </c>
      <c r="B515" t="inlineStr">
        <is>
          <t>outdoor</t>
        </is>
      </c>
      <c r="C515" t="inlineStr">
        <is>
          <t>gust</t>
        </is>
      </c>
      <c r="D515" t="inlineStr">
        <is>
          <t>GustField</t>
        </is>
      </c>
      <c r="E515" t="inlineStr">
        <is>
          <t>multiple_points</t>
        </is>
      </c>
      <c r="F515" t="inlineStr">
        <is>
          <t>5 point sources</t>
        </is>
      </c>
      <c r="G515" t="inlineStr">
        <is>
          <t>medium</t>
        </is>
      </c>
      <c r="H515" t="n">
        <v>5</v>
      </c>
      <c r="I515" t="inlineStr">
        <is>
          <t>I-131</t>
        </is>
      </c>
      <c r="J515" t="n">
        <v>1</v>
      </c>
      <c r="K515" t="n">
        <v>61700000</v>
      </c>
      <c r="L515" t="inlineStr">
        <is>
          <t>REFERENCE</t>
        </is>
      </c>
      <c r="M515" t="inlineStr">
        <is>
          <t>(40, 40, 24)</t>
        </is>
      </c>
      <c r="N515" t="n">
        <v>0.5</v>
      </c>
      <c r="O515" t="n">
        <v>0.5</v>
      </c>
      <c r="P515" t="n">
        <v>0.5</v>
      </c>
      <c r="Q515" t="n">
        <v>0.1</v>
      </c>
      <c r="R515" t="n">
        <v>600</v>
      </c>
      <c r="S515" t="n">
        <v>251867469.5426102</v>
      </c>
      <c r="T515" t="n">
        <v>243987871.3073582</v>
      </c>
      <c r="U515" t="n">
        <v>0</v>
      </c>
      <c r="V515" t="n">
        <v>1608154801.245215</v>
      </c>
      <c r="Z515" t="n">
        <v>14.52323585308598</v>
      </c>
      <c r="AA515" t="n">
        <v>10.00000000000005</v>
      </c>
      <c r="AB515" t="n">
        <v>6.000000030771815</v>
      </c>
      <c r="AC515" t="n">
        <v>4.379339735998656</v>
      </c>
      <c r="AD515" t="n">
        <v>6000</v>
      </c>
      <c r="AE515" t="n">
        <v>600</v>
      </c>
      <c r="AF515" t="n">
        <v>6000</v>
      </c>
      <c r="AG515" t="n">
        <v>6000</v>
      </c>
      <c r="AH515" t="n">
        <v>6000</v>
      </c>
      <c r="AI515" t="b">
        <v>1</v>
      </c>
      <c r="AN515" t="inlineStr">
        <is>
          <t>OK</t>
        </is>
      </c>
      <c r="AP515" t="n">
        <v>600</v>
      </c>
      <c r="AQ515" t="n">
        <v>0.9687152999569129</v>
      </c>
      <c r="AR515" t="n">
        <v>0.04344016210819057</v>
      </c>
      <c r="AS515" t="n">
        <v>4.523235853085978</v>
      </c>
    </row>
    <row r="516">
      <c r="A516" t="inlineStr">
        <is>
          <t>TEMP_I131_Q1_MULTIPLE_POINTS_OUTDOOR_GUST_D1.5</t>
        </is>
      </c>
      <c r="B516" t="inlineStr">
        <is>
          <t>outdoor</t>
        </is>
      </c>
      <c r="C516" t="inlineStr">
        <is>
          <t>gust</t>
        </is>
      </c>
      <c r="D516" t="inlineStr">
        <is>
          <t>GustField</t>
        </is>
      </c>
      <c r="E516" t="inlineStr">
        <is>
          <t>multiple_points</t>
        </is>
      </c>
      <c r="F516" t="inlineStr">
        <is>
          <t>5 point sources</t>
        </is>
      </c>
      <c r="G516" t="inlineStr">
        <is>
          <t>medium</t>
        </is>
      </c>
      <c r="H516" t="n">
        <v>5</v>
      </c>
      <c r="I516" t="inlineStr">
        <is>
          <t>I-131</t>
        </is>
      </c>
      <c r="J516" t="n">
        <v>1</v>
      </c>
      <c r="K516" t="n">
        <v>61700000</v>
      </c>
      <c r="L516" t="inlineStr">
        <is>
          <t>REFERENCE</t>
        </is>
      </c>
      <c r="M516" t="inlineStr">
        <is>
          <t>(40, 40, 24)</t>
        </is>
      </c>
      <c r="N516" t="n">
        <v>0.5</v>
      </c>
      <c r="O516" t="n">
        <v>0.5</v>
      </c>
      <c r="P516" t="n">
        <v>0.5</v>
      </c>
      <c r="Q516" t="n">
        <v>0.1</v>
      </c>
      <c r="R516" t="n">
        <v>600</v>
      </c>
      <c r="S516" t="n">
        <v>251867469.5426102</v>
      </c>
      <c r="T516" t="n">
        <v>243987871.3073582</v>
      </c>
      <c r="U516" t="n">
        <v>0</v>
      </c>
      <c r="V516" t="n">
        <v>1608154801.245215</v>
      </c>
      <c r="Z516" t="n">
        <v>14.52323585308598</v>
      </c>
      <c r="AA516" t="n">
        <v>10.00000000000005</v>
      </c>
      <c r="AB516" t="n">
        <v>6.000000030771815</v>
      </c>
      <c r="AC516" t="n">
        <v>4.324088793000556</v>
      </c>
      <c r="AD516" t="n">
        <v>6000</v>
      </c>
      <c r="AE516" t="n">
        <v>900</v>
      </c>
      <c r="AF516" t="n">
        <v>9000</v>
      </c>
      <c r="AG516" t="n">
        <v>6000</v>
      </c>
      <c r="AH516" t="n">
        <v>6000</v>
      </c>
      <c r="AI516" t="b">
        <v>1</v>
      </c>
      <c r="AN516" t="inlineStr">
        <is>
          <t>OK</t>
        </is>
      </c>
      <c r="AP516" t="n">
        <v>600</v>
      </c>
      <c r="AQ516" t="n">
        <v>0.9687152999569129</v>
      </c>
      <c r="AR516" t="n">
        <v>0.04344016210819057</v>
      </c>
      <c r="AS516" t="n">
        <v>4.523235853085978</v>
      </c>
    </row>
    <row r="517">
      <c r="A517" t="inlineStr">
        <is>
          <t>TEMP_I131_Q1_MULTIPLE_POINTS_OUTDOOR_VORTEX_D0.1</t>
        </is>
      </c>
      <c r="B517" t="inlineStr">
        <is>
          <t>outdoor</t>
        </is>
      </c>
      <c r="C517" t="inlineStr">
        <is>
          <t>vortex</t>
        </is>
      </c>
      <c r="D517" t="inlineStr">
        <is>
          <t>VortexField</t>
        </is>
      </c>
      <c r="E517" t="inlineStr">
        <is>
          <t>multiple_points</t>
        </is>
      </c>
      <c r="F517" t="inlineStr">
        <is>
          <t>5 point sources</t>
        </is>
      </c>
      <c r="G517" t="inlineStr">
        <is>
          <t>medium</t>
        </is>
      </c>
      <c r="H517" t="n">
        <v>5</v>
      </c>
      <c r="I517" t="inlineStr">
        <is>
          <t>I-131</t>
        </is>
      </c>
      <c r="J517" t="n">
        <v>1</v>
      </c>
      <c r="K517" t="n">
        <v>61700000</v>
      </c>
      <c r="L517" t="inlineStr">
        <is>
          <t>REFERENCE</t>
        </is>
      </c>
      <c r="M517" t="inlineStr">
        <is>
          <t>(40, 40, 24)</t>
        </is>
      </c>
      <c r="N517" t="n">
        <v>0.5</v>
      </c>
      <c r="O517" t="n">
        <v>0.5</v>
      </c>
      <c r="P517" t="n">
        <v>0.5</v>
      </c>
      <c r="Q517" t="n">
        <v>0.1</v>
      </c>
      <c r="R517" t="n">
        <v>600</v>
      </c>
      <c r="S517" t="n">
        <v>408524102.7784005</v>
      </c>
      <c r="T517" t="n">
        <v>11355935.66247566</v>
      </c>
      <c r="U517" t="n">
        <v>0</v>
      </c>
      <c r="V517" t="n">
        <v>462498427.9869355</v>
      </c>
      <c r="Z517" t="n">
        <v>10.00000259776099</v>
      </c>
      <c r="AA517" t="n">
        <v>10.00000236216394</v>
      </c>
      <c r="AB517" t="n">
        <v>6.000088379390999</v>
      </c>
      <c r="AC517" t="n">
        <v>4.074676222997368</v>
      </c>
      <c r="AD517" t="n">
        <v>6000</v>
      </c>
      <c r="AE517" t="n">
        <v>60</v>
      </c>
      <c r="AF517" t="n">
        <v>600</v>
      </c>
      <c r="AG517" t="n">
        <v>600</v>
      </c>
      <c r="AH517" t="n">
        <v>600</v>
      </c>
      <c r="AI517" t="b">
        <v>1</v>
      </c>
      <c r="AN517" t="inlineStr">
        <is>
          <t>OK</t>
        </is>
      </c>
      <c r="AP517" t="n">
        <v>60</v>
      </c>
      <c r="AQ517" t="n">
        <v>0.02779746797127308</v>
      </c>
      <c r="AR517" t="n">
        <v>0.1249320442968491</v>
      </c>
      <c r="AS517" t="n">
        <v>8.84491092893208e-05</v>
      </c>
    </row>
    <row r="518">
      <c r="A518" t="inlineStr">
        <is>
          <t>TEMP_I131_Q1_MULTIPLE_POINTS_OUTDOOR_VORTEX_D0.25</t>
        </is>
      </c>
      <c r="B518" t="inlineStr">
        <is>
          <t>outdoor</t>
        </is>
      </c>
      <c r="C518" t="inlineStr">
        <is>
          <t>vortex</t>
        </is>
      </c>
      <c r="D518" t="inlineStr">
        <is>
          <t>VortexField</t>
        </is>
      </c>
      <c r="E518" t="inlineStr">
        <is>
          <t>multiple_points</t>
        </is>
      </c>
      <c r="F518" t="inlineStr">
        <is>
          <t>5 point sources</t>
        </is>
      </c>
      <c r="G518" t="inlineStr">
        <is>
          <t>medium</t>
        </is>
      </c>
      <c r="H518" t="n">
        <v>5</v>
      </c>
      <c r="I518" t="inlineStr">
        <is>
          <t>I-131</t>
        </is>
      </c>
      <c r="J518" t="n">
        <v>1</v>
      </c>
      <c r="K518" t="n">
        <v>61700000</v>
      </c>
      <c r="L518" t="inlineStr">
        <is>
          <t>REFERENCE</t>
        </is>
      </c>
      <c r="M518" t="inlineStr">
        <is>
          <t>(40, 40, 24)</t>
        </is>
      </c>
      <c r="N518" t="n">
        <v>0.5</v>
      </c>
      <c r="O518" t="n">
        <v>0.5</v>
      </c>
      <c r="P518" t="n">
        <v>0.5</v>
      </c>
      <c r="Q518" t="n">
        <v>0.1</v>
      </c>
      <c r="R518" t="n">
        <v>600</v>
      </c>
      <c r="S518" t="n">
        <v>576258289.8184786</v>
      </c>
      <c r="T518" t="n">
        <v>31151034.47569467</v>
      </c>
      <c r="U518" t="n">
        <v>0</v>
      </c>
      <c r="V518" t="n">
        <v>1156286983.561379</v>
      </c>
      <c r="Z518" t="n">
        <v>10.00000153231366</v>
      </c>
      <c r="AA518" t="n">
        <v>10.00000135062787</v>
      </c>
      <c r="AB518" t="n">
        <v>6.000057474755588</v>
      </c>
      <c r="AC518" t="n">
        <v>4.008867184998962</v>
      </c>
      <c r="AD518" t="n">
        <v>6000</v>
      </c>
      <c r="AE518" t="n">
        <v>150</v>
      </c>
      <c r="AF518" t="n">
        <v>1500</v>
      </c>
      <c r="AG518" t="n">
        <v>1500</v>
      </c>
      <c r="AH518" t="n">
        <v>1500</v>
      </c>
      <c r="AI518" t="b">
        <v>1</v>
      </c>
      <c r="AN518" t="inlineStr">
        <is>
          <t>OK</t>
        </is>
      </c>
      <c r="AP518" t="n">
        <v>150</v>
      </c>
      <c r="AQ518" t="n">
        <v>0.05405741665860851</v>
      </c>
      <c r="AR518" t="n">
        <v>0.1249364649985283</v>
      </c>
      <c r="AS518" t="n">
        <v>5.751103990237765e-05</v>
      </c>
    </row>
    <row r="519">
      <c r="A519" t="inlineStr">
        <is>
          <t>TEMP_I131_Q1_MULTIPLE_POINTS_OUTDOOR_VORTEX_D0.5</t>
        </is>
      </c>
      <c r="B519" t="inlineStr">
        <is>
          <t>outdoor</t>
        </is>
      </c>
      <c r="C519" t="inlineStr">
        <is>
          <t>vortex</t>
        </is>
      </c>
      <c r="D519" t="inlineStr">
        <is>
          <t>VortexField</t>
        </is>
      </c>
      <c r="E519" t="inlineStr">
        <is>
          <t>multiple_points</t>
        </is>
      </c>
      <c r="F519" t="inlineStr">
        <is>
          <t>5 point sources</t>
        </is>
      </c>
      <c r="G519" t="inlineStr">
        <is>
          <t>medium</t>
        </is>
      </c>
      <c r="H519" t="n">
        <v>5</v>
      </c>
      <c r="I519" t="inlineStr">
        <is>
          <t>I-131</t>
        </is>
      </c>
      <c r="J519" t="n">
        <v>1</v>
      </c>
      <c r="K519" t="n">
        <v>61700000</v>
      </c>
      <c r="L519" t="inlineStr">
        <is>
          <t>REFERENCE</t>
        </is>
      </c>
      <c r="M519" t="inlineStr">
        <is>
          <t>(40, 40, 24)</t>
        </is>
      </c>
      <c r="N519" t="n">
        <v>0.5</v>
      </c>
      <c r="O519" t="n">
        <v>0.5</v>
      </c>
      <c r="P519" t="n">
        <v>0.5</v>
      </c>
      <c r="Q519" t="n">
        <v>0.1</v>
      </c>
      <c r="R519" t="n">
        <v>600</v>
      </c>
      <c r="S519" t="n">
        <v>663493190.7872908</v>
      </c>
      <c r="T519" t="n">
        <v>75790537.46896219</v>
      </c>
      <c r="U519" t="n">
        <v>0</v>
      </c>
      <c r="V519" t="n">
        <v>2312730091.447937</v>
      </c>
      <c r="Z519" t="n">
        <v>10.00000080540884</v>
      </c>
      <c r="AA519" t="n">
        <v>10.00000070442258</v>
      </c>
      <c r="AB519" t="n">
        <v>6.000032017758389</v>
      </c>
      <c r="AC519" t="n">
        <v>4.016545742000744</v>
      </c>
      <c r="AD519" t="n">
        <v>6000</v>
      </c>
      <c r="AE519" t="n">
        <v>300</v>
      </c>
      <c r="AF519" t="n">
        <v>3000</v>
      </c>
      <c r="AG519" t="n">
        <v>3000</v>
      </c>
      <c r="AH519" t="n">
        <v>3000</v>
      </c>
      <c r="AI519" t="b">
        <v>1</v>
      </c>
      <c r="AN519" t="inlineStr">
        <is>
          <t>OK</t>
        </is>
      </c>
      <c r="AP519" t="n">
        <v>300</v>
      </c>
      <c r="AQ519" t="n">
        <v>0.1142295633494449</v>
      </c>
      <c r="AR519" t="n">
        <v>0.1249448995920009</v>
      </c>
      <c r="AS519" t="n">
        <v>3.203563245506532e-05</v>
      </c>
    </row>
    <row r="520">
      <c r="A520" t="inlineStr">
        <is>
          <t>TEMP_I131_Q1_MULTIPLE_POINTS_OUTDOOR_VORTEX_D1</t>
        </is>
      </c>
      <c r="B520" t="inlineStr">
        <is>
          <t>outdoor</t>
        </is>
      </c>
      <c r="C520" t="inlineStr">
        <is>
          <t>vortex</t>
        </is>
      </c>
      <c r="D520" t="inlineStr">
        <is>
          <t>VortexField</t>
        </is>
      </c>
      <c r="E520" t="inlineStr">
        <is>
          <t>multiple_points</t>
        </is>
      </c>
      <c r="F520" t="inlineStr">
        <is>
          <t>5 point sources</t>
        </is>
      </c>
      <c r="G520" t="inlineStr">
        <is>
          <t>medium</t>
        </is>
      </c>
      <c r="H520" t="n">
        <v>5</v>
      </c>
      <c r="I520" t="inlineStr">
        <is>
          <t>I-131</t>
        </is>
      </c>
      <c r="J520" t="n">
        <v>1</v>
      </c>
      <c r="K520" t="n">
        <v>61700000</v>
      </c>
      <c r="L520" t="inlineStr">
        <is>
          <t>REFERENCE</t>
        </is>
      </c>
      <c r="M520" t="inlineStr">
        <is>
          <t>(40, 40, 24)</t>
        </is>
      </c>
      <c r="N520" t="n">
        <v>0.5</v>
      </c>
      <c r="O520" t="n">
        <v>0.5</v>
      </c>
      <c r="P520" t="n">
        <v>0.5</v>
      </c>
      <c r="Q520" t="n">
        <v>0.1</v>
      </c>
      <c r="R520" t="n">
        <v>600</v>
      </c>
      <c r="S520" t="n">
        <v>739283728.2562512</v>
      </c>
      <c r="T520" t="n">
        <v>739283728.2562512</v>
      </c>
      <c r="U520" t="n">
        <v>0</v>
      </c>
      <c r="V520" t="n">
        <v>4626133123.097978</v>
      </c>
      <c r="Z520" t="n">
        <v>10.00000040275274</v>
      </c>
      <c r="AA520" t="n">
        <v>10.00000035223201</v>
      </c>
      <c r="AB520" t="n">
        <v>6.000016057778396</v>
      </c>
      <c r="AC520" t="n">
        <v>4.0000924699998</v>
      </c>
      <c r="AD520" t="n">
        <v>6000</v>
      </c>
      <c r="AE520" t="n">
        <v>600</v>
      </c>
      <c r="AF520" t="n">
        <v>6000</v>
      </c>
      <c r="AG520" t="n">
        <v>6000</v>
      </c>
      <c r="AH520" t="n">
        <v>6000</v>
      </c>
      <c r="AI520" t="b">
        <v>1</v>
      </c>
      <c r="AN520" t="inlineStr">
        <is>
          <t>OK</t>
        </is>
      </c>
      <c r="AP520" t="n">
        <v>600</v>
      </c>
      <c r="AQ520" t="n">
        <v>1</v>
      </c>
      <c r="AR520" t="n">
        <v>0.1249630773392214</v>
      </c>
      <c r="AS520" t="n">
        <v>1.606668989459857e-05</v>
      </c>
    </row>
    <row r="521">
      <c r="A521" t="inlineStr">
        <is>
          <t>TEMP_I131_Q1_MULTIPLE_POINTS_OUTDOOR_VORTEX_D1.5</t>
        </is>
      </c>
      <c r="B521" t="inlineStr">
        <is>
          <t>outdoor</t>
        </is>
      </c>
      <c r="C521" t="inlineStr">
        <is>
          <t>vortex</t>
        </is>
      </c>
      <c r="D521" t="inlineStr">
        <is>
          <t>VortexField</t>
        </is>
      </c>
      <c r="E521" t="inlineStr">
        <is>
          <t>multiple_points</t>
        </is>
      </c>
      <c r="F521" t="inlineStr">
        <is>
          <t>5 point sources</t>
        </is>
      </c>
      <c r="G521" t="inlineStr">
        <is>
          <t>medium</t>
        </is>
      </c>
      <c r="H521" t="n">
        <v>5</v>
      </c>
      <c r="I521" t="inlineStr">
        <is>
          <t>I-131</t>
        </is>
      </c>
      <c r="J521" t="n">
        <v>1</v>
      </c>
      <c r="K521" t="n">
        <v>61700000</v>
      </c>
      <c r="L521" t="inlineStr">
        <is>
          <t>REFERENCE</t>
        </is>
      </c>
      <c r="M521" t="inlineStr">
        <is>
          <t>(40, 40, 24)</t>
        </is>
      </c>
      <c r="N521" t="n">
        <v>0.5</v>
      </c>
      <c r="O521" t="n">
        <v>0.5</v>
      </c>
      <c r="P521" t="n">
        <v>0.5</v>
      </c>
      <c r="Q521" t="n">
        <v>0.1</v>
      </c>
      <c r="R521" t="n">
        <v>600</v>
      </c>
      <c r="S521" t="n">
        <v>739283728.2562512</v>
      </c>
      <c r="T521" t="n">
        <v>739283728.2562512</v>
      </c>
      <c r="U521" t="n">
        <v>0</v>
      </c>
      <c r="V521" t="n">
        <v>4626133123.097978</v>
      </c>
      <c r="Z521" t="n">
        <v>10.00000040275274</v>
      </c>
      <c r="AA521" t="n">
        <v>10.00000035223201</v>
      </c>
      <c r="AB521" t="n">
        <v>6.000016057778396</v>
      </c>
      <c r="AC521" t="n">
        <v>3.99966628400216</v>
      </c>
      <c r="AD521" t="n">
        <v>6000</v>
      </c>
      <c r="AE521" t="n">
        <v>900</v>
      </c>
      <c r="AF521" t="n">
        <v>9000</v>
      </c>
      <c r="AG521" t="n">
        <v>6000</v>
      </c>
      <c r="AH521" t="n">
        <v>6000</v>
      </c>
      <c r="AI521" t="b">
        <v>1</v>
      </c>
      <c r="AN521" t="inlineStr">
        <is>
          <t>OK</t>
        </is>
      </c>
      <c r="AP521" t="n">
        <v>600</v>
      </c>
      <c r="AQ521" t="n">
        <v>1</v>
      </c>
      <c r="AR521" t="n">
        <v>0.1249630773392214</v>
      </c>
      <c r="AS521" t="n">
        <v>1.606668989459857e-05</v>
      </c>
    </row>
    <row r="522">
      <c r="A522" t="inlineStr">
        <is>
          <t>TEMP_I131_Q1_PLANAR_INDOOR_CLOSED_D0.1</t>
        </is>
      </c>
      <c r="B522" t="inlineStr">
        <is>
          <t>indoor</t>
        </is>
      </c>
      <c r="C522" t="inlineStr">
        <is>
          <t>closed</t>
        </is>
      </c>
      <c r="D522" t="inlineStr">
        <is>
          <t>IndoorClosedRoom</t>
        </is>
      </c>
      <c r="E522" t="inlineStr">
        <is>
          <t>planar</t>
        </is>
      </c>
      <c r="F522" t="inlineStr">
        <is>
          <t>planar source (49 cells)</t>
        </is>
      </c>
      <c r="G522" t="inlineStr">
        <is>
          <t>medium</t>
        </is>
      </c>
      <c r="H522" t="n">
        <v>49</v>
      </c>
      <c r="I522" t="inlineStr">
        <is>
          <t>I-131</t>
        </is>
      </c>
      <c r="J522" t="n">
        <v>1</v>
      </c>
      <c r="K522" t="n">
        <v>61700000</v>
      </c>
      <c r="L522" t="inlineStr">
        <is>
          <t>REFERENCE</t>
        </is>
      </c>
      <c r="M522" t="inlineStr">
        <is>
          <t>(40, 40, 24)</t>
        </is>
      </c>
      <c r="N522" t="n">
        <v>0.5</v>
      </c>
      <c r="O522" t="n">
        <v>0.5</v>
      </c>
      <c r="P522" t="n">
        <v>0.5</v>
      </c>
      <c r="Q522" t="n">
        <v>0.1</v>
      </c>
      <c r="R522" t="n">
        <v>600</v>
      </c>
      <c r="S522" t="n">
        <v>61037105.08517914</v>
      </c>
      <c r="T522" t="n">
        <v>11857031.68853517</v>
      </c>
      <c r="U522" t="n">
        <v>0</v>
      </c>
      <c r="V522" t="n">
        <v>462497949.8645806</v>
      </c>
      <c r="Z522" t="n">
        <v>10.00000000408036</v>
      </c>
      <c r="AA522" t="n">
        <v>10.00000000408036</v>
      </c>
      <c r="AB522" t="n">
        <v>6.000088539832422</v>
      </c>
      <c r="AC522" t="n">
        <v>7.684836527001607</v>
      </c>
      <c r="AD522" t="n">
        <v>6000</v>
      </c>
      <c r="AE522" t="n">
        <v>60</v>
      </c>
      <c r="AF522" t="n">
        <v>600</v>
      </c>
      <c r="AG522" t="n">
        <v>600</v>
      </c>
      <c r="AH522" t="n">
        <v>600</v>
      </c>
      <c r="AI522" t="b">
        <v>1</v>
      </c>
      <c r="AN522" t="inlineStr">
        <is>
          <t>OK</t>
        </is>
      </c>
      <c r="AP522" t="n">
        <v>60</v>
      </c>
      <c r="AQ522" t="n">
        <v>0.1942594045374256</v>
      </c>
      <c r="AR522" t="n">
        <v>0.1249319151444032</v>
      </c>
      <c r="AS522" t="n">
        <v>8.85398326102284e-05</v>
      </c>
    </row>
    <row r="523">
      <c r="A523" t="inlineStr">
        <is>
          <t>TEMP_I131_Q1_PLANAR_INDOOR_CLOSED_D0.25</t>
        </is>
      </c>
      <c r="B523" t="inlineStr">
        <is>
          <t>indoor</t>
        </is>
      </c>
      <c r="C523" t="inlineStr">
        <is>
          <t>closed</t>
        </is>
      </c>
      <c r="D523" t="inlineStr">
        <is>
          <t>IndoorClosedRoom</t>
        </is>
      </c>
      <c r="E523" t="inlineStr">
        <is>
          <t>planar</t>
        </is>
      </c>
      <c r="F523" t="inlineStr">
        <is>
          <t>planar source (49 cells)</t>
        </is>
      </c>
      <c r="G523" t="inlineStr">
        <is>
          <t>medium</t>
        </is>
      </c>
      <c r="H523" t="n">
        <v>49</v>
      </c>
      <c r="I523" t="inlineStr">
        <is>
          <t>I-131</t>
        </is>
      </c>
      <c r="J523" t="n">
        <v>1</v>
      </c>
      <c r="K523" t="n">
        <v>61700000</v>
      </c>
      <c r="L523" t="inlineStr">
        <is>
          <t>REFERENCE</t>
        </is>
      </c>
      <c r="M523" t="inlineStr">
        <is>
          <t>(40, 40, 24)</t>
        </is>
      </c>
      <c r="N523" t="n">
        <v>0.5</v>
      </c>
      <c r="O523" t="n">
        <v>0.5</v>
      </c>
      <c r="P523" t="n">
        <v>0.5</v>
      </c>
      <c r="Q523" t="n">
        <v>0.1</v>
      </c>
      <c r="R523" t="n">
        <v>600</v>
      </c>
      <c r="S523" t="n">
        <v>119783961.5093652</v>
      </c>
      <c r="T523" t="n">
        <v>31993875.37594793</v>
      </c>
      <c r="U523" t="n">
        <v>0</v>
      </c>
      <c r="V523" t="n">
        <v>1156286309.473721</v>
      </c>
      <c r="Z523" t="n">
        <v>10.00000000217683</v>
      </c>
      <c r="AA523" t="n">
        <v>10.00000000217683</v>
      </c>
      <c r="AB523" t="n">
        <v>6.000057584307065</v>
      </c>
      <c r="AC523" t="n">
        <v>7.715979365999374</v>
      </c>
      <c r="AD523" t="n">
        <v>6000</v>
      </c>
      <c r="AE523" t="n">
        <v>150</v>
      </c>
      <c r="AF523" t="n">
        <v>1500</v>
      </c>
      <c r="AG523" t="n">
        <v>1500</v>
      </c>
      <c r="AH523" t="n">
        <v>1500</v>
      </c>
      <c r="AI523" t="b">
        <v>1</v>
      </c>
      <c r="AN523" t="inlineStr">
        <is>
          <t>OK</t>
        </is>
      </c>
      <c r="AP523" t="n">
        <v>150</v>
      </c>
      <c r="AQ523" t="n">
        <v>0.26709648748298</v>
      </c>
      <c r="AR523" t="n">
        <v>0.1249363921635571</v>
      </c>
      <c r="AS523" t="n">
        <v>5.758430714721772e-05</v>
      </c>
    </row>
    <row r="524">
      <c r="A524" t="inlineStr">
        <is>
          <t>TEMP_I131_Q1_PLANAR_INDOOR_CLOSED_D0.5</t>
        </is>
      </c>
      <c r="B524" t="inlineStr">
        <is>
          <t>indoor</t>
        </is>
      </c>
      <c r="C524" t="inlineStr">
        <is>
          <t>closed</t>
        </is>
      </c>
      <c r="D524" t="inlineStr">
        <is>
          <t>IndoorClosedRoom</t>
        </is>
      </c>
      <c r="E524" t="inlineStr">
        <is>
          <t>planar</t>
        </is>
      </c>
      <c r="F524" t="inlineStr">
        <is>
          <t>planar source (49 cells)</t>
        </is>
      </c>
      <c r="G524" t="inlineStr">
        <is>
          <t>medium</t>
        </is>
      </c>
      <c r="H524" t="n">
        <v>49</v>
      </c>
      <c r="I524" t="inlineStr">
        <is>
          <t>I-131</t>
        </is>
      </c>
      <c r="J524" t="n">
        <v>1</v>
      </c>
      <c r="K524" t="n">
        <v>61700000</v>
      </c>
      <c r="L524" t="inlineStr">
        <is>
          <t>REFERENCE</t>
        </is>
      </c>
      <c r="M524" t="inlineStr">
        <is>
          <t>(40, 40, 24)</t>
        </is>
      </c>
      <c r="N524" t="n">
        <v>0.5</v>
      </c>
      <c r="O524" t="n">
        <v>0.5</v>
      </c>
      <c r="P524" t="n">
        <v>0.5</v>
      </c>
      <c r="Q524" t="n">
        <v>0.1</v>
      </c>
      <c r="R524" t="n">
        <v>600</v>
      </c>
      <c r="S524" t="n">
        <v>181458881.9593038</v>
      </c>
      <c r="T524" t="n">
        <v>74222986.32796162</v>
      </c>
      <c r="U524" t="n">
        <v>0</v>
      </c>
      <c r="V524" t="n">
        <v>2312729393.475053</v>
      </c>
      <c r="Z524" t="n">
        <v>10.00000000111713</v>
      </c>
      <c r="AA524" t="n">
        <v>10.00000000111713</v>
      </c>
      <c r="AB524" t="n">
        <v>6.000032080836933</v>
      </c>
      <c r="AC524" t="n">
        <v>7.747668505002366</v>
      </c>
      <c r="AD524" t="n">
        <v>6000</v>
      </c>
      <c r="AE524" t="n">
        <v>300</v>
      </c>
      <c r="AF524" t="n">
        <v>3000</v>
      </c>
      <c r="AG524" t="n">
        <v>3000</v>
      </c>
      <c r="AH524" t="n">
        <v>3000</v>
      </c>
      <c r="AI524" t="b">
        <v>1</v>
      </c>
      <c r="AN524" t="inlineStr">
        <is>
          <t>OK</t>
        </is>
      </c>
      <c r="AP524" t="n">
        <v>300</v>
      </c>
      <c r="AQ524" t="n">
        <v>0.4090347384847648</v>
      </c>
      <c r="AR524" t="n">
        <v>0.1249448618841195</v>
      </c>
      <c r="AS524" t="n">
        <v>3.208083697163628e-05</v>
      </c>
    </row>
    <row r="525">
      <c r="A525" t="inlineStr">
        <is>
          <t>TEMP_I131_Q1_PLANAR_INDOOR_CLOSED_D1</t>
        </is>
      </c>
      <c r="B525" t="inlineStr">
        <is>
          <t>indoor</t>
        </is>
      </c>
      <c r="C525" t="inlineStr">
        <is>
          <t>closed</t>
        </is>
      </c>
      <c r="D525" t="inlineStr">
        <is>
          <t>IndoorClosedRoom</t>
        </is>
      </c>
      <c r="E525" t="inlineStr">
        <is>
          <t>planar</t>
        </is>
      </c>
      <c r="F525" t="inlineStr">
        <is>
          <t>planar source (49 cells)</t>
        </is>
      </c>
      <c r="G525" t="inlineStr">
        <is>
          <t>medium</t>
        </is>
      </c>
      <c r="H525" t="n">
        <v>49</v>
      </c>
      <c r="I525" t="inlineStr">
        <is>
          <t>I-131</t>
        </is>
      </c>
      <c r="J525" t="n">
        <v>1</v>
      </c>
      <c r="K525" t="n">
        <v>61700000</v>
      </c>
      <c r="L525" t="inlineStr">
        <is>
          <t>REFERENCE</t>
        </is>
      </c>
      <c r="M525" t="inlineStr">
        <is>
          <t>(40, 40, 24)</t>
        </is>
      </c>
      <c r="N525" t="n">
        <v>0.5</v>
      </c>
      <c r="O525" t="n">
        <v>0.5</v>
      </c>
      <c r="P525" t="n">
        <v>0.5</v>
      </c>
      <c r="Q525" t="n">
        <v>0.1</v>
      </c>
      <c r="R525" t="n">
        <v>600</v>
      </c>
      <c r="S525" t="n">
        <v>255681868.2872658</v>
      </c>
      <c r="T525" t="n">
        <v>255681868.2872658</v>
      </c>
      <c r="U525" t="n">
        <v>0</v>
      </c>
      <c r="V525" t="n">
        <v>4626132425.204181</v>
      </c>
      <c r="Z525" t="n">
        <v>10.00000000055854</v>
      </c>
      <c r="AA525" t="n">
        <v>10.00000000055854</v>
      </c>
      <c r="AB525" t="n">
        <v>6.00001608950432</v>
      </c>
      <c r="AC525" t="n">
        <v>7.752740635998634</v>
      </c>
      <c r="AD525" t="n">
        <v>6000</v>
      </c>
      <c r="AE525" t="n">
        <v>600</v>
      </c>
      <c r="AF525" t="n">
        <v>6000</v>
      </c>
      <c r="AG525" t="n">
        <v>6000</v>
      </c>
      <c r="AH525" t="n">
        <v>6000</v>
      </c>
      <c r="AI525" t="b">
        <v>1</v>
      </c>
      <c r="AN525" t="inlineStr">
        <is>
          <t>OK</t>
        </is>
      </c>
      <c r="AP525" t="n">
        <v>600</v>
      </c>
      <c r="AQ525" t="n">
        <v>1</v>
      </c>
      <c r="AR525" t="n">
        <v>0.1249630584874171</v>
      </c>
      <c r="AS525" t="n">
        <v>1.608950433936117e-05</v>
      </c>
    </row>
    <row r="526">
      <c r="A526" t="inlineStr">
        <is>
          <t>TEMP_I131_Q1_PLANAR_INDOOR_CLOSED_D1.5</t>
        </is>
      </c>
      <c r="B526" t="inlineStr">
        <is>
          <t>indoor</t>
        </is>
      </c>
      <c r="C526" t="inlineStr">
        <is>
          <t>closed</t>
        </is>
      </c>
      <c r="D526" t="inlineStr">
        <is>
          <t>IndoorClosedRoom</t>
        </is>
      </c>
      <c r="E526" t="inlineStr">
        <is>
          <t>planar</t>
        </is>
      </c>
      <c r="F526" t="inlineStr">
        <is>
          <t>planar source (49 cells)</t>
        </is>
      </c>
      <c r="G526" t="inlineStr">
        <is>
          <t>medium</t>
        </is>
      </c>
      <c r="H526" t="n">
        <v>49</v>
      </c>
      <c r="I526" t="inlineStr">
        <is>
          <t>I-131</t>
        </is>
      </c>
      <c r="J526" t="n">
        <v>1</v>
      </c>
      <c r="K526" t="n">
        <v>61700000</v>
      </c>
      <c r="L526" t="inlineStr">
        <is>
          <t>REFERENCE</t>
        </is>
      </c>
      <c r="M526" t="inlineStr">
        <is>
          <t>(40, 40, 24)</t>
        </is>
      </c>
      <c r="N526" t="n">
        <v>0.5</v>
      </c>
      <c r="O526" t="n">
        <v>0.5</v>
      </c>
      <c r="P526" t="n">
        <v>0.5</v>
      </c>
      <c r="Q526" t="n">
        <v>0.1</v>
      </c>
      <c r="R526" t="n">
        <v>600</v>
      </c>
      <c r="S526" t="n">
        <v>255681868.2872658</v>
      </c>
      <c r="T526" t="n">
        <v>255681868.2872658</v>
      </c>
      <c r="U526" t="n">
        <v>0</v>
      </c>
      <c r="V526" t="n">
        <v>4626132425.204181</v>
      </c>
      <c r="Z526" t="n">
        <v>10.00000000055854</v>
      </c>
      <c r="AA526" t="n">
        <v>10.00000000055854</v>
      </c>
      <c r="AB526" t="n">
        <v>6.00001608950432</v>
      </c>
      <c r="AC526" t="n">
        <v>7.756096021999838</v>
      </c>
      <c r="AD526" t="n">
        <v>6000</v>
      </c>
      <c r="AE526" t="n">
        <v>900</v>
      </c>
      <c r="AF526" t="n">
        <v>9000</v>
      </c>
      <c r="AG526" t="n">
        <v>6000</v>
      </c>
      <c r="AH526" t="n">
        <v>6000</v>
      </c>
      <c r="AI526" t="b">
        <v>1</v>
      </c>
      <c r="AN526" t="inlineStr">
        <is>
          <t>OK</t>
        </is>
      </c>
      <c r="AP526" t="n">
        <v>600</v>
      </c>
      <c r="AQ526" t="n">
        <v>1</v>
      </c>
      <c r="AR526" t="n">
        <v>0.1249630584874171</v>
      </c>
      <c r="AS526" t="n">
        <v>1.608950433936117e-05</v>
      </c>
    </row>
    <row r="527">
      <c r="A527" t="inlineStr">
        <is>
          <t>TEMP_I131_Q1_PLANAR_INDOOR_LOW_VENTILATION_D0.1</t>
        </is>
      </c>
      <c r="B527" t="inlineStr">
        <is>
          <t>indoor</t>
        </is>
      </c>
      <c r="C527" t="inlineStr">
        <is>
          <t>low_ventilation</t>
        </is>
      </c>
      <c r="D527" t="inlineStr">
        <is>
          <t>IndoorLowVentilation</t>
        </is>
      </c>
      <c r="E527" t="inlineStr">
        <is>
          <t>planar</t>
        </is>
      </c>
      <c r="F527" t="inlineStr">
        <is>
          <t>planar source (49 cells)</t>
        </is>
      </c>
      <c r="G527" t="inlineStr">
        <is>
          <t>medium</t>
        </is>
      </c>
      <c r="H527" t="n">
        <v>49</v>
      </c>
      <c r="I527" t="inlineStr">
        <is>
          <t>I-131</t>
        </is>
      </c>
      <c r="J527" t="n">
        <v>1</v>
      </c>
      <c r="K527" t="n">
        <v>61700000</v>
      </c>
      <c r="L527" t="inlineStr">
        <is>
          <t>REFERENCE</t>
        </is>
      </c>
      <c r="M527" t="inlineStr">
        <is>
          <t>(40, 40, 24)</t>
        </is>
      </c>
      <c r="N527" t="n">
        <v>0.5</v>
      </c>
      <c r="O527" t="n">
        <v>0.5</v>
      </c>
      <c r="P527" t="n">
        <v>0.5</v>
      </c>
      <c r="Q527" t="n">
        <v>0.1</v>
      </c>
      <c r="R527" t="n">
        <v>600</v>
      </c>
      <c r="S527" t="n">
        <v>55416902.35247606</v>
      </c>
      <c r="T527" t="n">
        <v>4520186.949983094</v>
      </c>
      <c r="U527" t="n">
        <v>0</v>
      </c>
      <c r="V527" t="n">
        <v>285997451.3233505</v>
      </c>
      <c r="Z527" t="n">
        <v>9.873708725075211</v>
      </c>
      <c r="AA527" t="n">
        <v>11.2117484252605</v>
      </c>
      <c r="AB527" t="n">
        <v>7.22492002539643</v>
      </c>
      <c r="AC527" t="n">
        <v>7.769471375002468</v>
      </c>
      <c r="AD527" t="n">
        <v>6000</v>
      </c>
      <c r="AE527" t="n">
        <v>60</v>
      </c>
      <c r="AF527" t="n">
        <v>600</v>
      </c>
      <c r="AG527" t="n">
        <v>600</v>
      </c>
      <c r="AH527" t="n">
        <v>600</v>
      </c>
      <c r="AI527" t="b">
        <v>1</v>
      </c>
      <c r="AN527" t="inlineStr">
        <is>
          <t>OK</t>
        </is>
      </c>
      <c r="AP527" t="n">
        <v>60</v>
      </c>
      <c r="AQ527" t="n">
        <v>0.08156693640566016</v>
      </c>
      <c r="AR527" t="n">
        <v>0.07725484908788506</v>
      </c>
      <c r="AS527" t="n">
        <v>1.727632137018938</v>
      </c>
    </row>
    <row r="528">
      <c r="A528" t="inlineStr">
        <is>
          <t>TEMP_I131_Q1_PLANAR_INDOOR_LOW_VENTILATION_D0.25</t>
        </is>
      </c>
      <c r="B528" t="inlineStr">
        <is>
          <t>indoor</t>
        </is>
      </c>
      <c r="C528" t="inlineStr">
        <is>
          <t>low_ventilation</t>
        </is>
      </c>
      <c r="D528" t="inlineStr">
        <is>
          <t>IndoorLowVentilation</t>
        </is>
      </c>
      <c r="E528" t="inlineStr">
        <is>
          <t>planar</t>
        </is>
      </c>
      <c r="F528" t="inlineStr">
        <is>
          <t>planar source (49 cells)</t>
        </is>
      </c>
      <c r="G528" t="inlineStr">
        <is>
          <t>medium</t>
        </is>
      </c>
      <c r="H528" t="n">
        <v>49</v>
      </c>
      <c r="I528" t="inlineStr">
        <is>
          <t>I-131</t>
        </is>
      </c>
      <c r="J528" t="n">
        <v>1</v>
      </c>
      <c r="K528" t="n">
        <v>61700000</v>
      </c>
      <c r="L528" t="inlineStr">
        <is>
          <t>REFERENCE</t>
        </is>
      </c>
      <c r="M528" t="inlineStr">
        <is>
          <t>(40, 40, 24)</t>
        </is>
      </c>
      <c r="N528" t="n">
        <v>0.5</v>
      </c>
      <c r="O528" t="n">
        <v>0.5</v>
      </c>
      <c r="P528" t="n">
        <v>0.5</v>
      </c>
      <c r="Q528" t="n">
        <v>0.1</v>
      </c>
      <c r="R528" t="n">
        <v>600</v>
      </c>
      <c r="S528" t="n">
        <v>95593181.27788655</v>
      </c>
      <c r="T528" t="n">
        <v>13109479.99643667</v>
      </c>
      <c r="U528" t="n">
        <v>0</v>
      </c>
      <c r="V528" t="n">
        <v>753029485.9033647</v>
      </c>
      <c r="Z528" t="n">
        <v>9.876719862936312</v>
      </c>
      <c r="AA528" t="n">
        <v>11.12939371117067</v>
      </c>
      <c r="AB528" t="n">
        <v>7.12890834812926</v>
      </c>
      <c r="AC528" t="n">
        <v>7.719759653999063</v>
      </c>
      <c r="AD528" t="n">
        <v>6000</v>
      </c>
      <c r="AE528" t="n">
        <v>150</v>
      </c>
      <c r="AF528" t="n">
        <v>1500</v>
      </c>
      <c r="AG528" t="n">
        <v>1500</v>
      </c>
      <c r="AH528" t="n">
        <v>1500</v>
      </c>
      <c r="AI528" t="b">
        <v>1</v>
      </c>
      <c r="AN528" t="inlineStr">
        <is>
          <t>OK</t>
        </is>
      </c>
      <c r="AP528" t="n">
        <v>150</v>
      </c>
      <c r="AQ528" t="n">
        <v>0.1371382333048191</v>
      </c>
      <c r="AR528" t="n">
        <v>0.081364612199175</v>
      </c>
      <c r="AS528" t="n">
        <v>1.601612376794781</v>
      </c>
    </row>
    <row r="529">
      <c r="A529" t="inlineStr">
        <is>
          <t>TEMP_I131_Q1_PLANAR_INDOOR_LOW_VENTILATION_D0.5</t>
        </is>
      </c>
      <c r="B529" t="inlineStr">
        <is>
          <t>indoor</t>
        </is>
      </c>
      <c r="C529" t="inlineStr">
        <is>
          <t>low_ventilation</t>
        </is>
      </c>
      <c r="D529" t="inlineStr">
        <is>
          <t>IndoorLowVentilation</t>
        </is>
      </c>
      <c r="E529" t="inlineStr">
        <is>
          <t>planar</t>
        </is>
      </c>
      <c r="F529" t="inlineStr">
        <is>
          <t>planar source (49 cells)</t>
        </is>
      </c>
      <c r="G529" t="inlineStr">
        <is>
          <t>medium</t>
        </is>
      </c>
      <c r="H529" t="n">
        <v>49</v>
      </c>
      <c r="I529" t="inlineStr">
        <is>
          <t>I-131</t>
        </is>
      </c>
      <c r="J529" t="n">
        <v>1</v>
      </c>
      <c r="K529" t="n">
        <v>61700000</v>
      </c>
      <c r="L529" t="inlineStr">
        <is>
          <t>REFERENCE</t>
        </is>
      </c>
      <c r="M529" t="inlineStr">
        <is>
          <t>(40, 40, 24)</t>
        </is>
      </c>
      <c r="N529" t="n">
        <v>0.5</v>
      </c>
      <c r="O529" t="n">
        <v>0.5</v>
      </c>
      <c r="P529" t="n">
        <v>0.5</v>
      </c>
      <c r="Q529" t="n">
        <v>0.1</v>
      </c>
      <c r="R529" t="n">
        <v>600</v>
      </c>
      <c r="S529" t="n">
        <v>124975864.5043404</v>
      </c>
      <c r="T529" t="n">
        <v>33458711.7932051</v>
      </c>
      <c r="U529" t="n">
        <v>0</v>
      </c>
      <c r="V529" t="n">
        <v>1680002357.402637</v>
      </c>
      <c r="Z529" t="n">
        <v>9.883105371402234</v>
      </c>
      <c r="AA529" t="n">
        <v>10.99079279668996</v>
      </c>
      <c r="AB529" t="n">
        <v>6.976211532455108</v>
      </c>
      <c r="AC529" t="n">
        <v>7.783868507998704</v>
      </c>
      <c r="AD529" t="n">
        <v>6000</v>
      </c>
      <c r="AE529" t="n">
        <v>300</v>
      </c>
      <c r="AF529" t="n">
        <v>3000</v>
      </c>
      <c r="AG529" t="n">
        <v>3000</v>
      </c>
      <c r="AH529" t="n">
        <v>3000</v>
      </c>
      <c r="AI529" t="b">
        <v>1</v>
      </c>
      <c r="AN529" t="inlineStr">
        <is>
          <t>OK</t>
        </is>
      </c>
      <c r="AP529" t="n">
        <v>300</v>
      </c>
      <c r="AQ529" t="n">
        <v>0.2677213870526424</v>
      </c>
      <c r="AR529" t="n">
        <v>0.0907618777635136</v>
      </c>
      <c r="AS529" t="n">
        <v>1.395823655146331</v>
      </c>
    </row>
    <row r="530">
      <c r="A530" t="inlineStr">
        <is>
          <t>TEMP_I131_Q1_PLANAR_INDOOR_LOW_VENTILATION_D1</t>
        </is>
      </c>
      <c r="B530" t="inlineStr">
        <is>
          <t>indoor</t>
        </is>
      </c>
      <c r="C530" t="inlineStr">
        <is>
          <t>low_ventilation</t>
        </is>
      </c>
      <c r="D530" t="inlineStr">
        <is>
          <t>IndoorLowVentilation</t>
        </is>
      </c>
      <c r="E530" t="inlineStr">
        <is>
          <t>planar</t>
        </is>
      </c>
      <c r="F530" t="inlineStr">
        <is>
          <t>planar source (49 cells)</t>
        </is>
      </c>
      <c r="G530" t="inlineStr">
        <is>
          <t>medium</t>
        </is>
      </c>
      <c r="H530" t="n">
        <v>49</v>
      </c>
      <c r="I530" t="inlineStr">
        <is>
          <t>I-131</t>
        </is>
      </c>
      <c r="J530" t="n">
        <v>1</v>
      </c>
      <c r="K530" t="n">
        <v>61700000</v>
      </c>
      <c r="L530" t="inlineStr">
        <is>
          <t>REFERENCE</t>
        </is>
      </c>
      <c r="M530" t="inlineStr">
        <is>
          <t>(40, 40, 24)</t>
        </is>
      </c>
      <c r="N530" t="n">
        <v>0.5</v>
      </c>
      <c r="O530" t="n">
        <v>0.5</v>
      </c>
      <c r="P530" t="n">
        <v>0.5</v>
      </c>
      <c r="Q530" t="n">
        <v>0.1</v>
      </c>
      <c r="R530" t="n">
        <v>600</v>
      </c>
      <c r="S530" t="n">
        <v>144198341.1853398</v>
      </c>
      <c r="T530" t="n">
        <v>144198341.1853398</v>
      </c>
      <c r="U530" t="n">
        <v>0</v>
      </c>
      <c r="V530" t="n">
        <v>4146861968.590132</v>
      </c>
      <c r="Z530" t="n">
        <v>9.908556076070964</v>
      </c>
      <c r="AA530" t="n">
        <v>10.69438023792386</v>
      </c>
      <c r="AB530" t="n">
        <v>6.64256602943822</v>
      </c>
      <c r="AC530" t="n">
        <v>7.78386223599955</v>
      </c>
      <c r="AD530" t="n">
        <v>6000</v>
      </c>
      <c r="AE530" t="n">
        <v>600</v>
      </c>
      <c r="AF530" t="n">
        <v>6000</v>
      </c>
      <c r="AG530" t="n">
        <v>6000</v>
      </c>
      <c r="AH530" t="n">
        <v>6000</v>
      </c>
      <c r="AI530" t="b">
        <v>1</v>
      </c>
      <c r="AN530" t="inlineStr">
        <is>
          <t>OK</t>
        </is>
      </c>
      <c r="AP530" t="n">
        <v>600</v>
      </c>
      <c r="AQ530" t="n">
        <v>1</v>
      </c>
      <c r="AR530" t="n">
        <v>0.1120168008803385</v>
      </c>
      <c r="AS530" t="n">
        <v>0.9504825133745158</v>
      </c>
    </row>
    <row r="531">
      <c r="A531" t="inlineStr">
        <is>
          <t>TEMP_I131_Q1_PLANAR_INDOOR_LOW_VENTILATION_D1.5</t>
        </is>
      </c>
      <c r="B531" t="inlineStr">
        <is>
          <t>indoor</t>
        </is>
      </c>
      <c r="C531" t="inlineStr">
        <is>
          <t>low_ventilation</t>
        </is>
      </c>
      <c r="D531" t="inlineStr">
        <is>
          <t>IndoorLowVentilation</t>
        </is>
      </c>
      <c r="E531" t="inlineStr">
        <is>
          <t>planar</t>
        </is>
      </c>
      <c r="F531" t="inlineStr">
        <is>
          <t>planar source (49 cells)</t>
        </is>
      </c>
      <c r="G531" t="inlineStr">
        <is>
          <t>medium</t>
        </is>
      </c>
      <c r="H531" t="n">
        <v>49</v>
      </c>
      <c r="I531" t="inlineStr">
        <is>
          <t>I-131</t>
        </is>
      </c>
      <c r="J531" t="n">
        <v>1</v>
      </c>
      <c r="K531" t="n">
        <v>61700000</v>
      </c>
      <c r="L531" t="inlineStr">
        <is>
          <t>REFERENCE</t>
        </is>
      </c>
      <c r="M531" t="inlineStr">
        <is>
          <t>(40, 40, 24)</t>
        </is>
      </c>
      <c r="N531" t="n">
        <v>0.5</v>
      </c>
      <c r="O531" t="n">
        <v>0.5</v>
      </c>
      <c r="P531" t="n">
        <v>0.5</v>
      </c>
      <c r="Q531" t="n">
        <v>0.1</v>
      </c>
      <c r="R531" t="n">
        <v>600</v>
      </c>
      <c r="S531" t="n">
        <v>144198341.1853398</v>
      </c>
      <c r="T531" t="n">
        <v>144198341.1853398</v>
      </c>
      <c r="U531" t="n">
        <v>0</v>
      </c>
      <c r="V531" t="n">
        <v>4146861968.590132</v>
      </c>
      <c r="Z531" t="n">
        <v>9.908556076070964</v>
      </c>
      <c r="AA531" t="n">
        <v>10.69438023792386</v>
      </c>
      <c r="AB531" t="n">
        <v>6.64256602943822</v>
      </c>
      <c r="AC531" t="n">
        <v>7.803456703000847</v>
      </c>
      <c r="AD531" t="n">
        <v>6000</v>
      </c>
      <c r="AE531" t="n">
        <v>900</v>
      </c>
      <c r="AF531" t="n">
        <v>9000</v>
      </c>
      <c r="AG531" t="n">
        <v>6000</v>
      </c>
      <c r="AH531" t="n">
        <v>6000</v>
      </c>
      <c r="AI531" t="b">
        <v>1</v>
      </c>
      <c r="AN531" t="inlineStr">
        <is>
          <t>OK</t>
        </is>
      </c>
      <c r="AP531" t="n">
        <v>600</v>
      </c>
      <c r="AQ531" t="n">
        <v>1</v>
      </c>
      <c r="AR531" t="n">
        <v>0.1120168008803385</v>
      </c>
      <c r="AS531" t="n">
        <v>0.9504825133745158</v>
      </c>
    </row>
    <row r="532">
      <c r="A532" t="inlineStr">
        <is>
          <t>TEMP_I131_Q1_PLANAR_INDOOR_NORMAL_VENTILATION_D0.1</t>
        </is>
      </c>
      <c r="B532" t="inlineStr">
        <is>
          <t>indoor</t>
        </is>
      </c>
      <c r="C532" t="inlineStr">
        <is>
          <t>normal_ventilation</t>
        </is>
      </c>
      <c r="D532" t="inlineStr">
        <is>
          <t>IndoorNormalVentilation</t>
        </is>
      </c>
      <c r="E532" t="inlineStr">
        <is>
          <t>planar</t>
        </is>
      </c>
      <c r="F532" t="inlineStr">
        <is>
          <t>planar source (49 cells)</t>
        </is>
      </c>
      <c r="G532" t="inlineStr">
        <is>
          <t>medium</t>
        </is>
      </c>
      <c r="H532" t="n">
        <v>49</v>
      </c>
      <c r="I532" t="inlineStr">
        <is>
          <t>I-131</t>
        </is>
      </c>
      <c r="J532" t="n">
        <v>1</v>
      </c>
      <c r="K532" t="n">
        <v>61700000</v>
      </c>
      <c r="L532" t="inlineStr">
        <is>
          <t>REFERENCE</t>
        </is>
      </c>
      <c r="M532" t="inlineStr">
        <is>
          <t>(40, 40, 24)</t>
        </is>
      </c>
      <c r="N532" t="n">
        <v>0.5</v>
      </c>
      <c r="O532" t="n">
        <v>0.5</v>
      </c>
      <c r="P532" t="n">
        <v>0.5</v>
      </c>
      <c r="Q532" t="n">
        <v>0.1</v>
      </c>
      <c r="R532" t="n">
        <v>600</v>
      </c>
      <c r="S532" t="n">
        <v>47233000.29142207</v>
      </c>
      <c r="T532" t="n">
        <v>1036274.420031696</v>
      </c>
      <c r="U532" t="n">
        <v>0</v>
      </c>
      <c r="V532" t="n">
        <v>120353754.236639</v>
      </c>
      <c r="Z532" t="n">
        <v>9.779038578665848</v>
      </c>
      <c r="AA532" t="n">
        <v>12.14815473687205</v>
      </c>
      <c r="AB532" t="n">
        <v>9.263900672484514</v>
      </c>
      <c r="AC532" t="n">
        <v>7.727395712001453</v>
      </c>
      <c r="AD532" t="n">
        <v>6000</v>
      </c>
      <c r="AE532" t="n">
        <v>60</v>
      </c>
      <c r="AF532" t="n">
        <v>600</v>
      </c>
      <c r="AG532" t="n">
        <v>600</v>
      </c>
      <c r="AH532" t="n">
        <v>600</v>
      </c>
      <c r="AI532" t="b">
        <v>1</v>
      </c>
      <c r="AN532" t="inlineStr">
        <is>
          <t>OK</t>
        </is>
      </c>
      <c r="AP532" t="n">
        <v>60</v>
      </c>
      <c r="AQ532" t="n">
        <v>0.021939627244469</v>
      </c>
      <c r="AR532" t="n">
        <v>0.03251046845938384</v>
      </c>
      <c r="AS532" t="n">
        <v>3.913622404257811</v>
      </c>
    </row>
    <row r="533">
      <c r="A533" t="inlineStr">
        <is>
          <t>TEMP_I131_Q1_PLANAR_INDOOR_NORMAL_VENTILATION_D0.25</t>
        </is>
      </c>
      <c r="B533" t="inlineStr">
        <is>
          <t>indoor</t>
        </is>
      </c>
      <c r="C533" t="inlineStr">
        <is>
          <t>normal_ventilation</t>
        </is>
      </c>
      <c r="D533" t="inlineStr">
        <is>
          <t>IndoorNormalVentilation</t>
        </is>
      </c>
      <c r="E533" t="inlineStr">
        <is>
          <t>planar</t>
        </is>
      </c>
      <c r="F533" t="inlineStr">
        <is>
          <t>planar source (49 cells)</t>
        </is>
      </c>
      <c r="G533" t="inlineStr">
        <is>
          <t>medium</t>
        </is>
      </c>
      <c r="H533" t="n">
        <v>49</v>
      </c>
      <c r="I533" t="inlineStr">
        <is>
          <t>I-131</t>
        </is>
      </c>
      <c r="J533" t="n">
        <v>1</v>
      </c>
      <c r="K533" t="n">
        <v>61700000</v>
      </c>
      <c r="L533" t="inlineStr">
        <is>
          <t>REFERENCE</t>
        </is>
      </c>
      <c r="M533" t="inlineStr">
        <is>
          <t>(40, 40, 24)</t>
        </is>
      </c>
      <c r="N533" t="n">
        <v>0.5</v>
      </c>
      <c r="O533" t="n">
        <v>0.5</v>
      </c>
      <c r="P533" t="n">
        <v>0.5</v>
      </c>
      <c r="Q533" t="n">
        <v>0.1</v>
      </c>
      <c r="R533" t="n">
        <v>600</v>
      </c>
      <c r="S533" t="n">
        <v>66807266.47257679</v>
      </c>
      <c r="T533" t="n">
        <v>2633213.514321232</v>
      </c>
      <c r="U533" t="n">
        <v>0</v>
      </c>
      <c r="V533" t="n">
        <v>307787348.199192</v>
      </c>
      <c r="Z533" t="n">
        <v>9.782717937246176</v>
      </c>
      <c r="AA533" t="n">
        <v>12.04793299625522</v>
      </c>
      <c r="AB533" t="n">
        <v>9.143282302426448</v>
      </c>
      <c r="AC533" t="n">
        <v>7.75767281500157</v>
      </c>
      <c r="AD533" t="n">
        <v>6000</v>
      </c>
      <c r="AE533" t="n">
        <v>150</v>
      </c>
      <c r="AF533" t="n">
        <v>1500</v>
      </c>
      <c r="AG533" t="n">
        <v>1500</v>
      </c>
      <c r="AH533" t="n">
        <v>1500</v>
      </c>
      <c r="AI533" t="b">
        <v>1</v>
      </c>
      <c r="AN533" t="inlineStr">
        <is>
          <t>OK</t>
        </is>
      </c>
      <c r="AP533" t="n">
        <v>150</v>
      </c>
      <c r="AQ533" t="n">
        <v>0.03941507643337151</v>
      </c>
      <c r="AR533" t="n">
        <v>0.03325633151801102</v>
      </c>
      <c r="AS533" t="n">
        <v>3.757853733807739</v>
      </c>
    </row>
    <row r="534">
      <c r="A534" t="inlineStr">
        <is>
          <t>TEMP_I131_Q1_PLANAR_INDOOR_NORMAL_VENTILATION_D0.5</t>
        </is>
      </c>
      <c r="B534" t="inlineStr">
        <is>
          <t>indoor</t>
        </is>
      </c>
      <c r="C534" t="inlineStr">
        <is>
          <t>normal_ventilation</t>
        </is>
      </c>
      <c r="D534" t="inlineStr">
        <is>
          <t>IndoorNormalVentilation</t>
        </is>
      </c>
      <c r="E534" t="inlineStr">
        <is>
          <t>planar</t>
        </is>
      </c>
      <c r="F534" t="inlineStr">
        <is>
          <t>planar source (49 cells)</t>
        </is>
      </c>
      <c r="G534" t="inlineStr">
        <is>
          <t>medium</t>
        </is>
      </c>
      <c r="H534" t="n">
        <v>49</v>
      </c>
      <c r="I534" t="inlineStr">
        <is>
          <t>I-131</t>
        </is>
      </c>
      <c r="J534" t="n">
        <v>1</v>
      </c>
      <c r="K534" t="n">
        <v>61700000</v>
      </c>
      <c r="L534" t="inlineStr">
        <is>
          <t>REFERENCE</t>
        </is>
      </c>
      <c r="M534" t="inlineStr">
        <is>
          <t>(40, 40, 24)</t>
        </is>
      </c>
      <c r="N534" t="n">
        <v>0.5</v>
      </c>
      <c r="O534" t="n">
        <v>0.5</v>
      </c>
      <c r="P534" t="n">
        <v>0.5</v>
      </c>
      <c r="Q534" t="n">
        <v>0.1</v>
      </c>
      <c r="R534" t="n">
        <v>600</v>
      </c>
      <c r="S534" t="n">
        <v>72984097.49779741</v>
      </c>
      <c r="T534" t="n">
        <v>8731431.769343179</v>
      </c>
      <c r="U534" t="n">
        <v>0</v>
      </c>
      <c r="V534" t="n">
        <v>670092230.6429119</v>
      </c>
      <c r="Z534" t="n">
        <v>9.79060799841584</v>
      </c>
      <c r="AA534" t="n">
        <v>11.80491960707206</v>
      </c>
      <c r="AB534" t="n">
        <v>8.758805834591913</v>
      </c>
      <c r="AC534" t="n">
        <v>7.800644521001232</v>
      </c>
      <c r="AD534" t="n">
        <v>6000</v>
      </c>
      <c r="AE534" t="n">
        <v>300</v>
      </c>
      <c r="AF534" t="n">
        <v>3000</v>
      </c>
      <c r="AG534" t="n">
        <v>3000</v>
      </c>
      <c r="AH534" t="n">
        <v>3000</v>
      </c>
      <c r="AI534" t="b">
        <v>1</v>
      </c>
      <c r="AN534" t="inlineStr">
        <is>
          <t>OK</t>
        </is>
      </c>
      <c r="AP534" t="n">
        <v>300</v>
      </c>
      <c r="AQ534" t="n">
        <v>0.1196347158996751</v>
      </c>
      <c r="AR534" t="n">
        <v>0.036201633205992</v>
      </c>
      <c r="AS534" t="n">
        <v>3.303420868024384</v>
      </c>
    </row>
    <row r="535">
      <c r="A535" t="inlineStr">
        <is>
          <t>TEMP_I131_Q1_PLANAR_INDOOR_NORMAL_VENTILATION_D1</t>
        </is>
      </c>
      <c r="B535" t="inlineStr">
        <is>
          <t>indoor</t>
        </is>
      </c>
      <c r="C535" t="inlineStr">
        <is>
          <t>normal_ventilation</t>
        </is>
      </c>
      <c r="D535" t="inlineStr">
        <is>
          <t>IndoorNormalVentilation</t>
        </is>
      </c>
      <c r="E535" t="inlineStr">
        <is>
          <t>planar</t>
        </is>
      </c>
      <c r="F535" t="inlineStr">
        <is>
          <t>planar source (49 cells)</t>
        </is>
      </c>
      <c r="G535" t="inlineStr">
        <is>
          <t>medium</t>
        </is>
      </c>
      <c r="H535" t="n">
        <v>49</v>
      </c>
      <c r="I535" t="inlineStr">
        <is>
          <t>I-131</t>
        </is>
      </c>
      <c r="J535" t="n">
        <v>1</v>
      </c>
      <c r="K535" t="n">
        <v>61700000</v>
      </c>
      <c r="L535" t="inlineStr">
        <is>
          <t>REFERENCE</t>
        </is>
      </c>
      <c r="M535" t="inlineStr">
        <is>
          <t>(40, 40, 24)</t>
        </is>
      </c>
      <c r="N535" t="n">
        <v>0.5</v>
      </c>
      <c r="O535" t="n">
        <v>0.5</v>
      </c>
      <c r="P535" t="n">
        <v>0.5</v>
      </c>
      <c r="Q535" t="n">
        <v>0.1</v>
      </c>
      <c r="R535" t="n">
        <v>600</v>
      </c>
      <c r="S535" t="n">
        <v>74464697.39369677</v>
      </c>
      <c r="T535" t="n">
        <v>74464697.39369677</v>
      </c>
      <c r="U535" t="n">
        <v>0</v>
      </c>
      <c r="V535" t="n">
        <v>2492455074.691715</v>
      </c>
      <c r="Z535" t="n">
        <v>9.850621391814496</v>
      </c>
      <c r="AA535" t="n">
        <v>10.9907347727752</v>
      </c>
      <c r="AB535" t="n">
        <v>7.343045795977138</v>
      </c>
      <c r="AC535" t="n">
        <v>7.788203361000342</v>
      </c>
      <c r="AD535" t="n">
        <v>6000</v>
      </c>
      <c r="AE535" t="n">
        <v>600</v>
      </c>
      <c r="AF535" t="n">
        <v>6000</v>
      </c>
      <c r="AG535" t="n">
        <v>6000</v>
      </c>
      <c r="AH535" t="n">
        <v>6000</v>
      </c>
      <c r="AI535" t="b">
        <v>1</v>
      </c>
      <c r="AN535" t="inlineStr">
        <is>
          <t>OK</t>
        </is>
      </c>
      <c r="AP535" t="n">
        <v>600</v>
      </c>
      <c r="AQ535" t="n">
        <v>1</v>
      </c>
      <c r="AR535" t="n">
        <v>0.06732725755515168</v>
      </c>
      <c r="AS535" t="n">
        <v>1.675601792986992</v>
      </c>
    </row>
    <row r="536">
      <c r="A536" t="inlineStr">
        <is>
          <t>TEMP_I131_Q1_PLANAR_INDOOR_NORMAL_VENTILATION_D1.5</t>
        </is>
      </c>
      <c r="B536" t="inlineStr">
        <is>
          <t>indoor</t>
        </is>
      </c>
      <c r="C536" t="inlineStr">
        <is>
          <t>normal_ventilation</t>
        </is>
      </c>
      <c r="D536" t="inlineStr">
        <is>
          <t>IndoorNormalVentilation</t>
        </is>
      </c>
      <c r="E536" t="inlineStr">
        <is>
          <t>planar</t>
        </is>
      </c>
      <c r="F536" t="inlineStr">
        <is>
          <t>planar source (49 cells)</t>
        </is>
      </c>
      <c r="G536" t="inlineStr">
        <is>
          <t>medium</t>
        </is>
      </c>
      <c r="H536" t="n">
        <v>49</v>
      </c>
      <c r="I536" t="inlineStr">
        <is>
          <t>I-131</t>
        </is>
      </c>
      <c r="J536" t="n">
        <v>1</v>
      </c>
      <c r="K536" t="n">
        <v>61700000</v>
      </c>
      <c r="L536" t="inlineStr">
        <is>
          <t>REFERENCE</t>
        </is>
      </c>
      <c r="M536" t="inlineStr">
        <is>
          <t>(40, 40, 24)</t>
        </is>
      </c>
      <c r="N536" t="n">
        <v>0.5</v>
      </c>
      <c r="O536" t="n">
        <v>0.5</v>
      </c>
      <c r="P536" t="n">
        <v>0.5</v>
      </c>
      <c r="Q536" t="n">
        <v>0.1</v>
      </c>
      <c r="R536" t="n">
        <v>600</v>
      </c>
      <c r="S536" t="n">
        <v>74464697.39369677</v>
      </c>
      <c r="T536" t="n">
        <v>74464697.39369677</v>
      </c>
      <c r="U536" t="n">
        <v>0</v>
      </c>
      <c r="V536" t="n">
        <v>2492455074.691715</v>
      </c>
      <c r="Z536" t="n">
        <v>9.850621391814496</v>
      </c>
      <c r="AA536" t="n">
        <v>10.9907347727752</v>
      </c>
      <c r="AB536" t="n">
        <v>7.343045795977138</v>
      </c>
      <c r="AC536" t="n">
        <v>7.78743122999731</v>
      </c>
      <c r="AD536" t="n">
        <v>6000</v>
      </c>
      <c r="AE536" t="n">
        <v>900</v>
      </c>
      <c r="AF536" t="n">
        <v>9000</v>
      </c>
      <c r="AG536" t="n">
        <v>6000</v>
      </c>
      <c r="AH536" t="n">
        <v>6000</v>
      </c>
      <c r="AI536" t="b">
        <v>1</v>
      </c>
      <c r="AN536" t="inlineStr">
        <is>
          <t>OK</t>
        </is>
      </c>
      <c r="AP536" t="n">
        <v>600</v>
      </c>
      <c r="AQ536" t="n">
        <v>1</v>
      </c>
      <c r="AR536" t="n">
        <v>0.06732725755515168</v>
      </c>
      <c r="AS536" t="n">
        <v>1.675601792986992</v>
      </c>
    </row>
    <row r="537">
      <c r="A537" t="inlineStr">
        <is>
          <t>TEMP_I131_Q1_PLANAR_INDOOR_HIGH_VENTILATION_D0.1</t>
        </is>
      </c>
      <c r="B537" t="inlineStr">
        <is>
          <t>indoor</t>
        </is>
      </c>
      <c r="C537" t="inlineStr">
        <is>
          <t>high_ventilation</t>
        </is>
      </c>
      <c r="D537" t="inlineStr">
        <is>
          <t>IndoorHighVentilation</t>
        </is>
      </c>
      <c r="E537" t="inlineStr">
        <is>
          <t>planar</t>
        </is>
      </c>
      <c r="F537" t="inlineStr">
        <is>
          <t>planar source (49 cells)</t>
        </is>
      </c>
      <c r="G537" t="inlineStr">
        <is>
          <t>medium</t>
        </is>
      </c>
      <c r="H537" t="n">
        <v>49</v>
      </c>
      <c r="I537" t="inlineStr">
        <is>
          <t>I-131</t>
        </is>
      </c>
      <c r="J537" t="n">
        <v>1</v>
      </c>
      <c r="K537" t="n">
        <v>61700000</v>
      </c>
      <c r="L537" t="inlineStr">
        <is>
          <t>REFERENCE</t>
        </is>
      </c>
      <c r="M537" t="inlineStr">
        <is>
          <t>(40, 40, 24)</t>
        </is>
      </c>
      <c r="N537" t="n">
        <v>0.5</v>
      </c>
      <c r="O537" t="n">
        <v>0.5</v>
      </c>
      <c r="P537" t="n">
        <v>0.5</v>
      </c>
      <c r="Q537" t="n">
        <v>0.1</v>
      </c>
      <c r="R537" t="n">
        <v>600</v>
      </c>
      <c r="S537" t="n">
        <v>6266776.607193954</v>
      </c>
      <c r="T537" t="n">
        <v>66549.07726752832</v>
      </c>
      <c r="U537" t="n">
        <v>0</v>
      </c>
      <c r="V537" t="n">
        <v>3461530.779588785</v>
      </c>
      <c r="Z537" t="n">
        <v>11.87446091463746</v>
      </c>
      <c r="AA537" t="n">
        <v>11.02293620209621</v>
      </c>
      <c r="AB537" t="n">
        <v>9.814191488338484</v>
      </c>
      <c r="AC537" t="n">
        <v>7.800140010000177</v>
      </c>
      <c r="AD537" t="n">
        <v>6000</v>
      </c>
      <c r="AE537" t="n">
        <v>60</v>
      </c>
      <c r="AF537" t="n">
        <v>600</v>
      </c>
      <c r="AG537" t="n">
        <v>600</v>
      </c>
      <c r="AH537" t="n">
        <v>600</v>
      </c>
      <c r="AI537" t="b">
        <v>1</v>
      </c>
      <c r="AN537" t="inlineStr">
        <is>
          <t>OK</t>
        </is>
      </c>
      <c r="AP537" t="n">
        <v>60</v>
      </c>
      <c r="AQ537" t="n">
        <v>0.01061934730386483</v>
      </c>
      <c r="AR537" t="n">
        <v>0.0009350434304669868</v>
      </c>
      <c r="AS537" t="n">
        <v>4.371276575987414</v>
      </c>
    </row>
    <row r="538">
      <c r="A538" t="inlineStr">
        <is>
          <t>TEMP_I131_Q1_PLANAR_INDOOR_HIGH_VENTILATION_D0.25</t>
        </is>
      </c>
      <c r="B538" t="inlineStr">
        <is>
          <t>indoor</t>
        </is>
      </c>
      <c r="C538" t="inlineStr">
        <is>
          <t>high_ventilation</t>
        </is>
      </c>
      <c r="D538" t="inlineStr">
        <is>
          <t>IndoorHighVentilation</t>
        </is>
      </c>
      <c r="E538" t="inlineStr">
        <is>
          <t>planar</t>
        </is>
      </c>
      <c r="F538" t="inlineStr">
        <is>
          <t>planar source (49 cells)</t>
        </is>
      </c>
      <c r="G538" t="inlineStr">
        <is>
          <t>medium</t>
        </is>
      </c>
      <c r="H538" t="n">
        <v>49</v>
      </c>
      <c r="I538" t="inlineStr">
        <is>
          <t>I-131</t>
        </is>
      </c>
      <c r="J538" t="n">
        <v>1</v>
      </c>
      <c r="K538" t="n">
        <v>61700000</v>
      </c>
      <c r="L538" t="inlineStr">
        <is>
          <t>REFERENCE</t>
        </is>
      </c>
      <c r="M538" t="inlineStr">
        <is>
          <t>(40, 40, 24)</t>
        </is>
      </c>
      <c r="N538" t="n">
        <v>0.5</v>
      </c>
      <c r="O538" t="n">
        <v>0.5</v>
      </c>
      <c r="P538" t="n">
        <v>0.5</v>
      </c>
      <c r="Q538" t="n">
        <v>0.1</v>
      </c>
      <c r="R538" t="n">
        <v>600</v>
      </c>
      <c r="S538" t="n">
        <v>6267386.258633101</v>
      </c>
      <c r="T538" t="n">
        <v>231954.4641057608</v>
      </c>
      <c r="U538" t="n">
        <v>0</v>
      </c>
      <c r="V538" t="n">
        <v>11916594.23467236</v>
      </c>
      <c r="Z538" t="n">
        <v>11.77337622501288</v>
      </c>
      <c r="AA538" t="n">
        <v>11.01852337064216</v>
      </c>
      <c r="AB538" t="n">
        <v>9.814477793445848</v>
      </c>
      <c r="AC538" t="n">
        <v>7.758652925000206</v>
      </c>
      <c r="AD538" t="n">
        <v>6000</v>
      </c>
      <c r="AE538" t="n">
        <v>150</v>
      </c>
      <c r="AF538" t="n">
        <v>1500</v>
      </c>
      <c r="AG538" t="n">
        <v>1500</v>
      </c>
      <c r="AH538" t="n">
        <v>1500</v>
      </c>
      <c r="AI538" t="b">
        <v>1</v>
      </c>
      <c r="AN538" t="inlineStr">
        <is>
          <t>OK</t>
        </is>
      </c>
      <c r="AP538" t="n">
        <v>150</v>
      </c>
      <c r="AQ538" t="n">
        <v>0.03700976045416888</v>
      </c>
      <c r="AR538" t="n">
        <v>0.001287584466199066</v>
      </c>
      <c r="AS538" t="n">
        <v>4.328105119873672</v>
      </c>
    </row>
    <row r="539">
      <c r="A539" t="inlineStr">
        <is>
          <t>TEMP_I131_Q1_PLANAR_INDOOR_HIGH_VENTILATION_D0.5</t>
        </is>
      </c>
      <c r="B539" t="inlineStr">
        <is>
          <t>indoor</t>
        </is>
      </c>
      <c r="C539" t="inlineStr">
        <is>
          <t>high_ventilation</t>
        </is>
      </c>
      <c r="D539" t="inlineStr">
        <is>
          <t>IndoorHighVentilation</t>
        </is>
      </c>
      <c r="E539" t="inlineStr">
        <is>
          <t>planar</t>
        </is>
      </c>
      <c r="F539" t="inlineStr">
        <is>
          <t>planar source (49 cells)</t>
        </is>
      </c>
      <c r="G539" t="inlineStr">
        <is>
          <t>medium</t>
        </is>
      </c>
      <c r="H539" t="n">
        <v>49</v>
      </c>
      <c r="I539" t="inlineStr">
        <is>
          <t>I-131</t>
        </is>
      </c>
      <c r="J539" t="n">
        <v>1</v>
      </c>
      <c r="K539" t="n">
        <v>61700000</v>
      </c>
      <c r="L539" t="inlineStr">
        <is>
          <t>REFERENCE</t>
        </is>
      </c>
      <c r="M539" t="inlineStr">
        <is>
          <t>(40, 40, 24)</t>
        </is>
      </c>
      <c r="N539" t="n">
        <v>0.5</v>
      </c>
      <c r="O539" t="n">
        <v>0.5</v>
      </c>
      <c r="P539" t="n">
        <v>0.5</v>
      </c>
      <c r="Q539" t="n">
        <v>0.1</v>
      </c>
      <c r="R539" t="n">
        <v>600</v>
      </c>
      <c r="S539" t="n">
        <v>6267704.763683753</v>
      </c>
      <c r="T539" t="n">
        <v>855597.5510750455</v>
      </c>
      <c r="U539" t="n">
        <v>0</v>
      </c>
      <c r="V539" t="n">
        <v>43015370.91388294</v>
      </c>
      <c r="Z539" t="n">
        <v>11.56923958848585</v>
      </c>
      <c r="AA539" t="n">
        <v>11.01036377130984</v>
      </c>
      <c r="AB539" t="n">
        <v>9.814885102481806</v>
      </c>
      <c r="AC539" t="n">
        <v>7.789275914001337</v>
      </c>
      <c r="AD539" t="n">
        <v>6000</v>
      </c>
      <c r="AE539" t="n">
        <v>300</v>
      </c>
      <c r="AF539" t="n">
        <v>3000</v>
      </c>
      <c r="AG539" t="n">
        <v>3000</v>
      </c>
      <c r="AH539" t="n">
        <v>3000</v>
      </c>
      <c r="AI539" t="b">
        <v>1</v>
      </c>
      <c r="AN539" t="inlineStr">
        <is>
          <t>OK</t>
        </is>
      </c>
      <c r="AP539" t="n">
        <v>300</v>
      </c>
      <c r="AQ539" t="n">
        <v>0.1365089108907198</v>
      </c>
      <c r="AR539" t="n">
        <v>0.002323899022900213</v>
      </c>
      <c r="AS539" t="n">
        <v>4.246963171677416</v>
      </c>
    </row>
    <row r="540">
      <c r="A540" t="inlineStr">
        <is>
          <t>TEMP_I131_Q1_PLANAR_INDOOR_HIGH_VENTILATION_D1</t>
        </is>
      </c>
      <c r="B540" t="inlineStr">
        <is>
          <t>indoor</t>
        </is>
      </c>
      <c r="C540" t="inlineStr">
        <is>
          <t>high_ventilation</t>
        </is>
      </c>
      <c r="D540" t="inlineStr">
        <is>
          <t>IndoorHighVentilation</t>
        </is>
      </c>
      <c r="E540" t="inlineStr">
        <is>
          <t>planar</t>
        </is>
      </c>
      <c r="F540" t="inlineStr">
        <is>
          <t>planar source (49 cells)</t>
        </is>
      </c>
      <c r="G540" t="inlineStr">
        <is>
          <t>medium</t>
        </is>
      </c>
      <c r="H540" t="n">
        <v>49</v>
      </c>
      <c r="I540" t="inlineStr">
        <is>
          <t>I-131</t>
        </is>
      </c>
      <c r="J540" t="n">
        <v>1</v>
      </c>
      <c r="K540" t="n">
        <v>61700000</v>
      </c>
      <c r="L540" t="inlineStr">
        <is>
          <t>REFERENCE</t>
        </is>
      </c>
      <c r="M540" t="inlineStr">
        <is>
          <t>(40, 40, 24)</t>
        </is>
      </c>
      <c r="N540" t="n">
        <v>0.5</v>
      </c>
      <c r="O540" t="n">
        <v>0.5</v>
      </c>
      <c r="P540" t="n">
        <v>0.5</v>
      </c>
      <c r="Q540" t="n">
        <v>0.1</v>
      </c>
      <c r="R540" t="n">
        <v>600</v>
      </c>
      <c r="S540" t="n">
        <v>6267849.613615263</v>
      </c>
      <c r="T540" t="n">
        <v>6267849.613615263</v>
      </c>
      <c r="U540" t="n">
        <v>0</v>
      </c>
      <c r="V540" t="n">
        <v>579850317.4995891</v>
      </c>
      <c r="Z540" t="n">
        <v>10.94262886443522</v>
      </c>
      <c r="AA540" t="n">
        <v>10.84933844792128</v>
      </c>
      <c r="AB540" t="n">
        <v>8.250846435426082</v>
      </c>
      <c r="AC540" t="n">
        <v>7.811110413000279</v>
      </c>
      <c r="AD540" t="n">
        <v>6000</v>
      </c>
      <c r="AE540" t="n">
        <v>600</v>
      </c>
      <c r="AF540" t="n">
        <v>6000</v>
      </c>
      <c r="AG540" t="n">
        <v>6000</v>
      </c>
      <c r="AH540" t="n">
        <v>6000</v>
      </c>
      <c r="AI540" t="b">
        <v>1</v>
      </c>
      <c r="AN540" t="inlineStr">
        <is>
          <t>OK</t>
        </is>
      </c>
      <c r="AP540" t="n">
        <v>600</v>
      </c>
      <c r="AQ540" t="n">
        <v>1</v>
      </c>
      <c r="AR540" t="n">
        <v>0.01566316362775767</v>
      </c>
      <c r="AS540" t="n">
        <v>2.583841065362586</v>
      </c>
    </row>
    <row r="541">
      <c r="A541" t="inlineStr">
        <is>
          <t>TEMP_I131_Q1_PLANAR_INDOOR_HIGH_VENTILATION_D1.5</t>
        </is>
      </c>
      <c r="B541" t="inlineStr">
        <is>
          <t>indoor</t>
        </is>
      </c>
      <c r="C541" t="inlineStr">
        <is>
          <t>high_ventilation</t>
        </is>
      </c>
      <c r="D541" t="inlineStr">
        <is>
          <t>IndoorHighVentilation</t>
        </is>
      </c>
      <c r="E541" t="inlineStr">
        <is>
          <t>planar</t>
        </is>
      </c>
      <c r="F541" t="inlineStr">
        <is>
          <t>planar source (49 cells)</t>
        </is>
      </c>
      <c r="G541" t="inlineStr">
        <is>
          <t>medium</t>
        </is>
      </c>
      <c r="H541" t="n">
        <v>49</v>
      </c>
      <c r="I541" t="inlineStr">
        <is>
          <t>I-131</t>
        </is>
      </c>
      <c r="J541" t="n">
        <v>1</v>
      </c>
      <c r="K541" t="n">
        <v>61700000</v>
      </c>
      <c r="L541" t="inlineStr">
        <is>
          <t>REFERENCE</t>
        </is>
      </c>
      <c r="M541" t="inlineStr">
        <is>
          <t>(40, 40, 24)</t>
        </is>
      </c>
      <c r="N541" t="n">
        <v>0.5</v>
      </c>
      <c r="O541" t="n">
        <v>0.5</v>
      </c>
      <c r="P541" t="n">
        <v>0.5</v>
      </c>
      <c r="Q541" t="n">
        <v>0.1</v>
      </c>
      <c r="R541" t="n">
        <v>600</v>
      </c>
      <c r="S541" t="n">
        <v>6267849.613615263</v>
      </c>
      <c r="T541" t="n">
        <v>6267849.613615263</v>
      </c>
      <c r="U541" t="n">
        <v>0</v>
      </c>
      <c r="V541" t="n">
        <v>579850317.4995891</v>
      </c>
      <c r="Z541" t="n">
        <v>10.94262886443522</v>
      </c>
      <c r="AA541" t="n">
        <v>10.84933844792128</v>
      </c>
      <c r="AB541" t="n">
        <v>8.250846435426082</v>
      </c>
      <c r="AC541" t="n">
        <v>7.804920565999055</v>
      </c>
      <c r="AD541" t="n">
        <v>6000</v>
      </c>
      <c r="AE541" t="n">
        <v>900</v>
      </c>
      <c r="AF541" t="n">
        <v>9000</v>
      </c>
      <c r="AG541" t="n">
        <v>6000</v>
      </c>
      <c r="AH541" t="n">
        <v>6000</v>
      </c>
      <c r="AI541" t="b">
        <v>1</v>
      </c>
      <c r="AN541" t="inlineStr">
        <is>
          <t>OK</t>
        </is>
      </c>
      <c r="AP541" t="n">
        <v>600</v>
      </c>
      <c r="AQ541" t="n">
        <v>1</v>
      </c>
      <c r="AR541" t="n">
        <v>0.01566316362775767</v>
      </c>
      <c r="AS541" t="n">
        <v>2.583841065362586</v>
      </c>
    </row>
    <row r="542">
      <c r="A542" t="inlineStr">
        <is>
          <t>TEMP_I131_Q1_PLANAR_OUTDOOR_UNIFORM_D0.1</t>
        </is>
      </c>
      <c r="B542" t="inlineStr">
        <is>
          <t>outdoor</t>
        </is>
      </c>
      <c r="C542" t="inlineStr">
        <is>
          <t>uniform</t>
        </is>
      </c>
      <c r="D542" t="inlineStr">
        <is>
          <t>UniformField</t>
        </is>
      </c>
      <c r="E542" t="inlineStr">
        <is>
          <t>planar</t>
        </is>
      </c>
      <c r="F542" t="inlineStr">
        <is>
          <t>planar source (49 cells)</t>
        </is>
      </c>
      <c r="G542" t="inlineStr">
        <is>
          <t>medium</t>
        </is>
      </c>
      <c r="H542" t="n">
        <v>49</v>
      </c>
      <c r="I542" t="inlineStr">
        <is>
          <t>I-131</t>
        </is>
      </c>
      <c r="J542" t="n">
        <v>1</v>
      </c>
      <c r="K542" t="n">
        <v>61700000</v>
      </c>
      <c r="L542" t="inlineStr">
        <is>
          <t>REFERENCE</t>
        </is>
      </c>
      <c r="M542" t="inlineStr">
        <is>
          <t>(40, 40, 24)</t>
        </is>
      </c>
      <c r="N542" t="n">
        <v>0.5</v>
      </c>
      <c r="O542" t="n">
        <v>0.5</v>
      </c>
      <c r="P542" t="n">
        <v>0.5</v>
      </c>
      <c r="Q542" t="n">
        <v>0.1</v>
      </c>
      <c r="R542" t="n">
        <v>600</v>
      </c>
      <c r="S542" t="n">
        <v>55401652.29793067</v>
      </c>
      <c r="T542" t="n">
        <v>4.41593645484862</v>
      </c>
      <c r="U542" t="n">
        <v>0</v>
      </c>
      <c r="V542" t="n">
        <v>61.47653384658926</v>
      </c>
      <c r="Z542" t="n">
        <v>18.93433729390313</v>
      </c>
      <c r="AA542" t="n">
        <v>10.00000000323895</v>
      </c>
      <c r="AB542" t="n">
        <v>6.00007845904257</v>
      </c>
      <c r="AC542" t="n">
        <v>3.974917003000882</v>
      </c>
      <c r="AD542" t="n">
        <v>6000</v>
      </c>
      <c r="AE542" t="n">
        <v>60</v>
      </c>
      <c r="AF542" t="n">
        <v>600</v>
      </c>
      <c r="AG542" t="n">
        <v>600</v>
      </c>
      <c r="AH542" t="n">
        <v>600</v>
      </c>
      <c r="AI542" t="b">
        <v>1</v>
      </c>
      <c r="AN542" t="inlineStr">
        <is>
          <t>OK</t>
        </is>
      </c>
      <c r="AP542" t="n">
        <v>60</v>
      </c>
      <c r="AQ542" t="n">
        <v>7.970766704034858e-08</v>
      </c>
      <c r="AR542" t="n">
        <v>1.660630303797657e-08</v>
      </c>
      <c r="AS542" t="n">
        <v>8.93433729424763</v>
      </c>
    </row>
    <row r="543">
      <c r="A543" t="inlineStr">
        <is>
          <t>TEMP_I131_Q1_PLANAR_OUTDOOR_UNIFORM_D0.25</t>
        </is>
      </c>
      <c r="B543" t="inlineStr">
        <is>
          <t>outdoor</t>
        </is>
      </c>
      <c r="C543" t="inlineStr">
        <is>
          <t>uniform</t>
        </is>
      </c>
      <c r="D543" t="inlineStr">
        <is>
          <t>UniformField</t>
        </is>
      </c>
      <c r="E543" t="inlineStr">
        <is>
          <t>planar</t>
        </is>
      </c>
      <c r="F543" t="inlineStr">
        <is>
          <t>planar source (49 cells)</t>
        </is>
      </c>
      <c r="G543" t="inlineStr">
        <is>
          <t>medium</t>
        </is>
      </c>
      <c r="H543" t="n">
        <v>49</v>
      </c>
      <c r="I543" t="inlineStr">
        <is>
          <t>I-131</t>
        </is>
      </c>
      <c r="J543" t="n">
        <v>1</v>
      </c>
      <c r="K543" t="n">
        <v>61700000</v>
      </c>
      <c r="L543" t="inlineStr">
        <is>
          <t>REFERENCE</t>
        </is>
      </c>
      <c r="M543" t="inlineStr">
        <is>
          <t>(40, 40, 24)</t>
        </is>
      </c>
      <c r="N543" t="n">
        <v>0.5</v>
      </c>
      <c r="O543" t="n">
        <v>0.5</v>
      </c>
      <c r="P543" t="n">
        <v>0.5</v>
      </c>
      <c r="Q543" t="n">
        <v>0.1</v>
      </c>
      <c r="R543" t="n">
        <v>600</v>
      </c>
      <c r="S543" t="n">
        <v>67151579.26136999</v>
      </c>
      <c r="T543" t="n">
        <v>575.0908878782471</v>
      </c>
      <c r="U543" t="n">
        <v>0</v>
      </c>
      <c r="V543" t="n">
        <v>7476.206456498628</v>
      </c>
      <c r="Z543" t="n">
        <v>18.87565221929941</v>
      </c>
      <c r="AA543" t="n">
        <v>10.00000000050032</v>
      </c>
      <c r="AB543" t="n">
        <v>6.000026475369153</v>
      </c>
      <c r="AC543" t="n">
        <v>3.981664752001961</v>
      </c>
      <c r="AD543" t="n">
        <v>6000</v>
      </c>
      <c r="AE543" t="n">
        <v>150</v>
      </c>
      <c r="AF543" t="n">
        <v>1500</v>
      </c>
      <c r="AG543" t="n">
        <v>1500</v>
      </c>
      <c r="AH543" t="n">
        <v>1500</v>
      </c>
      <c r="AI543" t="b">
        <v>1</v>
      </c>
      <c r="AN543" t="inlineStr">
        <is>
          <t>OK</t>
        </is>
      </c>
      <c r="AP543" t="n">
        <v>150</v>
      </c>
      <c r="AQ543" t="n">
        <v>8.564070930332942e-06</v>
      </c>
      <c r="AR543" t="n">
        <v>8.078018861694898e-07</v>
      </c>
      <c r="AS543" t="n">
        <v>8.875652219338898</v>
      </c>
    </row>
    <row r="544">
      <c r="A544" t="inlineStr">
        <is>
          <t>TEMP_I131_Q1_PLANAR_OUTDOOR_UNIFORM_D0.5</t>
        </is>
      </c>
      <c r="B544" t="inlineStr">
        <is>
          <t>outdoor</t>
        </is>
      </c>
      <c r="C544" t="inlineStr">
        <is>
          <t>uniform</t>
        </is>
      </c>
      <c r="D544" t="inlineStr">
        <is>
          <t>UniformField</t>
        </is>
      </c>
      <c r="E544" t="inlineStr">
        <is>
          <t>planar</t>
        </is>
      </c>
      <c r="F544" t="inlineStr">
        <is>
          <t>planar source (49 cells)</t>
        </is>
      </c>
      <c r="G544" t="inlineStr">
        <is>
          <t>medium</t>
        </is>
      </c>
      <c r="H544" t="n">
        <v>49</v>
      </c>
      <c r="I544" t="inlineStr">
        <is>
          <t>I-131</t>
        </is>
      </c>
      <c r="J544" t="n">
        <v>1</v>
      </c>
      <c r="K544" t="n">
        <v>61700000</v>
      </c>
      <c r="L544" t="inlineStr">
        <is>
          <t>REFERENCE</t>
        </is>
      </c>
      <c r="M544" t="inlineStr">
        <is>
          <t>(40, 40, 24)</t>
        </is>
      </c>
      <c r="N544" t="n">
        <v>0.5</v>
      </c>
      <c r="O544" t="n">
        <v>0.5</v>
      </c>
      <c r="P544" t="n">
        <v>0.5</v>
      </c>
      <c r="Q544" t="n">
        <v>0.1</v>
      </c>
      <c r="R544" t="n">
        <v>600</v>
      </c>
      <c r="S544" t="n">
        <v>67244804.57067774</v>
      </c>
      <c r="T544" t="n">
        <v>528401.5796809202</v>
      </c>
      <c r="U544" t="n">
        <v>0</v>
      </c>
      <c r="V544" t="n">
        <v>6463925.660273677</v>
      </c>
      <c r="Z544" t="n">
        <v>18.63982251202411</v>
      </c>
      <c r="AA544" t="n">
        <v>10.00000000000831</v>
      </c>
      <c r="AB544" t="n">
        <v>6.000002053104343</v>
      </c>
      <c r="AC544" t="n">
        <v>3.998972950001189</v>
      </c>
      <c r="AD544" t="n">
        <v>6000</v>
      </c>
      <c r="AE544" t="n">
        <v>300</v>
      </c>
      <c r="AF544" t="n">
        <v>3000</v>
      </c>
      <c r="AG544" t="n">
        <v>3000</v>
      </c>
      <c r="AH544" t="n">
        <v>3000</v>
      </c>
      <c r="AI544" t="b">
        <v>1</v>
      </c>
      <c r="AN544" t="inlineStr">
        <is>
          <t>OK</t>
        </is>
      </c>
      <c r="AP544" t="n">
        <v>300</v>
      </c>
      <c r="AQ544" t="n">
        <v>0.007857879624373702</v>
      </c>
      <c r="AR544" t="n">
        <v>0.0003492126234615709</v>
      </c>
      <c r="AS544" t="n">
        <v>8.639822512024359</v>
      </c>
    </row>
    <row r="545">
      <c r="A545" t="inlineStr">
        <is>
          <t>TEMP_I131_Q1_PLANAR_OUTDOOR_UNIFORM_D1</t>
        </is>
      </c>
      <c r="B545" t="inlineStr">
        <is>
          <t>outdoor</t>
        </is>
      </c>
      <c r="C545" t="inlineStr">
        <is>
          <t>uniform</t>
        </is>
      </c>
      <c r="D545" t="inlineStr">
        <is>
          <t>UniformField</t>
        </is>
      </c>
      <c r="E545" t="inlineStr">
        <is>
          <t>planar</t>
        </is>
      </c>
      <c r="F545" t="inlineStr">
        <is>
          <t>planar source (49 cells)</t>
        </is>
      </c>
      <c r="G545" t="inlineStr">
        <is>
          <t>medium</t>
        </is>
      </c>
      <c r="H545" t="n">
        <v>49</v>
      </c>
      <c r="I545" t="inlineStr">
        <is>
          <t>I-131</t>
        </is>
      </c>
      <c r="J545" t="n">
        <v>1</v>
      </c>
      <c r="K545" t="n">
        <v>61700000</v>
      </c>
      <c r="L545" t="inlineStr">
        <is>
          <t>REFERENCE</t>
        </is>
      </c>
      <c r="M545" t="inlineStr">
        <is>
          <t>(40, 40, 24)</t>
        </is>
      </c>
      <c r="N545" t="n">
        <v>0.5</v>
      </c>
      <c r="O545" t="n">
        <v>0.5</v>
      </c>
      <c r="P545" t="n">
        <v>0.5</v>
      </c>
      <c r="Q545" t="n">
        <v>0.1</v>
      </c>
      <c r="R545" t="n">
        <v>600</v>
      </c>
      <c r="S545" t="n">
        <v>67244809.9160586</v>
      </c>
      <c r="T545" t="n">
        <v>67244809.9160586</v>
      </c>
      <c r="U545" t="n">
        <v>0</v>
      </c>
      <c r="V545" t="n">
        <v>1545420996.950697</v>
      </c>
      <c r="Z545" t="n">
        <v>14.68941653037244</v>
      </c>
      <c r="AA545" t="n">
        <v>10.00000000000005</v>
      </c>
      <c r="AB545" t="n">
        <v>6.000000025605075</v>
      </c>
      <c r="AC545" t="n">
        <v>4.038706940998964</v>
      </c>
      <c r="AD545" t="n">
        <v>6000</v>
      </c>
      <c r="AE545" t="n">
        <v>600</v>
      </c>
      <c r="AF545" t="n">
        <v>6000</v>
      </c>
      <c r="AG545" t="n">
        <v>6000</v>
      </c>
      <c r="AH545" t="n">
        <v>6000</v>
      </c>
      <c r="AI545" t="b">
        <v>1</v>
      </c>
      <c r="AN545" t="inlineStr">
        <is>
          <t>OK</t>
        </is>
      </c>
      <c r="AP545" t="n">
        <v>600</v>
      </c>
      <c r="AQ545" t="n">
        <v>1</v>
      </c>
      <c r="AR545" t="n">
        <v>0.04174556987981352</v>
      </c>
      <c r="AS545" t="n">
        <v>4.689416530372444</v>
      </c>
    </row>
    <row r="546">
      <c r="A546" t="inlineStr">
        <is>
          <t>TEMP_I131_Q1_PLANAR_OUTDOOR_UNIFORM_D1.5</t>
        </is>
      </c>
      <c r="B546" t="inlineStr">
        <is>
          <t>outdoor</t>
        </is>
      </c>
      <c r="C546" t="inlineStr">
        <is>
          <t>uniform</t>
        </is>
      </c>
      <c r="D546" t="inlineStr">
        <is>
          <t>UniformField</t>
        </is>
      </c>
      <c r="E546" t="inlineStr">
        <is>
          <t>planar</t>
        </is>
      </c>
      <c r="F546" t="inlineStr">
        <is>
          <t>planar source (49 cells)</t>
        </is>
      </c>
      <c r="G546" t="inlineStr">
        <is>
          <t>medium</t>
        </is>
      </c>
      <c r="H546" t="n">
        <v>49</v>
      </c>
      <c r="I546" t="inlineStr">
        <is>
          <t>I-131</t>
        </is>
      </c>
      <c r="J546" t="n">
        <v>1</v>
      </c>
      <c r="K546" t="n">
        <v>61700000</v>
      </c>
      <c r="L546" t="inlineStr">
        <is>
          <t>REFERENCE</t>
        </is>
      </c>
      <c r="M546" t="inlineStr">
        <is>
          <t>(40, 40, 24)</t>
        </is>
      </c>
      <c r="N546" t="n">
        <v>0.5</v>
      </c>
      <c r="O546" t="n">
        <v>0.5</v>
      </c>
      <c r="P546" t="n">
        <v>0.5</v>
      </c>
      <c r="Q546" t="n">
        <v>0.1</v>
      </c>
      <c r="R546" t="n">
        <v>600</v>
      </c>
      <c r="S546" t="n">
        <v>67244809.9160586</v>
      </c>
      <c r="T546" t="n">
        <v>67244809.9160586</v>
      </c>
      <c r="U546" t="n">
        <v>0</v>
      </c>
      <c r="V546" t="n">
        <v>1545420996.950697</v>
      </c>
      <c r="Z546" t="n">
        <v>14.68941653037244</v>
      </c>
      <c r="AA546" t="n">
        <v>10.00000000000005</v>
      </c>
      <c r="AB546" t="n">
        <v>6.000000025605075</v>
      </c>
      <c r="AC546" t="n">
        <v>4.027463055997941</v>
      </c>
      <c r="AD546" t="n">
        <v>6000</v>
      </c>
      <c r="AE546" t="n">
        <v>900</v>
      </c>
      <c r="AF546" t="n">
        <v>9000</v>
      </c>
      <c r="AG546" t="n">
        <v>6000</v>
      </c>
      <c r="AH546" t="n">
        <v>6000</v>
      </c>
      <c r="AI546" t="b">
        <v>1</v>
      </c>
      <c r="AN546" t="inlineStr">
        <is>
          <t>OK</t>
        </is>
      </c>
      <c r="AP546" t="n">
        <v>600</v>
      </c>
      <c r="AQ546" t="n">
        <v>1</v>
      </c>
      <c r="AR546" t="n">
        <v>0.04174556987981352</v>
      </c>
      <c r="AS546" t="n">
        <v>4.689416530372444</v>
      </c>
    </row>
    <row r="547">
      <c r="A547" t="inlineStr">
        <is>
          <t>TEMP_I131_Q1_PLANAR_OUTDOOR_SHEAR_D0.1</t>
        </is>
      </c>
      <c r="B547" t="inlineStr">
        <is>
          <t>outdoor</t>
        </is>
      </c>
      <c r="C547" t="inlineStr">
        <is>
          <t>shear</t>
        </is>
      </c>
      <c r="D547" t="inlineStr">
        <is>
          <t>ShearField</t>
        </is>
      </c>
      <c r="E547" t="inlineStr">
        <is>
          <t>planar</t>
        </is>
      </c>
      <c r="F547" t="inlineStr">
        <is>
          <t>planar source (49 cells)</t>
        </is>
      </c>
      <c r="G547" t="inlineStr">
        <is>
          <t>medium</t>
        </is>
      </c>
      <c r="H547" t="n">
        <v>49</v>
      </c>
      <c r="I547" t="inlineStr">
        <is>
          <t>I-131</t>
        </is>
      </c>
      <c r="J547" t="n">
        <v>1</v>
      </c>
      <c r="K547" t="n">
        <v>61700000</v>
      </c>
      <c r="L547" t="inlineStr">
        <is>
          <t>REFERENCE</t>
        </is>
      </c>
      <c r="M547" t="inlineStr">
        <is>
          <t>(40, 40, 24)</t>
        </is>
      </c>
      <c r="N547" t="n">
        <v>0.5</v>
      </c>
      <c r="O547" t="n">
        <v>0.5</v>
      </c>
      <c r="P547" t="n">
        <v>0.5</v>
      </c>
      <c r="Q547" t="n">
        <v>0.1</v>
      </c>
      <c r="R547" t="n">
        <v>600</v>
      </c>
      <c r="S547" t="n">
        <v>54555770.03335477</v>
      </c>
      <c r="T547" t="n">
        <v>0.9550511516424112</v>
      </c>
      <c r="U547" t="n">
        <v>0</v>
      </c>
      <c r="V547" t="n">
        <v>14.03698326665861</v>
      </c>
      <c r="Z547" t="n">
        <v>18.94696915447323</v>
      </c>
      <c r="AA547" t="n">
        <v>10.00000000321557</v>
      </c>
      <c r="AB547" t="n">
        <v>5.321781000633927</v>
      </c>
      <c r="AC547" t="n">
        <v>3.975979717997689</v>
      </c>
      <c r="AD547" t="n">
        <v>6000</v>
      </c>
      <c r="AE547" t="n">
        <v>60</v>
      </c>
      <c r="AF547" t="n">
        <v>600</v>
      </c>
      <c r="AG547" t="n">
        <v>600</v>
      </c>
      <c r="AH547" t="n">
        <v>600</v>
      </c>
      <c r="AI547" t="b">
        <v>1</v>
      </c>
      <c r="AN547" t="inlineStr">
        <is>
          <t>OK</t>
        </is>
      </c>
      <c r="AP547" t="n">
        <v>60</v>
      </c>
      <c r="AQ547" t="n">
        <v>1.750596043385519e-08</v>
      </c>
      <c r="AR547" t="n">
        <v>3.791729677649543e-09</v>
      </c>
      <c r="AS547" t="n">
        <v>8.972638299976019</v>
      </c>
    </row>
    <row r="548">
      <c r="A548" t="inlineStr">
        <is>
          <t>TEMP_I131_Q1_PLANAR_OUTDOOR_SHEAR_D0.25</t>
        </is>
      </c>
      <c r="B548" t="inlineStr">
        <is>
          <t>outdoor</t>
        </is>
      </c>
      <c r="C548" t="inlineStr">
        <is>
          <t>shear</t>
        </is>
      </c>
      <c r="D548" t="inlineStr">
        <is>
          <t>ShearField</t>
        </is>
      </c>
      <c r="E548" t="inlineStr">
        <is>
          <t>planar</t>
        </is>
      </c>
      <c r="F548" t="inlineStr">
        <is>
          <t>planar source (49 cells)</t>
        </is>
      </c>
      <c r="G548" t="inlineStr">
        <is>
          <t>medium</t>
        </is>
      </c>
      <c r="H548" t="n">
        <v>49</v>
      </c>
      <c r="I548" t="inlineStr">
        <is>
          <t>I-131</t>
        </is>
      </c>
      <c r="J548" t="n">
        <v>1</v>
      </c>
      <c r="K548" t="n">
        <v>61700000</v>
      </c>
      <c r="L548" t="inlineStr">
        <is>
          <t>REFERENCE</t>
        </is>
      </c>
      <c r="M548" t="inlineStr">
        <is>
          <t>(40, 40, 24)</t>
        </is>
      </c>
      <c r="N548" t="n">
        <v>0.5</v>
      </c>
      <c r="O548" t="n">
        <v>0.5</v>
      </c>
      <c r="P548" t="n">
        <v>0.5</v>
      </c>
      <c r="Q548" t="n">
        <v>0.1</v>
      </c>
      <c r="R548" t="n">
        <v>600</v>
      </c>
      <c r="S548" t="n">
        <v>64510439.69891469</v>
      </c>
      <c r="T548" t="n">
        <v>164.6788035399533</v>
      </c>
      <c r="U548" t="n">
        <v>0</v>
      </c>
      <c r="V548" t="n">
        <v>2217.647698432224</v>
      </c>
      <c r="Z548" t="n">
        <v>18.89496619148401</v>
      </c>
      <c r="AA548" t="n">
        <v>10.00000000048301</v>
      </c>
      <c r="AB548" t="n">
        <v>5.578261121029205</v>
      </c>
      <c r="AC548" t="n">
        <v>3.990980637001485</v>
      </c>
      <c r="AD548" t="n">
        <v>6000</v>
      </c>
      <c r="AE548" t="n">
        <v>150</v>
      </c>
      <c r="AF548" t="n">
        <v>1500</v>
      </c>
      <c r="AG548" t="n">
        <v>1500</v>
      </c>
      <c r="AH548" t="n">
        <v>1500</v>
      </c>
      <c r="AI548" t="b">
        <v>1</v>
      </c>
      <c r="AN548" t="inlineStr">
        <is>
          <t>OK</t>
        </is>
      </c>
      <c r="AP548" t="n">
        <v>150</v>
      </c>
      <c r="AQ548" t="n">
        <v>2.552746567974855e-06</v>
      </c>
      <c r="AR548" t="n">
        <v>2.396161748711209e-07</v>
      </c>
      <c r="AS548" t="n">
        <v>8.904958575405002</v>
      </c>
    </row>
    <row r="549">
      <c r="A549" t="inlineStr">
        <is>
          <t>TEMP_I131_Q1_PLANAR_OUTDOOR_SHEAR_D0.5</t>
        </is>
      </c>
      <c r="B549" t="inlineStr">
        <is>
          <t>outdoor</t>
        </is>
      </c>
      <c r="C549" t="inlineStr">
        <is>
          <t>shear</t>
        </is>
      </c>
      <c r="D549" t="inlineStr">
        <is>
          <t>ShearField</t>
        </is>
      </c>
      <c r="E549" t="inlineStr">
        <is>
          <t>planar</t>
        </is>
      </c>
      <c r="F549" t="inlineStr">
        <is>
          <t>planar source (49 cells)</t>
        </is>
      </c>
      <c r="G549" t="inlineStr">
        <is>
          <t>medium</t>
        </is>
      </c>
      <c r="H549" t="n">
        <v>49</v>
      </c>
      <c r="I549" t="inlineStr">
        <is>
          <t>I-131</t>
        </is>
      </c>
      <c r="J549" t="n">
        <v>1</v>
      </c>
      <c r="K549" t="n">
        <v>61700000</v>
      </c>
      <c r="L549" t="inlineStr">
        <is>
          <t>REFERENCE</t>
        </is>
      </c>
      <c r="M549" t="inlineStr">
        <is>
          <t>(40, 40, 24)</t>
        </is>
      </c>
      <c r="N549" t="n">
        <v>0.5</v>
      </c>
      <c r="O549" t="n">
        <v>0.5</v>
      </c>
      <c r="P549" t="n">
        <v>0.5</v>
      </c>
      <c r="Q549" t="n">
        <v>0.1</v>
      </c>
      <c r="R549" t="n">
        <v>600</v>
      </c>
      <c r="S549" t="n">
        <v>64564530.58347867</v>
      </c>
      <c r="T549" t="n">
        <v>274787.484964344</v>
      </c>
      <c r="U549" t="n">
        <v>0</v>
      </c>
      <c r="V549" t="n">
        <v>3307944.52022079</v>
      </c>
      <c r="Z549" t="n">
        <v>18.68218955057758</v>
      </c>
      <c r="AA549" t="n">
        <v>10.00000000000715</v>
      </c>
      <c r="AB549" t="n">
        <v>5.855606426483832</v>
      </c>
      <c r="AC549" t="n">
        <v>4.021559493001405</v>
      </c>
      <c r="AD549" t="n">
        <v>6000</v>
      </c>
      <c r="AE549" t="n">
        <v>300</v>
      </c>
      <c r="AF549" t="n">
        <v>3000</v>
      </c>
      <c r="AG549" t="n">
        <v>3000</v>
      </c>
      <c r="AH549" t="n">
        <v>3000</v>
      </c>
      <c r="AI549" t="b">
        <v>1</v>
      </c>
      <c r="AN549" t="inlineStr">
        <is>
          <t>OK</t>
        </is>
      </c>
      <c r="AP549" t="n">
        <v>300</v>
      </c>
      <c r="AQ549" t="n">
        <v>0.004256013053623268</v>
      </c>
      <c r="AR549" t="n">
        <v>0.0001787112112490973</v>
      </c>
      <c r="AS549" t="n">
        <v>8.683390172981477</v>
      </c>
    </row>
    <row r="550">
      <c r="A550" t="inlineStr">
        <is>
          <t>TEMP_I131_Q1_PLANAR_OUTDOOR_SHEAR_D1</t>
        </is>
      </c>
      <c r="B550" t="inlineStr">
        <is>
          <t>outdoor</t>
        </is>
      </c>
      <c r="C550" t="inlineStr">
        <is>
          <t>shear</t>
        </is>
      </c>
      <c r="D550" t="inlineStr">
        <is>
          <t>ShearField</t>
        </is>
      </c>
      <c r="E550" t="inlineStr">
        <is>
          <t>planar</t>
        </is>
      </c>
      <c r="F550" t="inlineStr">
        <is>
          <t>planar source (49 cells)</t>
        </is>
      </c>
      <c r="G550" t="inlineStr">
        <is>
          <t>medium</t>
        </is>
      </c>
      <c r="H550" t="n">
        <v>49</v>
      </c>
      <c r="I550" t="inlineStr">
        <is>
          <t>I-131</t>
        </is>
      </c>
      <c r="J550" t="n">
        <v>1</v>
      </c>
      <c r="K550" t="n">
        <v>61700000</v>
      </c>
      <c r="L550" t="inlineStr">
        <is>
          <t>REFERENCE</t>
        </is>
      </c>
      <c r="M550" t="inlineStr">
        <is>
          <t>(40, 40, 24)</t>
        </is>
      </c>
      <c r="N550" t="n">
        <v>0.5</v>
      </c>
      <c r="O550" t="n">
        <v>0.5</v>
      </c>
      <c r="P550" t="n">
        <v>0.5</v>
      </c>
      <c r="Q550" t="n">
        <v>0.1</v>
      </c>
      <c r="R550" t="n">
        <v>600</v>
      </c>
      <c r="S550" t="n">
        <v>64564532.19385684</v>
      </c>
      <c r="T550" t="n">
        <v>64564532.19385684</v>
      </c>
      <c r="U550" t="n">
        <v>0</v>
      </c>
      <c r="V550" t="n">
        <v>1467134696.533558</v>
      </c>
      <c r="Z550" t="n">
        <v>14.69086361915084</v>
      </c>
      <c r="AA550" t="n">
        <v>10.00000000000002</v>
      </c>
      <c r="AB550" t="n">
        <v>5.99370497201679</v>
      </c>
      <c r="AC550" t="n">
        <v>4.032661503002601</v>
      </c>
      <c r="AD550" t="n">
        <v>6000</v>
      </c>
      <c r="AE550" t="n">
        <v>600</v>
      </c>
      <c r="AF550" t="n">
        <v>6000</v>
      </c>
      <c r="AG550" t="n">
        <v>6000</v>
      </c>
      <c r="AH550" t="n">
        <v>6000</v>
      </c>
      <c r="AI550" t="b">
        <v>1</v>
      </c>
      <c r="AN550" t="inlineStr">
        <is>
          <t>OK</t>
        </is>
      </c>
      <c r="AP550" t="n">
        <v>600</v>
      </c>
      <c r="AQ550" t="n">
        <v>1</v>
      </c>
      <c r="AR550" t="n">
        <v>0.03963086700522847</v>
      </c>
      <c r="AS550" t="n">
        <v>4.690867843038244</v>
      </c>
    </row>
    <row r="551">
      <c r="A551" t="inlineStr">
        <is>
          <t>TEMP_I131_Q1_PLANAR_OUTDOOR_SHEAR_D1.5</t>
        </is>
      </c>
      <c r="B551" t="inlineStr">
        <is>
          <t>outdoor</t>
        </is>
      </c>
      <c r="C551" t="inlineStr">
        <is>
          <t>shear</t>
        </is>
      </c>
      <c r="D551" t="inlineStr">
        <is>
          <t>ShearField</t>
        </is>
      </c>
      <c r="E551" t="inlineStr">
        <is>
          <t>planar</t>
        </is>
      </c>
      <c r="F551" t="inlineStr">
        <is>
          <t>planar source (49 cells)</t>
        </is>
      </c>
      <c r="G551" t="inlineStr">
        <is>
          <t>medium</t>
        </is>
      </c>
      <c r="H551" t="n">
        <v>49</v>
      </c>
      <c r="I551" t="inlineStr">
        <is>
          <t>I-131</t>
        </is>
      </c>
      <c r="J551" t="n">
        <v>1</v>
      </c>
      <c r="K551" t="n">
        <v>61700000</v>
      </c>
      <c r="L551" t="inlineStr">
        <is>
          <t>REFERENCE</t>
        </is>
      </c>
      <c r="M551" t="inlineStr">
        <is>
          <t>(40, 40, 24)</t>
        </is>
      </c>
      <c r="N551" t="n">
        <v>0.5</v>
      </c>
      <c r="O551" t="n">
        <v>0.5</v>
      </c>
      <c r="P551" t="n">
        <v>0.5</v>
      </c>
      <c r="Q551" t="n">
        <v>0.1</v>
      </c>
      <c r="R551" t="n">
        <v>600</v>
      </c>
      <c r="S551" t="n">
        <v>64564532.19385684</v>
      </c>
      <c r="T551" t="n">
        <v>64564532.19385684</v>
      </c>
      <c r="U551" t="n">
        <v>0</v>
      </c>
      <c r="V551" t="n">
        <v>1467134696.533558</v>
      </c>
      <c r="Z551" t="n">
        <v>14.69086361915084</v>
      </c>
      <c r="AA551" t="n">
        <v>10.00000000000002</v>
      </c>
      <c r="AB551" t="n">
        <v>5.99370497201679</v>
      </c>
      <c r="AC551" t="n">
        <v>4.018891210998845</v>
      </c>
      <c r="AD551" t="n">
        <v>6000</v>
      </c>
      <c r="AE551" t="n">
        <v>900</v>
      </c>
      <c r="AF551" t="n">
        <v>9000</v>
      </c>
      <c r="AG551" t="n">
        <v>6000</v>
      </c>
      <c r="AH551" t="n">
        <v>6000</v>
      </c>
      <c r="AI551" t="b">
        <v>1</v>
      </c>
      <c r="AN551" t="inlineStr">
        <is>
          <t>OK</t>
        </is>
      </c>
      <c r="AP551" t="n">
        <v>600</v>
      </c>
      <c r="AQ551" t="n">
        <v>1</v>
      </c>
      <c r="AR551" t="n">
        <v>0.03963086700522847</v>
      </c>
      <c r="AS551" t="n">
        <v>4.690867843038244</v>
      </c>
    </row>
    <row r="552">
      <c r="A552" t="inlineStr">
        <is>
          <t>TEMP_I131_Q1_PLANAR_OUTDOOR_GUST_D0.1</t>
        </is>
      </c>
      <c r="B552" t="inlineStr">
        <is>
          <t>outdoor</t>
        </is>
      </c>
      <c r="C552" t="inlineStr">
        <is>
          <t>gust</t>
        </is>
      </c>
      <c r="D552" t="inlineStr">
        <is>
          <t>GustField</t>
        </is>
      </c>
      <c r="E552" t="inlineStr">
        <is>
          <t>planar</t>
        </is>
      </c>
      <c r="F552" t="inlineStr">
        <is>
          <t>planar source (49 cells)</t>
        </is>
      </c>
      <c r="G552" t="inlineStr">
        <is>
          <t>medium</t>
        </is>
      </c>
      <c r="H552" t="n">
        <v>49</v>
      </c>
      <c r="I552" t="inlineStr">
        <is>
          <t>I-131</t>
        </is>
      </c>
      <c r="J552" t="n">
        <v>1</v>
      </c>
      <c r="K552" t="n">
        <v>61700000</v>
      </c>
      <c r="L552" t="inlineStr">
        <is>
          <t>REFERENCE</t>
        </is>
      </c>
      <c r="M552" t="inlineStr">
        <is>
          <t>(40, 40, 24)</t>
        </is>
      </c>
      <c r="N552" t="n">
        <v>0.5</v>
      </c>
      <c r="O552" t="n">
        <v>0.5</v>
      </c>
      <c r="P552" t="n">
        <v>0.5</v>
      </c>
      <c r="Q552" t="n">
        <v>0.1</v>
      </c>
      <c r="R552" t="n">
        <v>600</v>
      </c>
      <c r="S552" t="n">
        <v>50623287.23492088</v>
      </c>
      <c r="T552" t="n">
        <v>8.639355811968692</v>
      </c>
      <c r="U552" t="n">
        <v>0</v>
      </c>
      <c r="V552" t="n">
        <v>121.6881482289797</v>
      </c>
      <c r="Z552" t="n">
        <v>18.91901480445229</v>
      </c>
      <c r="AA552" t="n">
        <v>10.00000000303528</v>
      </c>
      <c r="AB552" t="n">
        <v>6.000075835399135</v>
      </c>
      <c r="AC552" t="n">
        <v>4.074864944999717</v>
      </c>
      <c r="AD552" t="n">
        <v>6000</v>
      </c>
      <c r="AE552" t="n">
        <v>60</v>
      </c>
      <c r="AF552" t="n">
        <v>600</v>
      </c>
      <c r="AG552" t="n">
        <v>600</v>
      </c>
      <c r="AH552" t="n">
        <v>600</v>
      </c>
      <c r="AI552" t="b">
        <v>1</v>
      </c>
      <c r="AN552" t="inlineStr">
        <is>
          <t>OK</t>
        </is>
      </c>
      <c r="AP552" t="n">
        <v>60</v>
      </c>
      <c r="AQ552" t="n">
        <v>1.706597157920062e-07</v>
      </c>
      <c r="AR552" t="n">
        <v>3.287092064532138e-08</v>
      </c>
      <c r="AS552" t="n">
        <v>8.919014804774687</v>
      </c>
    </row>
    <row r="553">
      <c r="A553" t="inlineStr">
        <is>
          <t>TEMP_I131_Q1_PLANAR_OUTDOOR_GUST_D0.25</t>
        </is>
      </c>
      <c r="B553" t="inlineStr">
        <is>
          <t>outdoor</t>
        </is>
      </c>
      <c r="C553" t="inlineStr">
        <is>
          <t>gust</t>
        </is>
      </c>
      <c r="D553" t="inlineStr">
        <is>
          <t>GustField</t>
        </is>
      </c>
      <c r="E553" t="inlineStr">
        <is>
          <t>planar</t>
        </is>
      </c>
      <c r="F553" t="inlineStr">
        <is>
          <t>planar source (49 cells)</t>
        </is>
      </c>
      <c r="G553" t="inlineStr">
        <is>
          <t>medium</t>
        </is>
      </c>
      <c r="H553" t="n">
        <v>49</v>
      </c>
      <c r="I553" t="inlineStr">
        <is>
          <t>I-131</t>
        </is>
      </c>
      <c r="J553" t="n">
        <v>1</v>
      </c>
      <c r="K553" t="n">
        <v>61700000</v>
      </c>
      <c r="L553" t="inlineStr">
        <is>
          <t>REFERENCE</t>
        </is>
      </c>
      <c r="M553" t="inlineStr">
        <is>
          <t>(40, 40, 24)</t>
        </is>
      </c>
      <c r="N553" t="n">
        <v>0.5</v>
      </c>
      <c r="O553" t="n">
        <v>0.5</v>
      </c>
      <c r="P553" t="n">
        <v>0.5</v>
      </c>
      <c r="Q553" t="n">
        <v>0.1</v>
      </c>
      <c r="R553" t="n">
        <v>600</v>
      </c>
      <c r="S553" t="n">
        <v>74726799.7552519</v>
      </c>
      <c r="T553" t="n">
        <v>691.2083940430814</v>
      </c>
      <c r="U553" t="n">
        <v>0</v>
      </c>
      <c r="V553" t="n">
        <v>9072.74631772447</v>
      </c>
      <c r="Z553" t="n">
        <v>18.86678872869492</v>
      </c>
      <c r="AA553" t="n">
        <v>10.0000000005237</v>
      </c>
      <c r="AB553" t="n">
        <v>6.000026871641145</v>
      </c>
      <c r="AC553" t="n">
        <v>4.086865181001485</v>
      </c>
      <c r="AD553" t="n">
        <v>6000</v>
      </c>
      <c r="AE553" t="n">
        <v>150</v>
      </c>
      <c r="AF553" t="n">
        <v>1500</v>
      </c>
      <c r="AG553" t="n">
        <v>1500</v>
      </c>
      <c r="AH553" t="n">
        <v>1500</v>
      </c>
      <c r="AI553" t="b">
        <v>1</v>
      </c>
      <c r="AN553" t="inlineStr">
        <is>
          <t>OK</t>
        </is>
      </c>
      <c r="AP553" t="n">
        <v>150</v>
      </c>
      <c r="AQ553" t="n">
        <v>9.249805910422416e-06</v>
      </c>
      <c r="AR553" t="n">
        <v>9.803075437843835e-07</v>
      </c>
      <c r="AS553" t="n">
        <v>8.866788728735635</v>
      </c>
    </row>
    <row r="554">
      <c r="A554" t="inlineStr">
        <is>
          <t>TEMP_I131_Q1_PLANAR_OUTDOOR_GUST_D0.5</t>
        </is>
      </c>
      <c r="B554" t="inlineStr">
        <is>
          <t>outdoor</t>
        </is>
      </c>
      <c r="C554" t="inlineStr">
        <is>
          <t>gust</t>
        </is>
      </c>
      <c r="D554" t="inlineStr">
        <is>
          <t>GustField</t>
        </is>
      </c>
      <c r="E554" t="inlineStr">
        <is>
          <t>planar</t>
        </is>
      </c>
      <c r="F554" t="inlineStr">
        <is>
          <t>planar source (49 cells)</t>
        </is>
      </c>
      <c r="G554" t="inlineStr">
        <is>
          <t>medium</t>
        </is>
      </c>
      <c r="H554" t="n">
        <v>49</v>
      </c>
      <c r="I554" t="inlineStr">
        <is>
          <t>I-131</t>
        </is>
      </c>
      <c r="J554" t="n">
        <v>1</v>
      </c>
      <c r="K554" t="n">
        <v>61700000</v>
      </c>
      <c r="L554" t="inlineStr">
        <is>
          <t>REFERENCE</t>
        </is>
      </c>
      <c r="M554" t="inlineStr">
        <is>
          <t>(40, 40, 24)</t>
        </is>
      </c>
      <c r="N554" t="n">
        <v>0.5</v>
      </c>
      <c r="O554" t="n">
        <v>0.5</v>
      </c>
      <c r="P554" t="n">
        <v>0.5</v>
      </c>
      <c r="Q554" t="n">
        <v>0.1</v>
      </c>
      <c r="R554" t="n">
        <v>600</v>
      </c>
      <c r="S554" t="n">
        <v>75255366.14673877</v>
      </c>
      <c r="T554" t="n">
        <v>756212.6365998226</v>
      </c>
      <c r="U554" t="n">
        <v>0</v>
      </c>
      <c r="V554" t="n">
        <v>9558655.165776281</v>
      </c>
      <c r="Z554" t="n">
        <v>18.59022225589269</v>
      </c>
      <c r="AA554" t="n">
        <v>10.00000000000782</v>
      </c>
      <c r="AB554" t="n">
        <v>6.00000193889392</v>
      </c>
      <c r="AC554" t="n">
        <v>4.103743346000556</v>
      </c>
      <c r="AD554" t="n">
        <v>6000</v>
      </c>
      <c r="AE554" t="n">
        <v>300</v>
      </c>
      <c r="AF554" t="n">
        <v>3000</v>
      </c>
      <c r="AG554" t="n">
        <v>3000</v>
      </c>
      <c r="AH554" t="n">
        <v>3000</v>
      </c>
      <c r="AI554" t="b">
        <v>1</v>
      </c>
      <c r="AN554" t="inlineStr">
        <is>
          <t>OK</t>
        </is>
      </c>
      <c r="AP554" t="n">
        <v>300</v>
      </c>
      <c r="AQ554" t="n">
        <v>0.01004862078705856</v>
      </c>
      <c r="AR554" t="n">
        <v>0.0005164049252175192</v>
      </c>
      <c r="AS554" t="n">
        <v>8.590222255892909</v>
      </c>
    </row>
    <row r="555">
      <c r="A555" t="inlineStr">
        <is>
          <t>TEMP_I131_Q1_PLANAR_OUTDOOR_GUST_D1</t>
        </is>
      </c>
      <c r="B555" t="inlineStr">
        <is>
          <t>outdoor</t>
        </is>
      </c>
      <c r="C555" t="inlineStr">
        <is>
          <t>gust</t>
        </is>
      </c>
      <c r="D555" t="inlineStr">
        <is>
          <t>GustField</t>
        </is>
      </c>
      <c r="E555" t="inlineStr">
        <is>
          <t>planar</t>
        </is>
      </c>
      <c r="F555" t="inlineStr">
        <is>
          <t>planar source (49 cells)</t>
        </is>
      </c>
      <c r="G555" t="inlineStr">
        <is>
          <t>medium</t>
        </is>
      </c>
      <c r="H555" t="n">
        <v>49</v>
      </c>
      <c r="I555" t="inlineStr">
        <is>
          <t>I-131</t>
        </is>
      </c>
      <c r="J555" t="n">
        <v>1</v>
      </c>
      <c r="K555" t="n">
        <v>61700000</v>
      </c>
      <c r="L555" t="inlineStr">
        <is>
          <t>REFERENCE</t>
        </is>
      </c>
      <c r="M555" t="inlineStr">
        <is>
          <t>(40, 40, 24)</t>
        </is>
      </c>
      <c r="N555" t="n">
        <v>0.5</v>
      </c>
      <c r="O555" t="n">
        <v>0.5</v>
      </c>
      <c r="P555" t="n">
        <v>0.5</v>
      </c>
      <c r="Q555" t="n">
        <v>0.1</v>
      </c>
      <c r="R555" t="n">
        <v>600</v>
      </c>
      <c r="S555" t="n">
        <v>75255667.67214824</v>
      </c>
      <c r="T555" t="n">
        <v>75101783.78338121</v>
      </c>
      <c r="U555" t="n">
        <v>0</v>
      </c>
      <c r="V555" t="n">
        <v>1608001568.498296</v>
      </c>
      <c r="Z555" t="n">
        <v>14.51806892899394</v>
      </c>
      <c r="AA555" t="n">
        <v>10.00000000000006</v>
      </c>
      <c r="AB555" t="n">
        <v>6.000000031357184</v>
      </c>
      <c r="AC555" t="n">
        <v>4.102587548000884</v>
      </c>
      <c r="AD555" t="n">
        <v>6000</v>
      </c>
      <c r="AE555" t="n">
        <v>600</v>
      </c>
      <c r="AF555" t="n">
        <v>6000</v>
      </c>
      <c r="AG555" t="n">
        <v>6000</v>
      </c>
      <c r="AH555" t="n">
        <v>6000</v>
      </c>
      <c r="AI555" t="b">
        <v>1</v>
      </c>
      <c r="AN555" t="inlineStr">
        <is>
          <t>OK</t>
        </is>
      </c>
      <c r="AP555" t="n">
        <v>600</v>
      </c>
      <c r="AQ555" t="n">
        <v>0.9979551853896582</v>
      </c>
      <c r="AR555" t="n">
        <v>0.0434360229199972</v>
      </c>
      <c r="AS555" t="n">
        <v>4.518068928993936</v>
      </c>
    </row>
    <row r="556">
      <c r="A556" t="inlineStr">
        <is>
          <t>TEMP_I131_Q1_PLANAR_OUTDOOR_GUST_D1.5</t>
        </is>
      </c>
      <c r="B556" t="inlineStr">
        <is>
          <t>outdoor</t>
        </is>
      </c>
      <c r="C556" t="inlineStr">
        <is>
          <t>gust</t>
        </is>
      </c>
      <c r="D556" t="inlineStr">
        <is>
          <t>GustField</t>
        </is>
      </c>
      <c r="E556" t="inlineStr">
        <is>
          <t>planar</t>
        </is>
      </c>
      <c r="F556" t="inlineStr">
        <is>
          <t>planar source (49 cells)</t>
        </is>
      </c>
      <c r="G556" t="inlineStr">
        <is>
          <t>medium</t>
        </is>
      </c>
      <c r="H556" t="n">
        <v>49</v>
      </c>
      <c r="I556" t="inlineStr">
        <is>
          <t>I-131</t>
        </is>
      </c>
      <c r="J556" t="n">
        <v>1</v>
      </c>
      <c r="K556" t="n">
        <v>61700000</v>
      </c>
      <c r="L556" t="inlineStr">
        <is>
          <t>REFERENCE</t>
        </is>
      </c>
      <c r="M556" t="inlineStr">
        <is>
          <t>(40, 40, 24)</t>
        </is>
      </c>
      <c r="N556" t="n">
        <v>0.5</v>
      </c>
      <c r="O556" t="n">
        <v>0.5</v>
      </c>
      <c r="P556" t="n">
        <v>0.5</v>
      </c>
      <c r="Q556" t="n">
        <v>0.1</v>
      </c>
      <c r="R556" t="n">
        <v>600</v>
      </c>
      <c r="S556" t="n">
        <v>75255667.67214824</v>
      </c>
      <c r="T556" t="n">
        <v>75101783.78338121</v>
      </c>
      <c r="U556" t="n">
        <v>0</v>
      </c>
      <c r="V556" t="n">
        <v>1608001568.498296</v>
      </c>
      <c r="Z556" t="n">
        <v>14.51806892899394</v>
      </c>
      <c r="AA556" t="n">
        <v>10.00000000000006</v>
      </c>
      <c r="AB556" t="n">
        <v>6.000000031357184</v>
      </c>
      <c r="AC556" t="n">
        <v>4.116159338998841</v>
      </c>
      <c r="AD556" t="n">
        <v>6000</v>
      </c>
      <c r="AE556" t="n">
        <v>900</v>
      </c>
      <c r="AF556" t="n">
        <v>9000</v>
      </c>
      <c r="AG556" t="n">
        <v>6000</v>
      </c>
      <c r="AH556" t="n">
        <v>6000</v>
      </c>
      <c r="AI556" t="b">
        <v>1</v>
      </c>
      <c r="AN556" t="inlineStr">
        <is>
          <t>OK</t>
        </is>
      </c>
      <c r="AP556" t="n">
        <v>600</v>
      </c>
      <c r="AQ556" t="n">
        <v>0.9979551853896582</v>
      </c>
      <c r="AR556" t="n">
        <v>0.0434360229199972</v>
      </c>
      <c r="AS556" t="n">
        <v>4.518068928993936</v>
      </c>
    </row>
    <row r="557">
      <c r="A557" t="inlineStr">
        <is>
          <t>TEMP_I131_Q1_PLANAR_OUTDOOR_VORTEX_D0.1</t>
        </is>
      </c>
      <c r="B557" t="inlineStr">
        <is>
          <t>outdoor</t>
        </is>
      </c>
      <c r="C557" t="inlineStr">
        <is>
          <t>vortex</t>
        </is>
      </c>
      <c r="D557" t="inlineStr">
        <is>
          <t>VortexField</t>
        </is>
      </c>
      <c r="E557" t="inlineStr">
        <is>
          <t>planar</t>
        </is>
      </c>
      <c r="F557" t="inlineStr">
        <is>
          <t>planar source (49 cells)</t>
        </is>
      </c>
      <c r="G557" t="inlineStr">
        <is>
          <t>medium</t>
        </is>
      </c>
      <c r="H557" t="n">
        <v>49</v>
      </c>
      <c r="I557" t="inlineStr">
        <is>
          <t>I-131</t>
        </is>
      </c>
      <c r="J557" t="n">
        <v>1</v>
      </c>
      <c r="K557" t="n">
        <v>61700000</v>
      </c>
      <c r="L557" t="inlineStr">
        <is>
          <t>REFERENCE</t>
        </is>
      </c>
      <c r="M557" t="inlineStr">
        <is>
          <t>(40, 40, 24)</t>
        </is>
      </c>
      <c r="N557" t="n">
        <v>0.5</v>
      </c>
      <c r="O557" t="n">
        <v>0.5</v>
      </c>
      <c r="P557" t="n">
        <v>0.5</v>
      </c>
      <c r="Q557" t="n">
        <v>0.1</v>
      </c>
      <c r="R557" t="n">
        <v>600</v>
      </c>
      <c r="S557" t="n">
        <v>61036101.29137215</v>
      </c>
      <c r="T557" t="n">
        <v>10844372.32948599</v>
      </c>
      <c r="U557" t="n">
        <v>0</v>
      </c>
      <c r="V557" t="n">
        <v>462498748.9661967</v>
      </c>
      <c r="Z557" t="n">
        <v>10.00000390276174</v>
      </c>
      <c r="AA557" t="n">
        <v>10.00000417868747</v>
      </c>
      <c r="AB557" t="n">
        <v>6.000088379392498</v>
      </c>
      <c r="AC557" t="n">
        <v>4.004600297001161</v>
      </c>
      <c r="AD557" t="n">
        <v>6000</v>
      </c>
      <c r="AE557" t="n">
        <v>60</v>
      </c>
      <c r="AF557" t="n">
        <v>600</v>
      </c>
      <c r="AG557" t="n">
        <v>600</v>
      </c>
      <c r="AH557" t="n">
        <v>600</v>
      </c>
      <c r="AI557" t="b">
        <v>1</v>
      </c>
      <c r="AN557" t="inlineStr">
        <is>
          <t>OK</t>
        </is>
      </c>
      <c r="AP557" t="n">
        <v>60</v>
      </c>
      <c r="AQ557" t="n">
        <v>0.1776714452601991</v>
      </c>
      <c r="AR557" t="n">
        <v>0.1249321310011336</v>
      </c>
      <c r="AS557" t="n">
        <v>8.856415751584652e-05</v>
      </c>
    </row>
    <row r="558">
      <c r="A558" t="inlineStr">
        <is>
          <t>TEMP_I131_Q1_PLANAR_OUTDOOR_VORTEX_D0.25</t>
        </is>
      </c>
      <c r="B558" t="inlineStr">
        <is>
          <t>outdoor</t>
        </is>
      </c>
      <c r="C558" t="inlineStr">
        <is>
          <t>vortex</t>
        </is>
      </c>
      <c r="D558" t="inlineStr">
        <is>
          <t>VortexField</t>
        </is>
      </c>
      <c r="E558" t="inlineStr">
        <is>
          <t>planar</t>
        </is>
      </c>
      <c r="F558" t="inlineStr">
        <is>
          <t>planar source (49 cells)</t>
        </is>
      </c>
      <c r="G558" t="inlineStr">
        <is>
          <t>medium</t>
        </is>
      </c>
      <c r="H558" t="n">
        <v>49</v>
      </c>
      <c r="I558" t="inlineStr">
        <is>
          <t>I-131</t>
        </is>
      </c>
      <c r="J558" t="n">
        <v>1</v>
      </c>
      <c r="K558" t="n">
        <v>61700000</v>
      </c>
      <c r="L558" t="inlineStr">
        <is>
          <t>REFERENCE</t>
        </is>
      </c>
      <c r="M558" t="inlineStr">
        <is>
          <t>(40, 40, 24)</t>
        </is>
      </c>
      <c r="N558" t="n">
        <v>0.5</v>
      </c>
      <c r="O558" t="n">
        <v>0.5</v>
      </c>
      <c r="P558" t="n">
        <v>0.5</v>
      </c>
      <c r="Q558" t="n">
        <v>0.1</v>
      </c>
      <c r="R558" t="n">
        <v>600</v>
      </c>
      <c r="S558" t="n">
        <v>119713039.2678547</v>
      </c>
      <c r="T558" t="n">
        <v>29577548.07507932</v>
      </c>
      <c r="U558" t="n">
        <v>0</v>
      </c>
      <c r="V558" t="n">
        <v>1156287505.173494</v>
      </c>
      <c r="Z558" t="n">
        <v>10.00000244484079</v>
      </c>
      <c r="AA558" t="n">
        <v>10.00000252475941</v>
      </c>
      <c r="AB558" t="n">
        <v>6.00005747476184</v>
      </c>
      <c r="AC558" t="n">
        <v>4.019767547000811</v>
      </c>
      <c r="AD558" t="n">
        <v>6000</v>
      </c>
      <c r="AE558" t="n">
        <v>150</v>
      </c>
      <c r="AF558" t="n">
        <v>1500</v>
      </c>
      <c r="AG558" t="n">
        <v>1500</v>
      </c>
      <c r="AH558" t="n">
        <v>1500</v>
      </c>
      <c r="AI558" t="b">
        <v>1</v>
      </c>
      <c r="AN558" t="inlineStr">
        <is>
          <t>OK</t>
        </is>
      </c>
      <c r="AP558" t="n">
        <v>150</v>
      </c>
      <c r="AQ558" t="n">
        <v>0.2470703964745257</v>
      </c>
      <c r="AR558" t="n">
        <v>0.1249365213585623</v>
      </c>
      <c r="AS558" t="n">
        <v>5.758211445478557e-05</v>
      </c>
    </row>
    <row r="559">
      <c r="A559" t="inlineStr">
        <is>
          <t>TEMP_I131_Q1_PLANAR_OUTDOOR_VORTEX_D0.5</t>
        </is>
      </c>
      <c r="B559" t="inlineStr">
        <is>
          <t>outdoor</t>
        </is>
      </c>
      <c r="C559" t="inlineStr">
        <is>
          <t>vortex</t>
        </is>
      </c>
      <c r="D559" t="inlineStr">
        <is>
          <t>VortexField</t>
        </is>
      </c>
      <c r="E559" t="inlineStr">
        <is>
          <t>planar</t>
        </is>
      </c>
      <c r="F559" t="inlineStr">
        <is>
          <t>planar source (49 cells)</t>
        </is>
      </c>
      <c r="G559" t="inlineStr">
        <is>
          <t>medium</t>
        </is>
      </c>
      <c r="H559" t="n">
        <v>49</v>
      </c>
      <c r="I559" t="inlineStr">
        <is>
          <t>I-131</t>
        </is>
      </c>
      <c r="J559" t="n">
        <v>1</v>
      </c>
      <c r="K559" t="n">
        <v>61700000</v>
      </c>
      <c r="L559" t="inlineStr">
        <is>
          <t>REFERENCE</t>
        </is>
      </c>
      <c r="M559" t="inlineStr">
        <is>
          <t>(40, 40, 24)</t>
        </is>
      </c>
      <c r="N559" t="n">
        <v>0.5</v>
      </c>
      <c r="O559" t="n">
        <v>0.5</v>
      </c>
      <c r="P559" t="n">
        <v>0.5</v>
      </c>
      <c r="Q559" t="n">
        <v>0.1</v>
      </c>
      <c r="R559" t="n">
        <v>600</v>
      </c>
      <c r="S559" t="n">
        <v>180592072.219308</v>
      </c>
      <c r="T559" t="n">
        <v>70006718.65177925</v>
      </c>
      <c r="U559" t="n">
        <v>0</v>
      </c>
      <c r="V559" t="n">
        <v>2312730668.821172</v>
      </c>
      <c r="Z559" t="n">
        <v>10.00000132926388</v>
      </c>
      <c r="AA559" t="n">
        <v>10.00000135350072</v>
      </c>
      <c r="AB559" t="n">
        <v>6.000032017766736</v>
      </c>
      <c r="AC559" t="n">
        <v>3.981625139000244</v>
      </c>
      <c r="AD559" t="n">
        <v>6000</v>
      </c>
      <c r="AE559" t="n">
        <v>300</v>
      </c>
      <c r="AF559" t="n">
        <v>3000</v>
      </c>
      <c r="AG559" t="n">
        <v>3000</v>
      </c>
      <c r="AH559" t="n">
        <v>3000</v>
      </c>
      <c r="AI559" t="b">
        <v>1</v>
      </c>
      <c r="AN559" t="inlineStr">
        <is>
          <t>OK</t>
        </is>
      </c>
      <c r="AP559" t="n">
        <v>300</v>
      </c>
      <c r="AQ559" t="n">
        <v>0.387651117745436</v>
      </c>
      <c r="AR559" t="n">
        <v>0.1249449307845042</v>
      </c>
      <c r="AS559" t="n">
        <v>3.207391920865221e-05</v>
      </c>
    </row>
    <row r="560">
      <c r="A560" t="inlineStr">
        <is>
          <t>TEMP_I131_Q1_PLANAR_OUTDOOR_VORTEX_D1</t>
        </is>
      </c>
      <c r="B560" t="inlineStr">
        <is>
          <t>outdoor</t>
        </is>
      </c>
      <c r="C560" t="inlineStr">
        <is>
          <t>vortex</t>
        </is>
      </c>
      <c r="D560" t="inlineStr">
        <is>
          <t>VortexField</t>
        </is>
      </c>
      <c r="E560" t="inlineStr">
        <is>
          <t>planar</t>
        </is>
      </c>
      <c r="F560" t="inlineStr">
        <is>
          <t>planar source (49 cells)</t>
        </is>
      </c>
      <c r="G560" t="inlineStr">
        <is>
          <t>medium</t>
        </is>
      </c>
      <c r="H560" t="n">
        <v>49</v>
      </c>
      <c r="I560" t="inlineStr">
        <is>
          <t>I-131</t>
        </is>
      </c>
      <c r="J560" t="n">
        <v>1</v>
      </c>
      <c r="K560" t="n">
        <v>61700000</v>
      </c>
      <c r="L560" t="inlineStr">
        <is>
          <t>REFERENCE</t>
        </is>
      </c>
      <c r="M560" t="inlineStr">
        <is>
          <t>(40, 40, 24)</t>
        </is>
      </c>
      <c r="N560" t="n">
        <v>0.5</v>
      </c>
      <c r="O560" t="n">
        <v>0.5</v>
      </c>
      <c r="P560" t="n">
        <v>0.5</v>
      </c>
      <c r="Q560" t="n">
        <v>0.1</v>
      </c>
      <c r="R560" t="n">
        <v>600</v>
      </c>
      <c r="S560" t="n">
        <v>250598790.8710882</v>
      </c>
      <c r="T560" t="n">
        <v>250598790.8710882</v>
      </c>
      <c r="U560" t="n">
        <v>0</v>
      </c>
      <c r="V560" t="n">
        <v>4626133701.442518</v>
      </c>
      <c r="Z560" t="n">
        <v>10.00000066540639</v>
      </c>
      <c r="AA560" t="n">
        <v>10.00000067730124</v>
      </c>
      <c r="AB560" t="n">
        <v>6.000016057784556</v>
      </c>
      <c r="AC560" t="n">
        <v>4.032373916001234</v>
      </c>
      <c r="AD560" t="n">
        <v>6000</v>
      </c>
      <c r="AE560" t="n">
        <v>600</v>
      </c>
      <c r="AF560" t="n">
        <v>6000</v>
      </c>
      <c r="AG560" t="n">
        <v>6000</v>
      </c>
      <c r="AH560" t="n">
        <v>6000</v>
      </c>
      <c r="AI560" t="b">
        <v>1</v>
      </c>
      <c r="AN560" t="inlineStr">
        <is>
          <t>OK</t>
        </is>
      </c>
      <c r="AP560" t="n">
        <v>600</v>
      </c>
      <c r="AQ560" t="n">
        <v>1</v>
      </c>
      <c r="AR560" t="n">
        <v>0.1249630929617104</v>
      </c>
      <c r="AS560" t="n">
        <v>1.608583064359535e-05</v>
      </c>
    </row>
    <row r="561">
      <c r="A561" t="inlineStr">
        <is>
          <t>TEMP_I131_Q1_PLANAR_OUTDOOR_VORTEX_D1.5</t>
        </is>
      </c>
      <c r="B561" t="inlineStr">
        <is>
          <t>outdoor</t>
        </is>
      </c>
      <c r="C561" t="inlineStr">
        <is>
          <t>vortex</t>
        </is>
      </c>
      <c r="D561" t="inlineStr">
        <is>
          <t>VortexField</t>
        </is>
      </c>
      <c r="E561" t="inlineStr">
        <is>
          <t>planar</t>
        </is>
      </c>
      <c r="F561" t="inlineStr">
        <is>
          <t>planar source (49 cells)</t>
        </is>
      </c>
      <c r="G561" t="inlineStr">
        <is>
          <t>medium</t>
        </is>
      </c>
      <c r="H561" t="n">
        <v>49</v>
      </c>
      <c r="I561" t="inlineStr">
        <is>
          <t>I-131</t>
        </is>
      </c>
      <c r="J561" t="n">
        <v>1</v>
      </c>
      <c r="K561" t="n">
        <v>61700000</v>
      </c>
      <c r="L561" t="inlineStr">
        <is>
          <t>REFERENCE</t>
        </is>
      </c>
      <c r="M561" t="inlineStr">
        <is>
          <t>(40, 40, 24)</t>
        </is>
      </c>
      <c r="N561" t="n">
        <v>0.5</v>
      </c>
      <c r="O561" t="n">
        <v>0.5</v>
      </c>
      <c r="P561" t="n">
        <v>0.5</v>
      </c>
      <c r="Q561" t="n">
        <v>0.1</v>
      </c>
      <c r="R561" t="n">
        <v>600</v>
      </c>
      <c r="S561" t="n">
        <v>250598790.8710882</v>
      </c>
      <c r="T561" t="n">
        <v>250598790.8710882</v>
      </c>
      <c r="U561" t="n">
        <v>0</v>
      </c>
      <c r="V561" t="n">
        <v>4626133701.442518</v>
      </c>
      <c r="Z561" t="n">
        <v>10.00000066540639</v>
      </c>
      <c r="AA561" t="n">
        <v>10.00000067730124</v>
      </c>
      <c r="AB561" t="n">
        <v>6.000016057784556</v>
      </c>
      <c r="AC561" t="n">
        <v>4.000979636999546</v>
      </c>
      <c r="AD561" t="n">
        <v>6000</v>
      </c>
      <c r="AE561" t="n">
        <v>900</v>
      </c>
      <c r="AF561" t="n">
        <v>9000</v>
      </c>
      <c r="AG561" t="n">
        <v>6000</v>
      </c>
      <c r="AH561" t="n">
        <v>6000</v>
      </c>
      <c r="AI561" t="b">
        <v>1</v>
      </c>
      <c r="AN561" t="inlineStr">
        <is>
          <t>OK</t>
        </is>
      </c>
      <c r="AP561" t="n">
        <v>600</v>
      </c>
      <c r="AQ561" t="n">
        <v>1</v>
      </c>
      <c r="AR561" t="n">
        <v>0.1249630929617104</v>
      </c>
      <c r="AS561" t="n">
        <v>1.608583064359535e-05</v>
      </c>
    </row>
    <row r="562">
      <c r="A562" t="inlineStr">
        <is>
          <t>TEMP_I131_Q1_VOLUMETRIC_INDOOR_CLOSED_D0.1</t>
        </is>
      </c>
      <c r="B562" t="inlineStr">
        <is>
          <t>indoor</t>
        </is>
      </c>
      <c r="C562" t="inlineStr">
        <is>
          <t>closed</t>
        </is>
      </c>
      <c r="D562" t="inlineStr">
        <is>
          <t>IndoorClosedRoom</t>
        </is>
      </c>
      <c r="E562" t="inlineStr">
        <is>
          <t>volumetric</t>
        </is>
      </c>
      <c r="F562" t="inlineStr">
        <is>
          <t>3-D volumetric source (75 cells)</t>
        </is>
      </c>
      <c r="G562" t="inlineStr">
        <is>
          <t>medium</t>
        </is>
      </c>
      <c r="H562" t="n">
        <v>75</v>
      </c>
      <c r="I562" t="inlineStr">
        <is>
          <t>I-131</t>
        </is>
      </c>
      <c r="J562" t="n">
        <v>1</v>
      </c>
      <c r="K562" t="n">
        <v>61700000</v>
      </c>
      <c r="L562" t="inlineStr">
        <is>
          <t>REFERENCE</t>
        </is>
      </c>
      <c r="M562" t="inlineStr">
        <is>
          <t>(40, 40, 24)</t>
        </is>
      </c>
      <c r="N562" t="n">
        <v>0.5</v>
      </c>
      <c r="O562" t="n">
        <v>0.5</v>
      </c>
      <c r="P562" t="n">
        <v>0.5</v>
      </c>
      <c r="Q562" t="n">
        <v>0.1</v>
      </c>
      <c r="R562" t="n">
        <v>600</v>
      </c>
      <c r="S562" t="n">
        <v>48569199.5790635</v>
      </c>
      <c r="T562" t="n">
        <v>15577282.59152077</v>
      </c>
      <c r="U562" t="n">
        <v>0</v>
      </c>
      <c r="V562" t="n">
        <v>462509273.2996393</v>
      </c>
      <c r="Z562" t="n">
        <v>10.00000000080048</v>
      </c>
      <c r="AA562" t="n">
        <v>10.00000000080048</v>
      </c>
      <c r="AB562" t="n">
        <v>6.000168525232808</v>
      </c>
      <c r="AC562" t="n">
        <v>7.696371002999513</v>
      </c>
      <c r="AD562" t="n">
        <v>6000</v>
      </c>
      <c r="AE562" t="n">
        <v>60</v>
      </c>
      <c r="AF562" t="n">
        <v>600</v>
      </c>
      <c r="AG562" t="n">
        <v>600</v>
      </c>
      <c r="AH562" t="n">
        <v>600</v>
      </c>
      <c r="AI562" t="b">
        <v>1</v>
      </c>
      <c r="AN562" t="inlineStr">
        <is>
          <t>OK</t>
        </is>
      </c>
      <c r="AP562" t="n">
        <v>60</v>
      </c>
      <c r="AQ562" t="n">
        <v>0.320723477564485</v>
      </c>
      <c r="AR562" t="n">
        <v>0.1249349738788869</v>
      </c>
      <c r="AS562" t="n">
        <v>0.0001685252328116612</v>
      </c>
    </row>
    <row r="563">
      <c r="A563" t="inlineStr">
        <is>
          <t>TEMP_I131_Q1_VOLUMETRIC_INDOOR_CLOSED_D0.25</t>
        </is>
      </c>
      <c r="B563" t="inlineStr">
        <is>
          <t>indoor</t>
        </is>
      </c>
      <c r="C563" t="inlineStr">
        <is>
          <t>closed</t>
        </is>
      </c>
      <c r="D563" t="inlineStr">
        <is>
          <t>IndoorClosedRoom</t>
        </is>
      </c>
      <c r="E563" t="inlineStr">
        <is>
          <t>volumetric</t>
        </is>
      </c>
      <c r="F563" t="inlineStr">
        <is>
          <t>3-D volumetric source (75 cells)</t>
        </is>
      </c>
      <c r="G563" t="inlineStr">
        <is>
          <t>medium</t>
        </is>
      </c>
      <c r="H563" t="n">
        <v>75</v>
      </c>
      <c r="I563" t="inlineStr">
        <is>
          <t>I-131</t>
        </is>
      </c>
      <c r="J563" t="n">
        <v>1</v>
      </c>
      <c r="K563" t="n">
        <v>61700000</v>
      </c>
      <c r="L563" t="inlineStr">
        <is>
          <t>REFERENCE</t>
        </is>
      </c>
      <c r="M563" t="inlineStr">
        <is>
          <t>(40, 40, 24)</t>
        </is>
      </c>
      <c r="N563" t="n">
        <v>0.5</v>
      </c>
      <c r="O563" t="n">
        <v>0.5</v>
      </c>
      <c r="P563" t="n">
        <v>0.5</v>
      </c>
      <c r="Q563" t="n">
        <v>0.1</v>
      </c>
      <c r="R563" t="n">
        <v>600</v>
      </c>
      <c r="S563" t="n">
        <v>113933814.7038349</v>
      </c>
      <c r="T563" t="n">
        <v>42620283.9175856</v>
      </c>
      <c r="U563" t="n">
        <v>0</v>
      </c>
      <c r="V563" t="n">
        <v>1156305664.984977</v>
      </c>
      <c r="Z563" t="n">
        <v>10.00000000041516</v>
      </c>
      <c r="AA563" t="n">
        <v>10.00000000041516</v>
      </c>
      <c r="AB563" t="n">
        <v>6.000113824298832</v>
      </c>
      <c r="AC563" t="n">
        <v>7.762174912000773</v>
      </c>
      <c r="AD563" t="n">
        <v>6000</v>
      </c>
      <c r="AE563" t="n">
        <v>150</v>
      </c>
      <c r="AF563" t="n">
        <v>1500</v>
      </c>
      <c r="AG563" t="n">
        <v>1500</v>
      </c>
      <c r="AH563" t="n">
        <v>1500</v>
      </c>
      <c r="AI563" t="b">
        <v>1</v>
      </c>
      <c r="AN563" t="inlineStr">
        <is>
          <t>OK</t>
        </is>
      </c>
      <c r="AP563" t="n">
        <v>150</v>
      </c>
      <c r="AQ563" t="n">
        <v>0.3740793198961593</v>
      </c>
      <c r="AR563" t="n">
        <v>0.1249384835207971</v>
      </c>
      <c r="AS563" t="n">
        <v>0.0001138242988331805</v>
      </c>
    </row>
    <row r="564">
      <c r="A564" t="inlineStr">
        <is>
          <t>TEMP_I131_Q1_VOLUMETRIC_INDOOR_CLOSED_D0.5</t>
        </is>
      </c>
      <c r="B564" t="inlineStr">
        <is>
          <t>indoor</t>
        </is>
      </c>
      <c r="C564" t="inlineStr">
        <is>
          <t>closed</t>
        </is>
      </c>
      <c r="D564" t="inlineStr">
        <is>
          <t>IndoorClosedRoom</t>
        </is>
      </c>
      <c r="E564" t="inlineStr">
        <is>
          <t>volumetric</t>
        </is>
      </c>
      <c r="F564" t="inlineStr">
        <is>
          <t>3-D volumetric source (75 cells)</t>
        </is>
      </c>
      <c r="G564" t="inlineStr">
        <is>
          <t>medium</t>
        </is>
      </c>
      <c r="H564" t="n">
        <v>75</v>
      </c>
      <c r="I564" t="inlineStr">
        <is>
          <t>I-131</t>
        </is>
      </c>
      <c r="J564" t="n">
        <v>1</v>
      </c>
      <c r="K564" t="n">
        <v>61700000</v>
      </c>
      <c r="L564" t="inlineStr">
        <is>
          <t>REFERENCE</t>
        </is>
      </c>
      <c r="M564" t="inlineStr">
        <is>
          <t>(40, 40, 24)</t>
        </is>
      </c>
      <c r="N564" t="n">
        <v>0.5</v>
      </c>
      <c r="O564" t="n">
        <v>0.5</v>
      </c>
      <c r="P564" t="n">
        <v>0.5</v>
      </c>
      <c r="Q564" t="n">
        <v>0.1</v>
      </c>
      <c r="R564" t="n">
        <v>600</v>
      </c>
      <c r="S564" t="n">
        <v>197354459.1849808</v>
      </c>
      <c r="T564" t="n">
        <v>101119515.593574</v>
      </c>
      <c r="U564" t="n">
        <v>0</v>
      </c>
      <c r="V564" t="n">
        <v>2312751699.946002</v>
      </c>
      <c r="Z564" t="n">
        <v>10.00000000021172</v>
      </c>
      <c r="AA564" t="n">
        <v>10.00000000021172</v>
      </c>
      <c r="AB564" t="n">
        <v>6.000065086881747</v>
      </c>
      <c r="AC564" t="n">
        <v>7.751388010001392</v>
      </c>
      <c r="AD564" t="n">
        <v>6000</v>
      </c>
      <c r="AE564" t="n">
        <v>300</v>
      </c>
      <c r="AF564" t="n">
        <v>3000</v>
      </c>
      <c r="AG564" t="n">
        <v>3000</v>
      </c>
      <c r="AH564" t="n">
        <v>3000</v>
      </c>
      <c r="AI564" t="b">
        <v>1</v>
      </c>
      <c r="AN564" t="inlineStr">
        <is>
          <t>OK</t>
        </is>
      </c>
      <c r="AP564" t="n">
        <v>300</v>
      </c>
      <c r="AQ564" t="n">
        <v>0.5123751244900648</v>
      </c>
      <c r="AR564" t="n">
        <v>0.1249460669878985</v>
      </c>
      <c r="AS564" t="n">
        <v>6.508688174802248e-05</v>
      </c>
    </row>
    <row r="565">
      <c r="A565" t="inlineStr">
        <is>
          <t>TEMP_I131_Q1_VOLUMETRIC_INDOOR_CLOSED_D1</t>
        </is>
      </c>
      <c r="B565" t="inlineStr">
        <is>
          <t>indoor</t>
        </is>
      </c>
      <c r="C565" t="inlineStr">
        <is>
          <t>closed</t>
        </is>
      </c>
      <c r="D565" t="inlineStr">
        <is>
          <t>IndoorClosedRoom</t>
        </is>
      </c>
      <c r="E565" t="inlineStr">
        <is>
          <t>volumetric</t>
        </is>
      </c>
      <c r="F565" t="inlineStr">
        <is>
          <t>3-D volumetric source (75 cells)</t>
        </is>
      </c>
      <c r="G565" t="inlineStr">
        <is>
          <t>medium</t>
        </is>
      </c>
      <c r="H565" t="n">
        <v>75</v>
      </c>
      <c r="I565" t="inlineStr">
        <is>
          <t>I-131</t>
        </is>
      </c>
      <c r="J565" t="n">
        <v>1</v>
      </c>
      <c r="K565" t="n">
        <v>61700000</v>
      </c>
      <c r="L565" t="inlineStr">
        <is>
          <t>REFERENCE</t>
        </is>
      </c>
      <c r="M565" t="inlineStr">
        <is>
          <t>(40, 40, 24)</t>
        </is>
      </c>
      <c r="N565" t="n">
        <v>0.5</v>
      </c>
      <c r="O565" t="n">
        <v>0.5</v>
      </c>
      <c r="P565" t="n">
        <v>0.5</v>
      </c>
      <c r="Q565" t="n">
        <v>0.1</v>
      </c>
      <c r="R565" t="n">
        <v>600</v>
      </c>
      <c r="S565" t="n">
        <v>298473974.7785526</v>
      </c>
      <c r="T565" t="n">
        <v>298473974.7785526</v>
      </c>
      <c r="U565" t="n">
        <v>0</v>
      </c>
      <c r="V565" t="n">
        <v>4626154869.358916</v>
      </c>
      <c r="Z565" t="n">
        <v>10.00000000010585</v>
      </c>
      <c r="AA565" t="n">
        <v>10.00000000010585</v>
      </c>
      <c r="AB565" t="n">
        <v>6.000032719356856</v>
      </c>
      <c r="AC565" t="n">
        <v>7.806177522998041</v>
      </c>
      <c r="AD565" t="n">
        <v>6000</v>
      </c>
      <c r="AE565" t="n">
        <v>600</v>
      </c>
      <c r="AF565" t="n">
        <v>6000</v>
      </c>
      <c r="AG565" t="n">
        <v>6000</v>
      </c>
      <c r="AH565" t="n">
        <v>6000</v>
      </c>
      <c r="AI565" t="b">
        <v>1</v>
      </c>
      <c r="AN565" t="inlineStr">
        <is>
          <t>OK</t>
        </is>
      </c>
      <c r="AP565" t="n">
        <v>600</v>
      </c>
      <c r="AQ565" t="n">
        <v>1</v>
      </c>
      <c r="AR565" t="n">
        <v>0.1249636647584796</v>
      </c>
      <c r="AS565" t="n">
        <v>3.271935685623498e-05</v>
      </c>
    </row>
    <row r="566">
      <c r="A566" t="inlineStr">
        <is>
          <t>TEMP_I131_Q1_VOLUMETRIC_INDOOR_CLOSED_D1.5</t>
        </is>
      </c>
      <c r="B566" t="inlineStr">
        <is>
          <t>indoor</t>
        </is>
      </c>
      <c r="C566" t="inlineStr">
        <is>
          <t>closed</t>
        </is>
      </c>
      <c r="D566" t="inlineStr">
        <is>
          <t>IndoorClosedRoom</t>
        </is>
      </c>
      <c r="E566" t="inlineStr">
        <is>
          <t>volumetric</t>
        </is>
      </c>
      <c r="F566" t="inlineStr">
        <is>
          <t>3-D volumetric source (75 cells)</t>
        </is>
      </c>
      <c r="G566" t="inlineStr">
        <is>
          <t>medium</t>
        </is>
      </c>
      <c r="H566" t="n">
        <v>75</v>
      </c>
      <c r="I566" t="inlineStr">
        <is>
          <t>I-131</t>
        </is>
      </c>
      <c r="J566" t="n">
        <v>1</v>
      </c>
      <c r="K566" t="n">
        <v>61700000</v>
      </c>
      <c r="L566" t="inlineStr">
        <is>
          <t>REFERENCE</t>
        </is>
      </c>
      <c r="M566" t="inlineStr">
        <is>
          <t>(40, 40, 24)</t>
        </is>
      </c>
      <c r="N566" t="n">
        <v>0.5</v>
      </c>
      <c r="O566" t="n">
        <v>0.5</v>
      </c>
      <c r="P566" t="n">
        <v>0.5</v>
      </c>
      <c r="Q566" t="n">
        <v>0.1</v>
      </c>
      <c r="R566" t="n">
        <v>600</v>
      </c>
      <c r="S566" t="n">
        <v>298473974.7785526</v>
      </c>
      <c r="T566" t="n">
        <v>298473974.7785526</v>
      </c>
      <c r="U566" t="n">
        <v>0</v>
      </c>
      <c r="V566" t="n">
        <v>4626154869.358916</v>
      </c>
      <c r="Z566" t="n">
        <v>10.00000000010585</v>
      </c>
      <c r="AA566" t="n">
        <v>10.00000000010585</v>
      </c>
      <c r="AB566" t="n">
        <v>6.000032719356856</v>
      </c>
      <c r="AC566" t="n">
        <v>7.726972381999076</v>
      </c>
      <c r="AD566" t="n">
        <v>6000</v>
      </c>
      <c r="AE566" t="n">
        <v>900</v>
      </c>
      <c r="AF566" t="n">
        <v>9000</v>
      </c>
      <c r="AG566" t="n">
        <v>6000</v>
      </c>
      <c r="AH566" t="n">
        <v>6000</v>
      </c>
      <c r="AI566" t="b">
        <v>1</v>
      </c>
      <c r="AN566" t="inlineStr">
        <is>
          <t>OK</t>
        </is>
      </c>
      <c r="AP566" t="n">
        <v>600</v>
      </c>
      <c r="AQ566" t="n">
        <v>1</v>
      </c>
      <c r="AR566" t="n">
        <v>0.1249636647584796</v>
      </c>
      <c r="AS566" t="n">
        <v>3.271935685623498e-05</v>
      </c>
    </row>
    <row r="567">
      <c r="A567" t="inlineStr">
        <is>
          <t>TEMP_I131_Q1_VOLUMETRIC_INDOOR_LOW_VENTILATION_D0.1</t>
        </is>
      </c>
      <c r="B567" t="inlineStr">
        <is>
          <t>indoor</t>
        </is>
      </c>
      <c r="C567" t="inlineStr">
        <is>
          <t>low_ventilation</t>
        </is>
      </c>
      <c r="D567" t="inlineStr">
        <is>
          <t>IndoorLowVentilation</t>
        </is>
      </c>
      <c r="E567" t="inlineStr">
        <is>
          <t>volumetric</t>
        </is>
      </c>
      <c r="F567" t="inlineStr">
        <is>
          <t>3-D volumetric source (75 cells)</t>
        </is>
      </c>
      <c r="G567" t="inlineStr">
        <is>
          <t>medium</t>
        </is>
      </c>
      <c r="H567" t="n">
        <v>75</v>
      </c>
      <c r="I567" t="inlineStr">
        <is>
          <t>I-131</t>
        </is>
      </c>
      <c r="J567" t="n">
        <v>1</v>
      </c>
      <c r="K567" t="n">
        <v>61700000</v>
      </c>
      <c r="L567" t="inlineStr">
        <is>
          <t>REFERENCE</t>
        </is>
      </c>
      <c r="M567" t="inlineStr">
        <is>
          <t>(40, 40, 24)</t>
        </is>
      </c>
      <c r="N567" t="n">
        <v>0.5</v>
      </c>
      <c r="O567" t="n">
        <v>0.5</v>
      </c>
      <c r="P567" t="n">
        <v>0.5</v>
      </c>
      <c r="Q567" t="n">
        <v>0.1</v>
      </c>
      <c r="R567" t="n">
        <v>600</v>
      </c>
      <c r="S567" t="n">
        <v>46154430.55341168</v>
      </c>
      <c r="T567" t="n">
        <v>4806738.405806477</v>
      </c>
      <c r="U567" t="n">
        <v>0</v>
      </c>
      <c r="V567" t="n">
        <v>228033722.8728434</v>
      </c>
      <c r="Z567" t="n">
        <v>10.1528093074126</v>
      </c>
      <c r="AA567" t="n">
        <v>10.63294229102949</v>
      </c>
      <c r="AB567" t="n">
        <v>7.079445321583712</v>
      </c>
      <c r="AC567" t="n">
        <v>7.768594228000438</v>
      </c>
      <c r="AD567" t="n">
        <v>6000</v>
      </c>
      <c r="AE567" t="n">
        <v>60</v>
      </c>
      <c r="AF567" t="n">
        <v>600</v>
      </c>
      <c r="AG567" t="n">
        <v>600</v>
      </c>
      <c r="AH567" t="n">
        <v>600</v>
      </c>
      <c r="AI567" t="b">
        <v>1</v>
      </c>
      <c r="AN567" t="inlineStr">
        <is>
          <t>OK</t>
        </is>
      </c>
      <c r="AP567" t="n">
        <v>60</v>
      </c>
      <c r="AQ567" t="n">
        <v>0.1041446801135144</v>
      </c>
      <c r="AR567" t="n">
        <v>0.06159743999806681</v>
      </c>
      <c r="AS567" t="n">
        <v>1.260622398061587</v>
      </c>
    </row>
    <row r="568">
      <c r="A568" t="inlineStr">
        <is>
          <t>TEMP_I131_Q1_VOLUMETRIC_INDOOR_LOW_VENTILATION_D0.25</t>
        </is>
      </c>
      <c r="B568" t="inlineStr">
        <is>
          <t>indoor</t>
        </is>
      </c>
      <c r="C568" t="inlineStr">
        <is>
          <t>low_ventilation</t>
        </is>
      </c>
      <c r="D568" t="inlineStr">
        <is>
          <t>IndoorLowVentilation</t>
        </is>
      </c>
      <c r="E568" t="inlineStr">
        <is>
          <t>volumetric</t>
        </is>
      </c>
      <c r="F568" t="inlineStr">
        <is>
          <t>3-D volumetric source (75 cells)</t>
        </is>
      </c>
      <c r="G568" t="inlineStr">
        <is>
          <t>medium</t>
        </is>
      </c>
      <c r="H568" t="n">
        <v>75</v>
      </c>
      <c r="I568" t="inlineStr">
        <is>
          <t>I-131</t>
        </is>
      </c>
      <c r="J568" t="n">
        <v>1</v>
      </c>
      <c r="K568" t="n">
        <v>61700000</v>
      </c>
      <c r="L568" t="inlineStr">
        <is>
          <t>REFERENCE</t>
        </is>
      </c>
      <c r="M568" t="inlineStr">
        <is>
          <t>(40, 40, 24)</t>
        </is>
      </c>
      <c r="N568" t="n">
        <v>0.5</v>
      </c>
      <c r="O568" t="n">
        <v>0.5</v>
      </c>
      <c r="P568" t="n">
        <v>0.5</v>
      </c>
      <c r="Q568" t="n">
        <v>0.1</v>
      </c>
      <c r="R568" t="n">
        <v>600</v>
      </c>
      <c r="S568" t="n">
        <v>92553761.322028</v>
      </c>
      <c r="T568" t="n">
        <v>14465280.90408627</v>
      </c>
      <c r="U568" t="n">
        <v>0</v>
      </c>
      <c r="V568" t="n">
        <v>595895288.0696545</v>
      </c>
      <c r="Z568" t="n">
        <v>10.15255649802536</v>
      </c>
      <c r="AA568" t="n">
        <v>10.5503960260837</v>
      </c>
      <c r="AB568" t="n">
        <v>6.994820579949724</v>
      </c>
      <c r="AC568" t="n">
        <v>7.692494524999347</v>
      </c>
      <c r="AD568" t="n">
        <v>6000</v>
      </c>
      <c r="AE568" t="n">
        <v>150</v>
      </c>
      <c r="AF568" t="n">
        <v>1500</v>
      </c>
      <c r="AG568" t="n">
        <v>1500</v>
      </c>
      <c r="AH568" t="n">
        <v>1500</v>
      </c>
      <c r="AI568" t="b">
        <v>1</v>
      </c>
      <c r="AN568" t="inlineStr">
        <is>
          <t>OK</t>
        </is>
      </c>
      <c r="AP568" t="n">
        <v>150</v>
      </c>
      <c r="AQ568" t="n">
        <v>0.1562905785509497</v>
      </c>
      <c r="AR568" t="n">
        <v>0.06438630881357693</v>
      </c>
      <c r="AS568" t="n">
        <v>1.147116932535649</v>
      </c>
    </row>
    <row r="569">
      <c r="A569" t="inlineStr">
        <is>
          <t>TEMP_I131_Q1_VOLUMETRIC_INDOOR_LOW_VENTILATION_D0.5</t>
        </is>
      </c>
      <c r="B569" t="inlineStr">
        <is>
          <t>indoor</t>
        </is>
      </c>
      <c r="C569" t="inlineStr">
        <is>
          <t>low_ventilation</t>
        </is>
      </c>
      <c r="D569" t="inlineStr">
        <is>
          <t>IndoorLowVentilation</t>
        </is>
      </c>
      <c r="E569" t="inlineStr">
        <is>
          <t>volumetric</t>
        </is>
      </c>
      <c r="F569" t="inlineStr">
        <is>
          <t>3-D volumetric source (75 cells)</t>
        </is>
      </c>
      <c r="G569" t="inlineStr">
        <is>
          <t>medium</t>
        </is>
      </c>
      <c r="H569" t="n">
        <v>75</v>
      </c>
      <c r="I569" t="inlineStr">
        <is>
          <t>I-131</t>
        </is>
      </c>
      <c r="J569" t="n">
        <v>1</v>
      </c>
      <c r="K569" t="n">
        <v>61700000</v>
      </c>
      <c r="L569" t="inlineStr">
        <is>
          <t>REFERENCE</t>
        </is>
      </c>
      <c r="M569" t="inlineStr">
        <is>
          <t>(40, 40, 24)</t>
        </is>
      </c>
      <c r="N569" t="n">
        <v>0.5</v>
      </c>
      <c r="O569" t="n">
        <v>0.5</v>
      </c>
      <c r="P569" t="n">
        <v>0.5</v>
      </c>
      <c r="Q569" t="n">
        <v>0.1</v>
      </c>
      <c r="R569" t="n">
        <v>600</v>
      </c>
      <c r="S569" t="n">
        <v>135934918.1208404</v>
      </c>
      <c r="T569" t="n">
        <v>40070923.65081854</v>
      </c>
      <c r="U569" t="n">
        <v>0</v>
      </c>
      <c r="V569" t="n">
        <v>1311378722.427104</v>
      </c>
      <c r="Z569" t="n">
        <v>10.15173156508442</v>
      </c>
      <c r="AA569" t="n">
        <v>10.4095857954579</v>
      </c>
      <c r="AB569" t="n">
        <v>6.860281613595077</v>
      </c>
      <c r="AC569" t="n">
        <v>7.785282077002194</v>
      </c>
      <c r="AD569" t="n">
        <v>6000</v>
      </c>
      <c r="AE569" t="n">
        <v>300</v>
      </c>
      <c r="AF569" t="n">
        <v>3000</v>
      </c>
      <c r="AG569" t="n">
        <v>3000</v>
      </c>
      <c r="AH569" t="n">
        <v>3000</v>
      </c>
      <c r="AI569" t="b">
        <v>1</v>
      </c>
      <c r="AN569" t="inlineStr">
        <is>
          <t>OK</t>
        </is>
      </c>
      <c r="AP569" t="n">
        <v>300</v>
      </c>
      <c r="AQ569" t="n">
        <v>0.294780209564677</v>
      </c>
      <c r="AR569" t="n">
        <v>0.07084704064976254</v>
      </c>
      <c r="AS569" t="n">
        <v>0.9648147212670407</v>
      </c>
    </row>
    <row r="570">
      <c r="A570" t="inlineStr">
        <is>
          <t>TEMP_I131_Q1_VOLUMETRIC_INDOOR_LOW_VENTILATION_D1</t>
        </is>
      </c>
      <c r="B570" t="inlineStr">
        <is>
          <t>indoor</t>
        </is>
      </c>
      <c r="C570" t="inlineStr">
        <is>
          <t>low_ventilation</t>
        </is>
      </c>
      <c r="D570" t="inlineStr">
        <is>
          <t>IndoorLowVentilation</t>
        </is>
      </c>
      <c r="E570" t="inlineStr">
        <is>
          <t>volumetric</t>
        </is>
      </c>
      <c r="F570" t="inlineStr">
        <is>
          <t>3-D volumetric source (75 cells)</t>
        </is>
      </c>
      <c r="G570" t="inlineStr">
        <is>
          <t>medium</t>
        </is>
      </c>
      <c r="H570" t="n">
        <v>75</v>
      </c>
      <c r="I570" t="inlineStr">
        <is>
          <t>I-131</t>
        </is>
      </c>
      <c r="J570" t="n">
        <v>1</v>
      </c>
      <c r="K570" t="n">
        <v>61700000</v>
      </c>
      <c r="L570" t="inlineStr">
        <is>
          <t>REFERENCE</t>
        </is>
      </c>
      <c r="M570" t="inlineStr">
        <is>
          <t>(40, 40, 24)</t>
        </is>
      </c>
      <c r="N570" t="n">
        <v>0.5</v>
      </c>
      <c r="O570" t="n">
        <v>0.5</v>
      </c>
      <c r="P570" t="n">
        <v>0.5</v>
      </c>
      <c r="Q570" t="n">
        <v>0.1</v>
      </c>
      <c r="R570" t="n">
        <v>600</v>
      </c>
      <c r="S570" t="n">
        <v>170799091.0069352</v>
      </c>
      <c r="T570" t="n">
        <v>170799091.0069352</v>
      </c>
      <c r="U570" t="n">
        <v>0</v>
      </c>
      <c r="V570" t="n">
        <v>3303682828.655287</v>
      </c>
      <c r="Z570" t="n">
        <v>10.12805314956661</v>
      </c>
      <c r="AA570" t="n">
        <v>10.12921997124696</v>
      </c>
      <c r="AB570" t="n">
        <v>6.553077873248021</v>
      </c>
      <c r="AC570" t="n">
        <v>7.82303476800007</v>
      </c>
      <c r="AD570" t="n">
        <v>6000</v>
      </c>
      <c r="AE570" t="n">
        <v>600</v>
      </c>
      <c r="AF570" t="n">
        <v>6000</v>
      </c>
      <c r="AG570" t="n">
        <v>6000</v>
      </c>
      <c r="AH570" t="n">
        <v>6000</v>
      </c>
      <c r="AI570" t="b">
        <v>1</v>
      </c>
      <c r="AN570" t="inlineStr">
        <is>
          <t>OK</t>
        </is>
      </c>
      <c r="AP570" t="n">
        <v>600</v>
      </c>
      <c r="AQ570" t="n">
        <v>1</v>
      </c>
      <c r="AR570" t="n">
        <v>0.08924048699771168</v>
      </c>
      <c r="AS570" t="n">
        <v>0.5822289446253496</v>
      </c>
    </row>
    <row r="571">
      <c r="A571" t="inlineStr">
        <is>
          <t>TEMP_I131_Q1_VOLUMETRIC_INDOOR_LOW_VENTILATION_D1.5</t>
        </is>
      </c>
      <c r="B571" t="inlineStr">
        <is>
          <t>indoor</t>
        </is>
      </c>
      <c r="C571" t="inlineStr">
        <is>
          <t>low_ventilation</t>
        </is>
      </c>
      <c r="D571" t="inlineStr">
        <is>
          <t>IndoorLowVentilation</t>
        </is>
      </c>
      <c r="E571" t="inlineStr">
        <is>
          <t>volumetric</t>
        </is>
      </c>
      <c r="F571" t="inlineStr">
        <is>
          <t>3-D volumetric source (75 cells)</t>
        </is>
      </c>
      <c r="G571" t="inlineStr">
        <is>
          <t>medium</t>
        </is>
      </c>
      <c r="H571" t="n">
        <v>75</v>
      </c>
      <c r="I571" t="inlineStr">
        <is>
          <t>I-131</t>
        </is>
      </c>
      <c r="J571" t="n">
        <v>1</v>
      </c>
      <c r="K571" t="n">
        <v>61700000</v>
      </c>
      <c r="L571" t="inlineStr">
        <is>
          <t>REFERENCE</t>
        </is>
      </c>
      <c r="M571" t="inlineStr">
        <is>
          <t>(40, 40, 24)</t>
        </is>
      </c>
      <c r="N571" t="n">
        <v>0.5</v>
      </c>
      <c r="O571" t="n">
        <v>0.5</v>
      </c>
      <c r="P571" t="n">
        <v>0.5</v>
      </c>
      <c r="Q571" t="n">
        <v>0.1</v>
      </c>
      <c r="R571" t="n">
        <v>600</v>
      </c>
      <c r="S571" t="n">
        <v>170799091.0069352</v>
      </c>
      <c r="T571" t="n">
        <v>170799091.0069352</v>
      </c>
      <c r="U571" t="n">
        <v>0</v>
      </c>
      <c r="V571" t="n">
        <v>3303682828.655287</v>
      </c>
      <c r="Z571" t="n">
        <v>10.12805314956661</v>
      </c>
      <c r="AA571" t="n">
        <v>10.12921997124696</v>
      </c>
      <c r="AB571" t="n">
        <v>6.553077873248021</v>
      </c>
      <c r="AC571" t="n">
        <v>7.860437626997736</v>
      </c>
      <c r="AD571" t="n">
        <v>6000</v>
      </c>
      <c r="AE571" t="n">
        <v>900</v>
      </c>
      <c r="AF571" t="n">
        <v>9000</v>
      </c>
      <c r="AG571" t="n">
        <v>6000</v>
      </c>
      <c r="AH571" t="n">
        <v>6000</v>
      </c>
      <c r="AI571" t="b">
        <v>1</v>
      </c>
      <c r="AN571" t="inlineStr">
        <is>
          <t>OK</t>
        </is>
      </c>
      <c r="AP571" t="n">
        <v>600</v>
      </c>
      <c r="AQ571" t="n">
        <v>1</v>
      </c>
      <c r="AR571" t="n">
        <v>0.08924048699771168</v>
      </c>
      <c r="AS571" t="n">
        <v>0.5822289446253496</v>
      </c>
    </row>
    <row r="572">
      <c r="A572" t="inlineStr">
        <is>
          <t>TEMP_I131_Q1_VOLUMETRIC_INDOOR_NORMAL_VENTILATION_D0.1</t>
        </is>
      </c>
      <c r="B572" t="inlineStr">
        <is>
          <t>indoor</t>
        </is>
      </c>
      <c r="C572" t="inlineStr">
        <is>
          <t>normal_ventilation</t>
        </is>
      </c>
      <c r="D572" t="inlineStr">
        <is>
          <t>IndoorNormalVentilation</t>
        </is>
      </c>
      <c r="E572" t="inlineStr">
        <is>
          <t>volumetric</t>
        </is>
      </c>
      <c r="F572" t="inlineStr">
        <is>
          <t>3-D volumetric source (75 cells)</t>
        </is>
      </c>
      <c r="G572" t="inlineStr">
        <is>
          <t>medium</t>
        </is>
      </c>
      <c r="H572" t="n">
        <v>75</v>
      </c>
      <c r="I572" t="inlineStr">
        <is>
          <t>I-131</t>
        </is>
      </c>
      <c r="J572" t="n">
        <v>1</v>
      </c>
      <c r="K572" t="n">
        <v>61700000</v>
      </c>
      <c r="L572" t="inlineStr">
        <is>
          <t>REFERENCE</t>
        </is>
      </c>
      <c r="M572" t="inlineStr">
        <is>
          <t>(40, 40, 24)</t>
        </is>
      </c>
      <c r="N572" t="n">
        <v>0.5</v>
      </c>
      <c r="O572" t="n">
        <v>0.5</v>
      </c>
      <c r="P572" t="n">
        <v>0.5</v>
      </c>
      <c r="Q572" t="n">
        <v>0.1</v>
      </c>
      <c r="R572" t="n">
        <v>600</v>
      </c>
      <c r="S572" t="n">
        <v>41737225.71183186</v>
      </c>
      <c r="T572" t="n">
        <v>1066141.23711779</v>
      </c>
      <c r="U572" t="n">
        <v>0</v>
      </c>
      <c r="V572" t="n">
        <v>90426049.79318915</v>
      </c>
      <c r="Z572" t="n">
        <v>10.17663457216413</v>
      </c>
      <c r="AA572" t="n">
        <v>11.47974436787017</v>
      </c>
      <c r="AB572" t="n">
        <v>8.968691186575501</v>
      </c>
      <c r="AC572" t="n">
        <v>7.788744641999074</v>
      </c>
      <c r="AD572" t="n">
        <v>6000</v>
      </c>
      <c r="AE572" t="n">
        <v>60</v>
      </c>
      <c r="AF572" t="n">
        <v>600</v>
      </c>
      <c r="AG572" t="n">
        <v>600</v>
      </c>
      <c r="AH572" t="n">
        <v>600</v>
      </c>
      <c r="AI572" t="b">
        <v>1</v>
      </c>
      <c r="AN572" t="inlineStr">
        <is>
          <t>OK</t>
        </is>
      </c>
      <c r="AP572" t="n">
        <v>60</v>
      </c>
      <c r="AQ572" t="n">
        <v>0.02554413281991465</v>
      </c>
      <c r="AR572" t="n">
        <v>0.02442626952814402</v>
      </c>
      <c r="AS572" t="n">
        <v>3.321742092272991</v>
      </c>
    </row>
    <row r="573">
      <c r="A573" t="inlineStr">
        <is>
          <t>TEMP_I131_Q1_VOLUMETRIC_INDOOR_NORMAL_VENTILATION_D0.25</t>
        </is>
      </c>
      <c r="B573" t="inlineStr">
        <is>
          <t>indoor</t>
        </is>
      </c>
      <c r="C573" t="inlineStr">
        <is>
          <t>normal_ventilation</t>
        </is>
      </c>
      <c r="D573" t="inlineStr">
        <is>
          <t>IndoorNormalVentilation</t>
        </is>
      </c>
      <c r="E573" t="inlineStr">
        <is>
          <t>volumetric</t>
        </is>
      </c>
      <c r="F573" t="inlineStr">
        <is>
          <t>3-D volumetric source (75 cells)</t>
        </is>
      </c>
      <c r="G573" t="inlineStr">
        <is>
          <t>medium</t>
        </is>
      </c>
      <c r="H573" t="n">
        <v>75</v>
      </c>
      <c r="I573" t="inlineStr">
        <is>
          <t>I-131</t>
        </is>
      </c>
      <c r="J573" t="n">
        <v>1</v>
      </c>
      <c r="K573" t="n">
        <v>61700000</v>
      </c>
      <c r="L573" t="inlineStr">
        <is>
          <t>REFERENCE</t>
        </is>
      </c>
      <c r="M573" t="inlineStr">
        <is>
          <t>(40, 40, 24)</t>
        </is>
      </c>
      <c r="N573" t="n">
        <v>0.5</v>
      </c>
      <c r="O573" t="n">
        <v>0.5</v>
      </c>
      <c r="P573" t="n">
        <v>0.5</v>
      </c>
      <c r="Q573" t="n">
        <v>0.1</v>
      </c>
      <c r="R573" t="n">
        <v>600</v>
      </c>
      <c r="S573" t="n">
        <v>74518339.98096782</v>
      </c>
      <c r="T573" t="n">
        <v>2851370.20363393</v>
      </c>
      <c r="U573" t="n">
        <v>0</v>
      </c>
      <c r="V573" t="n">
        <v>231381685.8617653</v>
      </c>
      <c r="Z573" t="n">
        <v>10.17613330407948</v>
      </c>
      <c r="AA573" t="n">
        <v>11.37714013120784</v>
      </c>
      <c r="AB573" t="n">
        <v>8.857373698176097</v>
      </c>
      <c r="AC573" t="n">
        <v>7.779500832999474</v>
      </c>
      <c r="AD573" t="n">
        <v>6000</v>
      </c>
      <c r="AE573" t="n">
        <v>150</v>
      </c>
      <c r="AF573" t="n">
        <v>1500</v>
      </c>
      <c r="AG573" t="n">
        <v>1500</v>
      </c>
      <c r="AH573" t="n">
        <v>1500</v>
      </c>
      <c r="AI573" t="b">
        <v>1</v>
      </c>
      <c r="AN573" t="inlineStr">
        <is>
          <t>OK</t>
        </is>
      </c>
      <c r="AP573" t="n">
        <v>150</v>
      </c>
      <c r="AQ573" t="n">
        <v>0.03826400593950667</v>
      </c>
      <c r="AR573" t="n">
        <v>0.02500072240537712</v>
      </c>
      <c r="AS573" t="n">
        <v>3.176810087622117</v>
      </c>
    </row>
    <row r="574">
      <c r="A574" t="inlineStr">
        <is>
          <t>TEMP_I131_Q1_VOLUMETRIC_INDOOR_NORMAL_VENTILATION_D0.5</t>
        </is>
      </c>
      <c r="B574" t="inlineStr">
        <is>
          <t>indoor</t>
        </is>
      </c>
      <c r="C574" t="inlineStr">
        <is>
          <t>normal_ventilation</t>
        </is>
      </c>
      <c r="D574" t="inlineStr">
        <is>
          <t>IndoorNormalVentilation</t>
        </is>
      </c>
      <c r="E574" t="inlineStr">
        <is>
          <t>volumetric</t>
        </is>
      </c>
      <c r="F574" t="inlineStr">
        <is>
          <t>3-D volumetric source (75 cells)</t>
        </is>
      </c>
      <c r="G574" t="inlineStr">
        <is>
          <t>medium</t>
        </is>
      </c>
      <c r="H574" t="n">
        <v>75</v>
      </c>
      <c r="I574" t="inlineStr">
        <is>
          <t>I-131</t>
        </is>
      </c>
      <c r="J574" t="n">
        <v>1</v>
      </c>
      <c r="K574" t="n">
        <v>61700000</v>
      </c>
      <c r="L574" t="inlineStr">
        <is>
          <t>REFERENCE</t>
        </is>
      </c>
      <c r="M574" t="inlineStr">
        <is>
          <t>(40, 40, 24)</t>
        </is>
      </c>
      <c r="N574" t="n">
        <v>0.5</v>
      </c>
      <c r="O574" t="n">
        <v>0.5</v>
      </c>
      <c r="P574" t="n">
        <v>0.5</v>
      </c>
      <c r="Q574" t="n">
        <v>0.1</v>
      </c>
      <c r="R574" t="n">
        <v>600</v>
      </c>
      <c r="S574" t="n">
        <v>90283217.9602294</v>
      </c>
      <c r="T574" t="n">
        <v>8530679.17931235</v>
      </c>
      <c r="U574" t="n">
        <v>0</v>
      </c>
      <c r="V574" t="n">
        <v>502503248.5884163</v>
      </c>
      <c r="Z574" t="n">
        <v>10.17197594915107</v>
      </c>
      <c r="AA574" t="n">
        <v>11.13383379813795</v>
      </c>
      <c r="AB574" t="n">
        <v>8.514566899628658</v>
      </c>
      <c r="AC574" t="n">
        <v>7.735683516999416</v>
      </c>
      <c r="AD574" t="n">
        <v>6000</v>
      </c>
      <c r="AE574" t="n">
        <v>300</v>
      </c>
      <c r="AF574" t="n">
        <v>3000</v>
      </c>
      <c r="AG574" t="n">
        <v>3000</v>
      </c>
      <c r="AH574" t="n">
        <v>3000</v>
      </c>
      <c r="AI574" t="b">
        <v>1</v>
      </c>
      <c r="AN574" t="inlineStr">
        <is>
          <t>OK</t>
        </is>
      </c>
      <c r="AP574" t="n">
        <v>300</v>
      </c>
      <c r="AQ574" t="n">
        <v>0.09448798317169194</v>
      </c>
      <c r="AR574" t="n">
        <v>0.02714766334891498</v>
      </c>
      <c r="AS574" t="n">
        <v>2.763729636124781</v>
      </c>
    </row>
    <row r="575">
      <c r="A575" t="inlineStr">
        <is>
          <t>TEMP_I131_Q1_VOLUMETRIC_INDOOR_NORMAL_VENTILATION_D1</t>
        </is>
      </c>
      <c r="B575" t="inlineStr">
        <is>
          <t>indoor</t>
        </is>
      </c>
      <c r="C575" t="inlineStr">
        <is>
          <t>normal_ventilation</t>
        </is>
      </c>
      <c r="D575" t="inlineStr">
        <is>
          <t>IndoorNormalVentilation</t>
        </is>
      </c>
      <c r="E575" t="inlineStr">
        <is>
          <t>volumetric</t>
        </is>
      </c>
      <c r="F575" t="inlineStr">
        <is>
          <t>3-D volumetric source (75 cells)</t>
        </is>
      </c>
      <c r="G575" t="inlineStr">
        <is>
          <t>medium</t>
        </is>
      </c>
      <c r="H575" t="n">
        <v>75</v>
      </c>
      <c r="I575" t="inlineStr">
        <is>
          <t>I-131</t>
        </is>
      </c>
      <c r="J575" t="n">
        <v>1</v>
      </c>
      <c r="K575" t="n">
        <v>61700000</v>
      </c>
      <c r="L575" t="inlineStr">
        <is>
          <t>REFERENCE</t>
        </is>
      </c>
      <c r="M575" t="inlineStr">
        <is>
          <t>(40, 40, 24)</t>
        </is>
      </c>
      <c r="N575" t="n">
        <v>0.5</v>
      </c>
      <c r="O575" t="n">
        <v>0.5</v>
      </c>
      <c r="P575" t="n">
        <v>0.5</v>
      </c>
      <c r="Q575" t="n">
        <v>0.1</v>
      </c>
      <c r="R575" t="n">
        <v>600</v>
      </c>
      <c r="S575" t="n">
        <v>94472922.04713435</v>
      </c>
      <c r="T575" t="n">
        <v>94472922.04713435</v>
      </c>
      <c r="U575" t="n">
        <v>0</v>
      </c>
      <c r="V575" t="n">
        <v>1877865853.357905</v>
      </c>
      <c r="Z575" t="n">
        <v>10.15010676072404</v>
      </c>
      <c r="AA575" t="n">
        <v>10.34357955453718</v>
      </c>
      <c r="AB575" t="n">
        <v>7.211403810668251</v>
      </c>
      <c r="AC575" t="n">
        <v>7.828183803001593</v>
      </c>
      <c r="AD575" t="n">
        <v>6000</v>
      </c>
      <c r="AE575" t="n">
        <v>600</v>
      </c>
      <c r="AF575" t="n">
        <v>6000</v>
      </c>
      <c r="AG575" t="n">
        <v>6000</v>
      </c>
      <c r="AH575" t="n">
        <v>6000</v>
      </c>
      <c r="AI575" t="b">
        <v>1</v>
      </c>
      <c r="AN575" t="inlineStr">
        <is>
          <t>OK</t>
        </is>
      </c>
      <c r="AP575" t="n">
        <v>600</v>
      </c>
      <c r="AQ575" t="n">
        <v>1</v>
      </c>
      <c r="AR575" t="n">
        <v>0.05072571186812277</v>
      </c>
      <c r="AS575" t="n">
        <v>1.268100209925301</v>
      </c>
    </row>
    <row r="576">
      <c r="A576" t="inlineStr">
        <is>
          <t>TEMP_I131_Q1_VOLUMETRIC_INDOOR_NORMAL_VENTILATION_D1.5</t>
        </is>
      </c>
      <c r="B576" t="inlineStr">
        <is>
          <t>indoor</t>
        </is>
      </c>
      <c r="C576" t="inlineStr">
        <is>
          <t>normal_ventilation</t>
        </is>
      </c>
      <c r="D576" t="inlineStr">
        <is>
          <t>IndoorNormalVentilation</t>
        </is>
      </c>
      <c r="E576" t="inlineStr">
        <is>
          <t>volumetric</t>
        </is>
      </c>
      <c r="F576" t="inlineStr">
        <is>
          <t>3-D volumetric source (75 cells)</t>
        </is>
      </c>
      <c r="G576" t="inlineStr">
        <is>
          <t>medium</t>
        </is>
      </c>
      <c r="H576" t="n">
        <v>75</v>
      </c>
      <c r="I576" t="inlineStr">
        <is>
          <t>I-131</t>
        </is>
      </c>
      <c r="J576" t="n">
        <v>1</v>
      </c>
      <c r="K576" t="n">
        <v>61700000</v>
      </c>
      <c r="L576" t="inlineStr">
        <is>
          <t>REFERENCE</t>
        </is>
      </c>
      <c r="M576" t="inlineStr">
        <is>
          <t>(40, 40, 24)</t>
        </is>
      </c>
      <c r="N576" t="n">
        <v>0.5</v>
      </c>
      <c r="O576" t="n">
        <v>0.5</v>
      </c>
      <c r="P576" t="n">
        <v>0.5</v>
      </c>
      <c r="Q576" t="n">
        <v>0.1</v>
      </c>
      <c r="R576" t="n">
        <v>600</v>
      </c>
      <c r="S576" t="n">
        <v>94472922.04713435</v>
      </c>
      <c r="T576" t="n">
        <v>94472922.04713435</v>
      </c>
      <c r="U576" t="n">
        <v>0</v>
      </c>
      <c r="V576" t="n">
        <v>1877865853.357905</v>
      </c>
      <c r="Z576" t="n">
        <v>10.15010676072404</v>
      </c>
      <c r="AA576" t="n">
        <v>10.34357955453718</v>
      </c>
      <c r="AB576" t="n">
        <v>7.211403810668251</v>
      </c>
      <c r="AC576" t="n">
        <v>7.691981677002332</v>
      </c>
      <c r="AD576" t="n">
        <v>6000</v>
      </c>
      <c r="AE576" t="n">
        <v>900</v>
      </c>
      <c r="AF576" t="n">
        <v>9000</v>
      </c>
      <c r="AG576" t="n">
        <v>6000</v>
      </c>
      <c r="AH576" t="n">
        <v>6000</v>
      </c>
      <c r="AI576" t="b">
        <v>1</v>
      </c>
      <c r="AN576" t="inlineStr">
        <is>
          <t>OK</t>
        </is>
      </c>
      <c r="AP576" t="n">
        <v>600</v>
      </c>
      <c r="AQ576" t="n">
        <v>1</v>
      </c>
      <c r="AR576" t="n">
        <v>0.05072571186812277</v>
      </c>
      <c r="AS576" t="n">
        <v>1.268100209925301</v>
      </c>
    </row>
    <row r="577">
      <c r="A577" t="inlineStr">
        <is>
          <t>TEMP_I131_Q1_VOLUMETRIC_INDOOR_HIGH_VENTILATION_D0.1</t>
        </is>
      </c>
      <c r="B577" t="inlineStr">
        <is>
          <t>indoor</t>
        </is>
      </c>
      <c r="C577" t="inlineStr">
        <is>
          <t>high_ventilation</t>
        </is>
      </c>
      <c r="D577" t="inlineStr">
        <is>
          <t>IndoorHighVentilation</t>
        </is>
      </c>
      <c r="E577" t="inlineStr">
        <is>
          <t>volumetric</t>
        </is>
      </c>
      <c r="F577" t="inlineStr">
        <is>
          <t>3-D volumetric source (75 cells)</t>
        </is>
      </c>
      <c r="G577" t="inlineStr">
        <is>
          <t>medium</t>
        </is>
      </c>
      <c r="H577" t="n">
        <v>75</v>
      </c>
      <c r="I577" t="inlineStr">
        <is>
          <t>I-131</t>
        </is>
      </c>
      <c r="J577" t="n">
        <v>1</v>
      </c>
      <c r="K577" t="n">
        <v>61700000</v>
      </c>
      <c r="L577" t="inlineStr">
        <is>
          <t>REFERENCE</t>
        </is>
      </c>
      <c r="M577" t="inlineStr">
        <is>
          <t>(40, 40, 24)</t>
        </is>
      </c>
      <c r="N577" t="n">
        <v>0.5</v>
      </c>
      <c r="O577" t="n">
        <v>0.5</v>
      </c>
      <c r="P577" t="n">
        <v>0.5</v>
      </c>
      <c r="Q577" t="n">
        <v>0.1</v>
      </c>
      <c r="R577" t="n">
        <v>600</v>
      </c>
      <c r="S577" t="n">
        <v>8568546.511708997</v>
      </c>
      <c r="T577" t="n">
        <v>55486.82469115909</v>
      </c>
      <c r="U577" t="n">
        <v>0</v>
      </c>
      <c r="V577" t="n">
        <v>2627660.258964278</v>
      </c>
      <c r="Z577" t="n">
        <v>11.1367768693468</v>
      </c>
      <c r="AA577" t="n">
        <v>10.98519507386958</v>
      </c>
      <c r="AB577" t="n">
        <v>9.785015065733226</v>
      </c>
      <c r="AC577" t="n">
        <v>7.759102053998504</v>
      </c>
      <c r="AD577" t="n">
        <v>6000</v>
      </c>
      <c r="AE577" t="n">
        <v>60</v>
      </c>
      <c r="AF577" t="n">
        <v>600</v>
      </c>
      <c r="AG577" t="n">
        <v>600</v>
      </c>
      <c r="AH577" t="n">
        <v>600</v>
      </c>
      <c r="AI577" t="b">
        <v>1</v>
      </c>
      <c r="AN577" t="inlineStr">
        <is>
          <t>OK</t>
        </is>
      </c>
      <c r="AP577" t="n">
        <v>60</v>
      </c>
      <c r="AQ577" t="n">
        <v>0.006475640251860201</v>
      </c>
      <c r="AR577" t="n">
        <v>0.0007097947755170928</v>
      </c>
      <c r="AS577" t="n">
        <v>4.072985395515959</v>
      </c>
    </row>
    <row r="578">
      <c r="A578" t="inlineStr">
        <is>
          <t>TEMP_I131_Q1_VOLUMETRIC_INDOOR_HIGH_VENTILATION_D0.25</t>
        </is>
      </c>
      <c r="B578" t="inlineStr">
        <is>
          <t>indoor</t>
        </is>
      </c>
      <c r="C578" t="inlineStr">
        <is>
          <t>high_ventilation</t>
        </is>
      </c>
      <c r="D578" t="inlineStr">
        <is>
          <t>IndoorHighVentilation</t>
        </is>
      </c>
      <c r="E578" t="inlineStr">
        <is>
          <t>volumetric</t>
        </is>
      </c>
      <c r="F578" t="inlineStr">
        <is>
          <t>3-D volumetric source (75 cells)</t>
        </is>
      </c>
      <c r="G578" t="inlineStr">
        <is>
          <t>medium</t>
        </is>
      </c>
      <c r="H578" t="n">
        <v>75</v>
      </c>
      <c r="I578" t="inlineStr">
        <is>
          <t>I-131</t>
        </is>
      </c>
      <c r="J578" t="n">
        <v>1</v>
      </c>
      <c r="K578" t="n">
        <v>61700000</v>
      </c>
      <c r="L578" t="inlineStr">
        <is>
          <t>REFERENCE</t>
        </is>
      </c>
      <c r="M578" t="inlineStr">
        <is>
          <t>(40, 40, 24)</t>
        </is>
      </c>
      <c r="N578" t="n">
        <v>0.5</v>
      </c>
      <c r="O578" t="n">
        <v>0.5</v>
      </c>
      <c r="P578" t="n">
        <v>0.5</v>
      </c>
      <c r="Q578" t="n">
        <v>0.1</v>
      </c>
      <c r="R578" t="n">
        <v>600</v>
      </c>
      <c r="S578" t="n">
        <v>8580102.078205682</v>
      </c>
      <c r="T578" t="n">
        <v>199289.7822152289</v>
      </c>
      <c r="U578" t="n">
        <v>0</v>
      </c>
      <c r="V578" t="n">
        <v>9021698.534773614</v>
      </c>
      <c r="Z578" t="n">
        <v>11.03089259296553</v>
      </c>
      <c r="AA578" t="n">
        <v>10.97854753204467</v>
      </c>
      <c r="AB578" t="n">
        <v>9.787083816941706</v>
      </c>
      <c r="AC578" t="n">
        <v>7.622615488005977</v>
      </c>
      <c r="AD578" t="n">
        <v>6000</v>
      </c>
      <c r="AE578" t="n">
        <v>150</v>
      </c>
      <c r="AF578" t="n">
        <v>1500</v>
      </c>
      <c r="AG578" t="n">
        <v>1500</v>
      </c>
      <c r="AH578" t="n">
        <v>1500</v>
      </c>
      <c r="AI578" t="b">
        <v>1</v>
      </c>
      <c r="AN578" t="inlineStr">
        <is>
          <t>OK</t>
        </is>
      </c>
      <c r="AP578" t="n">
        <v>150</v>
      </c>
      <c r="AQ578" t="n">
        <v>0.02322697100789102</v>
      </c>
      <c r="AR578" t="n">
        <v>0.0009747918460047125</v>
      </c>
      <c r="AS578" t="n">
        <v>4.04503382522862</v>
      </c>
    </row>
    <row r="579">
      <c r="A579" t="inlineStr">
        <is>
          <t>TEMP_I131_Q1_VOLUMETRIC_INDOOR_HIGH_VENTILATION_D0.5</t>
        </is>
      </c>
      <c r="B579" t="inlineStr">
        <is>
          <t>indoor</t>
        </is>
      </c>
      <c r="C579" t="inlineStr">
        <is>
          <t>high_ventilation</t>
        </is>
      </c>
      <c r="D579" t="inlineStr">
        <is>
          <t>IndoorHighVentilation</t>
        </is>
      </c>
      <c r="E579" t="inlineStr">
        <is>
          <t>volumetric</t>
        </is>
      </c>
      <c r="F579" t="inlineStr">
        <is>
          <t>3-D volumetric source (75 cells)</t>
        </is>
      </c>
      <c r="G579" t="inlineStr">
        <is>
          <t>medium</t>
        </is>
      </c>
      <c r="H579" t="n">
        <v>75</v>
      </c>
      <c r="I579" t="inlineStr">
        <is>
          <t>I-131</t>
        </is>
      </c>
      <c r="J579" t="n">
        <v>1</v>
      </c>
      <c r="K579" t="n">
        <v>61700000</v>
      </c>
      <c r="L579" t="inlineStr">
        <is>
          <t>REFERENCE</t>
        </is>
      </c>
      <c r="M579" t="inlineStr">
        <is>
          <t>(40, 40, 24)</t>
        </is>
      </c>
      <c r="N579" t="n">
        <v>0.5</v>
      </c>
      <c r="O579" t="n">
        <v>0.5</v>
      </c>
      <c r="P579" t="n">
        <v>0.5</v>
      </c>
      <c r="Q579" t="n">
        <v>0.1</v>
      </c>
      <c r="R579" t="n">
        <v>600</v>
      </c>
      <c r="S579" t="n">
        <v>8586757.030975157</v>
      </c>
      <c r="T579" t="n">
        <v>782920.5146342446</v>
      </c>
      <c r="U579" t="n">
        <v>0</v>
      </c>
      <c r="V579" t="n">
        <v>32422078.53013974</v>
      </c>
      <c r="Z579" t="n">
        <v>10.82004141167384</v>
      </c>
      <c r="AA579" t="n">
        <v>10.96859996632208</v>
      </c>
      <c r="AB579" t="n">
        <v>9.790125308456448</v>
      </c>
      <c r="AC579" t="n">
        <v>7.792064109999046</v>
      </c>
      <c r="AD579" t="n">
        <v>6000</v>
      </c>
      <c r="AE579" t="n">
        <v>300</v>
      </c>
      <c r="AF579" t="n">
        <v>3000</v>
      </c>
      <c r="AG579" t="n">
        <v>3000</v>
      </c>
      <c r="AH579" t="n">
        <v>3000</v>
      </c>
      <c r="AI579" t="b">
        <v>1</v>
      </c>
      <c r="AN579" t="inlineStr">
        <is>
          <t>OK</t>
        </is>
      </c>
      <c r="AP579" t="n">
        <v>300</v>
      </c>
      <c r="AQ579" t="n">
        <v>0.09117767182767625</v>
      </c>
      <c r="AR579" t="n">
        <v>0.001751597975696366</v>
      </c>
      <c r="AS579" t="n">
        <v>3.996961804348554</v>
      </c>
    </row>
    <row r="580">
      <c r="A580" t="inlineStr">
        <is>
          <t>TEMP_I131_Q1_VOLUMETRIC_INDOOR_HIGH_VENTILATION_D1</t>
        </is>
      </c>
      <c r="B580" t="inlineStr">
        <is>
          <t>indoor</t>
        </is>
      </c>
      <c r="C580" t="inlineStr">
        <is>
          <t>high_ventilation</t>
        </is>
      </c>
      <c r="D580" t="inlineStr">
        <is>
          <t>IndoorHighVentilation</t>
        </is>
      </c>
      <c r="E580" t="inlineStr">
        <is>
          <t>volumetric</t>
        </is>
      </c>
      <c r="F580" t="inlineStr">
        <is>
          <t>3-D volumetric source (75 cells)</t>
        </is>
      </c>
      <c r="G580" t="inlineStr">
        <is>
          <t>medium</t>
        </is>
      </c>
      <c r="H580" t="n">
        <v>75</v>
      </c>
      <c r="I580" t="inlineStr">
        <is>
          <t>I-131</t>
        </is>
      </c>
      <c r="J580" t="n">
        <v>1</v>
      </c>
      <c r="K580" t="n">
        <v>61700000</v>
      </c>
      <c r="L580" t="inlineStr">
        <is>
          <t>REFERENCE</t>
        </is>
      </c>
      <c r="M580" t="inlineStr">
        <is>
          <t>(40, 40, 24)</t>
        </is>
      </c>
      <c r="N580" t="n">
        <v>0.5</v>
      </c>
      <c r="O580" t="n">
        <v>0.5</v>
      </c>
      <c r="P580" t="n">
        <v>0.5</v>
      </c>
      <c r="Q580" t="n">
        <v>0.1</v>
      </c>
      <c r="R580" t="n">
        <v>600</v>
      </c>
      <c r="S580" t="n">
        <v>8589783.641688963</v>
      </c>
      <c r="T580" t="n">
        <v>8589783.641688963</v>
      </c>
      <c r="U580" t="n">
        <v>0</v>
      </c>
      <c r="V580" t="n">
        <v>362071640.7385466</v>
      </c>
      <c r="Z580" t="n">
        <v>10.21114593359119</v>
      </c>
      <c r="AA580" t="n">
        <v>10.54655529568548</v>
      </c>
      <c r="AB580" t="n">
        <v>8.431576003696327</v>
      </c>
      <c r="AC580" t="n">
        <v>7.705864520001342</v>
      </c>
      <c r="AD580" t="n">
        <v>6000</v>
      </c>
      <c r="AE580" t="n">
        <v>600</v>
      </c>
      <c r="AF580" t="n">
        <v>6000</v>
      </c>
      <c r="AG580" t="n">
        <v>6000</v>
      </c>
      <c r="AH580" t="n">
        <v>6000</v>
      </c>
      <c r="AI580" t="b">
        <v>1</v>
      </c>
      <c r="AN580" t="inlineStr">
        <is>
          <t>OK</t>
        </is>
      </c>
      <c r="AP580" t="n">
        <v>600</v>
      </c>
      <c r="AQ580" t="n">
        <v>1</v>
      </c>
      <c r="AR580" t="n">
        <v>0.009780433299258416</v>
      </c>
      <c r="AS580" t="n">
        <v>2.501173156393962</v>
      </c>
    </row>
    <row r="581">
      <c r="A581" t="inlineStr">
        <is>
          <t>TEMP_I131_Q1_VOLUMETRIC_INDOOR_HIGH_VENTILATION_D1.5</t>
        </is>
      </c>
      <c r="B581" t="inlineStr">
        <is>
          <t>indoor</t>
        </is>
      </c>
      <c r="C581" t="inlineStr">
        <is>
          <t>high_ventilation</t>
        </is>
      </c>
      <c r="D581" t="inlineStr">
        <is>
          <t>IndoorHighVentilation</t>
        </is>
      </c>
      <c r="E581" t="inlineStr">
        <is>
          <t>volumetric</t>
        </is>
      </c>
      <c r="F581" t="inlineStr">
        <is>
          <t>3-D volumetric source (75 cells)</t>
        </is>
      </c>
      <c r="G581" t="inlineStr">
        <is>
          <t>medium</t>
        </is>
      </c>
      <c r="H581" t="n">
        <v>75</v>
      </c>
      <c r="I581" t="inlineStr">
        <is>
          <t>I-131</t>
        </is>
      </c>
      <c r="J581" t="n">
        <v>1</v>
      </c>
      <c r="K581" t="n">
        <v>61700000</v>
      </c>
      <c r="L581" t="inlineStr">
        <is>
          <t>REFERENCE</t>
        </is>
      </c>
      <c r="M581" t="inlineStr">
        <is>
          <t>(40, 40, 24)</t>
        </is>
      </c>
      <c r="N581" t="n">
        <v>0.5</v>
      </c>
      <c r="O581" t="n">
        <v>0.5</v>
      </c>
      <c r="P581" t="n">
        <v>0.5</v>
      </c>
      <c r="Q581" t="n">
        <v>0.1</v>
      </c>
      <c r="R581" t="n">
        <v>600</v>
      </c>
      <c r="S581" t="n">
        <v>8589783.641688963</v>
      </c>
      <c r="T581" t="n">
        <v>8589783.641688963</v>
      </c>
      <c r="U581" t="n">
        <v>0</v>
      </c>
      <c r="V581" t="n">
        <v>362071640.7385466</v>
      </c>
      <c r="Z581" t="n">
        <v>10.21114593359119</v>
      </c>
      <c r="AA581" t="n">
        <v>10.54655529568548</v>
      </c>
      <c r="AB581" t="n">
        <v>8.431576003696327</v>
      </c>
      <c r="AC581" t="n">
        <v>7.840559710995876</v>
      </c>
      <c r="AD581" t="n">
        <v>6000</v>
      </c>
      <c r="AE581" t="n">
        <v>900</v>
      </c>
      <c r="AF581" t="n">
        <v>9000</v>
      </c>
      <c r="AG581" t="n">
        <v>6000</v>
      </c>
      <c r="AH581" t="n">
        <v>6000</v>
      </c>
      <c r="AI581" t="b">
        <v>1</v>
      </c>
      <c r="AN581" t="inlineStr">
        <is>
          <t>OK</t>
        </is>
      </c>
      <c r="AP581" t="n">
        <v>600</v>
      </c>
      <c r="AQ581" t="n">
        <v>1</v>
      </c>
      <c r="AR581" t="n">
        <v>0.009780433299258416</v>
      </c>
      <c r="AS581" t="n">
        <v>2.501173156393962</v>
      </c>
    </row>
    <row r="582">
      <c r="A582" t="inlineStr">
        <is>
          <t>TEMP_I131_Q1_VOLUMETRIC_OUTDOOR_UNIFORM_D0.1</t>
        </is>
      </c>
      <c r="B582" t="inlineStr">
        <is>
          <t>outdoor</t>
        </is>
      </c>
      <c r="C582" t="inlineStr">
        <is>
          <t>uniform</t>
        </is>
      </c>
      <c r="D582" t="inlineStr">
        <is>
          <t>UniformField</t>
        </is>
      </c>
      <c r="E582" t="inlineStr">
        <is>
          <t>volumetric</t>
        </is>
      </c>
      <c r="F582" t="inlineStr">
        <is>
          <t>3-D volumetric source (75 cells)</t>
        </is>
      </c>
      <c r="G582" t="inlineStr">
        <is>
          <t>medium</t>
        </is>
      </c>
      <c r="H582" t="n">
        <v>75</v>
      </c>
      <c r="I582" t="inlineStr">
        <is>
          <t>I-131</t>
        </is>
      </c>
      <c r="J582" t="n">
        <v>1</v>
      </c>
      <c r="K582" t="n">
        <v>61700000</v>
      </c>
      <c r="L582" t="inlineStr">
        <is>
          <t>REFERENCE</t>
        </is>
      </c>
      <c r="M582" t="inlineStr">
        <is>
          <t>(40, 40, 24)</t>
        </is>
      </c>
      <c r="N582" t="n">
        <v>0.5</v>
      </c>
      <c r="O582" t="n">
        <v>0.5</v>
      </c>
      <c r="P582" t="n">
        <v>0.5</v>
      </c>
      <c r="Q582" t="n">
        <v>0.1</v>
      </c>
      <c r="R582" t="n">
        <v>600</v>
      </c>
      <c r="S582" t="n">
        <v>36044065.38731069</v>
      </c>
      <c r="T582" t="n">
        <v>2.90241632632896</v>
      </c>
      <c r="U582" t="n">
        <v>0</v>
      </c>
      <c r="V582" t="n">
        <v>36.24192861015081</v>
      </c>
      <c r="Z582" t="n">
        <v>18.94869118661325</v>
      </c>
      <c r="AA582" t="n">
        <v>10.00000000061963</v>
      </c>
      <c r="AB582" t="n">
        <v>6.000151464211451</v>
      </c>
      <c r="AC582" t="n">
        <v>3.978008304999094</v>
      </c>
      <c r="AD582" t="n">
        <v>6000</v>
      </c>
      <c r="AE582" t="n">
        <v>60</v>
      </c>
      <c r="AF582" t="n">
        <v>600</v>
      </c>
      <c r="AG582" t="n">
        <v>600</v>
      </c>
      <c r="AH582" t="n">
        <v>600</v>
      </c>
      <c r="AI582" t="b">
        <v>1</v>
      </c>
      <c r="AN582" t="inlineStr">
        <is>
          <t>OK</t>
        </is>
      </c>
      <c r="AP582" t="n">
        <v>60</v>
      </c>
      <c r="AQ582" t="n">
        <v>8.05241111162437e-08</v>
      </c>
      <c r="AR582" t="n">
        <v>9.789824043800868e-09</v>
      </c>
      <c r="AS582" t="n">
        <v>8.948691187895079</v>
      </c>
    </row>
    <row r="583">
      <c r="A583" t="inlineStr">
        <is>
          <t>TEMP_I131_Q1_VOLUMETRIC_OUTDOOR_UNIFORM_D0.25</t>
        </is>
      </c>
      <c r="B583" t="inlineStr">
        <is>
          <t>outdoor</t>
        </is>
      </c>
      <c r="C583" t="inlineStr">
        <is>
          <t>uniform</t>
        </is>
      </c>
      <c r="D583" t="inlineStr">
        <is>
          <t>UniformField</t>
        </is>
      </c>
      <c r="E583" t="inlineStr">
        <is>
          <t>volumetric</t>
        </is>
      </c>
      <c r="F583" t="inlineStr">
        <is>
          <t>3-D volumetric source (75 cells)</t>
        </is>
      </c>
      <c r="G583" t="inlineStr">
        <is>
          <t>medium</t>
        </is>
      </c>
      <c r="H583" t="n">
        <v>75</v>
      </c>
      <c r="I583" t="inlineStr">
        <is>
          <t>I-131</t>
        </is>
      </c>
      <c r="J583" t="n">
        <v>1</v>
      </c>
      <c r="K583" t="n">
        <v>61700000</v>
      </c>
      <c r="L583" t="inlineStr">
        <is>
          <t>REFERENCE</t>
        </is>
      </c>
      <c r="M583" t="inlineStr">
        <is>
          <t>(40, 40, 24)</t>
        </is>
      </c>
      <c r="N583" t="n">
        <v>0.5</v>
      </c>
      <c r="O583" t="n">
        <v>0.5</v>
      </c>
      <c r="P583" t="n">
        <v>0.5</v>
      </c>
      <c r="Q583" t="n">
        <v>0.1</v>
      </c>
      <c r="R583" t="n">
        <v>600</v>
      </c>
      <c r="S583" t="n">
        <v>40392841.75859547</v>
      </c>
      <c r="T583" t="n">
        <v>423.9962210683016</v>
      </c>
      <c r="U583" t="n">
        <v>0</v>
      </c>
      <c r="V583" t="n">
        <v>4904.203268263211</v>
      </c>
      <c r="Z583" t="n">
        <v>18.89575960110212</v>
      </c>
      <c r="AA583" t="n">
        <v>10.00000000008171</v>
      </c>
      <c r="AB583" t="n">
        <v>6.000057364117617</v>
      </c>
      <c r="AC583" t="n">
        <v>3.990639169998758</v>
      </c>
      <c r="AD583" t="n">
        <v>6000</v>
      </c>
      <c r="AE583" t="n">
        <v>150</v>
      </c>
      <c r="AF583" t="n">
        <v>1500</v>
      </c>
      <c r="AG583" t="n">
        <v>1500</v>
      </c>
      <c r="AH583" t="n">
        <v>1500</v>
      </c>
      <c r="AI583" t="b">
        <v>1</v>
      </c>
      <c r="AN583" t="inlineStr">
        <is>
          <t>OK</t>
        </is>
      </c>
      <c r="AP583" t="n">
        <v>150</v>
      </c>
      <c r="AQ583" t="n">
        <v>1.04968158368822e-05</v>
      </c>
      <c r="AR583" t="n">
        <v>5.298977059171487e-07</v>
      </c>
      <c r="AS583" t="n">
        <v>8.895759601287077</v>
      </c>
    </row>
    <row r="584">
      <c r="A584" t="inlineStr">
        <is>
          <t>TEMP_I131_Q1_VOLUMETRIC_OUTDOOR_UNIFORM_D0.5</t>
        </is>
      </c>
      <c r="B584" t="inlineStr">
        <is>
          <t>outdoor</t>
        </is>
      </c>
      <c r="C584" t="inlineStr">
        <is>
          <t>uniform</t>
        </is>
      </c>
      <c r="D584" t="inlineStr">
        <is>
          <t>UniformField</t>
        </is>
      </c>
      <c r="E584" t="inlineStr">
        <is>
          <t>volumetric</t>
        </is>
      </c>
      <c r="F584" t="inlineStr">
        <is>
          <t>3-D volumetric source (75 cells)</t>
        </is>
      </c>
      <c r="G584" t="inlineStr">
        <is>
          <t>medium</t>
        </is>
      </c>
      <c r="H584" t="n">
        <v>75</v>
      </c>
      <c r="I584" t="inlineStr">
        <is>
          <t>I-131</t>
        </is>
      </c>
      <c r="J584" t="n">
        <v>1</v>
      </c>
      <c r="K584" t="n">
        <v>61700000</v>
      </c>
      <c r="L584" t="inlineStr">
        <is>
          <t>REFERENCE</t>
        </is>
      </c>
      <c r="M584" t="inlineStr">
        <is>
          <t>(40, 40, 24)</t>
        </is>
      </c>
      <c r="N584" t="n">
        <v>0.5</v>
      </c>
      <c r="O584" t="n">
        <v>0.5</v>
      </c>
      <c r="P584" t="n">
        <v>0.5</v>
      </c>
      <c r="Q584" t="n">
        <v>0.1</v>
      </c>
      <c r="R584" t="n">
        <v>600</v>
      </c>
      <c r="S584" t="n">
        <v>40410551.91475067</v>
      </c>
      <c r="T584" t="n">
        <v>489704.0695263885</v>
      </c>
      <c r="U584" t="n">
        <v>0</v>
      </c>
      <c r="V584" t="n">
        <v>5330490.300364056</v>
      </c>
      <c r="Z584" t="n">
        <v>18.68105268154532</v>
      </c>
      <c r="AA584" t="n">
        <v>10.00000000000098</v>
      </c>
      <c r="AB584" t="n">
        <v>6.000005708553121</v>
      </c>
      <c r="AC584" t="n">
        <v>4.001542928002891</v>
      </c>
      <c r="AD584" t="n">
        <v>6000</v>
      </c>
      <c r="AE584" t="n">
        <v>300</v>
      </c>
      <c r="AF584" t="n">
        <v>3000</v>
      </c>
      <c r="AG584" t="n">
        <v>3000</v>
      </c>
      <c r="AH584" t="n">
        <v>3000</v>
      </c>
      <c r="AI584" t="b">
        <v>1</v>
      </c>
      <c r="AN584" t="inlineStr">
        <is>
          <t>OK</t>
        </is>
      </c>
      <c r="AP584" t="n">
        <v>300</v>
      </c>
      <c r="AQ584" t="n">
        <v>0.01211822274933188</v>
      </c>
      <c r="AR584" t="n">
        <v>0.0002879789465350652</v>
      </c>
      <c r="AS584" t="n">
        <v>8.681052681547195</v>
      </c>
    </row>
    <row r="585">
      <c r="A585" t="inlineStr">
        <is>
          <t>TEMP_I131_Q1_VOLUMETRIC_OUTDOOR_UNIFORM_D1</t>
        </is>
      </c>
      <c r="B585" t="inlineStr">
        <is>
          <t>outdoor</t>
        </is>
      </c>
      <c r="C585" t="inlineStr">
        <is>
          <t>uniform</t>
        </is>
      </c>
      <c r="D585" t="inlineStr">
        <is>
          <t>UniformField</t>
        </is>
      </c>
      <c r="E585" t="inlineStr">
        <is>
          <t>volumetric</t>
        </is>
      </c>
      <c r="F585" t="inlineStr">
        <is>
          <t>3-D volumetric source (75 cells)</t>
        </is>
      </c>
      <c r="G585" t="inlineStr">
        <is>
          <t>medium</t>
        </is>
      </c>
      <c r="H585" t="n">
        <v>75</v>
      </c>
      <c r="I585" t="inlineStr">
        <is>
          <t>I-131</t>
        </is>
      </c>
      <c r="J585" t="n">
        <v>1</v>
      </c>
      <c r="K585" t="n">
        <v>61700000</v>
      </c>
      <c r="L585" t="inlineStr">
        <is>
          <t>REFERENCE</t>
        </is>
      </c>
      <c r="M585" t="inlineStr">
        <is>
          <t>(40, 40, 24)</t>
        </is>
      </c>
      <c r="N585" t="n">
        <v>0.5</v>
      </c>
      <c r="O585" t="n">
        <v>0.5</v>
      </c>
      <c r="P585" t="n">
        <v>0.5</v>
      </c>
      <c r="Q585" t="n">
        <v>0.1</v>
      </c>
      <c r="R585" t="n">
        <v>600</v>
      </c>
      <c r="S585" t="n">
        <v>40410552.56320123</v>
      </c>
      <c r="T585" t="n">
        <v>40410552.56320123</v>
      </c>
      <c r="U585" t="n">
        <v>0</v>
      </c>
      <c r="V585" t="n">
        <v>1545421789.242901</v>
      </c>
      <c r="Z585" t="n">
        <v>14.71436670425429</v>
      </c>
      <c r="AA585" t="n">
        <v>10.00000000000001</v>
      </c>
      <c r="AB585" t="n">
        <v>6.000000082116983</v>
      </c>
      <c r="AC585" t="n">
        <v>4.0313695510049</v>
      </c>
      <c r="AD585" t="n">
        <v>6000</v>
      </c>
      <c r="AE585" t="n">
        <v>600</v>
      </c>
      <c r="AF585" t="n">
        <v>6000</v>
      </c>
      <c r="AG585" t="n">
        <v>6000</v>
      </c>
      <c r="AH585" t="n">
        <v>6000</v>
      </c>
      <c r="AI585" t="b">
        <v>1</v>
      </c>
      <c r="AN585" t="inlineStr">
        <is>
          <t>OK</t>
        </is>
      </c>
      <c r="AP585" t="n">
        <v>600</v>
      </c>
      <c r="AQ585" t="n">
        <v>1</v>
      </c>
      <c r="AR585" t="n">
        <v>0.04174559128154783</v>
      </c>
      <c r="AS585" t="n">
        <v>4.714366704254291</v>
      </c>
    </row>
    <row r="586">
      <c r="A586" t="inlineStr">
        <is>
          <t>TEMP_I131_Q1_VOLUMETRIC_OUTDOOR_UNIFORM_D1.5</t>
        </is>
      </c>
      <c r="B586" t="inlineStr">
        <is>
          <t>outdoor</t>
        </is>
      </c>
      <c r="C586" t="inlineStr">
        <is>
          <t>uniform</t>
        </is>
      </c>
      <c r="D586" t="inlineStr">
        <is>
          <t>UniformField</t>
        </is>
      </c>
      <c r="E586" t="inlineStr">
        <is>
          <t>volumetric</t>
        </is>
      </c>
      <c r="F586" t="inlineStr">
        <is>
          <t>3-D volumetric source (75 cells)</t>
        </is>
      </c>
      <c r="G586" t="inlineStr">
        <is>
          <t>medium</t>
        </is>
      </c>
      <c r="H586" t="n">
        <v>75</v>
      </c>
      <c r="I586" t="inlineStr">
        <is>
          <t>I-131</t>
        </is>
      </c>
      <c r="J586" t="n">
        <v>1</v>
      </c>
      <c r="K586" t="n">
        <v>61700000</v>
      </c>
      <c r="L586" t="inlineStr">
        <is>
          <t>REFERENCE</t>
        </is>
      </c>
      <c r="M586" t="inlineStr">
        <is>
          <t>(40, 40, 24)</t>
        </is>
      </c>
      <c r="N586" t="n">
        <v>0.5</v>
      </c>
      <c r="O586" t="n">
        <v>0.5</v>
      </c>
      <c r="P586" t="n">
        <v>0.5</v>
      </c>
      <c r="Q586" t="n">
        <v>0.1</v>
      </c>
      <c r="R586" t="n">
        <v>600</v>
      </c>
      <c r="S586" t="n">
        <v>40410552.56320123</v>
      </c>
      <c r="T586" t="n">
        <v>40410552.56320123</v>
      </c>
      <c r="U586" t="n">
        <v>0</v>
      </c>
      <c r="V586" t="n">
        <v>1545421789.242901</v>
      </c>
      <c r="Z586" t="n">
        <v>14.71436670425429</v>
      </c>
      <c r="AA586" t="n">
        <v>10.00000000000001</v>
      </c>
      <c r="AB586" t="n">
        <v>6.000000082116983</v>
      </c>
      <c r="AC586" t="n">
        <v>4.042263832998287</v>
      </c>
      <c r="AD586" t="n">
        <v>6000</v>
      </c>
      <c r="AE586" t="n">
        <v>900</v>
      </c>
      <c r="AF586" t="n">
        <v>9000</v>
      </c>
      <c r="AG586" t="n">
        <v>6000</v>
      </c>
      <c r="AH586" t="n">
        <v>6000</v>
      </c>
      <c r="AI586" t="b">
        <v>1</v>
      </c>
      <c r="AN586" t="inlineStr">
        <is>
          <t>OK</t>
        </is>
      </c>
      <c r="AP586" t="n">
        <v>600</v>
      </c>
      <c r="AQ586" t="n">
        <v>1</v>
      </c>
      <c r="AR586" t="n">
        <v>0.04174559128154783</v>
      </c>
      <c r="AS586" t="n">
        <v>4.714366704254291</v>
      </c>
    </row>
    <row r="587">
      <c r="A587" t="inlineStr">
        <is>
          <t>TEMP_I131_Q1_VOLUMETRIC_OUTDOOR_SHEAR_D0.1</t>
        </is>
      </c>
      <c r="B587" t="inlineStr">
        <is>
          <t>outdoor</t>
        </is>
      </c>
      <c r="C587" t="inlineStr">
        <is>
          <t>shear</t>
        </is>
      </c>
      <c r="D587" t="inlineStr">
        <is>
          <t>ShearField</t>
        </is>
      </c>
      <c r="E587" t="inlineStr">
        <is>
          <t>volumetric</t>
        </is>
      </c>
      <c r="F587" t="inlineStr">
        <is>
          <t>3-D volumetric source (75 cells)</t>
        </is>
      </c>
      <c r="G587" t="inlineStr">
        <is>
          <t>medium</t>
        </is>
      </c>
      <c r="H587" t="n">
        <v>75</v>
      </c>
      <c r="I587" t="inlineStr">
        <is>
          <t>I-131</t>
        </is>
      </c>
      <c r="J587" t="n">
        <v>1</v>
      </c>
      <c r="K587" t="n">
        <v>61700000</v>
      </c>
      <c r="L587" t="inlineStr">
        <is>
          <t>REFERENCE</t>
        </is>
      </c>
      <c r="M587" t="inlineStr">
        <is>
          <t>(40, 40, 24)</t>
        </is>
      </c>
      <c r="N587" t="n">
        <v>0.5</v>
      </c>
      <c r="O587" t="n">
        <v>0.5</v>
      </c>
      <c r="P587" t="n">
        <v>0.5</v>
      </c>
      <c r="Q587" t="n">
        <v>0.1</v>
      </c>
      <c r="R587" t="n">
        <v>600</v>
      </c>
      <c r="S587" t="n">
        <v>34913098.59119633</v>
      </c>
      <c r="T587" t="n">
        <v>0.685898947762962</v>
      </c>
      <c r="U587" t="n">
        <v>0</v>
      </c>
      <c r="V587" t="n">
        <v>9.133781330426761</v>
      </c>
      <c r="Z587" t="n">
        <v>18.95762635710798</v>
      </c>
      <c r="AA587" t="n">
        <v>10.00000000061631</v>
      </c>
      <c r="AB587" t="n">
        <v>5.092628686417535</v>
      </c>
      <c r="AC587" t="n">
        <v>3.984660745998553</v>
      </c>
      <c r="AD587" t="n">
        <v>6000</v>
      </c>
      <c r="AE587" t="n">
        <v>60</v>
      </c>
      <c r="AF587" t="n">
        <v>600</v>
      </c>
      <c r="AG587" t="n">
        <v>600</v>
      </c>
      <c r="AH587" t="n">
        <v>600</v>
      </c>
      <c r="AI587" t="b">
        <v>1</v>
      </c>
      <c r="AN587" t="inlineStr">
        <is>
          <t>OK</t>
        </is>
      </c>
      <c r="AP587" t="n">
        <v>60</v>
      </c>
      <c r="AQ587" t="n">
        <v>1.964589152610814e-08</v>
      </c>
      <c r="AR587" t="n">
        <v>2.467255896927812e-09</v>
      </c>
      <c r="AS587" t="n">
        <v>9.003465591330256</v>
      </c>
    </row>
    <row r="588">
      <c r="A588" t="inlineStr">
        <is>
          <t>TEMP_I131_Q1_VOLUMETRIC_OUTDOOR_SHEAR_D0.25</t>
        </is>
      </c>
      <c r="B588" t="inlineStr">
        <is>
          <t>outdoor</t>
        </is>
      </c>
      <c r="C588" t="inlineStr">
        <is>
          <t>shear</t>
        </is>
      </c>
      <c r="D588" t="inlineStr">
        <is>
          <t>ShearField</t>
        </is>
      </c>
      <c r="E588" t="inlineStr">
        <is>
          <t>volumetric</t>
        </is>
      </c>
      <c r="F588" t="inlineStr">
        <is>
          <t>3-D volumetric source (75 cells)</t>
        </is>
      </c>
      <c r="G588" t="inlineStr">
        <is>
          <t>medium</t>
        </is>
      </c>
      <c r="H588" t="n">
        <v>75</v>
      </c>
      <c r="I588" t="inlineStr">
        <is>
          <t>I-131</t>
        </is>
      </c>
      <c r="J588" t="n">
        <v>1</v>
      </c>
      <c r="K588" t="n">
        <v>61700000</v>
      </c>
      <c r="L588" t="inlineStr">
        <is>
          <t>REFERENCE</t>
        </is>
      </c>
      <c r="M588" t="inlineStr">
        <is>
          <t>(40, 40, 24)</t>
        </is>
      </c>
      <c r="N588" t="n">
        <v>0.5</v>
      </c>
      <c r="O588" t="n">
        <v>0.5</v>
      </c>
      <c r="P588" t="n">
        <v>0.5</v>
      </c>
      <c r="Q588" t="n">
        <v>0.1</v>
      </c>
      <c r="R588" t="n">
        <v>600</v>
      </c>
      <c r="S588" t="n">
        <v>38400062.99113633</v>
      </c>
      <c r="T588" t="n">
        <v>129.4692098429348</v>
      </c>
      <c r="U588" t="n">
        <v>0</v>
      </c>
      <c r="V588" t="n">
        <v>1520.462163091013</v>
      </c>
      <c r="Z588" t="n">
        <v>18.9110977333337</v>
      </c>
      <c r="AA588" t="n">
        <v>10.0000000000792</v>
      </c>
      <c r="AB588" t="n">
        <v>5.412178835011524</v>
      </c>
      <c r="AC588" t="n">
        <v>4.005739324005845</v>
      </c>
      <c r="AD588" t="n">
        <v>6000</v>
      </c>
      <c r="AE588" t="n">
        <v>150</v>
      </c>
      <c r="AF588" t="n">
        <v>1500</v>
      </c>
      <c r="AG588" t="n">
        <v>1500</v>
      </c>
      <c r="AH588" t="n">
        <v>1500</v>
      </c>
      <c r="AI588" t="b">
        <v>1</v>
      </c>
      <c r="AN588" t="inlineStr">
        <is>
          <t>OK</t>
        </is>
      </c>
      <c r="AP588" t="n">
        <v>150</v>
      </c>
      <c r="AQ588" t="n">
        <v>3.371588475592331e-06</v>
      </c>
      <c r="AR588" t="n">
        <v>1.642854849369004e-07</v>
      </c>
      <c r="AS588" t="n">
        <v>8.930464519555152</v>
      </c>
    </row>
    <row r="589">
      <c r="A589" t="inlineStr">
        <is>
          <t>TEMP_I131_Q1_VOLUMETRIC_OUTDOOR_SHEAR_D0.5</t>
        </is>
      </c>
      <c r="B589" t="inlineStr">
        <is>
          <t>outdoor</t>
        </is>
      </c>
      <c r="C589" t="inlineStr">
        <is>
          <t>shear</t>
        </is>
      </c>
      <c r="D589" t="inlineStr">
        <is>
          <t>ShearField</t>
        </is>
      </c>
      <c r="E589" t="inlineStr">
        <is>
          <t>volumetric</t>
        </is>
      </c>
      <c r="F589" t="inlineStr">
        <is>
          <t>3-D volumetric source (75 cells)</t>
        </is>
      </c>
      <c r="G589" t="inlineStr">
        <is>
          <t>medium</t>
        </is>
      </c>
      <c r="H589" t="n">
        <v>75</v>
      </c>
      <c r="I589" t="inlineStr">
        <is>
          <t>I-131</t>
        </is>
      </c>
      <c r="J589" t="n">
        <v>1</v>
      </c>
      <c r="K589" t="n">
        <v>61700000</v>
      </c>
      <c r="L589" t="inlineStr">
        <is>
          <t>REFERENCE</t>
        </is>
      </c>
      <c r="M589" t="inlineStr">
        <is>
          <t>(40, 40, 24)</t>
        </is>
      </c>
      <c r="N589" t="n">
        <v>0.5</v>
      </c>
      <c r="O589" t="n">
        <v>0.5</v>
      </c>
      <c r="P589" t="n">
        <v>0.5</v>
      </c>
      <c r="Q589" t="n">
        <v>0.1</v>
      </c>
      <c r="R589" t="n">
        <v>600</v>
      </c>
      <c r="S589" t="n">
        <v>38409688.58083575</v>
      </c>
      <c r="T589" t="n">
        <v>248325.9615210539</v>
      </c>
      <c r="U589" t="n">
        <v>0</v>
      </c>
      <c r="V589" t="n">
        <v>2712975.449517544</v>
      </c>
      <c r="Z589" t="n">
        <v>18.71794947297757</v>
      </c>
      <c r="AA589" t="n">
        <v>10.00000000000084</v>
      </c>
      <c r="AB589" t="n">
        <v>5.773218421918844</v>
      </c>
      <c r="AC589" t="n">
        <v>3.994034539005952</v>
      </c>
      <c r="AD589" t="n">
        <v>6000</v>
      </c>
      <c r="AE589" t="n">
        <v>300</v>
      </c>
      <c r="AF589" t="n">
        <v>3000</v>
      </c>
      <c r="AG589" t="n">
        <v>3000</v>
      </c>
      <c r="AH589" t="n">
        <v>3000</v>
      </c>
      <c r="AI589" t="b">
        <v>1</v>
      </c>
      <c r="AN589" t="inlineStr">
        <is>
          <t>OK</t>
        </is>
      </c>
      <c r="AP589" t="n">
        <v>300</v>
      </c>
      <c r="AQ589" t="n">
        <v>0.006465190703080953</v>
      </c>
      <c r="AR589" t="n">
        <v>0.0001465680955979225</v>
      </c>
      <c r="AS589" t="n">
        <v>8.720898629014492</v>
      </c>
    </row>
    <row r="590">
      <c r="A590" t="inlineStr">
        <is>
          <t>TEMP_I131_Q1_VOLUMETRIC_OUTDOOR_SHEAR_D1</t>
        </is>
      </c>
      <c r="B590" t="inlineStr">
        <is>
          <t>outdoor</t>
        </is>
      </c>
      <c r="C590" t="inlineStr">
        <is>
          <t>shear</t>
        </is>
      </c>
      <c r="D590" t="inlineStr">
        <is>
          <t>ShearField</t>
        </is>
      </c>
      <c r="E590" t="inlineStr">
        <is>
          <t>volumetric</t>
        </is>
      </c>
      <c r="F590" t="inlineStr">
        <is>
          <t>3-D volumetric source (75 cells)</t>
        </is>
      </c>
      <c r="G590" t="inlineStr">
        <is>
          <t>medium</t>
        </is>
      </c>
      <c r="H590" t="n">
        <v>75</v>
      </c>
      <c r="I590" t="inlineStr">
        <is>
          <t>I-131</t>
        </is>
      </c>
      <c r="J590" t="n">
        <v>1</v>
      </c>
      <c r="K590" t="n">
        <v>61700000</v>
      </c>
      <c r="L590" t="inlineStr">
        <is>
          <t>REFERENCE</t>
        </is>
      </c>
      <c r="M590" t="inlineStr">
        <is>
          <t>(40, 40, 24)</t>
        </is>
      </c>
      <c r="N590" t="n">
        <v>0.5</v>
      </c>
      <c r="O590" t="n">
        <v>0.5</v>
      </c>
      <c r="P590" t="n">
        <v>0.5</v>
      </c>
      <c r="Q590" t="n">
        <v>0.1</v>
      </c>
      <c r="R590" t="n">
        <v>600</v>
      </c>
      <c r="S590" t="n">
        <v>38409688.76705023</v>
      </c>
      <c r="T590" t="n">
        <v>38409688.76705023</v>
      </c>
      <c r="U590" t="n">
        <v>0</v>
      </c>
      <c r="V590" t="n">
        <v>1467843948.624719</v>
      </c>
      <c r="Z590" t="n">
        <v>14.71582473781473</v>
      </c>
      <c r="AA590" t="n">
        <v>10</v>
      </c>
      <c r="AB590" t="n">
        <v>5.988511524094387</v>
      </c>
      <c r="AC590" t="n">
        <v>4.026737050997326</v>
      </c>
      <c r="AD590" t="n">
        <v>6000</v>
      </c>
      <c r="AE590" t="n">
        <v>600</v>
      </c>
      <c r="AF590" t="n">
        <v>6000</v>
      </c>
      <c r="AG590" t="n">
        <v>6000</v>
      </c>
      <c r="AH590" t="n">
        <v>6000</v>
      </c>
      <c r="AI590" t="b">
        <v>1</v>
      </c>
      <c r="AN590" t="inlineStr">
        <is>
          <t>OK</t>
        </is>
      </c>
      <c r="AP590" t="n">
        <v>600</v>
      </c>
      <c r="AQ590" t="n">
        <v>1</v>
      </c>
      <c r="AR590" t="n">
        <v>0.03965002562465475</v>
      </c>
      <c r="AS590" t="n">
        <v>4.715838731642969</v>
      </c>
    </row>
    <row r="591">
      <c r="A591" t="inlineStr">
        <is>
          <t>TEMP_I131_Q1_VOLUMETRIC_OUTDOOR_SHEAR_D1.5</t>
        </is>
      </c>
      <c r="B591" t="inlineStr">
        <is>
          <t>outdoor</t>
        </is>
      </c>
      <c r="C591" t="inlineStr">
        <is>
          <t>shear</t>
        </is>
      </c>
      <c r="D591" t="inlineStr">
        <is>
          <t>ShearField</t>
        </is>
      </c>
      <c r="E591" t="inlineStr">
        <is>
          <t>volumetric</t>
        </is>
      </c>
      <c r="F591" t="inlineStr">
        <is>
          <t>3-D volumetric source (75 cells)</t>
        </is>
      </c>
      <c r="G591" t="inlineStr">
        <is>
          <t>medium</t>
        </is>
      </c>
      <c r="H591" t="n">
        <v>75</v>
      </c>
      <c r="I591" t="inlineStr">
        <is>
          <t>I-131</t>
        </is>
      </c>
      <c r="J591" t="n">
        <v>1</v>
      </c>
      <c r="K591" t="n">
        <v>61700000</v>
      </c>
      <c r="L591" t="inlineStr">
        <is>
          <t>REFERENCE</t>
        </is>
      </c>
      <c r="M591" t="inlineStr">
        <is>
          <t>(40, 40, 24)</t>
        </is>
      </c>
      <c r="N591" t="n">
        <v>0.5</v>
      </c>
      <c r="O591" t="n">
        <v>0.5</v>
      </c>
      <c r="P591" t="n">
        <v>0.5</v>
      </c>
      <c r="Q591" t="n">
        <v>0.1</v>
      </c>
      <c r="R591" t="n">
        <v>600</v>
      </c>
      <c r="S591" t="n">
        <v>38409688.76705023</v>
      </c>
      <c r="T591" t="n">
        <v>38409688.76705023</v>
      </c>
      <c r="U591" t="n">
        <v>0</v>
      </c>
      <c r="V591" t="n">
        <v>1467843948.624719</v>
      </c>
      <c r="Z591" t="n">
        <v>14.71582473781473</v>
      </c>
      <c r="AA591" t="n">
        <v>10</v>
      </c>
      <c r="AB591" t="n">
        <v>5.988511524094387</v>
      </c>
      <c r="AC591" t="n">
        <v>4.042580383000313</v>
      </c>
      <c r="AD591" t="n">
        <v>6000</v>
      </c>
      <c r="AE591" t="n">
        <v>900</v>
      </c>
      <c r="AF591" t="n">
        <v>9000</v>
      </c>
      <c r="AG591" t="n">
        <v>6000</v>
      </c>
      <c r="AH591" t="n">
        <v>6000</v>
      </c>
      <c r="AI591" t="b">
        <v>1</v>
      </c>
      <c r="AN591" t="inlineStr">
        <is>
          <t>OK</t>
        </is>
      </c>
      <c r="AP591" t="n">
        <v>600</v>
      </c>
      <c r="AQ591" t="n">
        <v>1</v>
      </c>
      <c r="AR591" t="n">
        <v>0.03965002562465475</v>
      </c>
      <c r="AS591" t="n">
        <v>4.715838731642969</v>
      </c>
    </row>
    <row r="592">
      <c r="A592" t="inlineStr">
        <is>
          <t>TEMP_I131_Q1_VOLUMETRIC_OUTDOOR_GUST_D0.1</t>
        </is>
      </c>
      <c r="B592" t="inlineStr">
        <is>
          <t>outdoor</t>
        </is>
      </c>
      <c r="C592" t="inlineStr">
        <is>
          <t>gust</t>
        </is>
      </c>
      <c r="D592" t="inlineStr">
        <is>
          <t>GustField</t>
        </is>
      </c>
      <c r="E592" t="inlineStr">
        <is>
          <t>volumetric</t>
        </is>
      </c>
      <c r="F592" t="inlineStr">
        <is>
          <t>3-D volumetric source (75 cells)</t>
        </is>
      </c>
      <c r="G592" t="inlineStr">
        <is>
          <t>medium</t>
        </is>
      </c>
      <c r="H592" t="n">
        <v>75</v>
      </c>
      <c r="I592" t="inlineStr">
        <is>
          <t>I-131</t>
        </is>
      </c>
      <c r="J592" t="n">
        <v>1</v>
      </c>
      <c r="K592" t="n">
        <v>61700000</v>
      </c>
      <c r="L592" t="inlineStr">
        <is>
          <t>REFERENCE</t>
        </is>
      </c>
      <c r="M592" t="inlineStr">
        <is>
          <t>(40, 40, 24)</t>
        </is>
      </c>
      <c r="N592" t="n">
        <v>0.5</v>
      </c>
      <c r="O592" t="n">
        <v>0.5</v>
      </c>
      <c r="P592" t="n">
        <v>0.5</v>
      </c>
      <c r="Q592" t="n">
        <v>0.1</v>
      </c>
      <c r="R592" t="n">
        <v>600</v>
      </c>
      <c r="S592" t="n">
        <v>30730843.1093642</v>
      </c>
      <c r="T592" t="n">
        <v>5.786034681547638</v>
      </c>
      <c r="U592" t="n">
        <v>0</v>
      </c>
      <c r="V592" t="n">
        <v>73.05828202898678</v>
      </c>
      <c r="Z592" t="n">
        <v>18.93401876044443</v>
      </c>
      <c r="AA592" t="n">
        <v>10.00000000057676</v>
      </c>
      <c r="AB592" t="n">
        <v>6.000146987106969</v>
      </c>
      <c r="AC592" t="n">
        <v>4.118589345998771</v>
      </c>
      <c r="AD592" t="n">
        <v>6000</v>
      </c>
      <c r="AE592" t="n">
        <v>60</v>
      </c>
      <c r="AF592" t="n">
        <v>600</v>
      </c>
      <c r="AG592" t="n">
        <v>600</v>
      </c>
      <c r="AH592" t="n">
        <v>600</v>
      </c>
      <c r="AI592" t="b">
        <v>1</v>
      </c>
      <c r="AN592" t="inlineStr">
        <is>
          <t>OK</t>
        </is>
      </c>
      <c r="AP592" t="n">
        <v>60</v>
      </c>
      <c r="AQ592" t="n">
        <v>1.882810263602738e-07</v>
      </c>
      <c r="AR592" t="n">
        <v>1.973481416234111e-08</v>
      </c>
      <c r="AS592" t="n">
        <v>8.934018761653585</v>
      </c>
    </row>
    <row r="593">
      <c r="A593" t="inlineStr">
        <is>
          <t>TEMP_I131_Q1_VOLUMETRIC_OUTDOOR_GUST_D0.25</t>
        </is>
      </c>
      <c r="B593" t="inlineStr">
        <is>
          <t>outdoor</t>
        </is>
      </c>
      <c r="C593" t="inlineStr">
        <is>
          <t>gust</t>
        </is>
      </c>
      <c r="D593" t="inlineStr">
        <is>
          <t>GustField</t>
        </is>
      </c>
      <c r="E593" t="inlineStr">
        <is>
          <t>volumetric</t>
        </is>
      </c>
      <c r="F593" t="inlineStr">
        <is>
          <t>3-D volumetric source (75 cells)</t>
        </is>
      </c>
      <c r="G593" t="inlineStr">
        <is>
          <t>medium</t>
        </is>
      </c>
      <c r="H593" t="n">
        <v>75</v>
      </c>
      <c r="I593" t="inlineStr">
        <is>
          <t>I-131</t>
        </is>
      </c>
      <c r="J593" t="n">
        <v>1</v>
      </c>
      <c r="K593" t="n">
        <v>61700000</v>
      </c>
      <c r="L593" t="inlineStr">
        <is>
          <t>REFERENCE</t>
        </is>
      </c>
      <c r="M593" t="inlineStr">
        <is>
          <t>(40, 40, 24)</t>
        </is>
      </c>
      <c r="N593" t="n">
        <v>0.5</v>
      </c>
      <c r="O593" t="n">
        <v>0.5</v>
      </c>
      <c r="P593" t="n">
        <v>0.5</v>
      </c>
      <c r="Q593" t="n">
        <v>0.1</v>
      </c>
      <c r="R593" t="n">
        <v>600</v>
      </c>
      <c r="S593" t="n">
        <v>49169688.7113303</v>
      </c>
      <c r="T593" t="n">
        <v>511.8608609753183</v>
      </c>
      <c r="U593" t="n">
        <v>0</v>
      </c>
      <c r="V593" t="n">
        <v>5977.497422976106</v>
      </c>
      <c r="Z593" t="n">
        <v>18.88696385170237</v>
      </c>
      <c r="AA593" t="n">
        <v>10.00000000008591</v>
      </c>
      <c r="AB593" t="n">
        <v>6.000057950741465</v>
      </c>
      <c r="AC593" t="n">
        <v>4.09791318999487</v>
      </c>
      <c r="AD593" t="n">
        <v>6000</v>
      </c>
      <c r="AE593" t="n">
        <v>150</v>
      </c>
      <c r="AF593" t="n">
        <v>1500</v>
      </c>
      <c r="AG593" t="n">
        <v>1500</v>
      </c>
      <c r="AH593" t="n">
        <v>1500</v>
      </c>
      <c r="AI593" t="b">
        <v>1</v>
      </c>
      <c r="AN593" t="inlineStr">
        <is>
          <t>OK</t>
        </is>
      </c>
      <c r="AP593" t="n">
        <v>150</v>
      </c>
      <c r="AQ593" t="n">
        <v>1.041008951633588e-05</v>
      </c>
      <c r="AR593" t="n">
        <v>6.45866820418812e-07</v>
      </c>
      <c r="AS593" t="n">
        <v>8.886963851891315</v>
      </c>
    </row>
    <row r="594">
      <c r="A594" t="inlineStr">
        <is>
          <t>TEMP_I131_Q1_VOLUMETRIC_OUTDOOR_GUST_D0.5</t>
        </is>
      </c>
      <c r="B594" t="inlineStr">
        <is>
          <t>outdoor</t>
        </is>
      </c>
      <c r="C594" t="inlineStr">
        <is>
          <t>gust</t>
        </is>
      </c>
      <c r="D594" t="inlineStr">
        <is>
          <t>GustField</t>
        </is>
      </c>
      <c r="E594" t="inlineStr">
        <is>
          <t>volumetric</t>
        </is>
      </c>
      <c r="F594" t="inlineStr">
        <is>
          <t>3-D volumetric source (75 cells)</t>
        </is>
      </c>
      <c r="G594" t="inlineStr">
        <is>
          <t>medium</t>
        </is>
      </c>
      <c r="H594" t="n">
        <v>75</v>
      </c>
      <c r="I594" t="inlineStr">
        <is>
          <t>I-131</t>
        </is>
      </c>
      <c r="J594" t="n">
        <v>1</v>
      </c>
      <c r="K594" t="n">
        <v>61700000</v>
      </c>
      <c r="L594" t="inlineStr">
        <is>
          <t>REFERENCE</t>
        </is>
      </c>
      <c r="M594" t="inlineStr">
        <is>
          <t>(40, 40, 24)</t>
        </is>
      </c>
      <c r="N594" t="n">
        <v>0.5</v>
      </c>
      <c r="O594" t="n">
        <v>0.5</v>
      </c>
      <c r="P594" t="n">
        <v>0.5</v>
      </c>
      <c r="Q594" t="n">
        <v>0.1</v>
      </c>
      <c r="R594" t="n">
        <v>600</v>
      </c>
      <c r="S594" t="n">
        <v>49347514.92738424</v>
      </c>
      <c r="T594" t="n">
        <v>718634.6227007452</v>
      </c>
      <c r="U594" t="n">
        <v>0</v>
      </c>
      <c r="V594" t="n">
        <v>8078898.684835496</v>
      </c>
      <c r="Z594" t="n">
        <v>18.63412600957292</v>
      </c>
      <c r="AA594" t="n">
        <v>10.00000000000091</v>
      </c>
      <c r="AB594" t="n">
        <v>6.000005391113945</v>
      </c>
      <c r="AC594" t="n">
        <v>4.081605770996248</v>
      </c>
      <c r="AD594" t="n">
        <v>6000</v>
      </c>
      <c r="AE594" t="n">
        <v>300</v>
      </c>
      <c r="AF594" t="n">
        <v>3000</v>
      </c>
      <c r="AG594" t="n">
        <v>3000</v>
      </c>
      <c r="AH594" t="n">
        <v>3000</v>
      </c>
      <c r="AI594" t="b">
        <v>1</v>
      </c>
      <c r="AN594" t="inlineStr">
        <is>
          <t>OK</t>
        </is>
      </c>
      <c r="AP594" t="n">
        <v>300</v>
      </c>
      <c r="AQ594" t="n">
        <v>0.01456273175575769</v>
      </c>
      <c r="AR594" t="n">
        <v>0.0004364613011796595</v>
      </c>
      <c r="AS594" t="n">
        <v>8.634126009574599</v>
      </c>
    </row>
    <row r="595">
      <c r="A595" t="inlineStr">
        <is>
          <t>TEMP_I131_Q1_VOLUMETRIC_OUTDOOR_GUST_D1</t>
        </is>
      </c>
      <c r="B595" t="inlineStr">
        <is>
          <t>outdoor</t>
        </is>
      </c>
      <c r="C595" t="inlineStr">
        <is>
          <t>gust</t>
        </is>
      </c>
      <c r="D595" t="inlineStr">
        <is>
          <t>GustField</t>
        </is>
      </c>
      <c r="E595" t="inlineStr">
        <is>
          <t>volumetric</t>
        </is>
      </c>
      <c r="F595" t="inlineStr">
        <is>
          <t>3-D volumetric source (75 cells)</t>
        </is>
      </c>
      <c r="G595" t="inlineStr">
        <is>
          <t>medium</t>
        </is>
      </c>
      <c r="H595" t="n">
        <v>75</v>
      </c>
      <c r="I595" t="inlineStr">
        <is>
          <t>I-131</t>
        </is>
      </c>
      <c r="J595" t="n">
        <v>1</v>
      </c>
      <c r="K595" t="n">
        <v>61700000</v>
      </c>
      <c r="L595" t="inlineStr">
        <is>
          <t>REFERENCE</t>
        </is>
      </c>
      <c r="M595" t="inlineStr">
        <is>
          <t>(40, 40, 24)</t>
        </is>
      </c>
      <c r="N595" t="n">
        <v>0.5</v>
      </c>
      <c r="O595" t="n">
        <v>0.5</v>
      </c>
      <c r="P595" t="n">
        <v>0.5</v>
      </c>
      <c r="Q595" t="n">
        <v>0.1</v>
      </c>
      <c r="R595" t="n">
        <v>600</v>
      </c>
      <c r="S595" t="n">
        <v>49347577.95485923</v>
      </c>
      <c r="T595" t="n">
        <v>49328441.70103095</v>
      </c>
      <c r="U595" t="n">
        <v>0</v>
      </c>
      <c r="V595" t="n">
        <v>1608722504.871435</v>
      </c>
      <c r="Z595" t="n">
        <v>14.54400951741134</v>
      </c>
      <c r="AA595" t="n">
        <v>10.00000000000001</v>
      </c>
      <c r="AB595" t="n">
        <v>6.000000099149943</v>
      </c>
      <c r="AC595" t="n">
        <v>4.117957396003476</v>
      </c>
      <c r="AD595" t="n">
        <v>6000</v>
      </c>
      <c r="AE595" t="n">
        <v>600</v>
      </c>
      <c r="AF595" t="n">
        <v>6000</v>
      </c>
      <c r="AG595" t="n">
        <v>6000</v>
      </c>
      <c r="AH595" t="n">
        <v>6000</v>
      </c>
      <c r="AI595" t="b">
        <v>1</v>
      </c>
      <c r="AN595" t="inlineStr">
        <is>
          <t>OK</t>
        </is>
      </c>
      <c r="AP595" t="n">
        <v>600</v>
      </c>
      <c r="AQ595" t="n">
        <v>0.9996122149329032</v>
      </c>
      <c r="AR595" t="n">
        <v>0.04345549716022246</v>
      </c>
      <c r="AS595" t="n">
        <v>4.544009517411339</v>
      </c>
    </row>
    <row r="596">
      <c r="A596" t="inlineStr">
        <is>
          <t>TEMP_I131_Q1_VOLUMETRIC_OUTDOOR_GUST_D1.5</t>
        </is>
      </c>
      <c r="B596" t="inlineStr">
        <is>
          <t>outdoor</t>
        </is>
      </c>
      <c r="C596" t="inlineStr">
        <is>
          <t>gust</t>
        </is>
      </c>
      <c r="D596" t="inlineStr">
        <is>
          <t>GustField</t>
        </is>
      </c>
      <c r="E596" t="inlineStr">
        <is>
          <t>volumetric</t>
        </is>
      </c>
      <c r="F596" t="inlineStr">
        <is>
          <t>3-D volumetric source (75 cells)</t>
        </is>
      </c>
      <c r="G596" t="inlineStr">
        <is>
          <t>medium</t>
        </is>
      </c>
      <c r="H596" t="n">
        <v>75</v>
      </c>
      <c r="I596" t="inlineStr">
        <is>
          <t>I-131</t>
        </is>
      </c>
      <c r="J596" t="n">
        <v>1</v>
      </c>
      <c r="K596" t="n">
        <v>61700000</v>
      </c>
      <c r="L596" t="inlineStr">
        <is>
          <t>REFERENCE</t>
        </is>
      </c>
      <c r="M596" t="inlineStr">
        <is>
          <t>(40, 40, 24)</t>
        </is>
      </c>
      <c r="N596" t="n">
        <v>0.5</v>
      </c>
      <c r="O596" t="n">
        <v>0.5</v>
      </c>
      <c r="P596" t="n">
        <v>0.5</v>
      </c>
      <c r="Q596" t="n">
        <v>0.1</v>
      </c>
      <c r="R596" t="n">
        <v>600</v>
      </c>
      <c r="S596" t="n">
        <v>49347577.95485923</v>
      </c>
      <c r="T596" t="n">
        <v>49328441.70103095</v>
      </c>
      <c r="U596" t="n">
        <v>0</v>
      </c>
      <c r="V596" t="n">
        <v>1608722504.871435</v>
      </c>
      <c r="Z596" t="n">
        <v>14.54400951741134</v>
      </c>
      <c r="AA596" t="n">
        <v>10.00000000000001</v>
      </c>
      <c r="AB596" t="n">
        <v>6.000000099149943</v>
      </c>
      <c r="AC596" t="n">
        <v>4.142497316999652</v>
      </c>
      <c r="AD596" t="n">
        <v>6000</v>
      </c>
      <c r="AE596" t="n">
        <v>900</v>
      </c>
      <c r="AF596" t="n">
        <v>9000</v>
      </c>
      <c r="AG596" t="n">
        <v>6000</v>
      </c>
      <c r="AH596" t="n">
        <v>6000</v>
      </c>
      <c r="AI596" t="b">
        <v>1</v>
      </c>
      <c r="AN596" t="inlineStr">
        <is>
          <t>OK</t>
        </is>
      </c>
      <c r="AP596" t="n">
        <v>600</v>
      </c>
      <c r="AQ596" t="n">
        <v>0.9996122149329032</v>
      </c>
      <c r="AR596" t="n">
        <v>0.04345549716022246</v>
      </c>
      <c r="AS596" t="n">
        <v>4.544009517411339</v>
      </c>
    </row>
    <row r="597">
      <c r="A597" t="inlineStr">
        <is>
          <t>TEMP_I131_Q1_VOLUMETRIC_OUTDOOR_VORTEX_D0.1</t>
        </is>
      </c>
      <c r="B597" t="inlineStr">
        <is>
          <t>outdoor</t>
        </is>
      </c>
      <c r="C597" t="inlineStr">
        <is>
          <t>vortex</t>
        </is>
      </c>
      <c r="D597" t="inlineStr">
        <is>
          <t>VortexField</t>
        </is>
      </c>
      <c r="E597" t="inlineStr">
        <is>
          <t>volumetric</t>
        </is>
      </c>
      <c r="F597" t="inlineStr">
        <is>
          <t>3-D volumetric source (75 cells)</t>
        </is>
      </c>
      <c r="G597" t="inlineStr">
        <is>
          <t>medium</t>
        </is>
      </c>
      <c r="H597" t="n">
        <v>75</v>
      </c>
      <c r="I597" t="inlineStr">
        <is>
          <t>I-131</t>
        </is>
      </c>
      <c r="J597" t="n">
        <v>1</v>
      </c>
      <c r="K597" t="n">
        <v>61700000</v>
      </c>
      <c r="L597" t="inlineStr">
        <is>
          <t>REFERENCE</t>
        </is>
      </c>
      <c r="M597" t="inlineStr">
        <is>
          <t>(40, 40, 24)</t>
        </is>
      </c>
      <c r="N597" t="n">
        <v>0.5</v>
      </c>
      <c r="O597" t="n">
        <v>0.5</v>
      </c>
      <c r="P597" t="n">
        <v>0.5</v>
      </c>
      <c r="Q597" t="n">
        <v>0.1</v>
      </c>
      <c r="R597" t="n">
        <v>600</v>
      </c>
      <c r="S597" t="n">
        <v>48557858.55617414</v>
      </c>
      <c r="T597" t="n">
        <v>13792065.84161331</v>
      </c>
      <c r="U597" t="n">
        <v>0</v>
      </c>
      <c r="V597" t="n">
        <v>462509411.8185041</v>
      </c>
      <c r="Z597" t="n">
        <v>10.00000094872913</v>
      </c>
      <c r="AA597" t="n">
        <v>10.0000008998516</v>
      </c>
      <c r="AB597" t="n">
        <v>6.000168241265452</v>
      </c>
      <c r="AC597" t="n">
        <v>4.004646814995795</v>
      </c>
      <c r="AD597" t="n">
        <v>6000</v>
      </c>
      <c r="AE597" t="n">
        <v>60</v>
      </c>
      <c r="AF597" t="n">
        <v>600</v>
      </c>
      <c r="AG597" t="n">
        <v>600</v>
      </c>
      <c r="AH597" t="n">
        <v>600</v>
      </c>
      <c r="AI597" t="b">
        <v>1</v>
      </c>
      <c r="AN597" t="inlineStr">
        <is>
          <t>OK</t>
        </is>
      </c>
      <c r="AP597" t="n">
        <v>60</v>
      </c>
      <c r="AQ597" t="n">
        <v>0.2840336508179817</v>
      </c>
      <c r="AR597" t="n">
        <v>0.1249350112961924</v>
      </c>
      <c r="AS597" t="n">
        <v>0.0001682463468268921</v>
      </c>
    </row>
    <row r="598">
      <c r="A598" t="inlineStr">
        <is>
          <t>TEMP_I131_Q1_VOLUMETRIC_OUTDOOR_VORTEX_D0.25</t>
        </is>
      </c>
      <c r="B598" t="inlineStr">
        <is>
          <t>outdoor</t>
        </is>
      </c>
      <c r="C598" t="inlineStr">
        <is>
          <t>vortex</t>
        </is>
      </c>
      <c r="D598" t="inlineStr">
        <is>
          <t>VortexField</t>
        </is>
      </c>
      <c r="E598" t="inlineStr">
        <is>
          <t>volumetric</t>
        </is>
      </c>
      <c r="F598" t="inlineStr">
        <is>
          <t>3-D volumetric source (75 cells)</t>
        </is>
      </c>
      <c r="G598" t="inlineStr">
        <is>
          <t>medium</t>
        </is>
      </c>
      <c r="H598" t="n">
        <v>75</v>
      </c>
      <c r="I598" t="inlineStr">
        <is>
          <t>I-131</t>
        </is>
      </c>
      <c r="J598" t="n">
        <v>1</v>
      </c>
      <c r="K598" t="n">
        <v>61700000</v>
      </c>
      <c r="L598" t="inlineStr">
        <is>
          <t>REFERENCE</t>
        </is>
      </c>
      <c r="M598" t="inlineStr">
        <is>
          <t>(40, 40, 24)</t>
        </is>
      </c>
      <c r="N598" t="n">
        <v>0.5</v>
      </c>
      <c r="O598" t="n">
        <v>0.5</v>
      </c>
      <c r="P598" t="n">
        <v>0.5</v>
      </c>
      <c r="Q598" t="n">
        <v>0.1</v>
      </c>
      <c r="R598" t="n">
        <v>600</v>
      </c>
      <c r="S598" t="n">
        <v>113520259.3628128</v>
      </c>
      <c r="T598" t="n">
        <v>38121771.13002531</v>
      </c>
      <c r="U598" t="n">
        <v>0</v>
      </c>
      <c r="V598" t="n">
        <v>1156305847.7418</v>
      </c>
      <c r="Z598" t="n">
        <v>10.00000055332855</v>
      </c>
      <c r="AA598" t="n">
        <v>10.0000005125263</v>
      </c>
      <c r="AB598" t="n">
        <v>6.000113622629139</v>
      </c>
      <c r="AC598" t="n">
        <v>4.040600366002764</v>
      </c>
      <c r="AD598" t="n">
        <v>6000</v>
      </c>
      <c r="AE598" t="n">
        <v>150</v>
      </c>
      <c r="AF598" t="n">
        <v>1500</v>
      </c>
      <c r="AG598" t="n">
        <v>1500</v>
      </c>
      <c r="AH598" t="n">
        <v>1500</v>
      </c>
      <c r="AI598" t="b">
        <v>1</v>
      </c>
      <c r="AN598" t="inlineStr">
        <is>
          <t>OK</t>
        </is>
      </c>
      <c r="AP598" t="n">
        <v>150</v>
      </c>
      <c r="AQ598" t="n">
        <v>0.3358146937295785</v>
      </c>
      <c r="AR598" t="n">
        <v>0.1249385032676175</v>
      </c>
      <c r="AS598" t="n">
        <v>0.0001136251323791827</v>
      </c>
    </row>
    <row r="599">
      <c r="A599" t="inlineStr">
        <is>
          <t>TEMP_I131_Q1_VOLUMETRIC_OUTDOOR_VORTEX_D0.5</t>
        </is>
      </c>
      <c r="B599" t="inlineStr">
        <is>
          <t>outdoor</t>
        </is>
      </c>
      <c r="C599" t="inlineStr">
        <is>
          <t>vortex</t>
        </is>
      </c>
      <c r="D599" t="inlineStr">
        <is>
          <t>VortexField</t>
        </is>
      </c>
      <c r="E599" t="inlineStr">
        <is>
          <t>volumetric</t>
        </is>
      </c>
      <c r="F599" t="inlineStr">
        <is>
          <t>3-D volumetric source (75 cells)</t>
        </is>
      </c>
      <c r="G599" t="inlineStr">
        <is>
          <t>medium</t>
        </is>
      </c>
      <c r="H599" t="n">
        <v>75</v>
      </c>
      <c r="I599" t="inlineStr">
        <is>
          <t>I-131</t>
        </is>
      </c>
      <c r="J599" t="n">
        <v>1</v>
      </c>
      <c r="K599" t="n">
        <v>61700000</v>
      </c>
      <c r="L599" t="inlineStr">
        <is>
          <t>REFERENCE</t>
        </is>
      </c>
      <c r="M599" t="inlineStr">
        <is>
          <t>(40, 40, 24)</t>
        </is>
      </c>
      <c r="N599" t="n">
        <v>0.5</v>
      </c>
      <c r="O599" t="n">
        <v>0.5</v>
      </c>
      <c r="P599" t="n">
        <v>0.5</v>
      </c>
      <c r="Q599" t="n">
        <v>0.1</v>
      </c>
      <c r="R599" t="n">
        <v>600</v>
      </c>
      <c r="S599" t="n">
        <v>194217770.4306383</v>
      </c>
      <c r="T599" t="n">
        <v>92370946.20072567</v>
      </c>
      <c r="U599" t="n">
        <v>0</v>
      </c>
      <c r="V599" t="n">
        <v>2312751881.611799</v>
      </c>
      <c r="Z599" t="n">
        <v>10.00000029104266</v>
      </c>
      <c r="AA599" t="n">
        <v>10.00000026782837</v>
      </c>
      <c r="AB599" t="n">
        <v>6.000064966918858</v>
      </c>
      <c r="AC599" t="n">
        <v>4.023650597999222</v>
      </c>
      <c r="AD599" t="n">
        <v>6000</v>
      </c>
      <c r="AE599" t="n">
        <v>300</v>
      </c>
      <c r="AF599" t="n">
        <v>3000</v>
      </c>
      <c r="AG599" t="n">
        <v>3000</v>
      </c>
      <c r="AH599" t="n">
        <v>3000</v>
      </c>
      <c r="AI599" t="b">
        <v>1</v>
      </c>
      <c r="AN599" t="inlineStr">
        <is>
          <t>OK</t>
        </is>
      </c>
      <c r="AP599" t="n">
        <v>300</v>
      </c>
      <c r="AQ599" t="n">
        <v>0.4756050179955827</v>
      </c>
      <c r="AR599" t="n">
        <v>0.1249460768023662</v>
      </c>
      <c r="AS599" t="n">
        <v>6.496812282773689e-05</v>
      </c>
    </row>
    <row r="600">
      <c r="A600" t="inlineStr">
        <is>
          <t>TEMP_I131_Q1_VOLUMETRIC_OUTDOOR_VORTEX_D1</t>
        </is>
      </c>
      <c r="B600" t="inlineStr">
        <is>
          <t>outdoor</t>
        </is>
      </c>
      <c r="C600" t="inlineStr">
        <is>
          <t>vortex</t>
        </is>
      </c>
      <c r="D600" t="inlineStr">
        <is>
          <t>VortexField</t>
        </is>
      </c>
      <c r="E600" t="inlineStr">
        <is>
          <t>volumetric</t>
        </is>
      </c>
      <c r="F600" t="inlineStr">
        <is>
          <t>3-D volumetric source (75 cells)</t>
        </is>
      </c>
      <c r="G600" t="inlineStr">
        <is>
          <t>medium</t>
        </is>
      </c>
      <c r="H600" t="n">
        <v>75</v>
      </c>
      <c r="I600" t="inlineStr">
        <is>
          <t>I-131</t>
        </is>
      </c>
      <c r="J600" t="n">
        <v>1</v>
      </c>
      <c r="K600" t="n">
        <v>61700000</v>
      </c>
      <c r="L600" t="inlineStr">
        <is>
          <t>REFERENCE</t>
        </is>
      </c>
      <c r="M600" t="inlineStr">
        <is>
          <t>(40, 40, 24)</t>
        </is>
      </c>
      <c r="N600" t="n">
        <v>0.5</v>
      </c>
      <c r="O600" t="n">
        <v>0.5</v>
      </c>
      <c r="P600" t="n">
        <v>0.5</v>
      </c>
      <c r="Q600" t="n">
        <v>0.1</v>
      </c>
      <c r="R600" t="n">
        <v>600</v>
      </c>
      <c r="S600" t="n">
        <v>286588716.6313577</v>
      </c>
      <c r="T600" t="n">
        <v>286588716.6313577</v>
      </c>
      <c r="U600" t="n">
        <v>0</v>
      </c>
      <c r="V600" t="n">
        <v>4626155050.411459</v>
      </c>
      <c r="Z600" t="n">
        <v>10.00000014555522</v>
      </c>
      <c r="AA600" t="n">
        <v>10.00000013393516</v>
      </c>
      <c r="AB600" t="n">
        <v>6.000032658757291</v>
      </c>
      <c r="AC600" t="n">
        <v>4.031775288000063</v>
      </c>
      <c r="AD600" t="n">
        <v>6000</v>
      </c>
      <c r="AE600" t="n">
        <v>600</v>
      </c>
      <c r="AF600" t="n">
        <v>6000</v>
      </c>
      <c r="AG600" t="n">
        <v>6000</v>
      </c>
      <c r="AH600" t="n">
        <v>6000</v>
      </c>
      <c r="AI600" t="b">
        <v>1</v>
      </c>
      <c r="AN600" t="inlineStr">
        <is>
          <t>OK</t>
        </is>
      </c>
      <c r="AP600" t="n">
        <v>600</v>
      </c>
      <c r="AQ600" t="n">
        <v>1</v>
      </c>
      <c r="AR600" t="n">
        <v>0.124963669649148</v>
      </c>
      <c r="AS600" t="n">
        <v>3.26593562813311e-05</v>
      </c>
    </row>
    <row r="601">
      <c r="A601" t="inlineStr">
        <is>
          <t>TEMP_I131_Q1_VOLUMETRIC_OUTDOOR_VORTEX_D1.5</t>
        </is>
      </c>
      <c r="B601" t="inlineStr">
        <is>
          <t>outdoor</t>
        </is>
      </c>
      <c r="C601" t="inlineStr">
        <is>
          <t>vortex</t>
        </is>
      </c>
      <c r="D601" t="inlineStr">
        <is>
          <t>VortexField</t>
        </is>
      </c>
      <c r="E601" t="inlineStr">
        <is>
          <t>volumetric</t>
        </is>
      </c>
      <c r="F601" t="inlineStr">
        <is>
          <t>3-D volumetric source (75 cells)</t>
        </is>
      </c>
      <c r="G601" t="inlineStr">
        <is>
          <t>medium</t>
        </is>
      </c>
      <c r="H601" t="n">
        <v>75</v>
      </c>
      <c r="I601" t="inlineStr">
        <is>
          <t>I-131</t>
        </is>
      </c>
      <c r="J601" t="n">
        <v>1</v>
      </c>
      <c r="K601" t="n">
        <v>61700000</v>
      </c>
      <c r="L601" t="inlineStr">
        <is>
          <t>REFERENCE</t>
        </is>
      </c>
      <c r="M601" t="inlineStr">
        <is>
          <t>(40, 40, 24)</t>
        </is>
      </c>
      <c r="N601" t="n">
        <v>0.5</v>
      </c>
      <c r="O601" t="n">
        <v>0.5</v>
      </c>
      <c r="P601" t="n">
        <v>0.5</v>
      </c>
      <c r="Q601" t="n">
        <v>0.1</v>
      </c>
      <c r="R601" t="n">
        <v>600</v>
      </c>
      <c r="S601" t="n">
        <v>286588716.6313577</v>
      </c>
      <c r="T601" t="n">
        <v>286588716.6313577</v>
      </c>
      <c r="U601" t="n">
        <v>0</v>
      </c>
      <c r="V601" t="n">
        <v>4626155050.411459</v>
      </c>
      <c r="Z601" t="n">
        <v>10.00000014555522</v>
      </c>
      <c r="AA601" t="n">
        <v>10.00000013393516</v>
      </c>
      <c r="AB601" t="n">
        <v>6.000032658757291</v>
      </c>
      <c r="AC601" t="n">
        <v>4.043708289995266</v>
      </c>
      <c r="AD601" t="n">
        <v>6000</v>
      </c>
      <c r="AE601" t="n">
        <v>900</v>
      </c>
      <c r="AF601" t="n">
        <v>9000</v>
      </c>
      <c r="AG601" t="n">
        <v>6000</v>
      </c>
      <c r="AH601" t="n">
        <v>6000</v>
      </c>
      <c r="AI601" t="b">
        <v>1</v>
      </c>
      <c r="AN601" t="inlineStr">
        <is>
          <t>OK</t>
        </is>
      </c>
      <c r="AP601" t="n">
        <v>600</v>
      </c>
      <c r="AQ601" t="n">
        <v>1</v>
      </c>
      <c r="AR601" t="n">
        <v>0.124963669649148</v>
      </c>
      <c r="AS601" t="n">
        <v>3.26593562813311e-05</v>
      </c>
    </row>
    <row r="602">
      <c r="A602" t="inlineStr">
        <is>
          <t>TEMP_I131_Q2_MULTIPLE_POINTS_INDOOR_CLOSED_D0.1</t>
        </is>
      </c>
      <c r="B602" t="inlineStr">
        <is>
          <t>indoor</t>
        </is>
      </c>
      <c r="C602" t="inlineStr">
        <is>
          <t>closed</t>
        </is>
      </c>
      <c r="D602" t="inlineStr">
        <is>
          <t>IndoorClosedRoom</t>
        </is>
      </c>
      <c r="E602" t="inlineStr">
        <is>
          <t>multiple_points</t>
        </is>
      </c>
      <c r="F602" t="inlineStr">
        <is>
          <t>5 point sources</t>
        </is>
      </c>
      <c r="G602" t="inlineStr">
        <is>
          <t>medium</t>
        </is>
      </c>
      <c r="H602" t="n">
        <v>5</v>
      </c>
      <c r="I602" t="inlineStr">
        <is>
          <t>I-131</t>
        </is>
      </c>
      <c r="J602" t="n">
        <v>2</v>
      </c>
      <c r="K602" t="n">
        <v>123400000</v>
      </c>
      <c r="L602" t="inlineStr">
        <is>
          <t>UNCONTROLLED</t>
        </is>
      </c>
      <c r="M602" t="inlineStr">
        <is>
          <t>(40, 40, 24)</t>
        </is>
      </c>
      <c r="N602" t="n">
        <v>0.5</v>
      </c>
      <c r="O602" t="n">
        <v>0.5</v>
      </c>
      <c r="P602" t="n">
        <v>0.5</v>
      </c>
      <c r="Q602" t="n">
        <v>0.1</v>
      </c>
      <c r="R602" t="n">
        <v>600</v>
      </c>
      <c r="S602" t="n">
        <v>817624764.4981565</v>
      </c>
      <c r="T602" t="n">
        <v>25237392.69856983</v>
      </c>
      <c r="U602" t="n">
        <v>0</v>
      </c>
      <c r="V602" t="n">
        <v>924995899.9595408</v>
      </c>
      <c r="Z602" t="n">
        <v>10.0000000049471</v>
      </c>
      <c r="AA602" t="n">
        <v>10.0000000049471</v>
      </c>
      <c r="AB602" t="n">
        <v>6.000088539832424</v>
      </c>
      <c r="AC602" t="n">
        <v>7.719403269002214</v>
      </c>
      <c r="AD602" t="n">
        <v>6000</v>
      </c>
      <c r="AE602" t="n">
        <v>60</v>
      </c>
      <c r="AF602" t="n">
        <v>600</v>
      </c>
      <c r="AG602" t="n">
        <v>600</v>
      </c>
      <c r="AH602" t="n">
        <v>600</v>
      </c>
      <c r="AI602" t="b">
        <v>1</v>
      </c>
      <c r="AN602" t="inlineStr">
        <is>
          <t>OK</t>
        </is>
      </c>
      <c r="AP602" t="n">
        <v>60</v>
      </c>
      <c r="AQ602" t="n">
        <v>0.03086671758781681</v>
      </c>
      <c r="AR602" t="n">
        <v>0.1249319151755188</v>
      </c>
      <c r="AS602" t="n">
        <v>8.853983270037752e-05</v>
      </c>
    </row>
    <row r="603">
      <c r="A603" t="inlineStr">
        <is>
          <t>TEMP_I131_Q2_MULTIPLE_POINTS_INDOOR_CLOSED_D0.25</t>
        </is>
      </c>
      <c r="B603" t="inlineStr">
        <is>
          <t>indoor</t>
        </is>
      </c>
      <c r="C603" t="inlineStr">
        <is>
          <t>closed</t>
        </is>
      </c>
      <c r="D603" t="inlineStr">
        <is>
          <t>IndoorClosedRoom</t>
        </is>
      </c>
      <c r="E603" t="inlineStr">
        <is>
          <t>multiple_points</t>
        </is>
      </c>
      <c r="F603" t="inlineStr">
        <is>
          <t>5 point sources</t>
        </is>
      </c>
      <c r="G603" t="inlineStr">
        <is>
          <t>medium</t>
        </is>
      </c>
      <c r="H603" t="n">
        <v>5</v>
      </c>
      <c r="I603" t="inlineStr">
        <is>
          <t>I-131</t>
        </is>
      </c>
      <c r="J603" t="n">
        <v>2</v>
      </c>
      <c r="K603" t="n">
        <v>123400000</v>
      </c>
      <c r="L603" t="inlineStr">
        <is>
          <t>UNCONTROLLED</t>
        </is>
      </c>
      <c r="M603" t="inlineStr">
        <is>
          <t>(40, 40, 24)</t>
        </is>
      </c>
      <c r="N603" t="n">
        <v>0.5</v>
      </c>
      <c r="O603" t="n">
        <v>0.5</v>
      </c>
      <c r="P603" t="n">
        <v>0.5</v>
      </c>
      <c r="Q603" t="n">
        <v>0.1</v>
      </c>
      <c r="R603" t="n">
        <v>600</v>
      </c>
      <c r="S603" t="n">
        <v>1157969373.656265</v>
      </c>
      <c r="T603" t="n">
        <v>68716422.56474799</v>
      </c>
      <c r="U603" t="n">
        <v>0</v>
      </c>
      <c r="V603" t="n">
        <v>2312572619.258626</v>
      </c>
      <c r="Z603" t="n">
        <v>10.00000000264977</v>
      </c>
      <c r="AA603" t="n">
        <v>10.00000000264977</v>
      </c>
      <c r="AB603" t="n">
        <v>6.000057584307068</v>
      </c>
      <c r="AC603" t="n">
        <v>7.595194588000595</v>
      </c>
      <c r="AD603" t="n">
        <v>6000</v>
      </c>
      <c r="AE603" t="n">
        <v>150</v>
      </c>
      <c r="AF603" t="n">
        <v>1500</v>
      </c>
      <c r="AG603" t="n">
        <v>1500</v>
      </c>
      <c r="AH603" t="n">
        <v>1500</v>
      </c>
      <c r="AI603" t="b">
        <v>1</v>
      </c>
      <c r="AN603" t="inlineStr">
        <is>
          <t>OK</t>
        </is>
      </c>
      <c r="AP603" t="n">
        <v>150</v>
      </c>
      <c r="AQ603" t="n">
        <v>0.05934217616462278</v>
      </c>
      <c r="AR603" t="n">
        <v>0.1249363921803688</v>
      </c>
      <c r="AS603" t="n">
        <v>5.758430719041157e-05</v>
      </c>
    </row>
    <row r="604">
      <c r="A604" t="inlineStr">
        <is>
          <t>TEMP_I131_Q2_MULTIPLE_POINTS_INDOOR_CLOSED_D0.5</t>
        </is>
      </c>
      <c r="B604" t="inlineStr">
        <is>
          <t>indoor</t>
        </is>
      </c>
      <c r="C604" t="inlineStr">
        <is>
          <t>closed</t>
        </is>
      </c>
      <c r="D604" t="inlineStr">
        <is>
          <t>IndoorClosedRoom</t>
        </is>
      </c>
      <c r="E604" t="inlineStr">
        <is>
          <t>multiple_points</t>
        </is>
      </c>
      <c r="F604" t="inlineStr">
        <is>
          <t>5 point sources</t>
        </is>
      </c>
      <c r="G604" t="inlineStr">
        <is>
          <t>medium</t>
        </is>
      </c>
      <c r="H604" t="n">
        <v>5</v>
      </c>
      <c r="I604" t="inlineStr">
        <is>
          <t>I-131</t>
        </is>
      </c>
      <c r="J604" t="n">
        <v>2</v>
      </c>
      <c r="K604" t="n">
        <v>123400000</v>
      </c>
      <c r="L604" t="inlineStr">
        <is>
          <t>UNCONTROLLED</t>
        </is>
      </c>
      <c r="M604" t="inlineStr">
        <is>
          <t>(40, 40, 24)</t>
        </is>
      </c>
      <c r="N604" t="n">
        <v>0.5</v>
      </c>
      <c r="O604" t="n">
        <v>0.5</v>
      </c>
      <c r="P604" t="n">
        <v>0.5</v>
      </c>
      <c r="Q604" t="n">
        <v>0.1</v>
      </c>
      <c r="R604" t="n">
        <v>600</v>
      </c>
      <c r="S604" t="n">
        <v>1341747552.517033</v>
      </c>
      <c r="T604" t="n">
        <v>165145017.8495482</v>
      </c>
      <c r="U604" t="n">
        <v>0</v>
      </c>
      <c r="V604" t="n">
        <v>4625458787.27032</v>
      </c>
      <c r="Z604" t="n">
        <v>10.00000000136106</v>
      </c>
      <c r="AA604" t="n">
        <v>10.00000000136106</v>
      </c>
      <c r="AB604" t="n">
        <v>6.000032080836938</v>
      </c>
      <c r="AC604" t="n">
        <v>7.692471050999302</v>
      </c>
      <c r="AD604" t="n">
        <v>6000</v>
      </c>
      <c r="AE604" t="n">
        <v>300</v>
      </c>
      <c r="AF604" t="n">
        <v>3000</v>
      </c>
      <c r="AG604" t="n">
        <v>3000</v>
      </c>
      <c r="AH604" t="n">
        <v>3000</v>
      </c>
      <c r="AI604" t="b">
        <v>1</v>
      </c>
      <c r="AN604" t="inlineStr">
        <is>
          <t>OK</t>
        </is>
      </c>
      <c r="AP604" t="n">
        <v>300</v>
      </c>
      <c r="AQ604" t="n">
        <v>0.1230820339785578</v>
      </c>
      <c r="AR604" t="n">
        <v>0.1249448618927693</v>
      </c>
      <c r="AS604" t="n">
        <v>3.208083699580816e-05</v>
      </c>
    </row>
    <row r="605">
      <c r="A605" t="inlineStr">
        <is>
          <t>TEMP_I131_Q2_MULTIPLE_POINTS_INDOOR_CLOSED_D1</t>
        </is>
      </c>
      <c r="B605" t="inlineStr">
        <is>
          <t>indoor</t>
        </is>
      </c>
      <c r="C605" t="inlineStr">
        <is>
          <t>closed</t>
        </is>
      </c>
      <c r="D605" t="inlineStr">
        <is>
          <t>IndoorClosedRoom</t>
        </is>
      </c>
      <c r="E605" t="inlineStr">
        <is>
          <t>multiple_points</t>
        </is>
      </c>
      <c r="F605" t="inlineStr">
        <is>
          <t>5 point sources</t>
        </is>
      </c>
      <c r="G605" t="inlineStr">
        <is>
          <t>medium</t>
        </is>
      </c>
      <c r="H605" t="n">
        <v>5</v>
      </c>
      <c r="I605" t="inlineStr">
        <is>
          <t>I-131</t>
        </is>
      </c>
      <c r="J605" t="n">
        <v>2</v>
      </c>
      <c r="K605" t="n">
        <v>123400000</v>
      </c>
      <c r="L605" t="inlineStr">
        <is>
          <t>UNCONTROLLED</t>
        </is>
      </c>
      <c r="M605" t="inlineStr">
        <is>
          <t>(40, 40, 24)</t>
        </is>
      </c>
      <c r="N605" t="n">
        <v>0.5</v>
      </c>
      <c r="O605" t="n">
        <v>0.5</v>
      </c>
      <c r="P605" t="n">
        <v>0.5</v>
      </c>
      <c r="Q605" t="n">
        <v>0.1</v>
      </c>
      <c r="R605" t="n">
        <v>600</v>
      </c>
      <c r="S605" t="n">
        <v>1506892570.366584</v>
      </c>
      <c r="T605" t="n">
        <v>1506892570.366584</v>
      </c>
      <c r="U605" t="n">
        <v>0</v>
      </c>
      <c r="V605" t="n">
        <v>9252264850.728472</v>
      </c>
      <c r="Z605" t="n">
        <v>10.0000000006805</v>
      </c>
      <c r="AA605" t="n">
        <v>10.0000000006805</v>
      </c>
      <c r="AB605" t="n">
        <v>6.000016089504321</v>
      </c>
      <c r="AC605" t="n">
        <v>7.608971020999888</v>
      </c>
      <c r="AD605" t="n">
        <v>6000</v>
      </c>
      <c r="AE605" t="n">
        <v>600</v>
      </c>
      <c r="AF605" t="n">
        <v>6000</v>
      </c>
      <c r="AG605" t="n">
        <v>6000</v>
      </c>
      <c r="AH605" t="n">
        <v>6000</v>
      </c>
      <c r="AI605" t="b">
        <v>1</v>
      </c>
      <c r="AN605" t="inlineStr">
        <is>
          <t>OK</t>
        </is>
      </c>
      <c r="AP605" t="n">
        <v>600</v>
      </c>
      <c r="AQ605" t="n">
        <v>1</v>
      </c>
      <c r="AR605" t="n">
        <v>0.1249630584917406</v>
      </c>
      <c r="AS605" t="n">
        <v>1.608950434964165e-05</v>
      </c>
    </row>
    <row r="606">
      <c r="A606" t="inlineStr">
        <is>
          <t>TEMP_I131_Q2_MULTIPLE_POINTS_INDOOR_CLOSED_D1.5</t>
        </is>
      </c>
      <c r="B606" t="inlineStr">
        <is>
          <t>indoor</t>
        </is>
      </c>
      <c r="C606" t="inlineStr">
        <is>
          <t>closed</t>
        </is>
      </c>
      <c r="D606" t="inlineStr">
        <is>
          <t>IndoorClosedRoom</t>
        </is>
      </c>
      <c r="E606" t="inlineStr">
        <is>
          <t>multiple_points</t>
        </is>
      </c>
      <c r="F606" t="inlineStr">
        <is>
          <t>5 point sources</t>
        </is>
      </c>
      <c r="G606" t="inlineStr">
        <is>
          <t>medium</t>
        </is>
      </c>
      <c r="H606" t="n">
        <v>5</v>
      </c>
      <c r="I606" t="inlineStr">
        <is>
          <t>I-131</t>
        </is>
      </c>
      <c r="J606" t="n">
        <v>2</v>
      </c>
      <c r="K606" t="n">
        <v>123400000</v>
      </c>
      <c r="L606" t="inlineStr">
        <is>
          <t>UNCONTROLLED</t>
        </is>
      </c>
      <c r="M606" t="inlineStr">
        <is>
          <t>(40, 40, 24)</t>
        </is>
      </c>
      <c r="N606" t="n">
        <v>0.5</v>
      </c>
      <c r="O606" t="n">
        <v>0.5</v>
      </c>
      <c r="P606" t="n">
        <v>0.5</v>
      </c>
      <c r="Q606" t="n">
        <v>0.1</v>
      </c>
      <c r="R606" t="n">
        <v>600</v>
      </c>
      <c r="S606" t="n">
        <v>1506892570.366584</v>
      </c>
      <c r="T606" t="n">
        <v>1506892570.366584</v>
      </c>
      <c r="U606" t="n">
        <v>0</v>
      </c>
      <c r="V606" t="n">
        <v>9252264850.728472</v>
      </c>
      <c r="Z606" t="n">
        <v>10.0000000006805</v>
      </c>
      <c r="AA606" t="n">
        <v>10.0000000006805</v>
      </c>
      <c r="AB606" t="n">
        <v>6.000016089504321</v>
      </c>
      <c r="AC606" t="n">
        <v>7.707873109997308</v>
      </c>
      <c r="AD606" t="n">
        <v>6000</v>
      </c>
      <c r="AE606" t="n">
        <v>900</v>
      </c>
      <c r="AF606" t="n">
        <v>9000</v>
      </c>
      <c r="AG606" t="n">
        <v>6000</v>
      </c>
      <c r="AH606" t="n">
        <v>6000</v>
      </c>
      <c r="AI606" t="b">
        <v>1</v>
      </c>
      <c r="AN606" t="inlineStr">
        <is>
          <t>OK</t>
        </is>
      </c>
      <c r="AP606" t="n">
        <v>600</v>
      </c>
      <c r="AQ606" t="n">
        <v>1</v>
      </c>
      <c r="AR606" t="n">
        <v>0.1249630584917406</v>
      </c>
      <c r="AS606" t="n">
        <v>1.608950434964165e-05</v>
      </c>
    </row>
    <row r="607">
      <c r="A607" t="inlineStr">
        <is>
          <t>TEMP_I131_Q2_MULTIPLE_POINTS_INDOOR_LOW_VENTILATION_D0.1</t>
        </is>
      </c>
      <c r="B607" t="inlineStr">
        <is>
          <t>indoor</t>
        </is>
      </c>
      <c r="C607" t="inlineStr">
        <is>
          <t>low_ventilation</t>
        </is>
      </c>
      <c r="D607" t="inlineStr">
        <is>
          <t>IndoorLowVentilation</t>
        </is>
      </c>
      <c r="E607" t="inlineStr">
        <is>
          <t>multiple_points</t>
        </is>
      </c>
      <c r="F607" t="inlineStr">
        <is>
          <t>5 point sources</t>
        </is>
      </c>
      <c r="G607" t="inlineStr">
        <is>
          <t>medium</t>
        </is>
      </c>
      <c r="H607" t="n">
        <v>5</v>
      </c>
      <c r="I607" t="inlineStr">
        <is>
          <t>I-131</t>
        </is>
      </c>
      <c r="J607" t="n">
        <v>2</v>
      </c>
      <c r="K607" t="n">
        <v>123400000</v>
      </c>
      <c r="L607" t="inlineStr">
        <is>
          <t>UNCONTROLLED</t>
        </is>
      </c>
      <c r="M607" t="inlineStr">
        <is>
          <t>(40, 40, 24)</t>
        </is>
      </c>
      <c r="N607" t="n">
        <v>0.5</v>
      </c>
      <c r="O607" t="n">
        <v>0.5</v>
      </c>
      <c r="P607" t="n">
        <v>0.5</v>
      </c>
      <c r="Q607" t="n">
        <v>0.1</v>
      </c>
      <c r="R607" t="n">
        <v>600</v>
      </c>
      <c r="S607" t="n">
        <v>555962086.8803849</v>
      </c>
      <c r="T607" t="n">
        <v>12717230.82315272</v>
      </c>
      <c r="U607" t="n">
        <v>0</v>
      </c>
      <c r="V607" t="n">
        <v>440980040.5341347</v>
      </c>
      <c r="Z607" t="n">
        <v>9.91025785838738</v>
      </c>
      <c r="AA607" t="n">
        <v>12.08739115210874</v>
      </c>
      <c r="AB607" t="n">
        <v>7.274050033533749</v>
      </c>
      <c r="AC607" t="n">
        <v>7.654306851996807</v>
      </c>
      <c r="AD607" t="n">
        <v>6000</v>
      </c>
      <c r="AE607" t="n">
        <v>60</v>
      </c>
      <c r="AF607" t="n">
        <v>600</v>
      </c>
      <c r="AG607" t="n">
        <v>600</v>
      </c>
      <c r="AH607" t="n">
        <v>600</v>
      </c>
      <c r="AI607" t="b">
        <v>1</v>
      </c>
      <c r="AN607" t="inlineStr">
        <is>
          <t>OK</t>
        </is>
      </c>
      <c r="AP607" t="n">
        <v>60</v>
      </c>
      <c r="AQ607" t="n">
        <v>0.02287427708337391</v>
      </c>
      <c r="AR607" t="n">
        <v>0.05955970293545849</v>
      </c>
      <c r="AS607" t="n">
        <v>2.447132804289625</v>
      </c>
    </row>
    <row r="608">
      <c r="A608" t="inlineStr">
        <is>
          <t>TEMP_I131_Q2_MULTIPLE_POINTS_INDOOR_LOW_VENTILATION_D0.25</t>
        </is>
      </c>
      <c r="B608" t="inlineStr">
        <is>
          <t>indoor</t>
        </is>
      </c>
      <c r="C608" t="inlineStr">
        <is>
          <t>low_ventilation</t>
        </is>
      </c>
      <c r="D608" t="inlineStr">
        <is>
          <t>IndoorLowVentilation</t>
        </is>
      </c>
      <c r="E608" t="inlineStr">
        <is>
          <t>multiple_points</t>
        </is>
      </c>
      <c r="F608" t="inlineStr">
        <is>
          <t>5 point sources</t>
        </is>
      </c>
      <c r="G608" t="inlineStr">
        <is>
          <t>medium</t>
        </is>
      </c>
      <c r="H608" t="n">
        <v>5</v>
      </c>
      <c r="I608" t="inlineStr">
        <is>
          <t>I-131</t>
        </is>
      </c>
      <c r="J608" t="n">
        <v>2</v>
      </c>
      <c r="K608" t="n">
        <v>123400000</v>
      </c>
      <c r="L608" t="inlineStr">
        <is>
          <t>UNCONTROLLED</t>
        </is>
      </c>
      <c r="M608" t="inlineStr">
        <is>
          <t>(40, 40, 24)</t>
        </is>
      </c>
      <c r="N608" t="n">
        <v>0.5</v>
      </c>
      <c r="O608" t="n">
        <v>0.5</v>
      </c>
      <c r="P608" t="n">
        <v>0.5</v>
      </c>
      <c r="Q608" t="n">
        <v>0.1</v>
      </c>
      <c r="R608" t="n">
        <v>600</v>
      </c>
      <c r="S608" t="n">
        <v>725152733.5730144</v>
      </c>
      <c r="T608" t="n">
        <v>38339972.40081213</v>
      </c>
      <c r="U608" t="n">
        <v>0</v>
      </c>
      <c r="V608" t="n">
        <v>1162836961.259789</v>
      </c>
      <c r="Z608" t="n">
        <v>9.906892113598101</v>
      </c>
      <c r="AA608" t="n">
        <v>12.00003822478762</v>
      </c>
      <c r="AB608" t="n">
        <v>7.170624385299869</v>
      </c>
      <c r="AC608" t="n">
        <v>7.586689547002607</v>
      </c>
      <c r="AD608" t="n">
        <v>6000</v>
      </c>
      <c r="AE608" t="n">
        <v>150</v>
      </c>
      <c r="AF608" t="n">
        <v>1500</v>
      </c>
      <c r="AG608" t="n">
        <v>1500</v>
      </c>
      <c r="AH608" t="n">
        <v>1500</v>
      </c>
      <c r="AI608" t="b">
        <v>1</v>
      </c>
      <c r="AN608" t="inlineStr">
        <is>
          <t>OK</t>
        </is>
      </c>
      <c r="AP608" t="n">
        <v>150</v>
      </c>
      <c r="AQ608" t="n">
        <v>0.05287158225537013</v>
      </c>
      <c r="AR608" t="n">
        <v>0.06282209407130138</v>
      </c>
      <c r="AS608" t="n">
        <v>2.319306670231545</v>
      </c>
    </row>
    <row r="609">
      <c r="A609" t="inlineStr">
        <is>
          <t>TEMP_I131_Q2_MULTIPLE_POINTS_INDOOR_LOW_VENTILATION_D0.5</t>
        </is>
      </c>
      <c r="B609" t="inlineStr">
        <is>
          <t>indoor</t>
        </is>
      </c>
      <c r="C609" t="inlineStr">
        <is>
          <t>low_ventilation</t>
        </is>
      </c>
      <c r="D609" t="inlineStr">
        <is>
          <t>IndoorLowVentilation</t>
        </is>
      </c>
      <c r="E609" t="inlineStr">
        <is>
          <t>multiple_points</t>
        </is>
      </c>
      <c r="F609" t="inlineStr">
        <is>
          <t>5 point sources</t>
        </is>
      </c>
      <c r="G609" t="inlineStr">
        <is>
          <t>medium</t>
        </is>
      </c>
      <c r="H609" t="n">
        <v>5</v>
      </c>
      <c r="I609" t="inlineStr">
        <is>
          <t>I-131</t>
        </is>
      </c>
      <c r="J609" t="n">
        <v>2</v>
      </c>
      <c r="K609" t="n">
        <v>123400000</v>
      </c>
      <c r="L609" t="inlineStr">
        <is>
          <t>UNCONTROLLED</t>
        </is>
      </c>
      <c r="M609" t="inlineStr">
        <is>
          <t>(40, 40, 24)</t>
        </is>
      </c>
      <c r="N609" t="n">
        <v>0.5</v>
      </c>
      <c r="O609" t="n">
        <v>0.5</v>
      </c>
      <c r="P609" t="n">
        <v>0.5</v>
      </c>
      <c r="Q609" t="n">
        <v>0.1</v>
      </c>
      <c r="R609" t="n">
        <v>600</v>
      </c>
      <c r="S609" t="n">
        <v>818947825.6698718</v>
      </c>
      <c r="T609" t="n">
        <v>111308687.3237744</v>
      </c>
      <c r="U609" t="n">
        <v>0</v>
      </c>
      <c r="V609" t="n">
        <v>2609635899.973876</v>
      </c>
      <c r="Z609" t="n">
        <v>9.899810104312044</v>
      </c>
      <c r="AA609" t="n">
        <v>11.8513760967724</v>
      </c>
      <c r="AB609" t="n">
        <v>7.004521222375231</v>
      </c>
      <c r="AC609" t="n">
        <v>7.650829178004642</v>
      </c>
      <c r="AD609" t="n">
        <v>6000</v>
      </c>
      <c r="AE609" t="n">
        <v>300</v>
      </c>
      <c r="AF609" t="n">
        <v>3000</v>
      </c>
      <c r="AG609" t="n">
        <v>3000</v>
      </c>
      <c r="AH609" t="n">
        <v>3000</v>
      </c>
      <c r="AI609" t="b">
        <v>1</v>
      </c>
      <c r="AN609" t="inlineStr">
        <is>
          <t>OK</t>
        </is>
      </c>
      <c r="AP609" t="n">
        <v>300</v>
      </c>
      <c r="AQ609" t="n">
        <v>0.1359167016930873</v>
      </c>
      <c r="AR609" t="n">
        <v>0.07049259589340562</v>
      </c>
      <c r="AS609" t="n">
        <v>2.108718651954405</v>
      </c>
    </row>
    <row r="610">
      <c r="A610" t="inlineStr">
        <is>
          <t>TEMP_I131_Q2_MULTIPLE_POINTS_INDOOR_LOW_VENTILATION_D1</t>
        </is>
      </c>
      <c r="B610" t="inlineStr">
        <is>
          <t>indoor</t>
        </is>
      </c>
      <c r="C610" t="inlineStr">
        <is>
          <t>low_ventilation</t>
        </is>
      </c>
      <c r="D610" t="inlineStr">
        <is>
          <t>IndoorLowVentilation</t>
        </is>
      </c>
      <c r="E610" t="inlineStr">
        <is>
          <t>multiple_points</t>
        </is>
      </c>
      <c r="F610" t="inlineStr">
        <is>
          <t>5 point sources</t>
        </is>
      </c>
      <c r="G610" t="inlineStr">
        <is>
          <t>medium</t>
        </is>
      </c>
      <c r="H610" t="n">
        <v>5</v>
      </c>
      <c r="I610" t="inlineStr">
        <is>
          <t>I-131</t>
        </is>
      </c>
      <c r="J610" t="n">
        <v>2</v>
      </c>
      <c r="K610" t="n">
        <v>123400000</v>
      </c>
      <c r="L610" t="inlineStr">
        <is>
          <t>UNCONTROLLED</t>
        </is>
      </c>
      <c r="M610" t="inlineStr">
        <is>
          <t>(40, 40, 24)</t>
        </is>
      </c>
      <c r="N610" t="n">
        <v>0.5</v>
      </c>
      <c r="O610" t="n">
        <v>0.5</v>
      </c>
      <c r="P610" t="n">
        <v>0.5</v>
      </c>
      <c r="Q610" t="n">
        <v>0.1</v>
      </c>
      <c r="R610" t="n">
        <v>600</v>
      </c>
      <c r="S610" t="n">
        <v>867715944.5848831</v>
      </c>
      <c r="T610" t="n">
        <v>867715944.5848831</v>
      </c>
      <c r="U610" t="n">
        <v>0</v>
      </c>
      <c r="V610" t="n">
        <v>6881494470.218049</v>
      </c>
      <c r="Z610" t="n">
        <v>9.923575309325605</v>
      </c>
      <c r="AA610" t="n">
        <v>11.44327193919369</v>
      </c>
      <c r="AB610" t="n">
        <v>6.63117848519419</v>
      </c>
      <c r="AC610" t="n">
        <v>7.697940543999721</v>
      </c>
      <c r="AD610" t="n">
        <v>6000</v>
      </c>
      <c r="AE610" t="n">
        <v>600</v>
      </c>
      <c r="AF610" t="n">
        <v>6000</v>
      </c>
      <c r="AG610" t="n">
        <v>6000</v>
      </c>
      <c r="AH610" t="n">
        <v>6000</v>
      </c>
      <c r="AI610" t="b">
        <v>1</v>
      </c>
      <c r="AN610" t="inlineStr">
        <is>
          <t>OK</t>
        </is>
      </c>
      <c r="AP610" t="n">
        <v>600</v>
      </c>
      <c r="AQ610" t="n">
        <v>1</v>
      </c>
      <c r="AR610" t="n">
        <v>0.09294292909532752</v>
      </c>
      <c r="AS610" t="n">
        <v>1.577105229203371</v>
      </c>
    </row>
    <row r="611">
      <c r="A611" t="inlineStr">
        <is>
          <t>TEMP_I131_Q2_MULTIPLE_POINTS_INDOOR_LOW_VENTILATION_D1.5</t>
        </is>
      </c>
      <c r="B611" t="inlineStr">
        <is>
          <t>indoor</t>
        </is>
      </c>
      <c r="C611" t="inlineStr">
        <is>
          <t>low_ventilation</t>
        </is>
      </c>
      <c r="D611" t="inlineStr">
        <is>
          <t>IndoorLowVentilation</t>
        </is>
      </c>
      <c r="E611" t="inlineStr">
        <is>
          <t>multiple_points</t>
        </is>
      </c>
      <c r="F611" t="inlineStr">
        <is>
          <t>5 point sources</t>
        </is>
      </c>
      <c r="G611" t="inlineStr">
        <is>
          <t>medium</t>
        </is>
      </c>
      <c r="H611" t="n">
        <v>5</v>
      </c>
      <c r="I611" t="inlineStr">
        <is>
          <t>I-131</t>
        </is>
      </c>
      <c r="J611" t="n">
        <v>2</v>
      </c>
      <c r="K611" t="n">
        <v>123400000</v>
      </c>
      <c r="L611" t="inlineStr">
        <is>
          <t>UNCONTROLLED</t>
        </is>
      </c>
      <c r="M611" t="inlineStr">
        <is>
          <t>(40, 40, 24)</t>
        </is>
      </c>
      <c r="N611" t="n">
        <v>0.5</v>
      </c>
      <c r="O611" t="n">
        <v>0.5</v>
      </c>
      <c r="P611" t="n">
        <v>0.5</v>
      </c>
      <c r="Q611" t="n">
        <v>0.1</v>
      </c>
      <c r="R611" t="n">
        <v>600</v>
      </c>
      <c r="S611" t="n">
        <v>867715944.5848831</v>
      </c>
      <c r="T611" t="n">
        <v>867715944.5848831</v>
      </c>
      <c r="U611" t="n">
        <v>0</v>
      </c>
      <c r="V611" t="n">
        <v>6881494470.218049</v>
      </c>
      <c r="Z611" t="n">
        <v>9.923575309325605</v>
      </c>
      <c r="AA611" t="n">
        <v>11.44327193919369</v>
      </c>
      <c r="AB611" t="n">
        <v>6.63117848519419</v>
      </c>
      <c r="AC611" t="n">
        <v>7.641320895003446</v>
      </c>
      <c r="AD611" t="n">
        <v>6000</v>
      </c>
      <c r="AE611" t="n">
        <v>900</v>
      </c>
      <c r="AF611" t="n">
        <v>9000</v>
      </c>
      <c r="AG611" t="n">
        <v>6000</v>
      </c>
      <c r="AH611" t="n">
        <v>6000</v>
      </c>
      <c r="AI611" t="b">
        <v>1</v>
      </c>
      <c r="AN611" t="inlineStr">
        <is>
          <t>OK</t>
        </is>
      </c>
      <c r="AP611" t="n">
        <v>600</v>
      </c>
      <c r="AQ611" t="n">
        <v>1</v>
      </c>
      <c r="AR611" t="n">
        <v>0.09294292909532752</v>
      </c>
      <c r="AS611" t="n">
        <v>1.577105229203371</v>
      </c>
    </row>
    <row r="612">
      <c r="A612" t="inlineStr">
        <is>
          <t>TEMP_I131_Q2_MULTIPLE_POINTS_INDOOR_NORMAL_VENTILATION_D0.1</t>
        </is>
      </c>
      <c r="B612" t="inlineStr">
        <is>
          <t>indoor</t>
        </is>
      </c>
      <c r="C612" t="inlineStr">
        <is>
          <t>normal_ventilation</t>
        </is>
      </c>
      <c r="D612" t="inlineStr">
        <is>
          <t>IndoorNormalVentilation</t>
        </is>
      </c>
      <c r="E612" t="inlineStr">
        <is>
          <t>multiple_points</t>
        </is>
      </c>
      <c r="F612" t="inlineStr">
        <is>
          <t>5 point sources</t>
        </is>
      </c>
      <c r="G612" t="inlineStr">
        <is>
          <t>medium</t>
        </is>
      </c>
      <c r="H612" t="n">
        <v>5</v>
      </c>
      <c r="I612" t="inlineStr">
        <is>
          <t>I-131</t>
        </is>
      </c>
      <c r="J612" t="n">
        <v>2</v>
      </c>
      <c r="K612" t="n">
        <v>123400000</v>
      </c>
      <c r="L612" t="inlineStr">
        <is>
          <t>UNCONTROLLED</t>
        </is>
      </c>
      <c r="M612" t="inlineStr">
        <is>
          <t>(40, 40, 24)</t>
        </is>
      </c>
      <c r="N612" t="n">
        <v>0.5</v>
      </c>
      <c r="O612" t="n">
        <v>0.5</v>
      </c>
      <c r="P612" t="n">
        <v>0.5</v>
      </c>
      <c r="Q612" t="n">
        <v>0.1</v>
      </c>
      <c r="R612" t="n">
        <v>600</v>
      </c>
      <c r="S612" t="n">
        <v>372302350.4433661</v>
      </c>
      <c r="T612" t="n">
        <v>4022187.064098479</v>
      </c>
      <c r="U612" t="n">
        <v>0</v>
      </c>
      <c r="V612" t="n">
        <v>202993705.0725104</v>
      </c>
      <c r="Z612" t="n">
        <v>9.941298550507756</v>
      </c>
      <c r="AA612" t="n">
        <v>13.18893715283291</v>
      </c>
      <c r="AB612" t="n">
        <v>9.351445067101947</v>
      </c>
      <c r="AC612" t="n">
        <v>7.749202910999884</v>
      </c>
      <c r="AD612" t="n">
        <v>6000</v>
      </c>
      <c r="AE612" t="n">
        <v>60</v>
      </c>
      <c r="AF612" t="n">
        <v>600</v>
      </c>
      <c r="AG612" t="n">
        <v>600</v>
      </c>
      <c r="AH612" t="n">
        <v>600</v>
      </c>
      <c r="AI612" t="b">
        <v>1</v>
      </c>
      <c r="AN612" t="inlineStr">
        <is>
          <t>OK</t>
        </is>
      </c>
      <c r="AP612" t="n">
        <v>60</v>
      </c>
      <c r="AQ612" t="n">
        <v>0.01080355001602475</v>
      </c>
      <c r="AR612" t="n">
        <v>0.02741676189526072</v>
      </c>
      <c r="AS612" t="n">
        <v>4.626548396233692</v>
      </c>
    </row>
    <row r="613">
      <c r="A613" t="inlineStr">
        <is>
          <t>TEMP_I131_Q2_MULTIPLE_POINTS_INDOOR_NORMAL_VENTILATION_D0.25</t>
        </is>
      </c>
      <c r="B613" t="inlineStr">
        <is>
          <t>indoor</t>
        </is>
      </c>
      <c r="C613" t="inlineStr">
        <is>
          <t>normal_ventilation</t>
        </is>
      </c>
      <c r="D613" t="inlineStr">
        <is>
          <t>IndoorNormalVentilation</t>
        </is>
      </c>
      <c r="E613" t="inlineStr">
        <is>
          <t>multiple_points</t>
        </is>
      </c>
      <c r="F613" t="inlineStr">
        <is>
          <t>5 point sources</t>
        </is>
      </c>
      <c r="G613" t="inlineStr">
        <is>
          <t>medium</t>
        </is>
      </c>
      <c r="H613" t="n">
        <v>5</v>
      </c>
      <c r="I613" t="inlineStr">
        <is>
          <t>I-131</t>
        </is>
      </c>
      <c r="J613" t="n">
        <v>2</v>
      </c>
      <c r="K613" t="n">
        <v>123400000</v>
      </c>
      <c r="L613" t="inlineStr">
        <is>
          <t>UNCONTROLLED</t>
        </is>
      </c>
      <c r="M613" t="inlineStr">
        <is>
          <t>(40, 40, 24)</t>
        </is>
      </c>
      <c r="N613" t="n">
        <v>0.5</v>
      </c>
      <c r="O613" t="n">
        <v>0.5</v>
      </c>
      <c r="P613" t="n">
        <v>0.5</v>
      </c>
      <c r="Q613" t="n">
        <v>0.1</v>
      </c>
      <c r="R613" t="n">
        <v>600</v>
      </c>
      <c r="S613" t="n">
        <v>437423604.7212625</v>
      </c>
      <c r="T613" t="n">
        <v>10543159.87075598</v>
      </c>
      <c r="U613" t="n">
        <v>0</v>
      </c>
      <c r="V613" t="n">
        <v>517811676.992103</v>
      </c>
      <c r="Z613" t="n">
        <v>9.931520350192152</v>
      </c>
      <c r="AA613" t="n">
        <v>13.08067350757312</v>
      </c>
      <c r="AB613" t="n">
        <v>9.238579141242649</v>
      </c>
      <c r="AC613" t="n">
        <v>7.638324990999536</v>
      </c>
      <c r="AD613" t="n">
        <v>6000</v>
      </c>
      <c r="AE613" t="n">
        <v>150</v>
      </c>
      <c r="AF613" t="n">
        <v>1500</v>
      </c>
      <c r="AG613" t="n">
        <v>1500</v>
      </c>
      <c r="AH613" t="n">
        <v>1500</v>
      </c>
      <c r="AI613" t="b">
        <v>1</v>
      </c>
      <c r="AN613" t="inlineStr">
        <is>
          <t>OK</t>
        </is>
      </c>
      <c r="AP613" t="n">
        <v>150</v>
      </c>
      <c r="AQ613" t="n">
        <v>0.02410285992104691</v>
      </c>
      <c r="AR613" t="n">
        <v>0.02797469891907634</v>
      </c>
      <c r="AS613" t="n">
        <v>4.470305758758863</v>
      </c>
    </row>
    <row r="614">
      <c r="A614" t="inlineStr">
        <is>
          <t>TEMP_I131_Q2_MULTIPLE_POINTS_INDOOR_NORMAL_VENTILATION_D0.5</t>
        </is>
      </c>
      <c r="B614" t="inlineStr">
        <is>
          <t>indoor</t>
        </is>
      </c>
      <c r="C614" t="inlineStr">
        <is>
          <t>normal_ventilation</t>
        </is>
      </c>
      <c r="D614" t="inlineStr">
        <is>
          <t>IndoorNormalVentilation</t>
        </is>
      </c>
      <c r="E614" t="inlineStr">
        <is>
          <t>multiple_points</t>
        </is>
      </c>
      <c r="F614" t="inlineStr">
        <is>
          <t>5 point sources</t>
        </is>
      </c>
      <c r="G614" t="inlineStr">
        <is>
          <t>medium</t>
        </is>
      </c>
      <c r="H614" t="n">
        <v>5</v>
      </c>
      <c r="I614" t="inlineStr">
        <is>
          <t>I-131</t>
        </is>
      </c>
      <c r="J614" t="n">
        <v>2</v>
      </c>
      <c r="K614" t="n">
        <v>123400000</v>
      </c>
      <c r="L614" t="inlineStr">
        <is>
          <t>UNCONTROLLED</t>
        </is>
      </c>
      <c r="M614" t="inlineStr">
        <is>
          <t>(40, 40, 24)</t>
        </is>
      </c>
      <c r="N614" t="n">
        <v>0.5</v>
      </c>
      <c r="O614" t="n">
        <v>0.5</v>
      </c>
      <c r="P614" t="n">
        <v>0.5</v>
      </c>
      <c r="Q614" t="n">
        <v>0.1</v>
      </c>
      <c r="R614" t="n">
        <v>600</v>
      </c>
      <c r="S614" t="n">
        <v>451428381.379874</v>
      </c>
      <c r="T614" t="n">
        <v>22816150.13735169</v>
      </c>
      <c r="U614" t="n">
        <v>0</v>
      </c>
      <c r="V614" t="n">
        <v>1116039333.333036</v>
      </c>
      <c r="Z614" t="n">
        <v>9.904617370772195</v>
      </c>
      <c r="AA614" t="n">
        <v>12.80488239604191</v>
      </c>
      <c r="AB614" t="n">
        <v>8.864821853946836</v>
      </c>
      <c r="AC614" t="n">
        <v>7.799246100999881</v>
      </c>
      <c r="AD614" t="n">
        <v>6000</v>
      </c>
      <c r="AE614" t="n">
        <v>300</v>
      </c>
      <c r="AF614" t="n">
        <v>3000</v>
      </c>
      <c r="AG614" t="n">
        <v>3000</v>
      </c>
      <c r="AH614" t="n">
        <v>3000</v>
      </c>
      <c r="AI614" t="b">
        <v>1</v>
      </c>
      <c r="AN614" t="inlineStr">
        <is>
          <t>OK</t>
        </is>
      </c>
      <c r="AP614" t="n">
        <v>300</v>
      </c>
      <c r="AQ614" t="n">
        <v>0.0505421260125691</v>
      </c>
      <c r="AR614" t="n">
        <v>0.03014692958760226</v>
      </c>
      <c r="AS614" t="n">
        <v>4.010444782868301</v>
      </c>
    </row>
    <row r="615">
      <c r="A615" t="inlineStr">
        <is>
          <t>TEMP_I131_Q2_MULTIPLE_POINTS_INDOOR_NORMAL_VENTILATION_D1</t>
        </is>
      </c>
      <c r="B615" t="inlineStr">
        <is>
          <t>indoor</t>
        </is>
      </c>
      <c r="C615" t="inlineStr">
        <is>
          <t>normal_ventilation</t>
        </is>
      </c>
      <c r="D615" t="inlineStr">
        <is>
          <t>IndoorNormalVentilation</t>
        </is>
      </c>
      <c r="E615" t="inlineStr">
        <is>
          <t>multiple_points</t>
        </is>
      </c>
      <c r="F615" t="inlineStr">
        <is>
          <t>5 point sources</t>
        </is>
      </c>
      <c r="G615" t="inlineStr">
        <is>
          <t>medium</t>
        </is>
      </c>
      <c r="H615" t="n">
        <v>5</v>
      </c>
      <c r="I615" t="inlineStr">
        <is>
          <t>I-131</t>
        </is>
      </c>
      <c r="J615" t="n">
        <v>2</v>
      </c>
      <c r="K615" t="n">
        <v>123400000</v>
      </c>
      <c r="L615" t="inlineStr">
        <is>
          <t>UNCONTROLLED</t>
        </is>
      </c>
      <c r="M615" t="inlineStr">
        <is>
          <t>(40, 40, 24)</t>
        </is>
      </c>
      <c r="N615" t="n">
        <v>0.5</v>
      </c>
      <c r="O615" t="n">
        <v>0.5</v>
      </c>
      <c r="P615" t="n">
        <v>0.5</v>
      </c>
      <c r="Q615" t="n">
        <v>0.1</v>
      </c>
      <c r="R615" t="n">
        <v>600</v>
      </c>
      <c r="S615" t="n">
        <v>454183619.3131976</v>
      </c>
      <c r="T615" t="n">
        <v>454183619.3131976</v>
      </c>
      <c r="U615" t="n">
        <v>0</v>
      </c>
      <c r="V615" t="n">
        <v>4253540524.457795</v>
      </c>
      <c r="Z615" t="n">
        <v>9.87206106661804</v>
      </c>
      <c r="AA615" t="n">
        <v>11.81577777104396</v>
      </c>
      <c r="AB615" t="n">
        <v>7.351298022784709</v>
      </c>
      <c r="AC615" t="n">
        <v>7.673288124002283</v>
      </c>
      <c r="AD615" t="n">
        <v>6000</v>
      </c>
      <c r="AE615" t="n">
        <v>600</v>
      </c>
      <c r="AF615" t="n">
        <v>6000</v>
      </c>
      <c r="AG615" t="n">
        <v>6000</v>
      </c>
      <c r="AH615" t="n">
        <v>6000</v>
      </c>
      <c r="AI615" t="b">
        <v>1</v>
      </c>
      <c r="AN615" t="inlineStr">
        <is>
          <t>OK</t>
        </is>
      </c>
      <c r="AP615" t="n">
        <v>600</v>
      </c>
      <c r="AQ615" t="n">
        <v>1</v>
      </c>
      <c r="AR615" t="n">
        <v>0.05744922372309286</v>
      </c>
      <c r="AS615" t="n">
        <v>2.267029693425771</v>
      </c>
    </row>
    <row r="616">
      <c r="A616" t="inlineStr">
        <is>
          <t>TEMP_I131_Q2_MULTIPLE_POINTS_INDOOR_NORMAL_VENTILATION_D1.5</t>
        </is>
      </c>
      <c r="B616" t="inlineStr">
        <is>
          <t>indoor</t>
        </is>
      </c>
      <c r="C616" t="inlineStr">
        <is>
          <t>normal_ventilation</t>
        </is>
      </c>
      <c r="D616" t="inlineStr">
        <is>
          <t>IndoorNormalVentilation</t>
        </is>
      </c>
      <c r="E616" t="inlineStr">
        <is>
          <t>multiple_points</t>
        </is>
      </c>
      <c r="F616" t="inlineStr">
        <is>
          <t>5 point sources</t>
        </is>
      </c>
      <c r="G616" t="inlineStr">
        <is>
          <t>medium</t>
        </is>
      </c>
      <c r="H616" t="n">
        <v>5</v>
      </c>
      <c r="I616" t="inlineStr">
        <is>
          <t>I-131</t>
        </is>
      </c>
      <c r="J616" t="n">
        <v>2</v>
      </c>
      <c r="K616" t="n">
        <v>123400000</v>
      </c>
      <c r="L616" t="inlineStr">
        <is>
          <t>UNCONTROLLED</t>
        </is>
      </c>
      <c r="M616" t="inlineStr">
        <is>
          <t>(40, 40, 24)</t>
        </is>
      </c>
      <c r="N616" t="n">
        <v>0.5</v>
      </c>
      <c r="O616" t="n">
        <v>0.5</v>
      </c>
      <c r="P616" t="n">
        <v>0.5</v>
      </c>
      <c r="Q616" t="n">
        <v>0.1</v>
      </c>
      <c r="R616" t="n">
        <v>600</v>
      </c>
      <c r="S616" t="n">
        <v>454183619.3131976</v>
      </c>
      <c r="T616" t="n">
        <v>454183619.3131976</v>
      </c>
      <c r="U616" t="n">
        <v>0</v>
      </c>
      <c r="V616" t="n">
        <v>4253540524.457795</v>
      </c>
      <c r="Z616" t="n">
        <v>9.87206106661804</v>
      </c>
      <c r="AA616" t="n">
        <v>11.81577777104396</v>
      </c>
      <c r="AB616" t="n">
        <v>7.351298022784709</v>
      </c>
      <c r="AC616" t="n">
        <v>7.680348887006403</v>
      </c>
      <c r="AD616" t="n">
        <v>6000</v>
      </c>
      <c r="AE616" t="n">
        <v>900</v>
      </c>
      <c r="AF616" t="n">
        <v>9000</v>
      </c>
      <c r="AG616" t="n">
        <v>6000</v>
      </c>
      <c r="AH616" t="n">
        <v>6000</v>
      </c>
      <c r="AI616" t="b">
        <v>1</v>
      </c>
      <c r="AN616" t="inlineStr">
        <is>
          <t>OK</t>
        </is>
      </c>
      <c r="AP616" t="n">
        <v>600</v>
      </c>
      <c r="AQ616" t="n">
        <v>1</v>
      </c>
      <c r="AR616" t="n">
        <v>0.05744922372309286</v>
      </c>
      <c r="AS616" t="n">
        <v>2.267029693425771</v>
      </c>
    </row>
    <row r="617">
      <c r="A617" t="inlineStr">
        <is>
          <t>TEMP_I131_Q2_MULTIPLE_POINTS_INDOOR_HIGH_VENTILATION_D0.1</t>
        </is>
      </c>
      <c r="B617" t="inlineStr">
        <is>
          <t>indoor</t>
        </is>
      </c>
      <c r="C617" t="inlineStr">
        <is>
          <t>high_ventilation</t>
        </is>
      </c>
      <c r="D617" t="inlineStr">
        <is>
          <t>IndoorHighVentilation</t>
        </is>
      </c>
      <c r="E617" t="inlineStr">
        <is>
          <t>multiple_points</t>
        </is>
      </c>
      <c r="F617" t="inlineStr">
        <is>
          <t>5 point sources</t>
        </is>
      </c>
      <c r="G617" t="inlineStr">
        <is>
          <t>medium</t>
        </is>
      </c>
      <c r="H617" t="n">
        <v>5</v>
      </c>
      <c r="I617" t="inlineStr">
        <is>
          <t>I-131</t>
        </is>
      </c>
      <c r="J617" t="n">
        <v>2</v>
      </c>
      <c r="K617" t="n">
        <v>123400000</v>
      </c>
      <c r="L617" t="inlineStr">
        <is>
          <t>UNCONTROLLED</t>
        </is>
      </c>
      <c r="M617" t="inlineStr">
        <is>
          <t>(40, 40, 24)</t>
        </is>
      </c>
      <c r="N617" t="n">
        <v>0.5</v>
      </c>
      <c r="O617" t="n">
        <v>0.5</v>
      </c>
      <c r="P617" t="n">
        <v>0.5</v>
      </c>
      <c r="Q617" t="n">
        <v>0.1</v>
      </c>
      <c r="R617" t="n">
        <v>600</v>
      </c>
      <c r="S617" t="n">
        <v>19953444.63715796</v>
      </c>
      <c r="T617" t="n">
        <v>1048.623020788552</v>
      </c>
      <c r="U617" t="n">
        <v>0</v>
      </c>
      <c r="V617" t="n">
        <v>44469.08332506524</v>
      </c>
      <c r="Z617" t="n">
        <v>12.68829534943066</v>
      </c>
      <c r="AA617" t="n">
        <v>11.30874159981122</v>
      </c>
      <c r="AB617" t="n">
        <v>9.813745957609235</v>
      </c>
      <c r="AC617" t="n">
        <v>7.673224584999844</v>
      </c>
      <c r="AD617" t="n">
        <v>6000</v>
      </c>
      <c r="AE617" t="n">
        <v>60</v>
      </c>
      <c r="AF617" t="n">
        <v>600</v>
      </c>
      <c r="AG617" t="n">
        <v>600</v>
      </c>
      <c r="AH617" t="n">
        <v>600</v>
      </c>
      <c r="AI617" t="b">
        <v>1</v>
      </c>
      <c r="AN617" t="inlineStr">
        <is>
          <t>OK</t>
        </is>
      </c>
      <c r="AP617" t="n">
        <v>60</v>
      </c>
      <c r="AQ617" t="n">
        <v>5.255348336375824e-05</v>
      </c>
      <c r="AR617" t="n">
        <v>6.006089049846738e-06</v>
      </c>
      <c r="AS617" t="n">
        <v>4.846070025291397</v>
      </c>
    </row>
    <row r="618">
      <c r="A618" t="inlineStr">
        <is>
          <t>TEMP_I131_Q2_MULTIPLE_POINTS_INDOOR_HIGH_VENTILATION_D0.25</t>
        </is>
      </c>
      <c r="B618" t="inlineStr">
        <is>
          <t>indoor</t>
        </is>
      </c>
      <c r="C618" t="inlineStr">
        <is>
          <t>high_ventilation</t>
        </is>
      </c>
      <c r="D618" t="inlineStr">
        <is>
          <t>IndoorHighVentilation</t>
        </is>
      </c>
      <c r="E618" t="inlineStr">
        <is>
          <t>multiple_points</t>
        </is>
      </c>
      <c r="F618" t="inlineStr">
        <is>
          <t>5 point sources</t>
        </is>
      </c>
      <c r="G618" t="inlineStr">
        <is>
          <t>medium</t>
        </is>
      </c>
      <c r="H618" t="n">
        <v>5</v>
      </c>
      <c r="I618" t="inlineStr">
        <is>
          <t>I-131</t>
        </is>
      </c>
      <c r="J618" t="n">
        <v>2</v>
      </c>
      <c r="K618" t="n">
        <v>123400000</v>
      </c>
      <c r="L618" t="inlineStr">
        <is>
          <t>UNCONTROLLED</t>
        </is>
      </c>
      <c r="M618" t="inlineStr">
        <is>
          <t>(40, 40, 24)</t>
        </is>
      </c>
      <c r="N618" t="n">
        <v>0.5</v>
      </c>
      <c r="O618" t="n">
        <v>0.5</v>
      </c>
      <c r="P618" t="n">
        <v>0.5</v>
      </c>
      <c r="Q618" t="n">
        <v>0.1</v>
      </c>
      <c r="R618" t="n">
        <v>600</v>
      </c>
      <c r="S618" t="n">
        <v>19953447.24570581</v>
      </c>
      <c r="T618" t="n">
        <v>3744.22960601707</v>
      </c>
      <c r="U618" t="n">
        <v>0</v>
      </c>
      <c r="V618" t="n">
        <v>153122.2556254566</v>
      </c>
      <c r="Z618" t="n">
        <v>12.59067092008222</v>
      </c>
      <c r="AA618" t="n">
        <v>11.296200933984</v>
      </c>
      <c r="AB618" t="n">
        <v>9.814222771037796</v>
      </c>
      <c r="AC618" t="n">
        <v>7.658373444995959</v>
      </c>
      <c r="AD618" t="n">
        <v>6000</v>
      </c>
      <c r="AE618" t="n">
        <v>150</v>
      </c>
      <c r="AF618" t="n">
        <v>1500</v>
      </c>
      <c r="AG618" t="n">
        <v>1500</v>
      </c>
      <c r="AH618" t="n">
        <v>1500</v>
      </c>
      <c r="AI618" t="b">
        <v>1</v>
      </c>
      <c r="AN618" t="inlineStr">
        <is>
          <t>OK</t>
        </is>
      </c>
      <c r="AP618" t="n">
        <v>150</v>
      </c>
      <c r="AQ618" t="n">
        <v>0.0001876482574620216</v>
      </c>
      <c r="AR618" t="n">
        <v>8.272407111045738e-06</v>
      </c>
      <c r="AS618" t="n">
        <v>4.78957284363897</v>
      </c>
    </row>
    <row r="619">
      <c r="A619" t="inlineStr">
        <is>
          <t>TEMP_I131_Q2_MULTIPLE_POINTS_INDOOR_HIGH_VENTILATION_D0.5</t>
        </is>
      </c>
      <c r="B619" t="inlineStr">
        <is>
          <t>indoor</t>
        </is>
      </c>
      <c r="C619" t="inlineStr">
        <is>
          <t>high_ventilation</t>
        </is>
      </c>
      <c r="D619" t="inlineStr">
        <is>
          <t>IndoorHighVentilation</t>
        </is>
      </c>
      <c r="E619" t="inlineStr">
        <is>
          <t>multiple_points</t>
        </is>
      </c>
      <c r="F619" t="inlineStr">
        <is>
          <t>5 point sources</t>
        </is>
      </c>
      <c r="G619" t="inlineStr">
        <is>
          <t>medium</t>
        </is>
      </c>
      <c r="H619" t="n">
        <v>5</v>
      </c>
      <c r="I619" t="inlineStr">
        <is>
          <t>I-131</t>
        </is>
      </c>
      <c r="J619" t="n">
        <v>2</v>
      </c>
      <c r="K619" t="n">
        <v>123400000</v>
      </c>
      <c r="L619" t="inlineStr">
        <is>
          <t>UNCONTROLLED</t>
        </is>
      </c>
      <c r="M619" t="inlineStr">
        <is>
          <t>(40, 40, 24)</t>
        </is>
      </c>
      <c r="N619" t="n">
        <v>0.5</v>
      </c>
      <c r="O619" t="n">
        <v>0.5</v>
      </c>
      <c r="P619" t="n">
        <v>0.5</v>
      </c>
      <c r="Q619" t="n">
        <v>0.1</v>
      </c>
      <c r="R619" t="n">
        <v>600</v>
      </c>
      <c r="S619" t="n">
        <v>19953448.61116979</v>
      </c>
      <c r="T619" t="n">
        <v>14534.83443590008</v>
      </c>
      <c r="U619" t="n">
        <v>0</v>
      </c>
      <c r="V619" t="n">
        <v>552874.720480745</v>
      </c>
      <c r="Z619" t="n">
        <v>12.39209114814743</v>
      </c>
      <c r="AA619" t="n">
        <v>11.2722667010543</v>
      </c>
      <c r="AB619" t="n">
        <v>9.81488074090004</v>
      </c>
      <c r="AC619" t="n">
        <v>7.700597574999847</v>
      </c>
      <c r="AD619" t="n">
        <v>6000</v>
      </c>
      <c r="AE619" t="n">
        <v>300</v>
      </c>
      <c r="AF619" t="n">
        <v>3000</v>
      </c>
      <c r="AG619" t="n">
        <v>3000</v>
      </c>
      <c r="AH619" t="n">
        <v>3000</v>
      </c>
      <c r="AI619" t="b">
        <v>1</v>
      </c>
      <c r="AN619" t="inlineStr">
        <is>
          <t>OK</t>
        </is>
      </c>
      <c r="AP619" t="n">
        <v>300</v>
      </c>
      <c r="AQ619" t="n">
        <v>0.0007284372099850241</v>
      </c>
      <c r="AR619" t="n">
        <v>1.4934487317146e-05</v>
      </c>
      <c r="AS619" t="n">
        <v>4.679110779512162</v>
      </c>
    </row>
    <row r="620">
      <c r="A620" t="inlineStr">
        <is>
          <t>TEMP_I131_Q2_MULTIPLE_POINTS_INDOOR_HIGH_VENTILATION_D1</t>
        </is>
      </c>
      <c r="B620" t="inlineStr">
        <is>
          <t>indoor</t>
        </is>
      </c>
      <c r="C620" t="inlineStr">
        <is>
          <t>high_ventilation</t>
        </is>
      </c>
      <c r="D620" t="inlineStr">
        <is>
          <t>IndoorHighVentilation</t>
        </is>
      </c>
      <c r="E620" t="inlineStr">
        <is>
          <t>multiple_points</t>
        </is>
      </c>
      <c r="F620" t="inlineStr">
        <is>
          <t>5 point sources</t>
        </is>
      </c>
      <c r="G620" t="inlineStr">
        <is>
          <t>medium</t>
        </is>
      </c>
      <c r="H620" t="n">
        <v>5</v>
      </c>
      <c r="I620" t="inlineStr">
        <is>
          <t>I-131</t>
        </is>
      </c>
      <c r="J620" t="n">
        <v>2</v>
      </c>
      <c r="K620" t="n">
        <v>123400000</v>
      </c>
      <c r="L620" t="inlineStr">
        <is>
          <t>UNCONTROLLED</t>
        </is>
      </c>
      <c r="M620" t="inlineStr">
        <is>
          <t>(40, 40, 24)</t>
        </is>
      </c>
      <c r="N620" t="n">
        <v>0.5</v>
      </c>
      <c r="O620" t="n">
        <v>0.5</v>
      </c>
      <c r="P620" t="n">
        <v>0.5</v>
      </c>
      <c r="Q620" t="n">
        <v>0.1</v>
      </c>
      <c r="R620" t="n">
        <v>600</v>
      </c>
      <c r="S620" t="n">
        <v>19953449.23460181</v>
      </c>
      <c r="T620" t="n">
        <v>19953449.23460181</v>
      </c>
      <c r="U620" t="n">
        <v>0</v>
      </c>
      <c r="V620" t="n">
        <v>56673889.78948258</v>
      </c>
      <c r="Z620" t="n">
        <v>10.7605460263501</v>
      </c>
      <c r="AA620" t="n">
        <v>10.7283940303546</v>
      </c>
      <c r="AB620" t="n">
        <v>6.479626971240213</v>
      </c>
      <c r="AC620" t="n">
        <v>7.693428368998866</v>
      </c>
      <c r="AD620" t="n">
        <v>6000</v>
      </c>
      <c r="AE620" t="n">
        <v>600</v>
      </c>
      <c r="AF620" t="n">
        <v>6000</v>
      </c>
      <c r="AG620" t="n">
        <v>6000</v>
      </c>
      <c r="AH620" t="n">
        <v>6000</v>
      </c>
      <c r="AI620" t="b">
        <v>1</v>
      </c>
      <c r="AN620" t="inlineStr">
        <is>
          <t>OK</t>
        </is>
      </c>
      <c r="AP620" t="n">
        <v>600</v>
      </c>
      <c r="AQ620" t="n">
        <v>1</v>
      </c>
      <c r="AR620" t="n">
        <v>0.0007654496189827469</v>
      </c>
      <c r="AS620" t="n">
        <v>1.157164704436757</v>
      </c>
    </row>
    <row r="621">
      <c r="A621" t="inlineStr">
        <is>
          <t>TEMP_I131_Q2_MULTIPLE_POINTS_INDOOR_HIGH_VENTILATION_D1.5</t>
        </is>
      </c>
      <c r="B621" t="inlineStr">
        <is>
          <t>indoor</t>
        </is>
      </c>
      <c r="C621" t="inlineStr">
        <is>
          <t>high_ventilation</t>
        </is>
      </c>
      <c r="D621" t="inlineStr">
        <is>
          <t>IndoorHighVentilation</t>
        </is>
      </c>
      <c r="E621" t="inlineStr">
        <is>
          <t>multiple_points</t>
        </is>
      </c>
      <c r="F621" t="inlineStr">
        <is>
          <t>5 point sources</t>
        </is>
      </c>
      <c r="G621" t="inlineStr">
        <is>
          <t>medium</t>
        </is>
      </c>
      <c r="H621" t="n">
        <v>5</v>
      </c>
      <c r="I621" t="inlineStr">
        <is>
          <t>I-131</t>
        </is>
      </c>
      <c r="J621" t="n">
        <v>2</v>
      </c>
      <c r="K621" t="n">
        <v>123400000</v>
      </c>
      <c r="L621" t="inlineStr">
        <is>
          <t>UNCONTROLLED</t>
        </is>
      </c>
      <c r="M621" t="inlineStr">
        <is>
          <t>(40, 40, 24)</t>
        </is>
      </c>
      <c r="N621" t="n">
        <v>0.5</v>
      </c>
      <c r="O621" t="n">
        <v>0.5</v>
      </c>
      <c r="P621" t="n">
        <v>0.5</v>
      </c>
      <c r="Q621" t="n">
        <v>0.1</v>
      </c>
      <c r="R621" t="n">
        <v>600</v>
      </c>
      <c r="S621" t="n">
        <v>19953449.23460181</v>
      </c>
      <c r="T621" t="n">
        <v>19953449.23460181</v>
      </c>
      <c r="U621" t="n">
        <v>0</v>
      </c>
      <c r="V621" t="n">
        <v>56673889.78948258</v>
      </c>
      <c r="Z621" t="n">
        <v>10.7605460263501</v>
      </c>
      <c r="AA621" t="n">
        <v>10.7283940303546</v>
      </c>
      <c r="AB621" t="n">
        <v>6.479626971240213</v>
      </c>
      <c r="AC621" t="n">
        <v>7.683251838003343</v>
      </c>
      <c r="AD621" t="n">
        <v>6000</v>
      </c>
      <c r="AE621" t="n">
        <v>900</v>
      </c>
      <c r="AF621" t="n">
        <v>9000</v>
      </c>
      <c r="AG621" t="n">
        <v>6000</v>
      </c>
      <c r="AH621" t="n">
        <v>6000</v>
      </c>
      <c r="AI621" t="b">
        <v>1</v>
      </c>
      <c r="AN621" t="inlineStr">
        <is>
          <t>OK</t>
        </is>
      </c>
      <c r="AP621" t="n">
        <v>600</v>
      </c>
      <c r="AQ621" t="n">
        <v>1</v>
      </c>
      <c r="AR621" t="n">
        <v>0.0007654496189827469</v>
      </c>
      <c r="AS621" t="n">
        <v>1.157164704436757</v>
      </c>
    </row>
    <row r="622">
      <c r="A622" t="inlineStr">
        <is>
          <t>TEMP_I131_Q2_MULTIPLE_POINTS_OUTDOOR_UNIFORM_D0.1</t>
        </is>
      </c>
      <c r="B622" t="inlineStr">
        <is>
          <t>outdoor</t>
        </is>
      </c>
      <c r="C622" t="inlineStr">
        <is>
          <t>uniform</t>
        </is>
      </c>
      <c r="D622" t="inlineStr">
        <is>
          <t>UniformField</t>
        </is>
      </c>
      <c r="E622" t="inlineStr">
        <is>
          <t>multiple_points</t>
        </is>
      </c>
      <c r="F622" t="inlineStr">
        <is>
          <t>5 point sources</t>
        </is>
      </c>
      <c r="G622" t="inlineStr">
        <is>
          <t>medium</t>
        </is>
      </c>
      <c r="H622" t="n">
        <v>5</v>
      </c>
      <c r="I622" t="inlineStr">
        <is>
          <t>I-131</t>
        </is>
      </c>
      <c r="J622" t="n">
        <v>2</v>
      </c>
      <c r="K622" t="n">
        <v>123400000</v>
      </c>
      <c r="L622" t="inlineStr">
        <is>
          <t>UNCONTROLLED</t>
        </is>
      </c>
      <c r="M622" t="inlineStr">
        <is>
          <t>(40, 40, 24)</t>
        </is>
      </c>
      <c r="N622" t="n">
        <v>0.5</v>
      </c>
      <c r="O622" t="n">
        <v>0.5</v>
      </c>
      <c r="P622" t="n">
        <v>0.5</v>
      </c>
      <c r="Q622" t="n">
        <v>0.1</v>
      </c>
      <c r="R622" t="n">
        <v>600</v>
      </c>
      <c r="S622" t="n">
        <v>390145966.0108299</v>
      </c>
      <c r="T622" t="n">
        <v>12.05827138481982</v>
      </c>
      <c r="U622" t="n">
        <v>0</v>
      </c>
      <c r="V622" t="n">
        <v>121.6689699580797</v>
      </c>
      <c r="Z622" t="n">
        <v>18.93197099764709</v>
      </c>
      <c r="AA622" t="n">
        <v>10.00000000120952</v>
      </c>
      <c r="AB622" t="n">
        <v>6.000078478755565</v>
      </c>
      <c r="AC622" t="n">
        <v>3.959055838000495</v>
      </c>
      <c r="AD622" t="n">
        <v>6000</v>
      </c>
      <c r="AE622" t="n">
        <v>60</v>
      </c>
      <c r="AF622" t="n">
        <v>600</v>
      </c>
      <c r="AG622" t="n">
        <v>600</v>
      </c>
      <c r="AH622" t="n">
        <v>600</v>
      </c>
      <c r="AI622" t="b">
        <v>1</v>
      </c>
      <c r="AN622" t="inlineStr">
        <is>
          <t>OK</t>
        </is>
      </c>
      <c r="AP622" t="n">
        <v>60</v>
      </c>
      <c r="AQ622" t="n">
        <v>3.090707692844658e-08</v>
      </c>
      <c r="AR622" t="n">
        <v>1.643287006457046e-08</v>
      </c>
      <c r="AS622" t="n">
        <v>8.931970997991856</v>
      </c>
    </row>
    <row r="623">
      <c r="A623" t="inlineStr">
        <is>
          <t>TEMP_I131_Q2_MULTIPLE_POINTS_OUTDOOR_UNIFORM_D0.25</t>
        </is>
      </c>
      <c r="B623" t="inlineStr">
        <is>
          <t>outdoor</t>
        </is>
      </c>
      <c r="C623" t="inlineStr">
        <is>
          <t>uniform</t>
        </is>
      </c>
      <c r="D623" t="inlineStr">
        <is>
          <t>UniformField</t>
        </is>
      </c>
      <c r="E623" t="inlineStr">
        <is>
          <t>multiple_points</t>
        </is>
      </c>
      <c r="F623" t="inlineStr">
        <is>
          <t>5 point sources</t>
        </is>
      </c>
      <c r="G623" t="inlineStr">
        <is>
          <t>medium</t>
        </is>
      </c>
      <c r="H623" t="n">
        <v>5</v>
      </c>
      <c r="I623" t="inlineStr">
        <is>
          <t>I-131</t>
        </is>
      </c>
      <c r="J623" t="n">
        <v>2</v>
      </c>
      <c r="K623" t="n">
        <v>123400000</v>
      </c>
      <c r="L623" t="inlineStr">
        <is>
          <t>UNCONTROLLED</t>
        </is>
      </c>
      <c r="M623" t="inlineStr">
        <is>
          <t>(40, 40, 24)</t>
        </is>
      </c>
      <c r="N623" t="n">
        <v>0.5</v>
      </c>
      <c r="O623" t="n">
        <v>0.5</v>
      </c>
      <c r="P623" t="n">
        <v>0.5</v>
      </c>
      <c r="Q623" t="n">
        <v>0.1</v>
      </c>
      <c r="R623" t="n">
        <v>600</v>
      </c>
      <c r="S623" t="n">
        <v>453517649.4708673</v>
      </c>
      <c r="T623" t="n">
        <v>1586.812052660822</v>
      </c>
      <c r="U623" t="n">
        <v>0</v>
      </c>
      <c r="V623" t="n">
        <v>14591.52402134497</v>
      </c>
      <c r="Z623" t="n">
        <v>18.87322301522238</v>
      </c>
      <c r="AA623" t="n">
        <v>10.00000000024012</v>
      </c>
      <c r="AB623" t="n">
        <v>6.000026497335275</v>
      </c>
      <c r="AC623" t="n">
        <v>3.998590174996934</v>
      </c>
      <c r="AD623" t="n">
        <v>6000</v>
      </c>
      <c r="AE623" t="n">
        <v>150</v>
      </c>
      <c r="AF623" t="n">
        <v>1500</v>
      </c>
      <c r="AG623" t="n">
        <v>1500</v>
      </c>
      <c r="AH623" t="n">
        <v>1500</v>
      </c>
      <c r="AI623" t="b">
        <v>1</v>
      </c>
      <c r="AN623" t="inlineStr">
        <is>
          <t>OK</t>
        </is>
      </c>
      <c r="AP623" t="n">
        <v>150</v>
      </c>
      <c r="AQ623" t="n">
        <v>3.498898123396528e-06</v>
      </c>
      <c r="AR623" t="n">
        <v>7.88304917414639e-07</v>
      </c>
      <c r="AS623" t="n">
        <v>8.873223015261948</v>
      </c>
    </row>
    <row r="624">
      <c r="A624" t="inlineStr">
        <is>
          <t>TEMP_I131_Q2_MULTIPLE_POINTS_OUTDOOR_UNIFORM_D0.5</t>
        </is>
      </c>
      <c r="B624" t="inlineStr">
        <is>
          <t>outdoor</t>
        </is>
      </c>
      <c r="C624" t="inlineStr">
        <is>
          <t>uniform</t>
        </is>
      </c>
      <c r="D624" t="inlineStr">
        <is>
          <t>UniformField</t>
        </is>
      </c>
      <c r="E624" t="inlineStr">
        <is>
          <t>multiple_points</t>
        </is>
      </c>
      <c r="F624" t="inlineStr">
        <is>
          <t>5 point sources</t>
        </is>
      </c>
      <c r="G624" t="inlineStr">
        <is>
          <t>medium</t>
        </is>
      </c>
      <c r="H624" t="n">
        <v>5</v>
      </c>
      <c r="I624" t="inlineStr">
        <is>
          <t>I-131</t>
        </is>
      </c>
      <c r="J624" t="n">
        <v>2</v>
      </c>
      <c r="K624" t="n">
        <v>123400000</v>
      </c>
      <c r="L624" t="inlineStr">
        <is>
          <t>UNCONTROLLED</t>
        </is>
      </c>
      <c r="M624" t="inlineStr">
        <is>
          <t>(40, 40, 24)</t>
        </is>
      </c>
      <c r="N624" t="n">
        <v>0.5</v>
      </c>
      <c r="O624" t="n">
        <v>0.5</v>
      </c>
      <c r="P624" t="n">
        <v>0.5</v>
      </c>
      <c r="Q624" t="n">
        <v>0.1</v>
      </c>
      <c r="R624" t="n">
        <v>600</v>
      </c>
      <c r="S624" t="n">
        <v>453978946.5042796</v>
      </c>
      <c r="T624" t="n">
        <v>1479297.405546538</v>
      </c>
      <c r="U624" t="n">
        <v>0</v>
      </c>
      <c r="V624" t="n">
        <v>12540771.81637769</v>
      </c>
      <c r="Z624" t="n">
        <v>18.64124450789</v>
      </c>
      <c r="AA624" t="n">
        <v>10.00000000000623</v>
      </c>
      <c r="AB624" t="n">
        <v>6.000002051737631</v>
      </c>
      <c r="AC624" t="n">
        <v>4.018137224004022</v>
      </c>
      <c r="AD624" t="n">
        <v>6000</v>
      </c>
      <c r="AE624" t="n">
        <v>300</v>
      </c>
      <c r="AF624" t="n">
        <v>3000</v>
      </c>
      <c r="AG624" t="n">
        <v>3000</v>
      </c>
      <c r="AH624" t="n">
        <v>3000</v>
      </c>
      <c r="AI624" t="b">
        <v>1</v>
      </c>
      <c r="AN624" t="inlineStr">
        <is>
          <t>OK</t>
        </is>
      </c>
      <c r="AP624" t="n">
        <v>300</v>
      </c>
      <c r="AQ624" t="n">
        <v>0.003258515437637354</v>
      </c>
      <c r="AR624" t="n">
        <v>0.0003387566671090679</v>
      </c>
      <c r="AS624" t="n">
        <v>8.641244507890248</v>
      </c>
    </row>
    <row r="625">
      <c r="A625" t="inlineStr">
        <is>
          <t>TEMP_I131_Q2_MULTIPLE_POINTS_OUTDOOR_UNIFORM_D1</t>
        </is>
      </c>
      <c r="B625" t="inlineStr">
        <is>
          <t>outdoor</t>
        </is>
      </c>
      <c r="C625" t="inlineStr">
        <is>
          <t>uniform</t>
        </is>
      </c>
      <c r="D625" t="inlineStr">
        <is>
          <t>UniformField</t>
        </is>
      </c>
      <c r="E625" t="inlineStr">
        <is>
          <t>multiple_points</t>
        </is>
      </c>
      <c r="F625" t="inlineStr">
        <is>
          <t>5 point sources</t>
        </is>
      </c>
      <c r="G625" t="inlineStr">
        <is>
          <t>medium</t>
        </is>
      </c>
      <c r="H625" t="n">
        <v>5</v>
      </c>
      <c r="I625" t="inlineStr">
        <is>
          <t>I-131</t>
        </is>
      </c>
      <c r="J625" t="n">
        <v>2</v>
      </c>
      <c r="K625" t="n">
        <v>123400000</v>
      </c>
      <c r="L625" t="inlineStr">
        <is>
          <t>UNCONTROLLED</t>
        </is>
      </c>
      <c r="M625" t="inlineStr">
        <is>
          <t>(40, 40, 24)</t>
        </is>
      </c>
      <c r="N625" t="n">
        <v>0.5</v>
      </c>
      <c r="O625" t="n">
        <v>0.5</v>
      </c>
      <c r="P625" t="n">
        <v>0.5</v>
      </c>
      <c r="Q625" t="n">
        <v>0.1</v>
      </c>
      <c r="R625" t="n">
        <v>600</v>
      </c>
      <c r="S625" t="n">
        <v>453978967.5703974</v>
      </c>
      <c r="T625" t="n">
        <v>453978967.5703974</v>
      </c>
      <c r="U625" t="n">
        <v>0</v>
      </c>
      <c r="V625" t="n">
        <v>3090842302.084802</v>
      </c>
      <c r="Z625" t="n">
        <v>14.69440655687804</v>
      </c>
      <c r="AA625" t="n">
        <v>10.00000000000004</v>
      </c>
      <c r="AB625" t="n">
        <v>6.000000025119939</v>
      </c>
      <c r="AC625" t="n">
        <v>3.990086466998037</v>
      </c>
      <c r="AD625" t="n">
        <v>6000</v>
      </c>
      <c r="AE625" t="n">
        <v>600</v>
      </c>
      <c r="AF625" t="n">
        <v>6000</v>
      </c>
      <c r="AG625" t="n">
        <v>6000</v>
      </c>
      <c r="AH625" t="n">
        <v>6000</v>
      </c>
      <c r="AI625" t="b">
        <v>1</v>
      </c>
      <c r="AN625" t="inlineStr">
        <is>
          <t>OK</t>
        </is>
      </c>
      <c r="AP625" t="n">
        <v>600</v>
      </c>
      <c r="AQ625" t="n">
        <v>1</v>
      </c>
      <c r="AR625" t="n">
        <v>0.04174557404220423</v>
      </c>
      <c r="AS625" t="n">
        <v>4.69440655687804</v>
      </c>
    </row>
    <row r="626">
      <c r="A626" t="inlineStr">
        <is>
          <t>TEMP_I131_Q2_MULTIPLE_POINTS_OUTDOOR_UNIFORM_D1.5</t>
        </is>
      </c>
      <c r="B626" t="inlineStr">
        <is>
          <t>outdoor</t>
        </is>
      </c>
      <c r="C626" t="inlineStr">
        <is>
          <t>uniform</t>
        </is>
      </c>
      <c r="D626" t="inlineStr">
        <is>
          <t>UniformField</t>
        </is>
      </c>
      <c r="E626" t="inlineStr">
        <is>
          <t>multiple_points</t>
        </is>
      </c>
      <c r="F626" t="inlineStr">
        <is>
          <t>5 point sources</t>
        </is>
      </c>
      <c r="G626" t="inlineStr">
        <is>
          <t>medium</t>
        </is>
      </c>
      <c r="H626" t="n">
        <v>5</v>
      </c>
      <c r="I626" t="inlineStr">
        <is>
          <t>I-131</t>
        </is>
      </c>
      <c r="J626" t="n">
        <v>2</v>
      </c>
      <c r="K626" t="n">
        <v>123400000</v>
      </c>
      <c r="L626" t="inlineStr">
        <is>
          <t>UNCONTROLLED</t>
        </is>
      </c>
      <c r="M626" t="inlineStr">
        <is>
          <t>(40, 40, 24)</t>
        </is>
      </c>
      <c r="N626" t="n">
        <v>0.5</v>
      </c>
      <c r="O626" t="n">
        <v>0.5</v>
      </c>
      <c r="P626" t="n">
        <v>0.5</v>
      </c>
      <c r="Q626" t="n">
        <v>0.1</v>
      </c>
      <c r="R626" t="n">
        <v>600</v>
      </c>
      <c r="S626" t="n">
        <v>453978967.5703974</v>
      </c>
      <c r="T626" t="n">
        <v>453978967.5703974</v>
      </c>
      <c r="U626" t="n">
        <v>0</v>
      </c>
      <c r="V626" t="n">
        <v>3090842302.084802</v>
      </c>
      <c r="Z626" t="n">
        <v>14.69440655687804</v>
      </c>
      <c r="AA626" t="n">
        <v>10.00000000000004</v>
      </c>
      <c r="AB626" t="n">
        <v>6.000000025119939</v>
      </c>
      <c r="AC626" t="n">
        <v>3.959107374001178</v>
      </c>
      <c r="AD626" t="n">
        <v>6000</v>
      </c>
      <c r="AE626" t="n">
        <v>900</v>
      </c>
      <c r="AF626" t="n">
        <v>9000</v>
      </c>
      <c r="AG626" t="n">
        <v>6000</v>
      </c>
      <c r="AH626" t="n">
        <v>6000</v>
      </c>
      <c r="AI626" t="b">
        <v>1</v>
      </c>
      <c r="AN626" t="inlineStr">
        <is>
          <t>OK</t>
        </is>
      </c>
      <c r="AP626" t="n">
        <v>600</v>
      </c>
      <c r="AQ626" t="n">
        <v>1</v>
      </c>
      <c r="AR626" t="n">
        <v>0.04174557404220423</v>
      </c>
      <c r="AS626" t="n">
        <v>4.69440655687804</v>
      </c>
    </row>
    <row r="627">
      <c r="A627" t="inlineStr">
        <is>
          <t>TEMP_I131_Q2_MULTIPLE_POINTS_OUTDOOR_SHEAR_D0.1</t>
        </is>
      </c>
      <c r="B627" t="inlineStr">
        <is>
          <t>outdoor</t>
        </is>
      </c>
      <c r="C627" t="inlineStr">
        <is>
          <t>shear</t>
        </is>
      </c>
      <c r="D627" t="inlineStr">
        <is>
          <t>ShearField</t>
        </is>
      </c>
      <c r="E627" t="inlineStr">
        <is>
          <t>multiple_points</t>
        </is>
      </c>
      <c r="F627" t="inlineStr">
        <is>
          <t>5 point sources</t>
        </is>
      </c>
      <c r="G627" t="inlineStr">
        <is>
          <t>medium</t>
        </is>
      </c>
      <c r="H627" t="n">
        <v>5</v>
      </c>
      <c r="I627" t="inlineStr">
        <is>
          <t>I-131</t>
        </is>
      </c>
      <c r="J627" t="n">
        <v>2</v>
      </c>
      <c r="K627" t="n">
        <v>123400000</v>
      </c>
      <c r="L627" t="inlineStr">
        <is>
          <t>UNCONTROLLED</t>
        </is>
      </c>
      <c r="M627" t="inlineStr">
        <is>
          <t>(40, 40, 24)</t>
        </is>
      </c>
      <c r="N627" t="n">
        <v>0.5</v>
      </c>
      <c r="O627" t="n">
        <v>0.5</v>
      </c>
      <c r="P627" t="n">
        <v>0.5</v>
      </c>
      <c r="Q627" t="n">
        <v>0.1</v>
      </c>
      <c r="R627" t="n">
        <v>600</v>
      </c>
      <c r="S627" t="n">
        <v>383916658.4411961</v>
      </c>
      <c r="T627" t="n">
        <v>2.638838655724444</v>
      </c>
      <c r="U627" t="n">
        <v>0</v>
      </c>
      <c r="V627" t="n">
        <v>27.8956856245869</v>
      </c>
      <c r="Z627" t="n">
        <v>18.94467919173547</v>
      </c>
      <c r="AA627" t="n">
        <v>10.00000000112536</v>
      </c>
      <c r="AB627" t="n">
        <v>5.324451451704881</v>
      </c>
      <c r="AC627" t="n">
        <v>3.998668763000751</v>
      </c>
      <c r="AD627" t="n">
        <v>6000</v>
      </c>
      <c r="AE627" t="n">
        <v>60</v>
      </c>
      <c r="AF627" t="n">
        <v>600</v>
      </c>
      <c r="AG627" t="n">
        <v>600</v>
      </c>
      <c r="AH627" t="n">
        <v>600</v>
      </c>
      <c r="AI627" t="b">
        <v>1</v>
      </c>
      <c r="AN627" t="inlineStr">
        <is>
          <t>OK</t>
        </is>
      </c>
      <c r="AP627" t="n">
        <v>60</v>
      </c>
      <c r="AQ627" t="n">
        <v>6.873467451083868e-09</v>
      </c>
      <c r="AR627" t="n">
        <v>3.767650678631402e-09</v>
      </c>
      <c r="AS627" t="n">
        <v>8.97015338130676</v>
      </c>
    </row>
    <row r="628">
      <c r="A628" t="inlineStr">
        <is>
          <t>TEMP_I131_Q2_MULTIPLE_POINTS_OUTDOOR_SHEAR_D0.25</t>
        </is>
      </c>
      <c r="B628" t="inlineStr">
        <is>
          <t>outdoor</t>
        </is>
      </c>
      <c r="C628" t="inlineStr">
        <is>
          <t>shear</t>
        </is>
      </c>
      <c r="D628" t="inlineStr">
        <is>
          <t>ShearField</t>
        </is>
      </c>
      <c r="E628" t="inlineStr">
        <is>
          <t>multiple_points</t>
        </is>
      </c>
      <c r="F628" t="inlineStr">
        <is>
          <t>5 point sources</t>
        </is>
      </c>
      <c r="G628" t="inlineStr">
        <is>
          <t>medium</t>
        </is>
      </c>
      <c r="H628" t="n">
        <v>5</v>
      </c>
      <c r="I628" t="inlineStr">
        <is>
          <t>I-131</t>
        </is>
      </c>
      <c r="J628" t="n">
        <v>2</v>
      </c>
      <c r="K628" t="n">
        <v>123400000</v>
      </c>
      <c r="L628" t="inlineStr">
        <is>
          <t>UNCONTROLLED</t>
        </is>
      </c>
      <c r="M628" t="inlineStr">
        <is>
          <t>(40, 40, 24)</t>
        </is>
      </c>
      <c r="N628" t="n">
        <v>0.5</v>
      </c>
      <c r="O628" t="n">
        <v>0.5</v>
      </c>
      <c r="P628" t="n">
        <v>0.5</v>
      </c>
      <c r="Q628" t="n">
        <v>0.1</v>
      </c>
      <c r="R628" t="n">
        <v>600</v>
      </c>
      <c r="S628" t="n">
        <v>438946508.2251213</v>
      </c>
      <c r="T628" t="n">
        <v>460.7005384512133</v>
      </c>
      <c r="U628" t="n">
        <v>0</v>
      </c>
      <c r="V628" t="n">
        <v>4342.389446020224</v>
      </c>
      <c r="Z628" t="n">
        <v>18.89248282229596</v>
      </c>
      <c r="AA628" t="n">
        <v>10.00000000021658</v>
      </c>
      <c r="AB628" t="n">
        <v>5.579610645311828</v>
      </c>
      <c r="AC628" t="n">
        <v>3.982347386998299</v>
      </c>
      <c r="AD628" t="n">
        <v>6000</v>
      </c>
      <c r="AE628" t="n">
        <v>150</v>
      </c>
      <c r="AF628" t="n">
        <v>1500</v>
      </c>
      <c r="AG628" t="n">
        <v>1500</v>
      </c>
      <c r="AH628" t="n">
        <v>1500</v>
      </c>
      <c r="AI628" t="b">
        <v>1</v>
      </c>
      <c r="AN628" t="inlineStr">
        <is>
          <t>OK</t>
        </is>
      </c>
      <c r="AP628" t="n">
        <v>150</v>
      </c>
      <c r="AQ628" t="n">
        <v>1.049559638403445e-06</v>
      </c>
      <c r="AR628" t="n">
        <v>2.345969446796447e-07</v>
      </c>
      <c r="AS628" t="n">
        <v>8.902414164391811</v>
      </c>
    </row>
    <row r="629">
      <c r="A629" t="inlineStr">
        <is>
          <t>TEMP_I131_Q2_MULTIPLE_POINTS_OUTDOOR_SHEAR_D0.5</t>
        </is>
      </c>
      <c r="B629" t="inlineStr">
        <is>
          <t>outdoor</t>
        </is>
      </c>
      <c r="C629" t="inlineStr">
        <is>
          <t>shear</t>
        </is>
      </c>
      <c r="D629" t="inlineStr">
        <is>
          <t>ShearField</t>
        </is>
      </c>
      <c r="E629" t="inlineStr">
        <is>
          <t>multiple_points</t>
        </is>
      </c>
      <c r="F629" t="inlineStr">
        <is>
          <t>5 point sources</t>
        </is>
      </c>
      <c r="G629" t="inlineStr">
        <is>
          <t>medium</t>
        </is>
      </c>
      <c r="H629" t="n">
        <v>5</v>
      </c>
      <c r="I629" t="inlineStr">
        <is>
          <t>I-131</t>
        </is>
      </c>
      <c r="J629" t="n">
        <v>2</v>
      </c>
      <c r="K629" t="n">
        <v>123400000</v>
      </c>
      <c r="L629" t="inlineStr">
        <is>
          <t>UNCONTROLLED</t>
        </is>
      </c>
      <c r="M629" t="inlineStr">
        <is>
          <t>(40, 40, 24)</t>
        </is>
      </c>
      <c r="N629" t="n">
        <v>0.5</v>
      </c>
      <c r="O629" t="n">
        <v>0.5</v>
      </c>
      <c r="P629" t="n">
        <v>0.5</v>
      </c>
      <c r="Q629" t="n">
        <v>0.1</v>
      </c>
      <c r="R629" t="n">
        <v>600</v>
      </c>
      <c r="S629" t="n">
        <v>439219409.1262606</v>
      </c>
      <c r="T629" t="n">
        <v>785083.7305630379</v>
      </c>
      <c r="U629" t="n">
        <v>0</v>
      </c>
      <c r="V629" t="n">
        <v>6408191.776586538</v>
      </c>
      <c r="Z629" t="n">
        <v>18.68265267518276</v>
      </c>
      <c r="AA629" t="n">
        <v>10.00000000000516</v>
      </c>
      <c r="AB629" t="n">
        <v>5.855348706254127</v>
      </c>
      <c r="AC629" t="n">
        <v>3.979110663000029</v>
      </c>
      <c r="AD629" t="n">
        <v>6000</v>
      </c>
      <c r="AE629" t="n">
        <v>300</v>
      </c>
      <c r="AF629" t="n">
        <v>3000</v>
      </c>
      <c r="AG629" t="n">
        <v>3000</v>
      </c>
      <c r="AH629" t="n">
        <v>3000</v>
      </c>
      <c r="AI629" t="b">
        <v>1</v>
      </c>
      <c r="AN629" t="inlineStr">
        <is>
          <t>OK</t>
        </is>
      </c>
      <c r="AP629" t="n">
        <v>300</v>
      </c>
      <c r="AQ629" t="n">
        <v>0.001787452271576079</v>
      </c>
      <c r="AR629" t="n">
        <v>0.0001731008043378319</v>
      </c>
      <c r="AS629" t="n">
        <v>8.683857522705026</v>
      </c>
    </row>
    <row r="630">
      <c r="A630" t="inlineStr">
        <is>
          <t>TEMP_I131_Q2_MULTIPLE_POINTS_OUTDOOR_SHEAR_D1</t>
        </is>
      </c>
      <c r="B630" t="inlineStr">
        <is>
          <t>outdoor</t>
        </is>
      </c>
      <c r="C630" t="inlineStr">
        <is>
          <t>shear</t>
        </is>
      </c>
      <c r="D630" t="inlineStr">
        <is>
          <t>ShearField</t>
        </is>
      </c>
      <c r="E630" t="inlineStr">
        <is>
          <t>multiple_points</t>
        </is>
      </c>
      <c r="F630" t="inlineStr">
        <is>
          <t>5 point sources</t>
        </is>
      </c>
      <c r="G630" t="inlineStr">
        <is>
          <t>medium</t>
        </is>
      </c>
      <c r="H630" t="n">
        <v>5</v>
      </c>
      <c r="I630" t="inlineStr">
        <is>
          <t>I-131</t>
        </is>
      </c>
      <c r="J630" t="n">
        <v>2</v>
      </c>
      <c r="K630" t="n">
        <v>123400000</v>
      </c>
      <c r="L630" t="inlineStr">
        <is>
          <t>UNCONTROLLED</t>
        </is>
      </c>
      <c r="M630" t="inlineStr">
        <is>
          <t>(40, 40, 24)</t>
        </is>
      </c>
      <c r="N630" t="n">
        <v>0.5</v>
      </c>
      <c r="O630" t="n">
        <v>0.5</v>
      </c>
      <c r="P630" t="n">
        <v>0.5</v>
      </c>
      <c r="Q630" t="n">
        <v>0.1</v>
      </c>
      <c r="R630" t="n">
        <v>600</v>
      </c>
      <c r="S630" t="n">
        <v>439219415.5467154</v>
      </c>
      <c r="T630" t="n">
        <v>439219415.5467154</v>
      </c>
      <c r="U630" t="n">
        <v>0</v>
      </c>
      <c r="V630" t="n">
        <v>2934268021.124226</v>
      </c>
      <c r="Z630" t="n">
        <v>14.69585407905233</v>
      </c>
      <c r="AA630" t="n">
        <v>10.00000000000002</v>
      </c>
      <c r="AB630" t="n">
        <v>5.993710994550512</v>
      </c>
      <c r="AC630" t="n">
        <v>3.97051370099507</v>
      </c>
      <c r="AD630" t="n">
        <v>6000</v>
      </c>
      <c r="AE630" t="n">
        <v>600</v>
      </c>
      <c r="AF630" t="n">
        <v>6000</v>
      </c>
      <c r="AG630" t="n">
        <v>6000</v>
      </c>
      <c r="AH630" t="n">
        <v>6000</v>
      </c>
      <c r="AI630" t="b">
        <v>1</v>
      </c>
      <c r="AN630" t="inlineStr">
        <is>
          <t>OK</t>
        </is>
      </c>
      <c r="AP630" t="n">
        <v>600</v>
      </c>
      <c r="AQ630" t="n">
        <v>1</v>
      </c>
      <c r="AR630" t="n">
        <v>0.03963084847547577</v>
      </c>
      <c r="AS630" t="n">
        <v>4.695858290381207</v>
      </c>
    </row>
    <row r="631">
      <c r="A631" t="inlineStr">
        <is>
          <t>TEMP_I131_Q2_MULTIPLE_POINTS_OUTDOOR_SHEAR_D1.5</t>
        </is>
      </c>
      <c r="B631" t="inlineStr">
        <is>
          <t>outdoor</t>
        </is>
      </c>
      <c r="C631" t="inlineStr">
        <is>
          <t>shear</t>
        </is>
      </c>
      <c r="D631" t="inlineStr">
        <is>
          <t>ShearField</t>
        </is>
      </c>
      <c r="E631" t="inlineStr">
        <is>
          <t>multiple_points</t>
        </is>
      </c>
      <c r="F631" t="inlineStr">
        <is>
          <t>5 point sources</t>
        </is>
      </c>
      <c r="G631" t="inlineStr">
        <is>
          <t>medium</t>
        </is>
      </c>
      <c r="H631" t="n">
        <v>5</v>
      </c>
      <c r="I631" t="inlineStr">
        <is>
          <t>I-131</t>
        </is>
      </c>
      <c r="J631" t="n">
        <v>2</v>
      </c>
      <c r="K631" t="n">
        <v>123400000</v>
      </c>
      <c r="L631" t="inlineStr">
        <is>
          <t>UNCONTROLLED</t>
        </is>
      </c>
      <c r="M631" t="inlineStr">
        <is>
          <t>(40, 40, 24)</t>
        </is>
      </c>
      <c r="N631" t="n">
        <v>0.5</v>
      </c>
      <c r="O631" t="n">
        <v>0.5</v>
      </c>
      <c r="P631" t="n">
        <v>0.5</v>
      </c>
      <c r="Q631" t="n">
        <v>0.1</v>
      </c>
      <c r="R631" t="n">
        <v>600</v>
      </c>
      <c r="S631" t="n">
        <v>439219415.5467154</v>
      </c>
      <c r="T631" t="n">
        <v>439219415.5467154</v>
      </c>
      <c r="U631" t="n">
        <v>0</v>
      </c>
      <c r="V631" t="n">
        <v>2934268021.124226</v>
      </c>
      <c r="Z631" t="n">
        <v>14.69585407905233</v>
      </c>
      <c r="AA631" t="n">
        <v>10.00000000000002</v>
      </c>
      <c r="AB631" t="n">
        <v>5.993710994550512</v>
      </c>
      <c r="AC631" t="n">
        <v>4.01740311300091</v>
      </c>
      <c r="AD631" t="n">
        <v>6000</v>
      </c>
      <c r="AE631" t="n">
        <v>900</v>
      </c>
      <c r="AF631" t="n">
        <v>9000</v>
      </c>
      <c r="AG631" t="n">
        <v>6000</v>
      </c>
      <c r="AH631" t="n">
        <v>6000</v>
      </c>
      <c r="AI631" t="b">
        <v>1</v>
      </c>
      <c r="AN631" t="inlineStr">
        <is>
          <t>OK</t>
        </is>
      </c>
      <c r="AP631" t="n">
        <v>600</v>
      </c>
      <c r="AQ631" t="n">
        <v>1</v>
      </c>
      <c r="AR631" t="n">
        <v>0.03963084847547577</v>
      </c>
      <c r="AS631" t="n">
        <v>4.695858290381207</v>
      </c>
    </row>
    <row r="632">
      <c r="A632" t="inlineStr">
        <is>
          <t>TEMP_I131_Q2_MULTIPLE_POINTS_OUTDOOR_GUST_D0.1</t>
        </is>
      </c>
      <c r="B632" t="inlineStr">
        <is>
          <t>outdoor</t>
        </is>
      </c>
      <c r="C632" t="inlineStr">
        <is>
          <t>gust</t>
        </is>
      </c>
      <c r="D632" t="inlineStr">
        <is>
          <t>GustField</t>
        </is>
      </c>
      <c r="E632" t="inlineStr">
        <is>
          <t>multiple_points</t>
        </is>
      </c>
      <c r="F632" t="inlineStr">
        <is>
          <t>5 point sources</t>
        </is>
      </c>
      <c r="G632" t="inlineStr">
        <is>
          <t>medium</t>
        </is>
      </c>
      <c r="H632" t="n">
        <v>5</v>
      </c>
      <c r="I632" t="inlineStr">
        <is>
          <t>I-131</t>
        </is>
      </c>
      <c r="J632" t="n">
        <v>2</v>
      </c>
      <c r="K632" t="n">
        <v>123400000</v>
      </c>
      <c r="L632" t="inlineStr">
        <is>
          <t>UNCONTROLLED</t>
        </is>
      </c>
      <c r="M632" t="inlineStr">
        <is>
          <t>(40, 40, 24)</t>
        </is>
      </c>
      <c r="N632" t="n">
        <v>0.5</v>
      </c>
      <c r="O632" t="n">
        <v>0.5</v>
      </c>
      <c r="P632" t="n">
        <v>0.5</v>
      </c>
      <c r="Q632" t="n">
        <v>0.1</v>
      </c>
      <c r="R632" t="n">
        <v>600</v>
      </c>
      <c r="S632" t="n">
        <v>368678801.0314672</v>
      </c>
      <c r="T632" t="n">
        <v>23.45723024545294</v>
      </c>
      <c r="U632" t="n">
        <v>0</v>
      </c>
      <c r="V632" t="n">
        <v>240.1835740246114</v>
      </c>
      <c r="Z632" t="n">
        <v>18.91663598950644</v>
      </c>
      <c r="AA632" t="n">
        <v>10.00000000118627</v>
      </c>
      <c r="AB632" t="n">
        <v>6.000075855267787</v>
      </c>
      <c r="AC632" t="n">
        <v>4.071037228000932</v>
      </c>
      <c r="AD632" t="n">
        <v>6000</v>
      </c>
      <c r="AE632" t="n">
        <v>60</v>
      </c>
      <c r="AF632" t="n">
        <v>600</v>
      </c>
      <c r="AG632" t="n">
        <v>600</v>
      </c>
      <c r="AH632" t="n">
        <v>600</v>
      </c>
      <c r="AI632" t="b">
        <v>1</v>
      </c>
      <c r="AN632" t="inlineStr">
        <is>
          <t>OK</t>
        </is>
      </c>
      <c r="AP632" t="n">
        <v>60</v>
      </c>
      <c r="AQ632" t="n">
        <v>6.362511264500623e-08</v>
      </c>
      <c r="AR632" t="n">
        <v>3.2439704757511e-08</v>
      </c>
      <c r="AS632" t="n">
        <v>8.916635989829095</v>
      </c>
    </row>
    <row r="633">
      <c r="A633" t="inlineStr">
        <is>
          <t>TEMP_I131_Q2_MULTIPLE_POINTS_OUTDOOR_GUST_D0.25</t>
        </is>
      </c>
      <c r="B633" t="inlineStr">
        <is>
          <t>outdoor</t>
        </is>
      </c>
      <c r="C633" t="inlineStr">
        <is>
          <t>gust</t>
        </is>
      </c>
      <c r="D633" t="inlineStr">
        <is>
          <t>GustField</t>
        </is>
      </c>
      <c r="E633" t="inlineStr">
        <is>
          <t>multiple_points</t>
        </is>
      </c>
      <c r="F633" t="inlineStr">
        <is>
          <t>5 point sources</t>
        </is>
      </c>
      <c r="G633" t="inlineStr">
        <is>
          <t>medium</t>
        </is>
      </c>
      <c r="H633" t="n">
        <v>5</v>
      </c>
      <c r="I633" t="inlineStr">
        <is>
          <t>I-131</t>
        </is>
      </c>
      <c r="J633" t="n">
        <v>2</v>
      </c>
      <c r="K633" t="n">
        <v>123400000</v>
      </c>
      <c r="L633" t="inlineStr">
        <is>
          <t>UNCONTROLLED</t>
        </is>
      </c>
      <c r="M633" t="inlineStr">
        <is>
          <t>(40, 40, 24)</t>
        </is>
      </c>
      <c r="N633" t="n">
        <v>0.5</v>
      </c>
      <c r="O633" t="n">
        <v>0.5</v>
      </c>
      <c r="P633" t="n">
        <v>0.5</v>
      </c>
      <c r="Q633" t="n">
        <v>0.1</v>
      </c>
      <c r="R633" t="n">
        <v>600</v>
      </c>
      <c r="S633" t="n">
        <v>496171052.8720204</v>
      </c>
      <c r="T633" t="n">
        <v>1903.158268564805</v>
      </c>
      <c r="U633" t="n">
        <v>0</v>
      </c>
      <c r="V633" t="n">
        <v>17699.86002288828</v>
      </c>
      <c r="Z633" t="n">
        <v>18.86439593554725</v>
      </c>
      <c r="AA633" t="n">
        <v>10.0000000002518</v>
      </c>
      <c r="AB633" t="n">
        <v>6.000026899143052</v>
      </c>
      <c r="AC633" t="n">
        <v>4.027345356000296</v>
      </c>
      <c r="AD633" t="n">
        <v>6000</v>
      </c>
      <c r="AE633" t="n">
        <v>150</v>
      </c>
      <c r="AF633" t="n">
        <v>1500</v>
      </c>
      <c r="AG633" t="n">
        <v>1500</v>
      </c>
      <c r="AH633" t="n">
        <v>1500</v>
      </c>
      <c r="AI633" t="b">
        <v>1</v>
      </c>
      <c r="AN633" t="inlineStr">
        <is>
          <t>OK</t>
        </is>
      </c>
      <c r="AP633" t="n">
        <v>150</v>
      </c>
      <c r="AQ633" t="n">
        <v>3.835689844356347e-06</v>
      </c>
      <c r="AR633" t="n">
        <v>9.562323080976921e-07</v>
      </c>
      <c r="AS633" t="n">
        <v>8.864395935588062</v>
      </c>
    </row>
    <row r="634">
      <c r="A634" t="inlineStr">
        <is>
          <t>TEMP_I131_Q2_MULTIPLE_POINTS_OUTDOOR_GUST_D0.5</t>
        </is>
      </c>
      <c r="B634" t="inlineStr">
        <is>
          <t>outdoor</t>
        </is>
      </c>
      <c r="C634" t="inlineStr">
        <is>
          <t>gust</t>
        </is>
      </c>
      <c r="D634" t="inlineStr">
        <is>
          <t>GustField</t>
        </is>
      </c>
      <c r="E634" t="inlineStr">
        <is>
          <t>multiple_points</t>
        </is>
      </c>
      <c r="F634" t="inlineStr">
        <is>
          <t>5 point sources</t>
        </is>
      </c>
      <c r="G634" t="inlineStr">
        <is>
          <t>medium</t>
        </is>
      </c>
      <c r="H634" t="n">
        <v>5</v>
      </c>
      <c r="I634" t="inlineStr">
        <is>
          <t>I-131</t>
        </is>
      </c>
      <c r="J634" t="n">
        <v>2</v>
      </c>
      <c r="K634" t="n">
        <v>123400000</v>
      </c>
      <c r="L634" t="inlineStr">
        <is>
          <t>UNCONTROLLED</t>
        </is>
      </c>
      <c r="M634" t="inlineStr">
        <is>
          <t>(40, 40, 24)</t>
        </is>
      </c>
      <c r="N634" t="n">
        <v>0.5</v>
      </c>
      <c r="O634" t="n">
        <v>0.5</v>
      </c>
      <c r="P634" t="n">
        <v>0.5</v>
      </c>
      <c r="Q634" t="n">
        <v>0.1</v>
      </c>
      <c r="R634" t="n">
        <v>600</v>
      </c>
      <c r="S634" t="n">
        <v>503731247.4752867</v>
      </c>
      <c r="T634" t="n">
        <v>2090013.995241325</v>
      </c>
      <c r="U634" t="n">
        <v>0</v>
      </c>
      <c r="V634" t="n">
        <v>18584283.54079786</v>
      </c>
      <c r="Z634" t="n">
        <v>18.59273289207892</v>
      </c>
      <c r="AA634" t="n">
        <v>10.00000000000602</v>
      </c>
      <c r="AB634" t="n">
        <v>6.00000193617346</v>
      </c>
      <c r="AC634" t="n">
        <v>4.02603635199921</v>
      </c>
      <c r="AD634" t="n">
        <v>6000</v>
      </c>
      <c r="AE634" t="n">
        <v>300</v>
      </c>
      <c r="AF634" t="n">
        <v>3000</v>
      </c>
      <c r="AG634" t="n">
        <v>3000</v>
      </c>
      <c r="AH634" t="n">
        <v>3000</v>
      </c>
      <c r="AI634" t="b">
        <v>1</v>
      </c>
      <c r="AN634" t="inlineStr">
        <is>
          <t>OK</t>
        </is>
      </c>
      <c r="AP634" t="n">
        <v>300</v>
      </c>
      <c r="AQ634" t="n">
        <v>0.004149065609323477</v>
      </c>
      <c r="AR634" t="n">
        <v>0.000502006578627711</v>
      </c>
      <c r="AS634" t="n">
        <v>8.592732892079139</v>
      </c>
    </row>
    <row r="635">
      <c r="A635" t="inlineStr">
        <is>
          <t>TEMP_I131_Q2_MULTIPLE_POINTS_OUTDOOR_GUST_D1</t>
        </is>
      </c>
      <c r="B635" t="inlineStr">
        <is>
          <t>outdoor</t>
        </is>
      </c>
      <c r="C635" t="inlineStr">
        <is>
          <t>gust</t>
        </is>
      </c>
      <c r="D635" t="inlineStr">
        <is>
          <t>GustField</t>
        </is>
      </c>
      <c r="E635" t="inlineStr">
        <is>
          <t>multiple_points</t>
        </is>
      </c>
      <c r="F635" t="inlineStr">
        <is>
          <t>5 point sources</t>
        </is>
      </c>
      <c r="G635" t="inlineStr">
        <is>
          <t>medium</t>
        </is>
      </c>
      <c r="H635" t="n">
        <v>5</v>
      </c>
      <c r="I635" t="inlineStr">
        <is>
          <t>I-131</t>
        </is>
      </c>
      <c r="J635" t="n">
        <v>2</v>
      </c>
      <c r="K635" t="n">
        <v>123400000</v>
      </c>
      <c r="L635" t="inlineStr">
        <is>
          <t>UNCONTROLLED</t>
        </is>
      </c>
      <c r="M635" t="inlineStr">
        <is>
          <t>(40, 40, 24)</t>
        </is>
      </c>
      <c r="N635" t="n">
        <v>0.5</v>
      </c>
      <c r="O635" t="n">
        <v>0.5</v>
      </c>
      <c r="P635" t="n">
        <v>0.5</v>
      </c>
      <c r="Q635" t="n">
        <v>0.1</v>
      </c>
      <c r="R635" t="n">
        <v>600</v>
      </c>
      <c r="S635" t="n">
        <v>503734939.0852203</v>
      </c>
      <c r="T635" t="n">
        <v>487975742.6147165</v>
      </c>
      <c r="U635" t="n">
        <v>0</v>
      </c>
      <c r="V635" t="n">
        <v>3216309602.49043</v>
      </c>
      <c r="Z635" t="n">
        <v>14.52323585308598</v>
      </c>
      <c r="AA635" t="n">
        <v>10.00000000000005</v>
      </c>
      <c r="AB635" t="n">
        <v>6.000000030771815</v>
      </c>
      <c r="AC635" t="n">
        <v>4.045156945001509</v>
      </c>
      <c r="AD635" t="n">
        <v>6000</v>
      </c>
      <c r="AE635" t="n">
        <v>600</v>
      </c>
      <c r="AF635" t="n">
        <v>6000</v>
      </c>
      <c r="AG635" t="n">
        <v>6000</v>
      </c>
      <c r="AH635" t="n">
        <v>6000</v>
      </c>
      <c r="AI635" t="b">
        <v>1</v>
      </c>
      <c r="AN635" t="inlineStr">
        <is>
          <t>OK</t>
        </is>
      </c>
      <c r="AP635" t="n">
        <v>600</v>
      </c>
      <c r="AQ635" t="n">
        <v>0.9687152999569129</v>
      </c>
      <c r="AR635" t="n">
        <v>0.04344016210819057</v>
      </c>
      <c r="AS635" t="n">
        <v>4.523235853085978</v>
      </c>
    </row>
    <row r="636">
      <c r="A636" t="inlineStr">
        <is>
          <t>TEMP_I131_Q2_MULTIPLE_POINTS_OUTDOOR_GUST_D1.5</t>
        </is>
      </c>
      <c r="B636" t="inlineStr">
        <is>
          <t>outdoor</t>
        </is>
      </c>
      <c r="C636" t="inlineStr">
        <is>
          <t>gust</t>
        </is>
      </c>
      <c r="D636" t="inlineStr">
        <is>
          <t>GustField</t>
        </is>
      </c>
      <c r="E636" t="inlineStr">
        <is>
          <t>multiple_points</t>
        </is>
      </c>
      <c r="F636" t="inlineStr">
        <is>
          <t>5 point sources</t>
        </is>
      </c>
      <c r="G636" t="inlineStr">
        <is>
          <t>medium</t>
        </is>
      </c>
      <c r="H636" t="n">
        <v>5</v>
      </c>
      <c r="I636" t="inlineStr">
        <is>
          <t>I-131</t>
        </is>
      </c>
      <c r="J636" t="n">
        <v>2</v>
      </c>
      <c r="K636" t="n">
        <v>123400000</v>
      </c>
      <c r="L636" t="inlineStr">
        <is>
          <t>UNCONTROLLED</t>
        </is>
      </c>
      <c r="M636" t="inlineStr">
        <is>
          <t>(40, 40, 24)</t>
        </is>
      </c>
      <c r="N636" t="n">
        <v>0.5</v>
      </c>
      <c r="O636" t="n">
        <v>0.5</v>
      </c>
      <c r="P636" t="n">
        <v>0.5</v>
      </c>
      <c r="Q636" t="n">
        <v>0.1</v>
      </c>
      <c r="R636" t="n">
        <v>600</v>
      </c>
      <c r="S636" t="n">
        <v>503734939.0852203</v>
      </c>
      <c r="T636" t="n">
        <v>487975742.6147165</v>
      </c>
      <c r="U636" t="n">
        <v>0</v>
      </c>
      <c r="V636" t="n">
        <v>3216309602.49043</v>
      </c>
      <c r="Z636" t="n">
        <v>14.52323585308598</v>
      </c>
      <c r="AA636" t="n">
        <v>10.00000000000005</v>
      </c>
      <c r="AB636" t="n">
        <v>6.000000030771815</v>
      </c>
      <c r="AC636" t="n">
        <v>4.028721144997689</v>
      </c>
      <c r="AD636" t="n">
        <v>6000</v>
      </c>
      <c r="AE636" t="n">
        <v>900</v>
      </c>
      <c r="AF636" t="n">
        <v>9000</v>
      </c>
      <c r="AG636" t="n">
        <v>6000</v>
      </c>
      <c r="AH636" t="n">
        <v>6000</v>
      </c>
      <c r="AI636" t="b">
        <v>1</v>
      </c>
      <c r="AN636" t="inlineStr">
        <is>
          <t>OK</t>
        </is>
      </c>
      <c r="AP636" t="n">
        <v>600</v>
      </c>
      <c r="AQ636" t="n">
        <v>0.9687152999569129</v>
      </c>
      <c r="AR636" t="n">
        <v>0.04344016210819057</v>
      </c>
      <c r="AS636" t="n">
        <v>4.523235853085978</v>
      </c>
    </row>
    <row r="637">
      <c r="A637" t="inlineStr">
        <is>
          <t>TEMP_I131_Q2_MULTIPLE_POINTS_OUTDOOR_VORTEX_D0.1</t>
        </is>
      </c>
      <c r="B637" t="inlineStr">
        <is>
          <t>outdoor</t>
        </is>
      </c>
      <c r="C637" t="inlineStr">
        <is>
          <t>vortex</t>
        </is>
      </c>
      <c r="D637" t="inlineStr">
        <is>
          <t>VortexField</t>
        </is>
      </c>
      <c r="E637" t="inlineStr">
        <is>
          <t>multiple_points</t>
        </is>
      </c>
      <c r="F637" t="inlineStr">
        <is>
          <t>5 point sources</t>
        </is>
      </c>
      <c r="G637" t="inlineStr">
        <is>
          <t>medium</t>
        </is>
      </c>
      <c r="H637" t="n">
        <v>5</v>
      </c>
      <c r="I637" t="inlineStr">
        <is>
          <t>I-131</t>
        </is>
      </c>
      <c r="J637" t="n">
        <v>2</v>
      </c>
      <c r="K637" t="n">
        <v>123400000</v>
      </c>
      <c r="L637" t="inlineStr">
        <is>
          <t>UNCONTROLLED</t>
        </is>
      </c>
      <c r="M637" t="inlineStr">
        <is>
          <t>(40, 40, 24)</t>
        </is>
      </c>
      <c r="N637" t="n">
        <v>0.5</v>
      </c>
      <c r="O637" t="n">
        <v>0.5</v>
      </c>
      <c r="P637" t="n">
        <v>0.5</v>
      </c>
      <c r="Q637" t="n">
        <v>0.1</v>
      </c>
      <c r="R637" t="n">
        <v>600</v>
      </c>
      <c r="S637" t="n">
        <v>817048205.5568011</v>
      </c>
      <c r="T637" t="n">
        <v>22711871.32495131</v>
      </c>
      <c r="U637" t="n">
        <v>0</v>
      </c>
      <c r="V637" t="n">
        <v>924996855.973871</v>
      </c>
      <c r="Z637" t="n">
        <v>10.00000259776099</v>
      </c>
      <c r="AA637" t="n">
        <v>10.00000236216394</v>
      </c>
      <c r="AB637" t="n">
        <v>6.000088379390999</v>
      </c>
      <c r="AC637" t="n">
        <v>3.994428705002065</v>
      </c>
      <c r="AD637" t="n">
        <v>6000</v>
      </c>
      <c r="AE637" t="n">
        <v>60</v>
      </c>
      <c r="AF637" t="n">
        <v>600</v>
      </c>
      <c r="AG637" t="n">
        <v>600</v>
      </c>
      <c r="AH637" t="n">
        <v>600</v>
      </c>
      <c r="AI637" t="b">
        <v>1</v>
      </c>
      <c r="AN637" t="inlineStr">
        <is>
          <t>OK</t>
        </is>
      </c>
      <c r="AP637" t="n">
        <v>60</v>
      </c>
      <c r="AQ637" t="n">
        <v>0.02779746797127306</v>
      </c>
      <c r="AR637" t="n">
        <v>0.1249320442968491</v>
      </c>
      <c r="AS637" t="n">
        <v>8.84491092893208e-05</v>
      </c>
    </row>
    <row r="638">
      <c r="A638" t="inlineStr">
        <is>
          <t>TEMP_I131_Q2_MULTIPLE_POINTS_OUTDOOR_VORTEX_D0.25</t>
        </is>
      </c>
      <c r="B638" t="inlineStr">
        <is>
          <t>outdoor</t>
        </is>
      </c>
      <c r="C638" t="inlineStr">
        <is>
          <t>vortex</t>
        </is>
      </c>
      <c r="D638" t="inlineStr">
        <is>
          <t>VortexField</t>
        </is>
      </c>
      <c r="E638" t="inlineStr">
        <is>
          <t>multiple_points</t>
        </is>
      </c>
      <c r="F638" t="inlineStr">
        <is>
          <t>5 point sources</t>
        </is>
      </c>
      <c r="G638" t="inlineStr">
        <is>
          <t>medium</t>
        </is>
      </c>
      <c r="H638" t="n">
        <v>5</v>
      </c>
      <c r="I638" t="inlineStr">
        <is>
          <t>I-131</t>
        </is>
      </c>
      <c r="J638" t="n">
        <v>2</v>
      </c>
      <c r="K638" t="n">
        <v>123400000</v>
      </c>
      <c r="L638" t="inlineStr">
        <is>
          <t>UNCONTROLLED</t>
        </is>
      </c>
      <c r="M638" t="inlineStr">
        <is>
          <t>(40, 40, 24)</t>
        </is>
      </c>
      <c r="N638" t="n">
        <v>0.5</v>
      </c>
      <c r="O638" t="n">
        <v>0.5</v>
      </c>
      <c r="P638" t="n">
        <v>0.5</v>
      </c>
      <c r="Q638" t="n">
        <v>0.1</v>
      </c>
      <c r="R638" t="n">
        <v>600</v>
      </c>
      <c r="S638" t="n">
        <v>1152516579.636957</v>
      </c>
      <c r="T638" t="n">
        <v>62302068.95138934</v>
      </c>
      <c r="U638" t="n">
        <v>0</v>
      </c>
      <c r="V638" t="n">
        <v>2312573967.122758</v>
      </c>
      <c r="Z638" t="n">
        <v>10.00000153231366</v>
      </c>
      <c r="AA638" t="n">
        <v>10.00000135062787</v>
      </c>
      <c r="AB638" t="n">
        <v>6.000057474755588</v>
      </c>
      <c r="AC638" t="n">
        <v>3.990555883996421</v>
      </c>
      <c r="AD638" t="n">
        <v>6000</v>
      </c>
      <c r="AE638" t="n">
        <v>150</v>
      </c>
      <c r="AF638" t="n">
        <v>1500</v>
      </c>
      <c r="AG638" t="n">
        <v>1500</v>
      </c>
      <c r="AH638" t="n">
        <v>1500</v>
      </c>
      <c r="AI638" t="b">
        <v>1</v>
      </c>
      <c r="AN638" t="inlineStr">
        <is>
          <t>OK</t>
        </is>
      </c>
      <c r="AP638" t="n">
        <v>150</v>
      </c>
      <c r="AQ638" t="n">
        <v>0.05405741665860851</v>
      </c>
      <c r="AR638" t="n">
        <v>0.1249364649985283</v>
      </c>
      <c r="AS638" t="n">
        <v>5.751103990237765e-05</v>
      </c>
    </row>
    <row r="639">
      <c r="A639" t="inlineStr">
        <is>
          <t>TEMP_I131_Q2_MULTIPLE_POINTS_OUTDOOR_VORTEX_D0.5</t>
        </is>
      </c>
      <c r="B639" t="inlineStr">
        <is>
          <t>outdoor</t>
        </is>
      </c>
      <c r="C639" t="inlineStr">
        <is>
          <t>vortex</t>
        </is>
      </c>
      <c r="D639" t="inlineStr">
        <is>
          <t>VortexField</t>
        </is>
      </c>
      <c r="E639" t="inlineStr">
        <is>
          <t>multiple_points</t>
        </is>
      </c>
      <c r="F639" t="inlineStr">
        <is>
          <t>5 point sources</t>
        </is>
      </c>
      <c r="G639" t="inlineStr">
        <is>
          <t>medium</t>
        </is>
      </c>
      <c r="H639" t="n">
        <v>5</v>
      </c>
      <c r="I639" t="inlineStr">
        <is>
          <t>I-131</t>
        </is>
      </c>
      <c r="J639" t="n">
        <v>2</v>
      </c>
      <c r="K639" t="n">
        <v>123400000</v>
      </c>
      <c r="L639" t="inlineStr">
        <is>
          <t>UNCONTROLLED</t>
        </is>
      </c>
      <c r="M639" t="inlineStr">
        <is>
          <t>(40, 40, 24)</t>
        </is>
      </c>
      <c r="N639" t="n">
        <v>0.5</v>
      </c>
      <c r="O639" t="n">
        <v>0.5</v>
      </c>
      <c r="P639" t="n">
        <v>0.5</v>
      </c>
      <c r="Q639" t="n">
        <v>0.1</v>
      </c>
      <c r="R639" t="n">
        <v>600</v>
      </c>
      <c r="S639" t="n">
        <v>1326986381.574582</v>
      </c>
      <c r="T639" t="n">
        <v>151581074.9379244</v>
      </c>
      <c r="U639" t="n">
        <v>0</v>
      </c>
      <c r="V639" t="n">
        <v>4625460182.895875</v>
      </c>
      <c r="Z639" t="n">
        <v>10.00000080540884</v>
      </c>
      <c r="AA639" t="n">
        <v>10.00000070442258</v>
      </c>
      <c r="AB639" t="n">
        <v>6.000032017758389</v>
      </c>
      <c r="AC639" t="n">
        <v>3.987239761998353</v>
      </c>
      <c r="AD639" t="n">
        <v>6000</v>
      </c>
      <c r="AE639" t="n">
        <v>300</v>
      </c>
      <c r="AF639" t="n">
        <v>3000</v>
      </c>
      <c r="AG639" t="n">
        <v>3000</v>
      </c>
      <c r="AH639" t="n">
        <v>3000</v>
      </c>
      <c r="AI639" t="b">
        <v>1</v>
      </c>
      <c r="AN639" t="inlineStr">
        <is>
          <t>OK</t>
        </is>
      </c>
      <c r="AP639" t="n">
        <v>300</v>
      </c>
      <c r="AQ639" t="n">
        <v>0.114229563349445</v>
      </c>
      <c r="AR639" t="n">
        <v>0.1249448995920009</v>
      </c>
      <c r="AS639" t="n">
        <v>3.203563245506532e-05</v>
      </c>
    </row>
    <row r="640">
      <c r="A640" t="inlineStr">
        <is>
          <t>TEMP_I131_Q2_MULTIPLE_POINTS_OUTDOOR_VORTEX_D1</t>
        </is>
      </c>
      <c r="B640" t="inlineStr">
        <is>
          <t>outdoor</t>
        </is>
      </c>
      <c r="C640" t="inlineStr">
        <is>
          <t>vortex</t>
        </is>
      </c>
      <c r="D640" t="inlineStr">
        <is>
          <t>VortexField</t>
        </is>
      </c>
      <c r="E640" t="inlineStr">
        <is>
          <t>multiple_points</t>
        </is>
      </c>
      <c r="F640" t="inlineStr">
        <is>
          <t>5 point sources</t>
        </is>
      </c>
      <c r="G640" t="inlineStr">
        <is>
          <t>medium</t>
        </is>
      </c>
      <c r="H640" t="n">
        <v>5</v>
      </c>
      <c r="I640" t="inlineStr">
        <is>
          <t>I-131</t>
        </is>
      </c>
      <c r="J640" t="n">
        <v>2</v>
      </c>
      <c r="K640" t="n">
        <v>123400000</v>
      </c>
      <c r="L640" t="inlineStr">
        <is>
          <t>UNCONTROLLED</t>
        </is>
      </c>
      <c r="M640" t="inlineStr">
        <is>
          <t>(40, 40, 24)</t>
        </is>
      </c>
      <c r="N640" t="n">
        <v>0.5</v>
      </c>
      <c r="O640" t="n">
        <v>0.5</v>
      </c>
      <c r="P640" t="n">
        <v>0.5</v>
      </c>
      <c r="Q640" t="n">
        <v>0.1</v>
      </c>
      <c r="R640" t="n">
        <v>600</v>
      </c>
      <c r="S640" t="n">
        <v>1478567456.512502</v>
      </c>
      <c r="T640" t="n">
        <v>1478567456.512502</v>
      </c>
      <c r="U640" t="n">
        <v>0</v>
      </c>
      <c r="V640" t="n">
        <v>9252266246.195955</v>
      </c>
      <c r="Z640" t="n">
        <v>10.00000040275274</v>
      </c>
      <c r="AA640" t="n">
        <v>10.00000035223201</v>
      </c>
      <c r="AB640" t="n">
        <v>6.000016057778396</v>
      </c>
      <c r="AC640" t="n">
        <v>3.989097571000457</v>
      </c>
      <c r="AD640" t="n">
        <v>6000</v>
      </c>
      <c r="AE640" t="n">
        <v>600</v>
      </c>
      <c r="AF640" t="n">
        <v>6000</v>
      </c>
      <c r="AG640" t="n">
        <v>6000</v>
      </c>
      <c r="AH640" t="n">
        <v>6000</v>
      </c>
      <c r="AI640" t="b">
        <v>1</v>
      </c>
      <c r="AN640" t="inlineStr">
        <is>
          <t>OK</t>
        </is>
      </c>
      <c r="AP640" t="n">
        <v>600</v>
      </c>
      <c r="AQ640" t="n">
        <v>1</v>
      </c>
      <c r="AR640" t="n">
        <v>0.1249630773392214</v>
      </c>
      <c r="AS640" t="n">
        <v>1.606668989459857e-05</v>
      </c>
    </row>
    <row r="641">
      <c r="A641" t="inlineStr">
        <is>
          <t>TEMP_I131_Q2_MULTIPLE_POINTS_OUTDOOR_VORTEX_D1.5</t>
        </is>
      </c>
      <c r="B641" t="inlineStr">
        <is>
          <t>outdoor</t>
        </is>
      </c>
      <c r="C641" t="inlineStr">
        <is>
          <t>vortex</t>
        </is>
      </c>
      <c r="D641" t="inlineStr">
        <is>
          <t>VortexField</t>
        </is>
      </c>
      <c r="E641" t="inlineStr">
        <is>
          <t>multiple_points</t>
        </is>
      </c>
      <c r="F641" t="inlineStr">
        <is>
          <t>5 point sources</t>
        </is>
      </c>
      <c r="G641" t="inlineStr">
        <is>
          <t>medium</t>
        </is>
      </c>
      <c r="H641" t="n">
        <v>5</v>
      </c>
      <c r="I641" t="inlineStr">
        <is>
          <t>I-131</t>
        </is>
      </c>
      <c r="J641" t="n">
        <v>2</v>
      </c>
      <c r="K641" t="n">
        <v>123400000</v>
      </c>
      <c r="L641" t="inlineStr">
        <is>
          <t>UNCONTROLLED</t>
        </is>
      </c>
      <c r="M641" t="inlineStr">
        <is>
          <t>(40, 40, 24)</t>
        </is>
      </c>
      <c r="N641" t="n">
        <v>0.5</v>
      </c>
      <c r="O641" t="n">
        <v>0.5</v>
      </c>
      <c r="P641" t="n">
        <v>0.5</v>
      </c>
      <c r="Q641" t="n">
        <v>0.1</v>
      </c>
      <c r="R641" t="n">
        <v>600</v>
      </c>
      <c r="S641" t="n">
        <v>1478567456.512502</v>
      </c>
      <c r="T641" t="n">
        <v>1478567456.512502</v>
      </c>
      <c r="U641" t="n">
        <v>0</v>
      </c>
      <c r="V641" t="n">
        <v>9252266246.195955</v>
      </c>
      <c r="Z641" t="n">
        <v>10.00000040275274</v>
      </c>
      <c r="AA641" t="n">
        <v>10.00000035223201</v>
      </c>
      <c r="AB641" t="n">
        <v>6.000016057778396</v>
      </c>
      <c r="AC641" t="n">
        <v>3.996423901000526</v>
      </c>
      <c r="AD641" t="n">
        <v>6000</v>
      </c>
      <c r="AE641" t="n">
        <v>900</v>
      </c>
      <c r="AF641" t="n">
        <v>9000</v>
      </c>
      <c r="AG641" t="n">
        <v>6000</v>
      </c>
      <c r="AH641" t="n">
        <v>6000</v>
      </c>
      <c r="AI641" t="b">
        <v>1</v>
      </c>
      <c r="AN641" t="inlineStr">
        <is>
          <t>OK</t>
        </is>
      </c>
      <c r="AP641" t="n">
        <v>600</v>
      </c>
      <c r="AQ641" t="n">
        <v>1</v>
      </c>
      <c r="AR641" t="n">
        <v>0.1249630773392214</v>
      </c>
      <c r="AS641" t="n">
        <v>1.606668989459857e-05</v>
      </c>
    </row>
    <row r="642">
      <c r="A642" t="inlineStr">
        <is>
          <t>TEMP_I131_Q2_PLANAR_INDOOR_CLOSED_D0.1</t>
        </is>
      </c>
      <c r="B642" t="inlineStr">
        <is>
          <t>indoor</t>
        </is>
      </c>
      <c r="C642" t="inlineStr">
        <is>
          <t>closed</t>
        </is>
      </c>
      <c r="D642" t="inlineStr">
        <is>
          <t>IndoorClosedRoom</t>
        </is>
      </c>
      <c r="E642" t="inlineStr">
        <is>
          <t>planar</t>
        </is>
      </c>
      <c r="F642" t="inlineStr">
        <is>
          <t>planar source (49 cells)</t>
        </is>
      </c>
      <c r="G642" t="inlineStr">
        <is>
          <t>medium</t>
        </is>
      </c>
      <c r="H642" t="n">
        <v>49</v>
      </c>
      <c r="I642" t="inlineStr">
        <is>
          <t>I-131</t>
        </is>
      </c>
      <c r="J642" t="n">
        <v>2</v>
      </c>
      <c r="K642" t="n">
        <v>123400000</v>
      </c>
      <c r="L642" t="inlineStr">
        <is>
          <t>UNCONTROLLED</t>
        </is>
      </c>
      <c r="M642" t="inlineStr">
        <is>
          <t>(40, 40, 24)</t>
        </is>
      </c>
      <c r="N642" t="n">
        <v>0.5</v>
      </c>
      <c r="O642" t="n">
        <v>0.5</v>
      </c>
      <c r="P642" t="n">
        <v>0.5</v>
      </c>
      <c r="Q642" t="n">
        <v>0.1</v>
      </c>
      <c r="R642" t="n">
        <v>600</v>
      </c>
      <c r="S642" t="n">
        <v>122074210.1703583</v>
      </c>
      <c r="T642" t="n">
        <v>23714063.37707034</v>
      </c>
      <c r="U642" t="n">
        <v>0</v>
      </c>
      <c r="V642" t="n">
        <v>924995899.7291611</v>
      </c>
      <c r="Z642" t="n">
        <v>10.00000000408036</v>
      </c>
      <c r="AA642" t="n">
        <v>10.00000000408036</v>
      </c>
      <c r="AB642" t="n">
        <v>6.000088539832422</v>
      </c>
      <c r="AC642" t="n">
        <v>7.761850125003548</v>
      </c>
      <c r="AD642" t="n">
        <v>6000</v>
      </c>
      <c r="AE642" t="n">
        <v>60</v>
      </c>
      <c r="AF642" t="n">
        <v>600</v>
      </c>
      <c r="AG642" t="n">
        <v>600</v>
      </c>
      <c r="AH642" t="n">
        <v>600</v>
      </c>
      <c r="AI642" t="b">
        <v>1</v>
      </c>
      <c r="AN642" t="inlineStr">
        <is>
          <t>OK</t>
        </is>
      </c>
      <c r="AP642" t="n">
        <v>60</v>
      </c>
      <c r="AQ642" t="n">
        <v>0.1942594045374255</v>
      </c>
      <c r="AR642" t="n">
        <v>0.1249319151444032</v>
      </c>
      <c r="AS642" t="n">
        <v>8.85398326102284e-05</v>
      </c>
    </row>
    <row r="643">
      <c r="A643" t="inlineStr">
        <is>
          <t>TEMP_I131_Q2_PLANAR_INDOOR_CLOSED_D0.25</t>
        </is>
      </c>
      <c r="B643" t="inlineStr">
        <is>
          <t>indoor</t>
        </is>
      </c>
      <c r="C643" t="inlineStr">
        <is>
          <t>closed</t>
        </is>
      </c>
      <c r="D643" t="inlineStr">
        <is>
          <t>IndoorClosedRoom</t>
        </is>
      </c>
      <c r="E643" t="inlineStr">
        <is>
          <t>planar</t>
        </is>
      </c>
      <c r="F643" t="inlineStr">
        <is>
          <t>planar source (49 cells)</t>
        </is>
      </c>
      <c r="G643" t="inlineStr">
        <is>
          <t>medium</t>
        </is>
      </c>
      <c r="H643" t="n">
        <v>49</v>
      </c>
      <c r="I643" t="inlineStr">
        <is>
          <t>I-131</t>
        </is>
      </c>
      <c r="J643" t="n">
        <v>2</v>
      </c>
      <c r="K643" t="n">
        <v>123400000</v>
      </c>
      <c r="L643" t="inlineStr">
        <is>
          <t>UNCONTROLLED</t>
        </is>
      </c>
      <c r="M643" t="inlineStr">
        <is>
          <t>(40, 40, 24)</t>
        </is>
      </c>
      <c r="N643" t="n">
        <v>0.5</v>
      </c>
      <c r="O643" t="n">
        <v>0.5</v>
      </c>
      <c r="P643" t="n">
        <v>0.5</v>
      </c>
      <c r="Q643" t="n">
        <v>0.1</v>
      </c>
      <c r="R643" t="n">
        <v>600</v>
      </c>
      <c r="S643" t="n">
        <v>239567923.0187305</v>
      </c>
      <c r="T643" t="n">
        <v>63987750.75189586</v>
      </c>
      <c r="U643" t="n">
        <v>0</v>
      </c>
      <c r="V643" t="n">
        <v>2312572618.947443</v>
      </c>
      <c r="Z643" t="n">
        <v>10.00000000217683</v>
      </c>
      <c r="AA643" t="n">
        <v>10.00000000217683</v>
      </c>
      <c r="AB643" t="n">
        <v>6.000057584307065</v>
      </c>
      <c r="AC643" t="n">
        <v>7.725257799997053</v>
      </c>
      <c r="AD643" t="n">
        <v>6000</v>
      </c>
      <c r="AE643" t="n">
        <v>150</v>
      </c>
      <c r="AF643" t="n">
        <v>1500</v>
      </c>
      <c r="AG643" t="n">
        <v>1500</v>
      </c>
      <c r="AH643" t="n">
        <v>1500</v>
      </c>
      <c r="AI643" t="b">
        <v>1</v>
      </c>
      <c r="AN643" t="inlineStr">
        <is>
          <t>OK</t>
        </is>
      </c>
      <c r="AP643" t="n">
        <v>150</v>
      </c>
      <c r="AQ643" t="n">
        <v>0.26709648748298</v>
      </c>
      <c r="AR643" t="n">
        <v>0.1249363921635571</v>
      </c>
      <c r="AS643" t="n">
        <v>5.758430714721772e-05</v>
      </c>
    </row>
    <row r="644">
      <c r="A644" t="inlineStr">
        <is>
          <t>TEMP_I131_Q2_PLANAR_INDOOR_CLOSED_D0.5</t>
        </is>
      </c>
      <c r="B644" t="inlineStr">
        <is>
          <t>indoor</t>
        </is>
      </c>
      <c r="C644" t="inlineStr">
        <is>
          <t>closed</t>
        </is>
      </c>
      <c r="D644" t="inlineStr">
        <is>
          <t>IndoorClosedRoom</t>
        </is>
      </c>
      <c r="E644" t="inlineStr">
        <is>
          <t>planar</t>
        </is>
      </c>
      <c r="F644" t="inlineStr">
        <is>
          <t>planar source (49 cells)</t>
        </is>
      </c>
      <c r="G644" t="inlineStr">
        <is>
          <t>medium</t>
        </is>
      </c>
      <c r="H644" t="n">
        <v>49</v>
      </c>
      <c r="I644" t="inlineStr">
        <is>
          <t>I-131</t>
        </is>
      </c>
      <c r="J644" t="n">
        <v>2</v>
      </c>
      <c r="K644" t="n">
        <v>123400000</v>
      </c>
      <c r="L644" t="inlineStr">
        <is>
          <t>UNCONTROLLED</t>
        </is>
      </c>
      <c r="M644" t="inlineStr">
        <is>
          <t>(40, 40, 24)</t>
        </is>
      </c>
      <c r="N644" t="n">
        <v>0.5</v>
      </c>
      <c r="O644" t="n">
        <v>0.5</v>
      </c>
      <c r="P644" t="n">
        <v>0.5</v>
      </c>
      <c r="Q644" t="n">
        <v>0.1</v>
      </c>
      <c r="R644" t="n">
        <v>600</v>
      </c>
      <c r="S644" t="n">
        <v>362917763.9186075</v>
      </c>
      <c r="T644" t="n">
        <v>148445972.6559232</v>
      </c>
      <c r="U644" t="n">
        <v>0</v>
      </c>
      <c r="V644" t="n">
        <v>4625458786.950106</v>
      </c>
      <c r="Z644" t="n">
        <v>10.00000000111713</v>
      </c>
      <c r="AA644" t="n">
        <v>10.00000000111713</v>
      </c>
      <c r="AB644" t="n">
        <v>6.000032080836933</v>
      </c>
      <c r="AC644" t="n">
        <v>7.746365532999334</v>
      </c>
      <c r="AD644" t="n">
        <v>6000</v>
      </c>
      <c r="AE644" t="n">
        <v>300</v>
      </c>
      <c r="AF644" t="n">
        <v>3000</v>
      </c>
      <c r="AG644" t="n">
        <v>3000</v>
      </c>
      <c r="AH644" t="n">
        <v>3000</v>
      </c>
      <c r="AI644" t="b">
        <v>1</v>
      </c>
      <c r="AN644" t="inlineStr">
        <is>
          <t>OK</t>
        </is>
      </c>
      <c r="AP644" t="n">
        <v>300</v>
      </c>
      <c r="AQ644" t="n">
        <v>0.4090347384847648</v>
      </c>
      <c r="AR644" t="n">
        <v>0.1249448618841195</v>
      </c>
      <c r="AS644" t="n">
        <v>3.208083697163628e-05</v>
      </c>
    </row>
    <row r="645">
      <c r="A645" t="inlineStr">
        <is>
          <t>TEMP_I131_Q2_PLANAR_INDOOR_CLOSED_D1</t>
        </is>
      </c>
      <c r="B645" t="inlineStr">
        <is>
          <t>indoor</t>
        </is>
      </c>
      <c r="C645" t="inlineStr">
        <is>
          <t>closed</t>
        </is>
      </c>
      <c r="D645" t="inlineStr">
        <is>
          <t>IndoorClosedRoom</t>
        </is>
      </c>
      <c r="E645" t="inlineStr">
        <is>
          <t>planar</t>
        </is>
      </c>
      <c r="F645" t="inlineStr">
        <is>
          <t>planar source (49 cells)</t>
        </is>
      </c>
      <c r="G645" t="inlineStr">
        <is>
          <t>medium</t>
        </is>
      </c>
      <c r="H645" t="n">
        <v>49</v>
      </c>
      <c r="I645" t="inlineStr">
        <is>
          <t>I-131</t>
        </is>
      </c>
      <c r="J645" t="n">
        <v>2</v>
      </c>
      <c r="K645" t="n">
        <v>123400000</v>
      </c>
      <c r="L645" t="inlineStr">
        <is>
          <t>UNCONTROLLED</t>
        </is>
      </c>
      <c r="M645" t="inlineStr">
        <is>
          <t>(40, 40, 24)</t>
        </is>
      </c>
      <c r="N645" t="n">
        <v>0.5</v>
      </c>
      <c r="O645" t="n">
        <v>0.5</v>
      </c>
      <c r="P645" t="n">
        <v>0.5</v>
      </c>
      <c r="Q645" t="n">
        <v>0.1</v>
      </c>
      <c r="R645" t="n">
        <v>600</v>
      </c>
      <c r="S645" t="n">
        <v>511363736.5745316</v>
      </c>
      <c r="T645" t="n">
        <v>511363736.5745316</v>
      </c>
      <c r="U645" t="n">
        <v>0</v>
      </c>
      <c r="V645" t="n">
        <v>9252264850.40836</v>
      </c>
      <c r="Z645" t="n">
        <v>10.00000000055854</v>
      </c>
      <c r="AA645" t="n">
        <v>10.00000000055854</v>
      </c>
      <c r="AB645" t="n">
        <v>6.00001608950432</v>
      </c>
      <c r="AC645" t="n">
        <v>7.823735265999858</v>
      </c>
      <c r="AD645" t="n">
        <v>6000</v>
      </c>
      <c r="AE645" t="n">
        <v>600</v>
      </c>
      <c r="AF645" t="n">
        <v>6000</v>
      </c>
      <c r="AG645" t="n">
        <v>6000</v>
      </c>
      <c r="AH645" t="n">
        <v>6000</v>
      </c>
      <c r="AI645" t="b">
        <v>1</v>
      </c>
      <c r="AN645" t="inlineStr">
        <is>
          <t>OK</t>
        </is>
      </c>
      <c r="AP645" t="n">
        <v>600</v>
      </c>
      <c r="AQ645" t="n">
        <v>1</v>
      </c>
      <c r="AR645" t="n">
        <v>0.1249630584874171</v>
      </c>
      <c r="AS645" t="n">
        <v>1.608950433936117e-05</v>
      </c>
    </row>
    <row r="646">
      <c r="A646" t="inlineStr">
        <is>
          <t>TEMP_I131_Q2_PLANAR_INDOOR_CLOSED_D1.5</t>
        </is>
      </c>
      <c r="B646" t="inlineStr">
        <is>
          <t>indoor</t>
        </is>
      </c>
      <c r="C646" t="inlineStr">
        <is>
          <t>closed</t>
        </is>
      </c>
      <c r="D646" t="inlineStr">
        <is>
          <t>IndoorClosedRoom</t>
        </is>
      </c>
      <c r="E646" t="inlineStr">
        <is>
          <t>planar</t>
        </is>
      </c>
      <c r="F646" t="inlineStr">
        <is>
          <t>planar source (49 cells)</t>
        </is>
      </c>
      <c r="G646" t="inlineStr">
        <is>
          <t>medium</t>
        </is>
      </c>
      <c r="H646" t="n">
        <v>49</v>
      </c>
      <c r="I646" t="inlineStr">
        <is>
          <t>I-131</t>
        </is>
      </c>
      <c r="J646" t="n">
        <v>2</v>
      </c>
      <c r="K646" t="n">
        <v>123400000</v>
      </c>
      <c r="L646" t="inlineStr">
        <is>
          <t>UNCONTROLLED</t>
        </is>
      </c>
      <c r="M646" t="inlineStr">
        <is>
          <t>(40, 40, 24)</t>
        </is>
      </c>
      <c r="N646" t="n">
        <v>0.5</v>
      </c>
      <c r="O646" t="n">
        <v>0.5</v>
      </c>
      <c r="P646" t="n">
        <v>0.5</v>
      </c>
      <c r="Q646" t="n">
        <v>0.1</v>
      </c>
      <c r="R646" t="n">
        <v>600</v>
      </c>
      <c r="S646" t="n">
        <v>511363736.5745316</v>
      </c>
      <c r="T646" t="n">
        <v>511363736.5745316</v>
      </c>
      <c r="U646" t="n">
        <v>0</v>
      </c>
      <c r="V646" t="n">
        <v>9252264850.40836</v>
      </c>
      <c r="Z646" t="n">
        <v>10.00000000055854</v>
      </c>
      <c r="AA646" t="n">
        <v>10.00000000055854</v>
      </c>
      <c r="AB646" t="n">
        <v>6.00001608950432</v>
      </c>
      <c r="AC646" t="n">
        <v>7.774193241995818</v>
      </c>
      <c r="AD646" t="n">
        <v>6000</v>
      </c>
      <c r="AE646" t="n">
        <v>900</v>
      </c>
      <c r="AF646" t="n">
        <v>9000</v>
      </c>
      <c r="AG646" t="n">
        <v>6000</v>
      </c>
      <c r="AH646" t="n">
        <v>6000</v>
      </c>
      <c r="AI646" t="b">
        <v>1</v>
      </c>
      <c r="AN646" t="inlineStr">
        <is>
          <t>OK</t>
        </is>
      </c>
      <c r="AP646" t="n">
        <v>600</v>
      </c>
      <c r="AQ646" t="n">
        <v>1</v>
      </c>
      <c r="AR646" t="n">
        <v>0.1249630584874171</v>
      </c>
      <c r="AS646" t="n">
        <v>1.608950433936117e-05</v>
      </c>
    </row>
    <row r="647">
      <c r="A647" t="inlineStr">
        <is>
          <t>TEMP_I131_Q2_PLANAR_INDOOR_LOW_VENTILATION_D0.1</t>
        </is>
      </c>
      <c r="B647" t="inlineStr">
        <is>
          <t>indoor</t>
        </is>
      </c>
      <c r="C647" t="inlineStr">
        <is>
          <t>low_ventilation</t>
        </is>
      </c>
      <c r="D647" t="inlineStr">
        <is>
          <t>IndoorLowVentilation</t>
        </is>
      </c>
      <c r="E647" t="inlineStr">
        <is>
          <t>planar</t>
        </is>
      </c>
      <c r="F647" t="inlineStr">
        <is>
          <t>planar source (49 cells)</t>
        </is>
      </c>
      <c r="G647" t="inlineStr">
        <is>
          <t>medium</t>
        </is>
      </c>
      <c r="H647" t="n">
        <v>49</v>
      </c>
      <c r="I647" t="inlineStr">
        <is>
          <t>I-131</t>
        </is>
      </c>
      <c r="J647" t="n">
        <v>2</v>
      </c>
      <c r="K647" t="n">
        <v>123400000</v>
      </c>
      <c r="L647" t="inlineStr">
        <is>
          <t>UNCONTROLLED</t>
        </is>
      </c>
      <c r="M647" t="inlineStr">
        <is>
          <t>(40, 40, 24)</t>
        </is>
      </c>
      <c r="N647" t="n">
        <v>0.5</v>
      </c>
      <c r="O647" t="n">
        <v>0.5</v>
      </c>
      <c r="P647" t="n">
        <v>0.5</v>
      </c>
      <c r="Q647" t="n">
        <v>0.1</v>
      </c>
      <c r="R647" t="n">
        <v>600</v>
      </c>
      <c r="S647" t="n">
        <v>110833804.7049521</v>
      </c>
      <c r="T647" t="n">
        <v>9040373.899966188</v>
      </c>
      <c r="U647" t="n">
        <v>0</v>
      </c>
      <c r="V647" t="n">
        <v>571994902.646701</v>
      </c>
      <c r="Z647" t="n">
        <v>9.873708725075211</v>
      </c>
      <c r="AA647" t="n">
        <v>11.2117484252605</v>
      </c>
      <c r="AB647" t="n">
        <v>7.22492002539643</v>
      </c>
      <c r="AC647" t="n">
        <v>7.716684813000029</v>
      </c>
      <c r="AD647" t="n">
        <v>6000</v>
      </c>
      <c r="AE647" t="n">
        <v>60</v>
      </c>
      <c r="AF647" t="n">
        <v>600</v>
      </c>
      <c r="AG647" t="n">
        <v>600</v>
      </c>
      <c r="AH647" t="n">
        <v>600</v>
      </c>
      <c r="AI647" t="b">
        <v>1</v>
      </c>
      <c r="AN647" t="inlineStr">
        <is>
          <t>OK</t>
        </is>
      </c>
      <c r="AP647" t="n">
        <v>60</v>
      </c>
      <c r="AQ647" t="n">
        <v>0.08156693640566016</v>
      </c>
      <c r="AR647" t="n">
        <v>0.07725484908788506</v>
      </c>
      <c r="AS647" t="n">
        <v>1.727632137018938</v>
      </c>
    </row>
    <row r="648">
      <c r="A648" t="inlineStr">
        <is>
          <t>TEMP_I131_Q2_PLANAR_INDOOR_LOW_VENTILATION_D0.25</t>
        </is>
      </c>
      <c r="B648" t="inlineStr">
        <is>
          <t>indoor</t>
        </is>
      </c>
      <c r="C648" t="inlineStr">
        <is>
          <t>low_ventilation</t>
        </is>
      </c>
      <c r="D648" t="inlineStr">
        <is>
          <t>IndoorLowVentilation</t>
        </is>
      </c>
      <c r="E648" t="inlineStr">
        <is>
          <t>planar</t>
        </is>
      </c>
      <c r="F648" t="inlineStr">
        <is>
          <t>planar source (49 cells)</t>
        </is>
      </c>
      <c r="G648" t="inlineStr">
        <is>
          <t>medium</t>
        </is>
      </c>
      <c r="H648" t="n">
        <v>49</v>
      </c>
      <c r="I648" t="inlineStr">
        <is>
          <t>I-131</t>
        </is>
      </c>
      <c r="J648" t="n">
        <v>2</v>
      </c>
      <c r="K648" t="n">
        <v>123400000</v>
      </c>
      <c r="L648" t="inlineStr">
        <is>
          <t>UNCONTROLLED</t>
        </is>
      </c>
      <c r="M648" t="inlineStr">
        <is>
          <t>(40, 40, 24)</t>
        </is>
      </c>
      <c r="N648" t="n">
        <v>0.5</v>
      </c>
      <c r="O648" t="n">
        <v>0.5</v>
      </c>
      <c r="P648" t="n">
        <v>0.5</v>
      </c>
      <c r="Q648" t="n">
        <v>0.1</v>
      </c>
      <c r="R648" t="n">
        <v>600</v>
      </c>
      <c r="S648" t="n">
        <v>191186362.5557732</v>
      </c>
      <c r="T648" t="n">
        <v>26218959.99287335</v>
      </c>
      <c r="U648" t="n">
        <v>0</v>
      </c>
      <c r="V648" t="n">
        <v>1506058971.806729</v>
      </c>
      <c r="Z648" t="n">
        <v>9.876719862936312</v>
      </c>
      <c r="AA648" t="n">
        <v>11.12939371117067</v>
      </c>
      <c r="AB648" t="n">
        <v>7.12890834812926</v>
      </c>
      <c r="AC648" t="n">
        <v>7.769085644998995</v>
      </c>
      <c r="AD648" t="n">
        <v>6000</v>
      </c>
      <c r="AE648" t="n">
        <v>150</v>
      </c>
      <c r="AF648" t="n">
        <v>1500</v>
      </c>
      <c r="AG648" t="n">
        <v>1500</v>
      </c>
      <c r="AH648" t="n">
        <v>1500</v>
      </c>
      <c r="AI648" t="b">
        <v>1</v>
      </c>
      <c r="AN648" t="inlineStr">
        <is>
          <t>OK</t>
        </is>
      </c>
      <c r="AP648" t="n">
        <v>150</v>
      </c>
      <c r="AQ648" t="n">
        <v>0.1371382333048191</v>
      </c>
      <c r="AR648" t="n">
        <v>0.081364612199175</v>
      </c>
      <c r="AS648" t="n">
        <v>1.601612376794781</v>
      </c>
    </row>
    <row r="649">
      <c r="A649" t="inlineStr">
        <is>
          <t>TEMP_I131_Q2_PLANAR_INDOOR_LOW_VENTILATION_D0.5</t>
        </is>
      </c>
      <c r="B649" t="inlineStr">
        <is>
          <t>indoor</t>
        </is>
      </c>
      <c r="C649" t="inlineStr">
        <is>
          <t>low_ventilation</t>
        </is>
      </c>
      <c r="D649" t="inlineStr">
        <is>
          <t>IndoorLowVentilation</t>
        </is>
      </c>
      <c r="E649" t="inlineStr">
        <is>
          <t>planar</t>
        </is>
      </c>
      <c r="F649" t="inlineStr">
        <is>
          <t>planar source (49 cells)</t>
        </is>
      </c>
      <c r="G649" t="inlineStr">
        <is>
          <t>medium</t>
        </is>
      </c>
      <c r="H649" t="n">
        <v>49</v>
      </c>
      <c r="I649" t="inlineStr">
        <is>
          <t>I-131</t>
        </is>
      </c>
      <c r="J649" t="n">
        <v>2</v>
      </c>
      <c r="K649" t="n">
        <v>123400000</v>
      </c>
      <c r="L649" t="inlineStr">
        <is>
          <t>UNCONTROLLED</t>
        </is>
      </c>
      <c r="M649" t="inlineStr">
        <is>
          <t>(40, 40, 24)</t>
        </is>
      </c>
      <c r="N649" t="n">
        <v>0.5</v>
      </c>
      <c r="O649" t="n">
        <v>0.5</v>
      </c>
      <c r="P649" t="n">
        <v>0.5</v>
      </c>
      <c r="Q649" t="n">
        <v>0.1</v>
      </c>
      <c r="R649" t="n">
        <v>600</v>
      </c>
      <c r="S649" t="n">
        <v>249951729.0086807</v>
      </c>
      <c r="T649" t="n">
        <v>66917423.5864102</v>
      </c>
      <c r="U649" t="n">
        <v>0</v>
      </c>
      <c r="V649" t="n">
        <v>3360004714.805273</v>
      </c>
      <c r="Z649" t="n">
        <v>9.883105371402234</v>
      </c>
      <c r="AA649" t="n">
        <v>10.99079279668996</v>
      </c>
      <c r="AB649" t="n">
        <v>6.976211532455108</v>
      </c>
      <c r="AC649" t="n">
        <v>7.713690020995273</v>
      </c>
      <c r="AD649" t="n">
        <v>6000</v>
      </c>
      <c r="AE649" t="n">
        <v>300</v>
      </c>
      <c r="AF649" t="n">
        <v>3000</v>
      </c>
      <c r="AG649" t="n">
        <v>3000</v>
      </c>
      <c r="AH649" t="n">
        <v>3000</v>
      </c>
      <c r="AI649" t="b">
        <v>1</v>
      </c>
      <c r="AN649" t="inlineStr">
        <is>
          <t>OK</t>
        </is>
      </c>
      <c r="AP649" t="n">
        <v>300</v>
      </c>
      <c r="AQ649" t="n">
        <v>0.2677213870526424</v>
      </c>
      <c r="AR649" t="n">
        <v>0.09076187776351359</v>
      </c>
      <c r="AS649" t="n">
        <v>1.395823655146331</v>
      </c>
    </row>
    <row r="650">
      <c r="A650" t="inlineStr">
        <is>
          <t>TEMP_I131_Q2_PLANAR_INDOOR_LOW_VENTILATION_D1</t>
        </is>
      </c>
      <c r="B650" t="inlineStr">
        <is>
          <t>indoor</t>
        </is>
      </c>
      <c r="C650" t="inlineStr">
        <is>
          <t>low_ventilation</t>
        </is>
      </c>
      <c r="D650" t="inlineStr">
        <is>
          <t>IndoorLowVentilation</t>
        </is>
      </c>
      <c r="E650" t="inlineStr">
        <is>
          <t>planar</t>
        </is>
      </c>
      <c r="F650" t="inlineStr">
        <is>
          <t>planar source (49 cells)</t>
        </is>
      </c>
      <c r="G650" t="inlineStr">
        <is>
          <t>medium</t>
        </is>
      </c>
      <c r="H650" t="n">
        <v>49</v>
      </c>
      <c r="I650" t="inlineStr">
        <is>
          <t>I-131</t>
        </is>
      </c>
      <c r="J650" t="n">
        <v>2</v>
      </c>
      <c r="K650" t="n">
        <v>123400000</v>
      </c>
      <c r="L650" t="inlineStr">
        <is>
          <t>UNCONTROLLED</t>
        </is>
      </c>
      <c r="M650" t="inlineStr">
        <is>
          <t>(40, 40, 24)</t>
        </is>
      </c>
      <c r="N650" t="n">
        <v>0.5</v>
      </c>
      <c r="O650" t="n">
        <v>0.5</v>
      </c>
      <c r="P650" t="n">
        <v>0.5</v>
      </c>
      <c r="Q650" t="n">
        <v>0.1</v>
      </c>
      <c r="R650" t="n">
        <v>600</v>
      </c>
      <c r="S650" t="n">
        <v>288396682.3706797</v>
      </c>
      <c r="T650" t="n">
        <v>288396682.3706797</v>
      </c>
      <c r="U650" t="n">
        <v>0</v>
      </c>
      <c r="V650" t="n">
        <v>8293723937.180263</v>
      </c>
      <c r="Z650" t="n">
        <v>9.908556076070964</v>
      </c>
      <c r="AA650" t="n">
        <v>10.69438023792386</v>
      </c>
      <c r="AB650" t="n">
        <v>6.64256602943822</v>
      </c>
      <c r="AC650" t="n">
        <v>7.77808863500104</v>
      </c>
      <c r="AD650" t="n">
        <v>6000</v>
      </c>
      <c r="AE650" t="n">
        <v>600</v>
      </c>
      <c r="AF650" t="n">
        <v>6000</v>
      </c>
      <c r="AG650" t="n">
        <v>6000</v>
      </c>
      <c r="AH650" t="n">
        <v>6000</v>
      </c>
      <c r="AI650" t="b">
        <v>1</v>
      </c>
      <c r="AN650" t="inlineStr">
        <is>
          <t>OK</t>
        </is>
      </c>
      <c r="AP650" t="n">
        <v>600</v>
      </c>
      <c r="AQ650" t="n">
        <v>1</v>
      </c>
      <c r="AR650" t="n">
        <v>0.1120168008803385</v>
      </c>
      <c r="AS650" t="n">
        <v>0.9504825133745158</v>
      </c>
    </row>
    <row r="651">
      <c r="A651" t="inlineStr">
        <is>
          <t>TEMP_I131_Q2_PLANAR_INDOOR_LOW_VENTILATION_D1.5</t>
        </is>
      </c>
      <c r="B651" t="inlineStr">
        <is>
          <t>indoor</t>
        </is>
      </c>
      <c r="C651" t="inlineStr">
        <is>
          <t>low_ventilation</t>
        </is>
      </c>
      <c r="D651" t="inlineStr">
        <is>
          <t>IndoorLowVentilation</t>
        </is>
      </c>
      <c r="E651" t="inlineStr">
        <is>
          <t>planar</t>
        </is>
      </c>
      <c r="F651" t="inlineStr">
        <is>
          <t>planar source (49 cells)</t>
        </is>
      </c>
      <c r="G651" t="inlineStr">
        <is>
          <t>medium</t>
        </is>
      </c>
      <c r="H651" t="n">
        <v>49</v>
      </c>
      <c r="I651" t="inlineStr">
        <is>
          <t>I-131</t>
        </is>
      </c>
      <c r="J651" t="n">
        <v>2</v>
      </c>
      <c r="K651" t="n">
        <v>123400000</v>
      </c>
      <c r="L651" t="inlineStr">
        <is>
          <t>UNCONTROLLED</t>
        </is>
      </c>
      <c r="M651" t="inlineStr">
        <is>
          <t>(40, 40, 24)</t>
        </is>
      </c>
      <c r="N651" t="n">
        <v>0.5</v>
      </c>
      <c r="O651" t="n">
        <v>0.5</v>
      </c>
      <c r="P651" t="n">
        <v>0.5</v>
      </c>
      <c r="Q651" t="n">
        <v>0.1</v>
      </c>
      <c r="R651" t="n">
        <v>600</v>
      </c>
      <c r="S651" t="n">
        <v>288396682.3706797</v>
      </c>
      <c r="T651" t="n">
        <v>288396682.3706797</v>
      </c>
      <c r="U651" t="n">
        <v>0</v>
      </c>
      <c r="V651" t="n">
        <v>8293723937.180263</v>
      </c>
      <c r="Z651" t="n">
        <v>9.908556076070964</v>
      </c>
      <c r="AA651" t="n">
        <v>10.69438023792386</v>
      </c>
      <c r="AB651" t="n">
        <v>6.64256602943822</v>
      </c>
      <c r="AC651" t="n">
        <v>7.696473164003692</v>
      </c>
      <c r="AD651" t="n">
        <v>6000</v>
      </c>
      <c r="AE651" t="n">
        <v>900</v>
      </c>
      <c r="AF651" t="n">
        <v>9000</v>
      </c>
      <c r="AG651" t="n">
        <v>6000</v>
      </c>
      <c r="AH651" t="n">
        <v>6000</v>
      </c>
      <c r="AI651" t="b">
        <v>1</v>
      </c>
      <c r="AN651" t="inlineStr">
        <is>
          <t>OK</t>
        </is>
      </c>
      <c r="AP651" t="n">
        <v>600</v>
      </c>
      <c r="AQ651" t="n">
        <v>1</v>
      </c>
      <c r="AR651" t="n">
        <v>0.1120168008803385</v>
      </c>
      <c r="AS651" t="n">
        <v>0.9504825133745158</v>
      </c>
    </row>
    <row r="652">
      <c r="A652" t="inlineStr">
        <is>
          <t>TEMP_I131_Q2_PLANAR_INDOOR_NORMAL_VENTILATION_D0.1</t>
        </is>
      </c>
      <c r="B652" t="inlineStr">
        <is>
          <t>indoor</t>
        </is>
      </c>
      <c r="C652" t="inlineStr">
        <is>
          <t>normal_ventilation</t>
        </is>
      </c>
      <c r="D652" t="inlineStr">
        <is>
          <t>IndoorNormalVentilation</t>
        </is>
      </c>
      <c r="E652" t="inlineStr">
        <is>
          <t>planar</t>
        </is>
      </c>
      <c r="F652" t="inlineStr">
        <is>
          <t>planar source (49 cells)</t>
        </is>
      </c>
      <c r="G652" t="inlineStr">
        <is>
          <t>medium</t>
        </is>
      </c>
      <c r="H652" t="n">
        <v>49</v>
      </c>
      <c r="I652" t="inlineStr">
        <is>
          <t>I-131</t>
        </is>
      </c>
      <c r="J652" t="n">
        <v>2</v>
      </c>
      <c r="K652" t="n">
        <v>123400000</v>
      </c>
      <c r="L652" t="inlineStr">
        <is>
          <t>UNCONTROLLED</t>
        </is>
      </c>
      <c r="M652" t="inlineStr">
        <is>
          <t>(40, 40, 24)</t>
        </is>
      </c>
      <c r="N652" t="n">
        <v>0.5</v>
      </c>
      <c r="O652" t="n">
        <v>0.5</v>
      </c>
      <c r="P652" t="n">
        <v>0.5</v>
      </c>
      <c r="Q652" t="n">
        <v>0.1</v>
      </c>
      <c r="R652" t="n">
        <v>600</v>
      </c>
      <c r="S652" t="n">
        <v>94466000.58284414</v>
      </c>
      <c r="T652" t="n">
        <v>2072548.840063392</v>
      </c>
      <c r="U652" t="n">
        <v>0</v>
      </c>
      <c r="V652" t="n">
        <v>240707508.473278</v>
      </c>
      <c r="Z652" t="n">
        <v>9.779038578665848</v>
      </c>
      <c r="AA652" t="n">
        <v>12.14815473687205</v>
      </c>
      <c r="AB652" t="n">
        <v>9.263900672484514</v>
      </c>
      <c r="AC652" t="n">
        <v>7.708850676004658</v>
      </c>
      <c r="AD652" t="n">
        <v>6000</v>
      </c>
      <c r="AE652" t="n">
        <v>60</v>
      </c>
      <c r="AF652" t="n">
        <v>600</v>
      </c>
      <c r="AG652" t="n">
        <v>600</v>
      </c>
      <c r="AH652" t="n">
        <v>600</v>
      </c>
      <c r="AI652" t="b">
        <v>1</v>
      </c>
      <c r="AN652" t="inlineStr">
        <is>
          <t>OK</t>
        </is>
      </c>
      <c r="AP652" t="n">
        <v>60</v>
      </c>
      <c r="AQ652" t="n">
        <v>0.021939627244469</v>
      </c>
      <c r="AR652" t="n">
        <v>0.03251046845938384</v>
      </c>
      <c r="AS652" t="n">
        <v>3.913622404257811</v>
      </c>
    </row>
    <row r="653">
      <c r="A653" t="inlineStr">
        <is>
          <t>TEMP_I131_Q2_PLANAR_INDOOR_NORMAL_VENTILATION_D0.25</t>
        </is>
      </c>
      <c r="B653" t="inlineStr">
        <is>
          <t>indoor</t>
        </is>
      </c>
      <c r="C653" t="inlineStr">
        <is>
          <t>normal_ventilation</t>
        </is>
      </c>
      <c r="D653" t="inlineStr">
        <is>
          <t>IndoorNormalVentilation</t>
        </is>
      </c>
      <c r="E653" t="inlineStr">
        <is>
          <t>planar</t>
        </is>
      </c>
      <c r="F653" t="inlineStr">
        <is>
          <t>planar source (49 cells)</t>
        </is>
      </c>
      <c r="G653" t="inlineStr">
        <is>
          <t>medium</t>
        </is>
      </c>
      <c r="H653" t="n">
        <v>49</v>
      </c>
      <c r="I653" t="inlineStr">
        <is>
          <t>I-131</t>
        </is>
      </c>
      <c r="J653" t="n">
        <v>2</v>
      </c>
      <c r="K653" t="n">
        <v>123400000</v>
      </c>
      <c r="L653" t="inlineStr">
        <is>
          <t>UNCONTROLLED</t>
        </is>
      </c>
      <c r="M653" t="inlineStr">
        <is>
          <t>(40, 40, 24)</t>
        </is>
      </c>
      <c r="N653" t="n">
        <v>0.5</v>
      </c>
      <c r="O653" t="n">
        <v>0.5</v>
      </c>
      <c r="P653" t="n">
        <v>0.5</v>
      </c>
      <c r="Q653" t="n">
        <v>0.1</v>
      </c>
      <c r="R653" t="n">
        <v>600</v>
      </c>
      <c r="S653" t="n">
        <v>133614532.9451536</v>
      </c>
      <c r="T653" t="n">
        <v>5266427.028642463</v>
      </c>
      <c r="U653" t="n">
        <v>0</v>
      </c>
      <c r="V653" t="n">
        <v>615574696.3983841</v>
      </c>
      <c r="Z653" t="n">
        <v>9.782717937246176</v>
      </c>
      <c r="AA653" t="n">
        <v>12.04793299625522</v>
      </c>
      <c r="AB653" t="n">
        <v>9.143282302426448</v>
      </c>
      <c r="AC653" t="n">
        <v>7.697349820999079</v>
      </c>
      <c r="AD653" t="n">
        <v>6000</v>
      </c>
      <c r="AE653" t="n">
        <v>150</v>
      </c>
      <c r="AF653" t="n">
        <v>1500</v>
      </c>
      <c r="AG653" t="n">
        <v>1500</v>
      </c>
      <c r="AH653" t="n">
        <v>1500</v>
      </c>
      <c r="AI653" t="b">
        <v>1</v>
      </c>
      <c r="AN653" t="inlineStr">
        <is>
          <t>OK</t>
        </is>
      </c>
      <c r="AP653" t="n">
        <v>150</v>
      </c>
      <c r="AQ653" t="n">
        <v>0.0394150764333715</v>
      </c>
      <c r="AR653" t="n">
        <v>0.03325633151801102</v>
      </c>
      <c r="AS653" t="n">
        <v>3.757853733807739</v>
      </c>
    </row>
    <row r="654">
      <c r="A654" t="inlineStr">
        <is>
          <t>TEMP_I131_Q2_PLANAR_INDOOR_NORMAL_VENTILATION_D0.5</t>
        </is>
      </c>
      <c r="B654" t="inlineStr">
        <is>
          <t>indoor</t>
        </is>
      </c>
      <c r="C654" t="inlineStr">
        <is>
          <t>normal_ventilation</t>
        </is>
      </c>
      <c r="D654" t="inlineStr">
        <is>
          <t>IndoorNormalVentilation</t>
        </is>
      </c>
      <c r="E654" t="inlineStr">
        <is>
          <t>planar</t>
        </is>
      </c>
      <c r="F654" t="inlineStr">
        <is>
          <t>planar source (49 cells)</t>
        </is>
      </c>
      <c r="G654" t="inlineStr">
        <is>
          <t>medium</t>
        </is>
      </c>
      <c r="H654" t="n">
        <v>49</v>
      </c>
      <c r="I654" t="inlineStr">
        <is>
          <t>I-131</t>
        </is>
      </c>
      <c r="J654" t="n">
        <v>2</v>
      </c>
      <c r="K654" t="n">
        <v>123400000</v>
      </c>
      <c r="L654" t="inlineStr">
        <is>
          <t>UNCONTROLLED</t>
        </is>
      </c>
      <c r="M654" t="inlineStr">
        <is>
          <t>(40, 40, 24)</t>
        </is>
      </c>
      <c r="N654" t="n">
        <v>0.5</v>
      </c>
      <c r="O654" t="n">
        <v>0.5</v>
      </c>
      <c r="P654" t="n">
        <v>0.5</v>
      </c>
      <c r="Q654" t="n">
        <v>0.1</v>
      </c>
      <c r="R654" t="n">
        <v>600</v>
      </c>
      <c r="S654" t="n">
        <v>145968194.9955948</v>
      </c>
      <c r="T654" t="n">
        <v>17462863.53868636</v>
      </c>
      <c r="U654" t="n">
        <v>0</v>
      </c>
      <c r="V654" t="n">
        <v>1340184461.285824</v>
      </c>
      <c r="Z654" t="n">
        <v>9.79060799841584</v>
      </c>
      <c r="AA654" t="n">
        <v>11.80491960707206</v>
      </c>
      <c r="AB654" t="n">
        <v>8.758805834591913</v>
      </c>
      <c r="AC654" t="n">
        <v>7.769525055999111</v>
      </c>
      <c r="AD654" t="n">
        <v>6000</v>
      </c>
      <c r="AE654" t="n">
        <v>300</v>
      </c>
      <c r="AF654" t="n">
        <v>3000</v>
      </c>
      <c r="AG654" t="n">
        <v>3000</v>
      </c>
      <c r="AH654" t="n">
        <v>3000</v>
      </c>
      <c r="AI654" t="b">
        <v>1</v>
      </c>
      <c r="AN654" t="inlineStr">
        <is>
          <t>OK</t>
        </is>
      </c>
      <c r="AP654" t="n">
        <v>300</v>
      </c>
      <c r="AQ654" t="n">
        <v>0.1196347158996751</v>
      </c>
      <c r="AR654" t="n">
        <v>0.036201633205992</v>
      </c>
      <c r="AS654" t="n">
        <v>3.303420868024384</v>
      </c>
    </row>
    <row r="655">
      <c r="A655" t="inlineStr">
        <is>
          <t>TEMP_I131_Q2_PLANAR_INDOOR_NORMAL_VENTILATION_D1</t>
        </is>
      </c>
      <c r="B655" t="inlineStr">
        <is>
          <t>indoor</t>
        </is>
      </c>
      <c r="C655" t="inlineStr">
        <is>
          <t>normal_ventilation</t>
        </is>
      </c>
      <c r="D655" t="inlineStr">
        <is>
          <t>IndoorNormalVentilation</t>
        </is>
      </c>
      <c r="E655" t="inlineStr">
        <is>
          <t>planar</t>
        </is>
      </c>
      <c r="F655" t="inlineStr">
        <is>
          <t>planar source (49 cells)</t>
        </is>
      </c>
      <c r="G655" t="inlineStr">
        <is>
          <t>medium</t>
        </is>
      </c>
      <c r="H655" t="n">
        <v>49</v>
      </c>
      <c r="I655" t="inlineStr">
        <is>
          <t>I-131</t>
        </is>
      </c>
      <c r="J655" t="n">
        <v>2</v>
      </c>
      <c r="K655" t="n">
        <v>123400000</v>
      </c>
      <c r="L655" t="inlineStr">
        <is>
          <t>UNCONTROLLED</t>
        </is>
      </c>
      <c r="M655" t="inlineStr">
        <is>
          <t>(40, 40, 24)</t>
        </is>
      </c>
      <c r="N655" t="n">
        <v>0.5</v>
      </c>
      <c r="O655" t="n">
        <v>0.5</v>
      </c>
      <c r="P655" t="n">
        <v>0.5</v>
      </c>
      <c r="Q655" t="n">
        <v>0.1</v>
      </c>
      <c r="R655" t="n">
        <v>600</v>
      </c>
      <c r="S655" t="n">
        <v>148929394.7873935</v>
      </c>
      <c r="T655" t="n">
        <v>148929394.7873935</v>
      </c>
      <c r="U655" t="n">
        <v>0</v>
      </c>
      <c r="V655" t="n">
        <v>4984910149.383431</v>
      </c>
      <c r="Z655" t="n">
        <v>9.850621391814496</v>
      </c>
      <c r="AA655" t="n">
        <v>10.9907347727752</v>
      </c>
      <c r="AB655" t="n">
        <v>7.343045795977138</v>
      </c>
      <c r="AC655" t="n">
        <v>7.73141756199766</v>
      </c>
      <c r="AD655" t="n">
        <v>6000</v>
      </c>
      <c r="AE655" t="n">
        <v>600</v>
      </c>
      <c r="AF655" t="n">
        <v>6000</v>
      </c>
      <c r="AG655" t="n">
        <v>6000</v>
      </c>
      <c r="AH655" t="n">
        <v>6000</v>
      </c>
      <c r="AI655" t="b">
        <v>1</v>
      </c>
      <c r="AN655" t="inlineStr">
        <is>
          <t>OK</t>
        </is>
      </c>
      <c r="AP655" t="n">
        <v>600</v>
      </c>
      <c r="AQ655" t="n">
        <v>1</v>
      </c>
      <c r="AR655" t="n">
        <v>0.06732725755515169</v>
      </c>
      <c r="AS655" t="n">
        <v>1.675601792986992</v>
      </c>
    </row>
    <row r="656">
      <c r="A656" t="inlineStr">
        <is>
          <t>TEMP_I131_Q2_PLANAR_INDOOR_NORMAL_VENTILATION_D1.5</t>
        </is>
      </c>
      <c r="B656" t="inlineStr">
        <is>
          <t>indoor</t>
        </is>
      </c>
      <c r="C656" t="inlineStr">
        <is>
          <t>normal_ventilation</t>
        </is>
      </c>
      <c r="D656" t="inlineStr">
        <is>
          <t>IndoorNormalVentilation</t>
        </is>
      </c>
      <c r="E656" t="inlineStr">
        <is>
          <t>planar</t>
        </is>
      </c>
      <c r="F656" t="inlineStr">
        <is>
          <t>planar source (49 cells)</t>
        </is>
      </c>
      <c r="G656" t="inlineStr">
        <is>
          <t>medium</t>
        </is>
      </c>
      <c r="H656" t="n">
        <v>49</v>
      </c>
      <c r="I656" t="inlineStr">
        <is>
          <t>I-131</t>
        </is>
      </c>
      <c r="J656" t="n">
        <v>2</v>
      </c>
      <c r="K656" t="n">
        <v>123400000</v>
      </c>
      <c r="L656" t="inlineStr">
        <is>
          <t>UNCONTROLLED</t>
        </is>
      </c>
      <c r="M656" t="inlineStr">
        <is>
          <t>(40, 40, 24)</t>
        </is>
      </c>
      <c r="N656" t="n">
        <v>0.5</v>
      </c>
      <c r="O656" t="n">
        <v>0.5</v>
      </c>
      <c r="P656" t="n">
        <v>0.5</v>
      </c>
      <c r="Q656" t="n">
        <v>0.1</v>
      </c>
      <c r="R656" t="n">
        <v>600</v>
      </c>
      <c r="S656" t="n">
        <v>148929394.7873935</v>
      </c>
      <c r="T656" t="n">
        <v>148929394.7873935</v>
      </c>
      <c r="U656" t="n">
        <v>0</v>
      </c>
      <c r="V656" t="n">
        <v>4984910149.383431</v>
      </c>
      <c r="Z656" t="n">
        <v>9.850621391814496</v>
      </c>
      <c r="AA656" t="n">
        <v>10.9907347727752</v>
      </c>
      <c r="AB656" t="n">
        <v>7.343045795977138</v>
      </c>
      <c r="AC656" t="n">
        <v>7.767484926996985</v>
      </c>
      <c r="AD656" t="n">
        <v>6000</v>
      </c>
      <c r="AE656" t="n">
        <v>900</v>
      </c>
      <c r="AF656" t="n">
        <v>9000</v>
      </c>
      <c r="AG656" t="n">
        <v>6000</v>
      </c>
      <c r="AH656" t="n">
        <v>6000</v>
      </c>
      <c r="AI656" t="b">
        <v>1</v>
      </c>
      <c r="AN656" t="inlineStr">
        <is>
          <t>OK</t>
        </is>
      </c>
      <c r="AP656" t="n">
        <v>600</v>
      </c>
      <c r="AQ656" t="n">
        <v>1</v>
      </c>
      <c r="AR656" t="n">
        <v>0.06732725755515169</v>
      </c>
      <c r="AS656" t="n">
        <v>1.675601792986992</v>
      </c>
    </row>
    <row r="657">
      <c r="A657" t="inlineStr">
        <is>
          <t>TEMP_I131_Q2_PLANAR_INDOOR_HIGH_VENTILATION_D0.1</t>
        </is>
      </c>
      <c r="B657" t="inlineStr">
        <is>
          <t>indoor</t>
        </is>
      </c>
      <c r="C657" t="inlineStr">
        <is>
          <t>high_ventilation</t>
        </is>
      </c>
      <c r="D657" t="inlineStr">
        <is>
          <t>IndoorHighVentilation</t>
        </is>
      </c>
      <c r="E657" t="inlineStr">
        <is>
          <t>planar</t>
        </is>
      </c>
      <c r="F657" t="inlineStr">
        <is>
          <t>planar source (49 cells)</t>
        </is>
      </c>
      <c r="G657" t="inlineStr">
        <is>
          <t>medium</t>
        </is>
      </c>
      <c r="H657" t="n">
        <v>49</v>
      </c>
      <c r="I657" t="inlineStr">
        <is>
          <t>I-131</t>
        </is>
      </c>
      <c r="J657" t="n">
        <v>2</v>
      </c>
      <c r="K657" t="n">
        <v>123400000</v>
      </c>
      <c r="L657" t="inlineStr">
        <is>
          <t>UNCONTROLLED</t>
        </is>
      </c>
      <c r="M657" t="inlineStr">
        <is>
          <t>(40, 40, 24)</t>
        </is>
      </c>
      <c r="N657" t="n">
        <v>0.5</v>
      </c>
      <c r="O657" t="n">
        <v>0.5</v>
      </c>
      <c r="P657" t="n">
        <v>0.5</v>
      </c>
      <c r="Q657" t="n">
        <v>0.1</v>
      </c>
      <c r="R657" t="n">
        <v>600</v>
      </c>
      <c r="S657" t="n">
        <v>12533553.21438791</v>
      </c>
      <c r="T657" t="n">
        <v>133098.1545350566</v>
      </c>
      <c r="U657" t="n">
        <v>0</v>
      </c>
      <c r="V657" t="n">
        <v>6923061.55917757</v>
      </c>
      <c r="Z657" t="n">
        <v>11.87446091463746</v>
      </c>
      <c r="AA657" t="n">
        <v>11.02293620209621</v>
      </c>
      <c r="AB657" t="n">
        <v>9.814191488338484</v>
      </c>
      <c r="AC657" t="n">
        <v>7.693090267996013</v>
      </c>
      <c r="AD657" t="n">
        <v>6000</v>
      </c>
      <c r="AE657" t="n">
        <v>60</v>
      </c>
      <c r="AF657" t="n">
        <v>600</v>
      </c>
      <c r="AG657" t="n">
        <v>600</v>
      </c>
      <c r="AH657" t="n">
        <v>600</v>
      </c>
      <c r="AI657" t="b">
        <v>1</v>
      </c>
      <c r="AN657" t="inlineStr">
        <is>
          <t>OK</t>
        </is>
      </c>
      <c r="AP657" t="n">
        <v>60</v>
      </c>
      <c r="AQ657" t="n">
        <v>0.01061934730386483</v>
      </c>
      <c r="AR657" t="n">
        <v>0.0009350434304669868</v>
      </c>
      <c r="AS657" t="n">
        <v>4.371276575987414</v>
      </c>
    </row>
    <row r="658">
      <c r="A658" t="inlineStr">
        <is>
          <t>TEMP_I131_Q2_PLANAR_INDOOR_HIGH_VENTILATION_D0.25</t>
        </is>
      </c>
      <c r="B658" t="inlineStr">
        <is>
          <t>indoor</t>
        </is>
      </c>
      <c r="C658" t="inlineStr">
        <is>
          <t>high_ventilation</t>
        </is>
      </c>
      <c r="D658" t="inlineStr">
        <is>
          <t>IndoorHighVentilation</t>
        </is>
      </c>
      <c r="E658" t="inlineStr">
        <is>
          <t>planar</t>
        </is>
      </c>
      <c r="F658" t="inlineStr">
        <is>
          <t>planar source (49 cells)</t>
        </is>
      </c>
      <c r="G658" t="inlineStr">
        <is>
          <t>medium</t>
        </is>
      </c>
      <c r="H658" t="n">
        <v>49</v>
      </c>
      <c r="I658" t="inlineStr">
        <is>
          <t>I-131</t>
        </is>
      </c>
      <c r="J658" t="n">
        <v>2</v>
      </c>
      <c r="K658" t="n">
        <v>123400000</v>
      </c>
      <c r="L658" t="inlineStr">
        <is>
          <t>UNCONTROLLED</t>
        </is>
      </c>
      <c r="M658" t="inlineStr">
        <is>
          <t>(40, 40, 24)</t>
        </is>
      </c>
      <c r="N658" t="n">
        <v>0.5</v>
      </c>
      <c r="O658" t="n">
        <v>0.5</v>
      </c>
      <c r="P658" t="n">
        <v>0.5</v>
      </c>
      <c r="Q658" t="n">
        <v>0.1</v>
      </c>
      <c r="R658" t="n">
        <v>600</v>
      </c>
      <c r="S658" t="n">
        <v>12534772.5172662</v>
      </c>
      <c r="T658" t="n">
        <v>463908.9282115217</v>
      </c>
      <c r="U658" t="n">
        <v>0</v>
      </c>
      <c r="V658" t="n">
        <v>23833188.46934472</v>
      </c>
      <c r="Z658" t="n">
        <v>11.77337622501288</v>
      </c>
      <c r="AA658" t="n">
        <v>11.01852337064216</v>
      </c>
      <c r="AB658" t="n">
        <v>9.814477793445848</v>
      </c>
      <c r="AC658" t="n">
        <v>7.666810319002252</v>
      </c>
      <c r="AD658" t="n">
        <v>6000</v>
      </c>
      <c r="AE658" t="n">
        <v>150</v>
      </c>
      <c r="AF658" t="n">
        <v>1500</v>
      </c>
      <c r="AG658" t="n">
        <v>1500</v>
      </c>
      <c r="AH658" t="n">
        <v>1500</v>
      </c>
      <c r="AI658" t="b">
        <v>1</v>
      </c>
      <c r="AN658" t="inlineStr">
        <is>
          <t>OK</t>
        </is>
      </c>
      <c r="AP658" t="n">
        <v>150</v>
      </c>
      <c r="AQ658" t="n">
        <v>0.03700976045416888</v>
      </c>
      <c r="AR658" t="n">
        <v>0.001287584466199066</v>
      </c>
      <c r="AS658" t="n">
        <v>4.328105119873672</v>
      </c>
    </row>
    <row r="659">
      <c r="A659" t="inlineStr">
        <is>
          <t>TEMP_I131_Q2_PLANAR_INDOOR_HIGH_VENTILATION_D0.5</t>
        </is>
      </c>
      <c r="B659" t="inlineStr">
        <is>
          <t>indoor</t>
        </is>
      </c>
      <c r="C659" t="inlineStr">
        <is>
          <t>high_ventilation</t>
        </is>
      </c>
      <c r="D659" t="inlineStr">
        <is>
          <t>IndoorHighVentilation</t>
        </is>
      </c>
      <c r="E659" t="inlineStr">
        <is>
          <t>planar</t>
        </is>
      </c>
      <c r="F659" t="inlineStr">
        <is>
          <t>planar source (49 cells)</t>
        </is>
      </c>
      <c r="G659" t="inlineStr">
        <is>
          <t>medium</t>
        </is>
      </c>
      <c r="H659" t="n">
        <v>49</v>
      </c>
      <c r="I659" t="inlineStr">
        <is>
          <t>I-131</t>
        </is>
      </c>
      <c r="J659" t="n">
        <v>2</v>
      </c>
      <c r="K659" t="n">
        <v>123400000</v>
      </c>
      <c r="L659" t="inlineStr">
        <is>
          <t>UNCONTROLLED</t>
        </is>
      </c>
      <c r="M659" t="inlineStr">
        <is>
          <t>(40, 40, 24)</t>
        </is>
      </c>
      <c r="N659" t="n">
        <v>0.5</v>
      </c>
      <c r="O659" t="n">
        <v>0.5</v>
      </c>
      <c r="P659" t="n">
        <v>0.5</v>
      </c>
      <c r="Q659" t="n">
        <v>0.1</v>
      </c>
      <c r="R659" t="n">
        <v>600</v>
      </c>
      <c r="S659" t="n">
        <v>12535409.52736751</v>
      </c>
      <c r="T659" t="n">
        <v>1711195.102150091</v>
      </c>
      <c r="U659" t="n">
        <v>0</v>
      </c>
      <c r="V659" t="n">
        <v>86030741.82776588</v>
      </c>
      <c r="Z659" t="n">
        <v>11.56923958848585</v>
      </c>
      <c r="AA659" t="n">
        <v>11.01036377130984</v>
      </c>
      <c r="AB659" t="n">
        <v>9.814885102481806</v>
      </c>
      <c r="AC659" t="n">
        <v>7.674528919997101</v>
      </c>
      <c r="AD659" t="n">
        <v>6000</v>
      </c>
      <c r="AE659" t="n">
        <v>300</v>
      </c>
      <c r="AF659" t="n">
        <v>3000</v>
      </c>
      <c r="AG659" t="n">
        <v>3000</v>
      </c>
      <c r="AH659" t="n">
        <v>3000</v>
      </c>
      <c r="AI659" t="b">
        <v>1</v>
      </c>
      <c r="AN659" t="inlineStr">
        <is>
          <t>OK</t>
        </is>
      </c>
      <c r="AP659" t="n">
        <v>300</v>
      </c>
      <c r="AQ659" t="n">
        <v>0.1365089108907198</v>
      </c>
      <c r="AR659" t="n">
        <v>0.002323899022900213</v>
      </c>
      <c r="AS659" t="n">
        <v>4.246963171677416</v>
      </c>
    </row>
    <row r="660">
      <c r="A660" t="inlineStr">
        <is>
          <t>TEMP_I131_Q2_PLANAR_INDOOR_HIGH_VENTILATION_D1</t>
        </is>
      </c>
      <c r="B660" t="inlineStr">
        <is>
          <t>indoor</t>
        </is>
      </c>
      <c r="C660" t="inlineStr">
        <is>
          <t>high_ventilation</t>
        </is>
      </c>
      <c r="D660" t="inlineStr">
        <is>
          <t>IndoorHighVentilation</t>
        </is>
      </c>
      <c r="E660" t="inlineStr">
        <is>
          <t>planar</t>
        </is>
      </c>
      <c r="F660" t="inlineStr">
        <is>
          <t>planar source (49 cells)</t>
        </is>
      </c>
      <c r="G660" t="inlineStr">
        <is>
          <t>medium</t>
        </is>
      </c>
      <c r="H660" t="n">
        <v>49</v>
      </c>
      <c r="I660" t="inlineStr">
        <is>
          <t>I-131</t>
        </is>
      </c>
      <c r="J660" t="n">
        <v>2</v>
      </c>
      <c r="K660" t="n">
        <v>123400000</v>
      </c>
      <c r="L660" t="inlineStr">
        <is>
          <t>UNCONTROLLED</t>
        </is>
      </c>
      <c r="M660" t="inlineStr">
        <is>
          <t>(40, 40, 24)</t>
        </is>
      </c>
      <c r="N660" t="n">
        <v>0.5</v>
      </c>
      <c r="O660" t="n">
        <v>0.5</v>
      </c>
      <c r="P660" t="n">
        <v>0.5</v>
      </c>
      <c r="Q660" t="n">
        <v>0.1</v>
      </c>
      <c r="R660" t="n">
        <v>600</v>
      </c>
      <c r="S660" t="n">
        <v>12535699.22723053</v>
      </c>
      <c r="T660" t="n">
        <v>12535699.22723053</v>
      </c>
      <c r="U660" t="n">
        <v>0</v>
      </c>
      <c r="V660" t="n">
        <v>1159700634.999178</v>
      </c>
      <c r="Z660" t="n">
        <v>10.94262886443522</v>
      </c>
      <c r="AA660" t="n">
        <v>10.84933844792128</v>
      </c>
      <c r="AB660" t="n">
        <v>8.250846435426082</v>
      </c>
      <c r="AC660" t="n">
        <v>7.795969762999448</v>
      </c>
      <c r="AD660" t="n">
        <v>6000</v>
      </c>
      <c r="AE660" t="n">
        <v>600</v>
      </c>
      <c r="AF660" t="n">
        <v>6000</v>
      </c>
      <c r="AG660" t="n">
        <v>6000</v>
      </c>
      <c r="AH660" t="n">
        <v>6000</v>
      </c>
      <c r="AI660" t="b">
        <v>1</v>
      </c>
      <c r="AN660" t="inlineStr">
        <is>
          <t>OK</t>
        </is>
      </c>
      <c r="AP660" t="n">
        <v>600</v>
      </c>
      <c r="AQ660" t="n">
        <v>1</v>
      </c>
      <c r="AR660" t="n">
        <v>0.01566316362775767</v>
      </c>
      <c r="AS660" t="n">
        <v>2.583841065362586</v>
      </c>
    </row>
    <row r="661">
      <c r="A661" t="inlineStr">
        <is>
          <t>TEMP_I131_Q2_PLANAR_INDOOR_HIGH_VENTILATION_D1.5</t>
        </is>
      </c>
      <c r="B661" t="inlineStr">
        <is>
          <t>indoor</t>
        </is>
      </c>
      <c r="C661" t="inlineStr">
        <is>
          <t>high_ventilation</t>
        </is>
      </c>
      <c r="D661" t="inlineStr">
        <is>
          <t>IndoorHighVentilation</t>
        </is>
      </c>
      <c r="E661" t="inlineStr">
        <is>
          <t>planar</t>
        </is>
      </c>
      <c r="F661" t="inlineStr">
        <is>
          <t>planar source (49 cells)</t>
        </is>
      </c>
      <c r="G661" t="inlineStr">
        <is>
          <t>medium</t>
        </is>
      </c>
      <c r="H661" t="n">
        <v>49</v>
      </c>
      <c r="I661" t="inlineStr">
        <is>
          <t>I-131</t>
        </is>
      </c>
      <c r="J661" t="n">
        <v>2</v>
      </c>
      <c r="K661" t="n">
        <v>123400000</v>
      </c>
      <c r="L661" t="inlineStr">
        <is>
          <t>UNCONTROLLED</t>
        </is>
      </c>
      <c r="M661" t="inlineStr">
        <is>
          <t>(40, 40, 24)</t>
        </is>
      </c>
      <c r="N661" t="n">
        <v>0.5</v>
      </c>
      <c r="O661" t="n">
        <v>0.5</v>
      </c>
      <c r="P661" t="n">
        <v>0.5</v>
      </c>
      <c r="Q661" t="n">
        <v>0.1</v>
      </c>
      <c r="R661" t="n">
        <v>600</v>
      </c>
      <c r="S661" t="n">
        <v>12535699.22723053</v>
      </c>
      <c r="T661" t="n">
        <v>12535699.22723053</v>
      </c>
      <c r="U661" t="n">
        <v>0</v>
      </c>
      <c r="V661" t="n">
        <v>1159700634.999178</v>
      </c>
      <c r="Z661" t="n">
        <v>10.94262886443522</v>
      </c>
      <c r="AA661" t="n">
        <v>10.84933844792128</v>
      </c>
      <c r="AB661" t="n">
        <v>8.250846435426082</v>
      </c>
      <c r="AC661" t="n">
        <v>7.753685280003992</v>
      </c>
      <c r="AD661" t="n">
        <v>6000</v>
      </c>
      <c r="AE661" t="n">
        <v>900</v>
      </c>
      <c r="AF661" t="n">
        <v>9000</v>
      </c>
      <c r="AG661" t="n">
        <v>6000</v>
      </c>
      <c r="AH661" t="n">
        <v>6000</v>
      </c>
      <c r="AI661" t="b">
        <v>1</v>
      </c>
      <c r="AN661" t="inlineStr">
        <is>
          <t>OK</t>
        </is>
      </c>
      <c r="AP661" t="n">
        <v>600</v>
      </c>
      <c r="AQ661" t="n">
        <v>1</v>
      </c>
      <c r="AR661" t="n">
        <v>0.01566316362775767</v>
      </c>
      <c r="AS661" t="n">
        <v>2.583841065362586</v>
      </c>
    </row>
    <row r="662">
      <c r="A662" t="inlineStr">
        <is>
          <t>TEMP_I131_Q2_PLANAR_OUTDOOR_UNIFORM_D0.1</t>
        </is>
      </c>
      <c r="B662" t="inlineStr">
        <is>
          <t>outdoor</t>
        </is>
      </c>
      <c r="C662" t="inlineStr">
        <is>
          <t>uniform</t>
        </is>
      </c>
      <c r="D662" t="inlineStr">
        <is>
          <t>UniformField</t>
        </is>
      </c>
      <c r="E662" t="inlineStr">
        <is>
          <t>planar</t>
        </is>
      </c>
      <c r="F662" t="inlineStr">
        <is>
          <t>planar source (49 cells)</t>
        </is>
      </c>
      <c r="G662" t="inlineStr">
        <is>
          <t>medium</t>
        </is>
      </c>
      <c r="H662" t="n">
        <v>49</v>
      </c>
      <c r="I662" t="inlineStr">
        <is>
          <t>I-131</t>
        </is>
      </c>
      <c r="J662" t="n">
        <v>2</v>
      </c>
      <c r="K662" t="n">
        <v>123400000</v>
      </c>
      <c r="L662" t="inlineStr">
        <is>
          <t>UNCONTROLLED</t>
        </is>
      </c>
      <c r="M662" t="inlineStr">
        <is>
          <t>(40, 40, 24)</t>
        </is>
      </c>
      <c r="N662" t="n">
        <v>0.5</v>
      </c>
      <c r="O662" t="n">
        <v>0.5</v>
      </c>
      <c r="P662" t="n">
        <v>0.5</v>
      </c>
      <c r="Q662" t="n">
        <v>0.1</v>
      </c>
      <c r="R662" t="n">
        <v>600</v>
      </c>
      <c r="S662" t="n">
        <v>110803304.5958613</v>
      </c>
      <c r="T662" t="n">
        <v>8.831872909697239</v>
      </c>
      <c r="U662" t="n">
        <v>0</v>
      </c>
      <c r="V662" t="n">
        <v>122.9530676931785</v>
      </c>
      <c r="Z662" t="n">
        <v>18.93433729390313</v>
      </c>
      <c r="AA662" t="n">
        <v>10.00000000323895</v>
      </c>
      <c r="AB662" t="n">
        <v>6.00007845904257</v>
      </c>
      <c r="AC662" t="n">
        <v>3.98746016399673</v>
      </c>
      <c r="AD662" t="n">
        <v>6000</v>
      </c>
      <c r="AE662" t="n">
        <v>60</v>
      </c>
      <c r="AF662" t="n">
        <v>600</v>
      </c>
      <c r="AG662" t="n">
        <v>600</v>
      </c>
      <c r="AH662" t="n">
        <v>600</v>
      </c>
      <c r="AI662" t="b">
        <v>1</v>
      </c>
      <c r="AN662" t="inlineStr">
        <is>
          <t>OK</t>
        </is>
      </c>
      <c r="AP662" t="n">
        <v>60</v>
      </c>
      <c r="AQ662" t="n">
        <v>7.970766704034857e-08</v>
      </c>
      <c r="AR662" t="n">
        <v>1.660630303797657e-08</v>
      </c>
      <c r="AS662" t="n">
        <v>8.93433729424763</v>
      </c>
    </row>
    <row r="663">
      <c r="A663" t="inlineStr">
        <is>
          <t>TEMP_I131_Q2_PLANAR_OUTDOOR_UNIFORM_D0.25</t>
        </is>
      </c>
      <c r="B663" t="inlineStr">
        <is>
          <t>outdoor</t>
        </is>
      </c>
      <c r="C663" t="inlineStr">
        <is>
          <t>uniform</t>
        </is>
      </c>
      <c r="D663" t="inlineStr">
        <is>
          <t>UniformField</t>
        </is>
      </c>
      <c r="E663" t="inlineStr">
        <is>
          <t>planar</t>
        </is>
      </c>
      <c r="F663" t="inlineStr">
        <is>
          <t>planar source (49 cells)</t>
        </is>
      </c>
      <c r="G663" t="inlineStr">
        <is>
          <t>medium</t>
        </is>
      </c>
      <c r="H663" t="n">
        <v>49</v>
      </c>
      <c r="I663" t="inlineStr">
        <is>
          <t>I-131</t>
        </is>
      </c>
      <c r="J663" t="n">
        <v>2</v>
      </c>
      <c r="K663" t="n">
        <v>123400000</v>
      </c>
      <c r="L663" t="inlineStr">
        <is>
          <t>UNCONTROLLED</t>
        </is>
      </c>
      <c r="M663" t="inlineStr">
        <is>
          <t>(40, 40, 24)</t>
        </is>
      </c>
      <c r="N663" t="n">
        <v>0.5</v>
      </c>
      <c r="O663" t="n">
        <v>0.5</v>
      </c>
      <c r="P663" t="n">
        <v>0.5</v>
      </c>
      <c r="Q663" t="n">
        <v>0.1</v>
      </c>
      <c r="R663" t="n">
        <v>600</v>
      </c>
      <c r="S663" t="n">
        <v>134303158.52274</v>
      </c>
      <c r="T663" t="n">
        <v>1150.181775756494</v>
      </c>
      <c r="U663" t="n">
        <v>0</v>
      </c>
      <c r="V663" t="n">
        <v>14952.41291299726</v>
      </c>
      <c r="Z663" t="n">
        <v>18.87565221929941</v>
      </c>
      <c r="AA663" t="n">
        <v>10.00000000050032</v>
      </c>
      <c r="AB663" t="n">
        <v>6.000026475369153</v>
      </c>
      <c r="AC663" t="n">
        <v>3.98840430600103</v>
      </c>
      <c r="AD663" t="n">
        <v>6000</v>
      </c>
      <c r="AE663" t="n">
        <v>150</v>
      </c>
      <c r="AF663" t="n">
        <v>1500</v>
      </c>
      <c r="AG663" t="n">
        <v>1500</v>
      </c>
      <c r="AH663" t="n">
        <v>1500</v>
      </c>
      <c r="AI663" t="b">
        <v>1</v>
      </c>
      <c r="AN663" t="inlineStr">
        <is>
          <t>OK</t>
        </is>
      </c>
      <c r="AP663" t="n">
        <v>150</v>
      </c>
      <c r="AQ663" t="n">
        <v>8.564070930332942e-06</v>
      </c>
      <c r="AR663" t="n">
        <v>8.078018861694898e-07</v>
      </c>
      <c r="AS663" t="n">
        <v>8.875652219338898</v>
      </c>
    </row>
    <row r="664">
      <c r="A664" t="inlineStr">
        <is>
          <t>TEMP_I131_Q2_PLANAR_OUTDOOR_UNIFORM_D0.5</t>
        </is>
      </c>
      <c r="B664" t="inlineStr">
        <is>
          <t>outdoor</t>
        </is>
      </c>
      <c r="C664" t="inlineStr">
        <is>
          <t>uniform</t>
        </is>
      </c>
      <c r="D664" t="inlineStr">
        <is>
          <t>UniformField</t>
        </is>
      </c>
      <c r="E664" t="inlineStr">
        <is>
          <t>planar</t>
        </is>
      </c>
      <c r="F664" t="inlineStr">
        <is>
          <t>planar source (49 cells)</t>
        </is>
      </c>
      <c r="G664" t="inlineStr">
        <is>
          <t>medium</t>
        </is>
      </c>
      <c r="H664" t="n">
        <v>49</v>
      </c>
      <c r="I664" t="inlineStr">
        <is>
          <t>I-131</t>
        </is>
      </c>
      <c r="J664" t="n">
        <v>2</v>
      </c>
      <c r="K664" t="n">
        <v>123400000</v>
      </c>
      <c r="L664" t="inlineStr">
        <is>
          <t>UNCONTROLLED</t>
        </is>
      </c>
      <c r="M664" t="inlineStr">
        <is>
          <t>(40, 40, 24)</t>
        </is>
      </c>
      <c r="N664" t="n">
        <v>0.5</v>
      </c>
      <c r="O664" t="n">
        <v>0.5</v>
      </c>
      <c r="P664" t="n">
        <v>0.5</v>
      </c>
      <c r="Q664" t="n">
        <v>0.1</v>
      </c>
      <c r="R664" t="n">
        <v>600</v>
      </c>
      <c r="S664" t="n">
        <v>134489609.1413555</v>
      </c>
      <c r="T664" t="n">
        <v>1056803.15936184</v>
      </c>
      <c r="U664" t="n">
        <v>0</v>
      </c>
      <c r="V664" t="n">
        <v>12927851.32054735</v>
      </c>
      <c r="Z664" t="n">
        <v>18.63982251202411</v>
      </c>
      <c r="AA664" t="n">
        <v>10.00000000000831</v>
      </c>
      <c r="AB664" t="n">
        <v>6.000002053104343</v>
      </c>
      <c r="AC664" t="n">
        <v>3.99980044500262</v>
      </c>
      <c r="AD664" t="n">
        <v>6000</v>
      </c>
      <c r="AE664" t="n">
        <v>300</v>
      </c>
      <c r="AF664" t="n">
        <v>3000</v>
      </c>
      <c r="AG664" t="n">
        <v>3000</v>
      </c>
      <c r="AH664" t="n">
        <v>3000</v>
      </c>
      <c r="AI664" t="b">
        <v>1</v>
      </c>
      <c r="AN664" t="inlineStr">
        <is>
          <t>OK</t>
        </is>
      </c>
      <c r="AP664" t="n">
        <v>300</v>
      </c>
      <c r="AQ664" t="n">
        <v>0.007857879624373702</v>
      </c>
      <c r="AR664" t="n">
        <v>0.0003492126234615708</v>
      </c>
      <c r="AS664" t="n">
        <v>8.639822512024359</v>
      </c>
    </row>
    <row r="665">
      <c r="A665" t="inlineStr">
        <is>
          <t>TEMP_I131_Q2_PLANAR_OUTDOOR_UNIFORM_D1</t>
        </is>
      </c>
      <c r="B665" t="inlineStr">
        <is>
          <t>outdoor</t>
        </is>
      </c>
      <c r="C665" t="inlineStr">
        <is>
          <t>uniform</t>
        </is>
      </c>
      <c r="D665" t="inlineStr">
        <is>
          <t>UniformField</t>
        </is>
      </c>
      <c r="E665" t="inlineStr">
        <is>
          <t>planar</t>
        </is>
      </c>
      <c r="F665" t="inlineStr">
        <is>
          <t>planar source (49 cells)</t>
        </is>
      </c>
      <c r="G665" t="inlineStr">
        <is>
          <t>medium</t>
        </is>
      </c>
      <c r="H665" t="n">
        <v>49</v>
      </c>
      <c r="I665" t="inlineStr">
        <is>
          <t>I-131</t>
        </is>
      </c>
      <c r="J665" t="n">
        <v>2</v>
      </c>
      <c r="K665" t="n">
        <v>123400000</v>
      </c>
      <c r="L665" t="inlineStr">
        <is>
          <t>UNCONTROLLED</t>
        </is>
      </c>
      <c r="M665" t="inlineStr">
        <is>
          <t>(40, 40, 24)</t>
        </is>
      </c>
      <c r="N665" t="n">
        <v>0.5</v>
      </c>
      <c r="O665" t="n">
        <v>0.5</v>
      </c>
      <c r="P665" t="n">
        <v>0.5</v>
      </c>
      <c r="Q665" t="n">
        <v>0.1</v>
      </c>
      <c r="R665" t="n">
        <v>600</v>
      </c>
      <c r="S665" t="n">
        <v>134489619.8321172</v>
      </c>
      <c r="T665" t="n">
        <v>134489619.8321172</v>
      </c>
      <c r="U665" t="n">
        <v>0</v>
      </c>
      <c r="V665" t="n">
        <v>3090841993.901393</v>
      </c>
      <c r="Z665" t="n">
        <v>14.68941653037244</v>
      </c>
      <c r="AA665" t="n">
        <v>10.00000000000005</v>
      </c>
      <c r="AB665" t="n">
        <v>6.000000025605075</v>
      </c>
      <c r="AC665" t="n">
        <v>4.00276002100145</v>
      </c>
      <c r="AD665" t="n">
        <v>6000</v>
      </c>
      <c r="AE665" t="n">
        <v>600</v>
      </c>
      <c r="AF665" t="n">
        <v>6000</v>
      </c>
      <c r="AG665" t="n">
        <v>6000</v>
      </c>
      <c r="AH665" t="n">
        <v>6000</v>
      </c>
      <c r="AI665" t="b">
        <v>1</v>
      </c>
      <c r="AN665" t="inlineStr">
        <is>
          <t>OK</t>
        </is>
      </c>
      <c r="AP665" t="n">
        <v>600</v>
      </c>
      <c r="AQ665" t="n">
        <v>1</v>
      </c>
      <c r="AR665" t="n">
        <v>0.04174556987981352</v>
      </c>
      <c r="AS665" t="n">
        <v>4.689416530372444</v>
      </c>
    </row>
    <row r="666">
      <c r="A666" t="inlineStr">
        <is>
          <t>TEMP_I131_Q2_PLANAR_OUTDOOR_UNIFORM_D1.5</t>
        </is>
      </c>
      <c r="B666" t="inlineStr">
        <is>
          <t>outdoor</t>
        </is>
      </c>
      <c r="C666" t="inlineStr">
        <is>
          <t>uniform</t>
        </is>
      </c>
      <c r="D666" t="inlineStr">
        <is>
          <t>UniformField</t>
        </is>
      </c>
      <c r="E666" t="inlineStr">
        <is>
          <t>planar</t>
        </is>
      </c>
      <c r="F666" t="inlineStr">
        <is>
          <t>planar source (49 cells)</t>
        </is>
      </c>
      <c r="G666" t="inlineStr">
        <is>
          <t>medium</t>
        </is>
      </c>
      <c r="H666" t="n">
        <v>49</v>
      </c>
      <c r="I666" t="inlineStr">
        <is>
          <t>I-131</t>
        </is>
      </c>
      <c r="J666" t="n">
        <v>2</v>
      </c>
      <c r="K666" t="n">
        <v>123400000</v>
      </c>
      <c r="L666" t="inlineStr">
        <is>
          <t>UNCONTROLLED</t>
        </is>
      </c>
      <c r="M666" t="inlineStr">
        <is>
          <t>(40, 40, 24)</t>
        </is>
      </c>
      <c r="N666" t="n">
        <v>0.5</v>
      </c>
      <c r="O666" t="n">
        <v>0.5</v>
      </c>
      <c r="P666" t="n">
        <v>0.5</v>
      </c>
      <c r="Q666" t="n">
        <v>0.1</v>
      </c>
      <c r="R666" t="n">
        <v>600</v>
      </c>
      <c r="S666" t="n">
        <v>134489619.8321172</v>
      </c>
      <c r="T666" t="n">
        <v>134489619.8321172</v>
      </c>
      <c r="U666" t="n">
        <v>0</v>
      </c>
      <c r="V666" t="n">
        <v>3090841993.901393</v>
      </c>
      <c r="Z666" t="n">
        <v>14.68941653037244</v>
      </c>
      <c r="AA666" t="n">
        <v>10.00000000000005</v>
      </c>
      <c r="AB666" t="n">
        <v>6.000000025605075</v>
      </c>
      <c r="AC666" t="n">
        <v>3.991621192995808</v>
      </c>
      <c r="AD666" t="n">
        <v>6000</v>
      </c>
      <c r="AE666" t="n">
        <v>900</v>
      </c>
      <c r="AF666" t="n">
        <v>9000</v>
      </c>
      <c r="AG666" t="n">
        <v>6000</v>
      </c>
      <c r="AH666" t="n">
        <v>6000</v>
      </c>
      <c r="AI666" t="b">
        <v>1</v>
      </c>
      <c r="AN666" t="inlineStr">
        <is>
          <t>OK</t>
        </is>
      </c>
      <c r="AP666" t="n">
        <v>600</v>
      </c>
      <c r="AQ666" t="n">
        <v>1</v>
      </c>
      <c r="AR666" t="n">
        <v>0.04174556987981352</v>
      </c>
      <c r="AS666" t="n">
        <v>4.689416530372444</v>
      </c>
    </row>
    <row r="667">
      <c r="A667" t="inlineStr">
        <is>
          <t>TEMP_I131_Q2_PLANAR_OUTDOOR_SHEAR_D0.1</t>
        </is>
      </c>
      <c r="B667" t="inlineStr">
        <is>
          <t>outdoor</t>
        </is>
      </c>
      <c r="C667" t="inlineStr">
        <is>
          <t>shear</t>
        </is>
      </c>
      <c r="D667" t="inlineStr">
        <is>
          <t>ShearField</t>
        </is>
      </c>
      <c r="E667" t="inlineStr">
        <is>
          <t>planar</t>
        </is>
      </c>
      <c r="F667" t="inlineStr">
        <is>
          <t>planar source (49 cells)</t>
        </is>
      </c>
      <c r="G667" t="inlineStr">
        <is>
          <t>medium</t>
        </is>
      </c>
      <c r="H667" t="n">
        <v>49</v>
      </c>
      <c r="I667" t="inlineStr">
        <is>
          <t>I-131</t>
        </is>
      </c>
      <c r="J667" t="n">
        <v>2</v>
      </c>
      <c r="K667" t="n">
        <v>123400000</v>
      </c>
      <c r="L667" t="inlineStr">
        <is>
          <t>UNCONTROLLED</t>
        </is>
      </c>
      <c r="M667" t="inlineStr">
        <is>
          <t>(40, 40, 24)</t>
        </is>
      </c>
      <c r="N667" t="n">
        <v>0.5</v>
      </c>
      <c r="O667" t="n">
        <v>0.5</v>
      </c>
      <c r="P667" t="n">
        <v>0.5</v>
      </c>
      <c r="Q667" t="n">
        <v>0.1</v>
      </c>
      <c r="R667" t="n">
        <v>600</v>
      </c>
      <c r="S667" t="n">
        <v>109111540.0667095</v>
      </c>
      <c r="T667" t="n">
        <v>1.910102303284822</v>
      </c>
      <c r="U667" t="n">
        <v>0</v>
      </c>
      <c r="V667" t="n">
        <v>28.07396653331722</v>
      </c>
      <c r="Z667" t="n">
        <v>18.94696915447323</v>
      </c>
      <c r="AA667" t="n">
        <v>10.00000000321557</v>
      </c>
      <c r="AB667" t="n">
        <v>5.321781000633927</v>
      </c>
      <c r="AC667" t="n">
        <v>3.980671286997677</v>
      </c>
      <c r="AD667" t="n">
        <v>6000</v>
      </c>
      <c r="AE667" t="n">
        <v>60</v>
      </c>
      <c r="AF667" t="n">
        <v>600</v>
      </c>
      <c r="AG667" t="n">
        <v>600</v>
      </c>
      <c r="AH667" t="n">
        <v>600</v>
      </c>
      <c r="AI667" t="b">
        <v>1</v>
      </c>
      <c r="AN667" t="inlineStr">
        <is>
          <t>OK</t>
        </is>
      </c>
      <c r="AP667" t="n">
        <v>60</v>
      </c>
      <c r="AQ667" t="n">
        <v>1.750596043385519e-08</v>
      </c>
      <c r="AR667" t="n">
        <v>3.791729677649543e-09</v>
      </c>
      <c r="AS667" t="n">
        <v>8.972638299976019</v>
      </c>
    </row>
    <row r="668">
      <c r="A668" t="inlineStr">
        <is>
          <t>TEMP_I131_Q2_PLANAR_OUTDOOR_SHEAR_D0.25</t>
        </is>
      </c>
      <c r="B668" t="inlineStr">
        <is>
          <t>outdoor</t>
        </is>
      </c>
      <c r="C668" t="inlineStr">
        <is>
          <t>shear</t>
        </is>
      </c>
      <c r="D668" t="inlineStr">
        <is>
          <t>ShearField</t>
        </is>
      </c>
      <c r="E668" t="inlineStr">
        <is>
          <t>planar</t>
        </is>
      </c>
      <c r="F668" t="inlineStr">
        <is>
          <t>planar source (49 cells)</t>
        </is>
      </c>
      <c r="G668" t="inlineStr">
        <is>
          <t>medium</t>
        </is>
      </c>
      <c r="H668" t="n">
        <v>49</v>
      </c>
      <c r="I668" t="inlineStr">
        <is>
          <t>I-131</t>
        </is>
      </c>
      <c r="J668" t="n">
        <v>2</v>
      </c>
      <c r="K668" t="n">
        <v>123400000</v>
      </c>
      <c r="L668" t="inlineStr">
        <is>
          <t>UNCONTROLLED</t>
        </is>
      </c>
      <c r="M668" t="inlineStr">
        <is>
          <t>(40, 40, 24)</t>
        </is>
      </c>
      <c r="N668" t="n">
        <v>0.5</v>
      </c>
      <c r="O668" t="n">
        <v>0.5</v>
      </c>
      <c r="P668" t="n">
        <v>0.5</v>
      </c>
      <c r="Q668" t="n">
        <v>0.1</v>
      </c>
      <c r="R668" t="n">
        <v>600</v>
      </c>
      <c r="S668" t="n">
        <v>129020879.3978294</v>
      </c>
      <c r="T668" t="n">
        <v>329.3576070799066</v>
      </c>
      <c r="U668" t="n">
        <v>0</v>
      </c>
      <c r="V668" t="n">
        <v>4435.295396864449</v>
      </c>
      <c r="Z668" t="n">
        <v>18.89496619148401</v>
      </c>
      <c r="AA668" t="n">
        <v>10.00000000048301</v>
      </c>
      <c r="AB668" t="n">
        <v>5.578261121029205</v>
      </c>
      <c r="AC668" t="n">
        <v>4.012203985002998</v>
      </c>
      <c r="AD668" t="n">
        <v>6000</v>
      </c>
      <c r="AE668" t="n">
        <v>150</v>
      </c>
      <c r="AF668" t="n">
        <v>1500</v>
      </c>
      <c r="AG668" t="n">
        <v>1500</v>
      </c>
      <c r="AH668" t="n">
        <v>1500</v>
      </c>
      <c r="AI668" t="b">
        <v>1</v>
      </c>
      <c r="AN668" t="inlineStr">
        <is>
          <t>OK</t>
        </is>
      </c>
      <c r="AP668" t="n">
        <v>150</v>
      </c>
      <c r="AQ668" t="n">
        <v>2.552746567974855e-06</v>
      </c>
      <c r="AR668" t="n">
        <v>2.396161748711209e-07</v>
      </c>
      <c r="AS668" t="n">
        <v>8.904958575405002</v>
      </c>
    </row>
    <row r="669">
      <c r="A669" t="inlineStr">
        <is>
          <t>TEMP_I131_Q2_PLANAR_OUTDOOR_SHEAR_D0.5</t>
        </is>
      </c>
      <c r="B669" t="inlineStr">
        <is>
          <t>outdoor</t>
        </is>
      </c>
      <c r="C669" t="inlineStr">
        <is>
          <t>shear</t>
        </is>
      </c>
      <c r="D669" t="inlineStr">
        <is>
          <t>ShearField</t>
        </is>
      </c>
      <c r="E669" t="inlineStr">
        <is>
          <t>planar</t>
        </is>
      </c>
      <c r="F669" t="inlineStr">
        <is>
          <t>planar source (49 cells)</t>
        </is>
      </c>
      <c r="G669" t="inlineStr">
        <is>
          <t>medium</t>
        </is>
      </c>
      <c r="H669" t="n">
        <v>49</v>
      </c>
      <c r="I669" t="inlineStr">
        <is>
          <t>I-131</t>
        </is>
      </c>
      <c r="J669" t="n">
        <v>2</v>
      </c>
      <c r="K669" t="n">
        <v>123400000</v>
      </c>
      <c r="L669" t="inlineStr">
        <is>
          <t>UNCONTROLLED</t>
        </is>
      </c>
      <c r="M669" t="inlineStr">
        <is>
          <t>(40, 40, 24)</t>
        </is>
      </c>
      <c r="N669" t="n">
        <v>0.5</v>
      </c>
      <c r="O669" t="n">
        <v>0.5</v>
      </c>
      <c r="P669" t="n">
        <v>0.5</v>
      </c>
      <c r="Q669" t="n">
        <v>0.1</v>
      </c>
      <c r="R669" t="n">
        <v>600</v>
      </c>
      <c r="S669" t="n">
        <v>129129061.1669573</v>
      </c>
      <c r="T669" t="n">
        <v>549574.9699286879</v>
      </c>
      <c r="U669" t="n">
        <v>0</v>
      </c>
      <c r="V669" t="n">
        <v>6615889.04044158</v>
      </c>
      <c r="Z669" t="n">
        <v>18.68218955057758</v>
      </c>
      <c r="AA669" t="n">
        <v>10.00000000000715</v>
      </c>
      <c r="AB669" t="n">
        <v>5.855606426483832</v>
      </c>
      <c r="AC669" t="n">
        <v>3.997719219005376</v>
      </c>
      <c r="AD669" t="n">
        <v>6000</v>
      </c>
      <c r="AE669" t="n">
        <v>300</v>
      </c>
      <c r="AF669" t="n">
        <v>3000</v>
      </c>
      <c r="AG669" t="n">
        <v>3000</v>
      </c>
      <c r="AH669" t="n">
        <v>3000</v>
      </c>
      <c r="AI669" t="b">
        <v>1</v>
      </c>
      <c r="AN669" t="inlineStr">
        <is>
          <t>OK</t>
        </is>
      </c>
      <c r="AP669" t="n">
        <v>300</v>
      </c>
      <c r="AQ669" t="n">
        <v>0.004256013053623269</v>
      </c>
      <c r="AR669" t="n">
        <v>0.0001787112112490973</v>
      </c>
      <c r="AS669" t="n">
        <v>8.683390172981477</v>
      </c>
    </row>
    <row r="670">
      <c r="A670" t="inlineStr">
        <is>
          <t>TEMP_I131_Q2_PLANAR_OUTDOOR_SHEAR_D1</t>
        </is>
      </c>
      <c r="B670" t="inlineStr">
        <is>
          <t>outdoor</t>
        </is>
      </c>
      <c r="C670" t="inlineStr">
        <is>
          <t>shear</t>
        </is>
      </c>
      <c r="D670" t="inlineStr">
        <is>
          <t>ShearField</t>
        </is>
      </c>
      <c r="E670" t="inlineStr">
        <is>
          <t>planar</t>
        </is>
      </c>
      <c r="F670" t="inlineStr">
        <is>
          <t>planar source (49 cells)</t>
        </is>
      </c>
      <c r="G670" t="inlineStr">
        <is>
          <t>medium</t>
        </is>
      </c>
      <c r="H670" t="n">
        <v>49</v>
      </c>
      <c r="I670" t="inlineStr">
        <is>
          <t>I-131</t>
        </is>
      </c>
      <c r="J670" t="n">
        <v>2</v>
      </c>
      <c r="K670" t="n">
        <v>123400000</v>
      </c>
      <c r="L670" t="inlineStr">
        <is>
          <t>UNCONTROLLED</t>
        </is>
      </c>
      <c r="M670" t="inlineStr">
        <is>
          <t>(40, 40, 24)</t>
        </is>
      </c>
      <c r="N670" t="n">
        <v>0.5</v>
      </c>
      <c r="O670" t="n">
        <v>0.5</v>
      </c>
      <c r="P670" t="n">
        <v>0.5</v>
      </c>
      <c r="Q670" t="n">
        <v>0.1</v>
      </c>
      <c r="R670" t="n">
        <v>600</v>
      </c>
      <c r="S670" t="n">
        <v>129129064.3877137</v>
      </c>
      <c r="T670" t="n">
        <v>129129064.3877137</v>
      </c>
      <c r="U670" t="n">
        <v>0</v>
      </c>
      <c r="V670" t="n">
        <v>2934269393.067116</v>
      </c>
      <c r="Z670" t="n">
        <v>14.69086361915084</v>
      </c>
      <c r="AA670" t="n">
        <v>10.00000000000002</v>
      </c>
      <c r="AB670" t="n">
        <v>5.99370497201679</v>
      </c>
      <c r="AC670" t="n">
        <v>3.998575648001861</v>
      </c>
      <c r="AD670" t="n">
        <v>6000</v>
      </c>
      <c r="AE670" t="n">
        <v>600</v>
      </c>
      <c r="AF670" t="n">
        <v>6000</v>
      </c>
      <c r="AG670" t="n">
        <v>6000</v>
      </c>
      <c r="AH670" t="n">
        <v>6000</v>
      </c>
      <c r="AI670" t="b">
        <v>1</v>
      </c>
      <c r="AN670" t="inlineStr">
        <is>
          <t>OK</t>
        </is>
      </c>
      <c r="AP670" t="n">
        <v>600</v>
      </c>
      <c r="AQ670" t="n">
        <v>1</v>
      </c>
      <c r="AR670" t="n">
        <v>0.03963086700522848</v>
      </c>
      <c r="AS670" t="n">
        <v>4.690867843038244</v>
      </c>
    </row>
    <row r="671">
      <c r="A671" t="inlineStr">
        <is>
          <t>TEMP_I131_Q2_PLANAR_OUTDOOR_SHEAR_D1.5</t>
        </is>
      </c>
      <c r="B671" t="inlineStr">
        <is>
          <t>outdoor</t>
        </is>
      </c>
      <c r="C671" t="inlineStr">
        <is>
          <t>shear</t>
        </is>
      </c>
      <c r="D671" t="inlineStr">
        <is>
          <t>ShearField</t>
        </is>
      </c>
      <c r="E671" t="inlineStr">
        <is>
          <t>planar</t>
        </is>
      </c>
      <c r="F671" t="inlineStr">
        <is>
          <t>planar source (49 cells)</t>
        </is>
      </c>
      <c r="G671" t="inlineStr">
        <is>
          <t>medium</t>
        </is>
      </c>
      <c r="H671" t="n">
        <v>49</v>
      </c>
      <c r="I671" t="inlineStr">
        <is>
          <t>I-131</t>
        </is>
      </c>
      <c r="J671" t="n">
        <v>2</v>
      </c>
      <c r="K671" t="n">
        <v>123400000</v>
      </c>
      <c r="L671" t="inlineStr">
        <is>
          <t>UNCONTROLLED</t>
        </is>
      </c>
      <c r="M671" t="inlineStr">
        <is>
          <t>(40, 40, 24)</t>
        </is>
      </c>
      <c r="N671" t="n">
        <v>0.5</v>
      </c>
      <c r="O671" t="n">
        <v>0.5</v>
      </c>
      <c r="P671" t="n">
        <v>0.5</v>
      </c>
      <c r="Q671" t="n">
        <v>0.1</v>
      </c>
      <c r="R671" t="n">
        <v>600</v>
      </c>
      <c r="S671" t="n">
        <v>129129064.3877137</v>
      </c>
      <c r="T671" t="n">
        <v>129129064.3877137</v>
      </c>
      <c r="U671" t="n">
        <v>0</v>
      </c>
      <c r="V671" t="n">
        <v>2934269393.067116</v>
      </c>
      <c r="Z671" t="n">
        <v>14.69086361915084</v>
      </c>
      <c r="AA671" t="n">
        <v>10.00000000000002</v>
      </c>
      <c r="AB671" t="n">
        <v>5.99370497201679</v>
      </c>
      <c r="AC671" t="n">
        <v>4.001540905002912</v>
      </c>
      <c r="AD671" t="n">
        <v>6000</v>
      </c>
      <c r="AE671" t="n">
        <v>900</v>
      </c>
      <c r="AF671" t="n">
        <v>9000</v>
      </c>
      <c r="AG671" t="n">
        <v>6000</v>
      </c>
      <c r="AH671" t="n">
        <v>6000</v>
      </c>
      <c r="AI671" t="b">
        <v>1</v>
      </c>
      <c r="AN671" t="inlineStr">
        <is>
          <t>OK</t>
        </is>
      </c>
      <c r="AP671" t="n">
        <v>600</v>
      </c>
      <c r="AQ671" t="n">
        <v>1</v>
      </c>
      <c r="AR671" t="n">
        <v>0.03963086700522848</v>
      </c>
      <c r="AS671" t="n">
        <v>4.690867843038244</v>
      </c>
    </row>
    <row r="672">
      <c r="A672" t="inlineStr">
        <is>
          <t>TEMP_I131_Q2_PLANAR_OUTDOOR_GUST_D0.1</t>
        </is>
      </c>
      <c r="B672" t="inlineStr">
        <is>
          <t>outdoor</t>
        </is>
      </c>
      <c r="C672" t="inlineStr">
        <is>
          <t>gust</t>
        </is>
      </c>
      <c r="D672" t="inlineStr">
        <is>
          <t>GustField</t>
        </is>
      </c>
      <c r="E672" t="inlineStr">
        <is>
          <t>planar</t>
        </is>
      </c>
      <c r="F672" t="inlineStr">
        <is>
          <t>planar source (49 cells)</t>
        </is>
      </c>
      <c r="G672" t="inlineStr">
        <is>
          <t>medium</t>
        </is>
      </c>
      <c r="H672" t="n">
        <v>49</v>
      </c>
      <c r="I672" t="inlineStr">
        <is>
          <t>I-131</t>
        </is>
      </c>
      <c r="J672" t="n">
        <v>2</v>
      </c>
      <c r="K672" t="n">
        <v>123400000</v>
      </c>
      <c r="L672" t="inlineStr">
        <is>
          <t>UNCONTROLLED</t>
        </is>
      </c>
      <c r="M672" t="inlineStr">
        <is>
          <t>(40, 40, 24)</t>
        </is>
      </c>
      <c r="N672" t="n">
        <v>0.5</v>
      </c>
      <c r="O672" t="n">
        <v>0.5</v>
      </c>
      <c r="P672" t="n">
        <v>0.5</v>
      </c>
      <c r="Q672" t="n">
        <v>0.1</v>
      </c>
      <c r="R672" t="n">
        <v>600</v>
      </c>
      <c r="S672" t="n">
        <v>101246574.4698418</v>
      </c>
      <c r="T672" t="n">
        <v>17.27871162393738</v>
      </c>
      <c r="U672" t="n">
        <v>0</v>
      </c>
      <c r="V672" t="n">
        <v>243.3762964579595</v>
      </c>
      <c r="Z672" t="n">
        <v>18.91901480445229</v>
      </c>
      <c r="AA672" t="n">
        <v>10.00000000303528</v>
      </c>
      <c r="AB672" t="n">
        <v>6.000075835399135</v>
      </c>
      <c r="AC672" t="n">
        <v>4.069961189001333</v>
      </c>
      <c r="AD672" t="n">
        <v>6000</v>
      </c>
      <c r="AE672" t="n">
        <v>60</v>
      </c>
      <c r="AF672" t="n">
        <v>600</v>
      </c>
      <c r="AG672" t="n">
        <v>600</v>
      </c>
      <c r="AH672" t="n">
        <v>600</v>
      </c>
      <c r="AI672" t="b">
        <v>1</v>
      </c>
      <c r="AN672" t="inlineStr">
        <is>
          <t>OK</t>
        </is>
      </c>
      <c r="AP672" t="n">
        <v>60</v>
      </c>
      <c r="AQ672" t="n">
        <v>1.706597157920062e-07</v>
      </c>
      <c r="AR672" t="n">
        <v>3.287092064532138e-08</v>
      </c>
      <c r="AS672" t="n">
        <v>8.919014804774687</v>
      </c>
    </row>
    <row r="673">
      <c r="A673" t="inlineStr">
        <is>
          <t>TEMP_I131_Q2_PLANAR_OUTDOOR_GUST_D0.25</t>
        </is>
      </c>
      <c r="B673" t="inlineStr">
        <is>
          <t>outdoor</t>
        </is>
      </c>
      <c r="C673" t="inlineStr">
        <is>
          <t>gust</t>
        </is>
      </c>
      <c r="D673" t="inlineStr">
        <is>
          <t>GustField</t>
        </is>
      </c>
      <c r="E673" t="inlineStr">
        <is>
          <t>planar</t>
        </is>
      </c>
      <c r="F673" t="inlineStr">
        <is>
          <t>planar source (49 cells)</t>
        </is>
      </c>
      <c r="G673" t="inlineStr">
        <is>
          <t>medium</t>
        </is>
      </c>
      <c r="H673" t="n">
        <v>49</v>
      </c>
      <c r="I673" t="inlineStr">
        <is>
          <t>I-131</t>
        </is>
      </c>
      <c r="J673" t="n">
        <v>2</v>
      </c>
      <c r="K673" t="n">
        <v>123400000</v>
      </c>
      <c r="L673" t="inlineStr">
        <is>
          <t>UNCONTROLLED</t>
        </is>
      </c>
      <c r="M673" t="inlineStr">
        <is>
          <t>(40, 40, 24)</t>
        </is>
      </c>
      <c r="N673" t="n">
        <v>0.5</v>
      </c>
      <c r="O673" t="n">
        <v>0.5</v>
      </c>
      <c r="P673" t="n">
        <v>0.5</v>
      </c>
      <c r="Q673" t="n">
        <v>0.1</v>
      </c>
      <c r="R673" t="n">
        <v>600</v>
      </c>
      <c r="S673" t="n">
        <v>149453599.5105038</v>
      </c>
      <c r="T673" t="n">
        <v>1382.416788086163</v>
      </c>
      <c r="U673" t="n">
        <v>0</v>
      </c>
      <c r="V673" t="n">
        <v>18145.49263544894</v>
      </c>
      <c r="Z673" t="n">
        <v>18.86678872869492</v>
      </c>
      <c r="AA673" t="n">
        <v>10.0000000005237</v>
      </c>
      <c r="AB673" t="n">
        <v>6.000026871641145</v>
      </c>
      <c r="AC673" t="n">
        <v>4.066987024998525</v>
      </c>
      <c r="AD673" t="n">
        <v>6000</v>
      </c>
      <c r="AE673" t="n">
        <v>150</v>
      </c>
      <c r="AF673" t="n">
        <v>1500</v>
      </c>
      <c r="AG673" t="n">
        <v>1500</v>
      </c>
      <c r="AH673" t="n">
        <v>1500</v>
      </c>
      <c r="AI673" t="b">
        <v>1</v>
      </c>
      <c r="AN673" t="inlineStr">
        <is>
          <t>OK</t>
        </is>
      </c>
      <c r="AP673" t="n">
        <v>150</v>
      </c>
      <c r="AQ673" t="n">
        <v>9.249805910422416e-06</v>
      </c>
      <c r="AR673" t="n">
        <v>9.803075437843835e-07</v>
      </c>
      <c r="AS673" t="n">
        <v>8.866788728735635</v>
      </c>
    </row>
    <row r="674">
      <c r="A674" t="inlineStr">
        <is>
          <t>TEMP_I131_Q2_PLANAR_OUTDOOR_GUST_D0.5</t>
        </is>
      </c>
      <c r="B674" t="inlineStr">
        <is>
          <t>outdoor</t>
        </is>
      </c>
      <c r="C674" t="inlineStr">
        <is>
          <t>gust</t>
        </is>
      </c>
      <c r="D674" t="inlineStr">
        <is>
          <t>GustField</t>
        </is>
      </c>
      <c r="E674" t="inlineStr">
        <is>
          <t>planar</t>
        </is>
      </c>
      <c r="F674" t="inlineStr">
        <is>
          <t>planar source (49 cells)</t>
        </is>
      </c>
      <c r="G674" t="inlineStr">
        <is>
          <t>medium</t>
        </is>
      </c>
      <c r="H674" t="n">
        <v>49</v>
      </c>
      <c r="I674" t="inlineStr">
        <is>
          <t>I-131</t>
        </is>
      </c>
      <c r="J674" t="n">
        <v>2</v>
      </c>
      <c r="K674" t="n">
        <v>123400000</v>
      </c>
      <c r="L674" t="inlineStr">
        <is>
          <t>UNCONTROLLED</t>
        </is>
      </c>
      <c r="M674" t="inlineStr">
        <is>
          <t>(40, 40, 24)</t>
        </is>
      </c>
      <c r="N674" t="n">
        <v>0.5</v>
      </c>
      <c r="O674" t="n">
        <v>0.5</v>
      </c>
      <c r="P674" t="n">
        <v>0.5</v>
      </c>
      <c r="Q674" t="n">
        <v>0.1</v>
      </c>
      <c r="R674" t="n">
        <v>600</v>
      </c>
      <c r="S674" t="n">
        <v>150510732.2934775</v>
      </c>
      <c r="T674" t="n">
        <v>1512425.273199645</v>
      </c>
      <c r="U674" t="n">
        <v>0</v>
      </c>
      <c r="V674" t="n">
        <v>19117310.33155256</v>
      </c>
      <c r="Z674" t="n">
        <v>18.59022225589269</v>
      </c>
      <c r="AA674" t="n">
        <v>10.00000000000782</v>
      </c>
      <c r="AB674" t="n">
        <v>6.00000193889392</v>
      </c>
      <c r="AC674" t="n">
        <v>4.099780507000105</v>
      </c>
      <c r="AD674" t="n">
        <v>6000</v>
      </c>
      <c r="AE674" t="n">
        <v>300</v>
      </c>
      <c r="AF674" t="n">
        <v>3000</v>
      </c>
      <c r="AG674" t="n">
        <v>3000</v>
      </c>
      <c r="AH674" t="n">
        <v>3000</v>
      </c>
      <c r="AI674" t="b">
        <v>1</v>
      </c>
      <c r="AN674" t="inlineStr">
        <is>
          <t>OK</t>
        </is>
      </c>
      <c r="AP674" t="n">
        <v>300</v>
      </c>
      <c r="AQ674" t="n">
        <v>0.01004862078705856</v>
      </c>
      <c r="AR674" t="n">
        <v>0.0005164049252175192</v>
      </c>
      <c r="AS674" t="n">
        <v>8.590222255892909</v>
      </c>
    </row>
    <row r="675">
      <c r="A675" t="inlineStr">
        <is>
          <t>TEMP_I131_Q2_PLANAR_OUTDOOR_GUST_D1</t>
        </is>
      </c>
      <c r="B675" t="inlineStr">
        <is>
          <t>outdoor</t>
        </is>
      </c>
      <c r="C675" t="inlineStr">
        <is>
          <t>gust</t>
        </is>
      </c>
      <c r="D675" t="inlineStr">
        <is>
          <t>GustField</t>
        </is>
      </c>
      <c r="E675" t="inlineStr">
        <is>
          <t>planar</t>
        </is>
      </c>
      <c r="F675" t="inlineStr">
        <is>
          <t>planar source (49 cells)</t>
        </is>
      </c>
      <c r="G675" t="inlineStr">
        <is>
          <t>medium</t>
        </is>
      </c>
      <c r="H675" t="n">
        <v>49</v>
      </c>
      <c r="I675" t="inlineStr">
        <is>
          <t>I-131</t>
        </is>
      </c>
      <c r="J675" t="n">
        <v>2</v>
      </c>
      <c r="K675" t="n">
        <v>123400000</v>
      </c>
      <c r="L675" t="inlineStr">
        <is>
          <t>UNCONTROLLED</t>
        </is>
      </c>
      <c r="M675" t="inlineStr">
        <is>
          <t>(40, 40, 24)</t>
        </is>
      </c>
      <c r="N675" t="n">
        <v>0.5</v>
      </c>
      <c r="O675" t="n">
        <v>0.5</v>
      </c>
      <c r="P675" t="n">
        <v>0.5</v>
      </c>
      <c r="Q675" t="n">
        <v>0.1</v>
      </c>
      <c r="R675" t="n">
        <v>600</v>
      </c>
      <c r="S675" t="n">
        <v>150511335.3442965</v>
      </c>
      <c r="T675" t="n">
        <v>150203567.5667624</v>
      </c>
      <c r="U675" t="n">
        <v>0</v>
      </c>
      <c r="V675" t="n">
        <v>3216003136.996593</v>
      </c>
      <c r="Z675" t="n">
        <v>14.51806892899394</v>
      </c>
      <c r="AA675" t="n">
        <v>10.00000000000006</v>
      </c>
      <c r="AB675" t="n">
        <v>6.000000031357184</v>
      </c>
      <c r="AC675" t="n">
        <v>4.097096193996549</v>
      </c>
      <c r="AD675" t="n">
        <v>6000</v>
      </c>
      <c r="AE675" t="n">
        <v>600</v>
      </c>
      <c r="AF675" t="n">
        <v>6000</v>
      </c>
      <c r="AG675" t="n">
        <v>6000</v>
      </c>
      <c r="AH675" t="n">
        <v>6000</v>
      </c>
      <c r="AI675" t="b">
        <v>1</v>
      </c>
      <c r="AN675" t="inlineStr">
        <is>
          <t>OK</t>
        </is>
      </c>
      <c r="AP675" t="n">
        <v>600</v>
      </c>
      <c r="AQ675" t="n">
        <v>0.9979551853896582</v>
      </c>
      <c r="AR675" t="n">
        <v>0.0434360229199972</v>
      </c>
      <c r="AS675" t="n">
        <v>4.518068928993936</v>
      </c>
    </row>
    <row r="676">
      <c r="A676" t="inlineStr">
        <is>
          <t>TEMP_I131_Q2_PLANAR_OUTDOOR_GUST_D1.5</t>
        </is>
      </c>
      <c r="B676" t="inlineStr">
        <is>
          <t>outdoor</t>
        </is>
      </c>
      <c r="C676" t="inlineStr">
        <is>
          <t>gust</t>
        </is>
      </c>
      <c r="D676" t="inlineStr">
        <is>
          <t>GustField</t>
        </is>
      </c>
      <c r="E676" t="inlineStr">
        <is>
          <t>planar</t>
        </is>
      </c>
      <c r="F676" t="inlineStr">
        <is>
          <t>planar source (49 cells)</t>
        </is>
      </c>
      <c r="G676" t="inlineStr">
        <is>
          <t>medium</t>
        </is>
      </c>
      <c r="H676" t="n">
        <v>49</v>
      </c>
      <c r="I676" t="inlineStr">
        <is>
          <t>I-131</t>
        </is>
      </c>
      <c r="J676" t="n">
        <v>2</v>
      </c>
      <c r="K676" t="n">
        <v>123400000</v>
      </c>
      <c r="L676" t="inlineStr">
        <is>
          <t>UNCONTROLLED</t>
        </is>
      </c>
      <c r="M676" t="inlineStr">
        <is>
          <t>(40, 40, 24)</t>
        </is>
      </c>
      <c r="N676" t="n">
        <v>0.5</v>
      </c>
      <c r="O676" t="n">
        <v>0.5</v>
      </c>
      <c r="P676" t="n">
        <v>0.5</v>
      </c>
      <c r="Q676" t="n">
        <v>0.1</v>
      </c>
      <c r="R676" t="n">
        <v>600</v>
      </c>
      <c r="S676" t="n">
        <v>150511335.3442965</v>
      </c>
      <c r="T676" t="n">
        <v>150203567.5667624</v>
      </c>
      <c r="U676" t="n">
        <v>0</v>
      </c>
      <c r="V676" t="n">
        <v>3216003136.996593</v>
      </c>
      <c r="Z676" t="n">
        <v>14.51806892899394</v>
      </c>
      <c r="AA676" t="n">
        <v>10.00000000000006</v>
      </c>
      <c r="AB676" t="n">
        <v>6.000000031357184</v>
      </c>
      <c r="AC676" t="n">
        <v>4.106369209002878</v>
      </c>
      <c r="AD676" t="n">
        <v>6000</v>
      </c>
      <c r="AE676" t="n">
        <v>900</v>
      </c>
      <c r="AF676" t="n">
        <v>9000</v>
      </c>
      <c r="AG676" t="n">
        <v>6000</v>
      </c>
      <c r="AH676" t="n">
        <v>6000</v>
      </c>
      <c r="AI676" t="b">
        <v>1</v>
      </c>
      <c r="AN676" t="inlineStr">
        <is>
          <t>OK</t>
        </is>
      </c>
      <c r="AP676" t="n">
        <v>600</v>
      </c>
      <c r="AQ676" t="n">
        <v>0.9979551853896582</v>
      </c>
      <c r="AR676" t="n">
        <v>0.0434360229199972</v>
      </c>
      <c r="AS676" t="n">
        <v>4.518068928993936</v>
      </c>
    </row>
    <row r="677">
      <c r="A677" t="inlineStr">
        <is>
          <t>TEMP_I131_Q2_PLANAR_OUTDOOR_VORTEX_D0.1</t>
        </is>
      </c>
      <c r="B677" t="inlineStr">
        <is>
          <t>outdoor</t>
        </is>
      </c>
      <c r="C677" t="inlineStr">
        <is>
          <t>vortex</t>
        </is>
      </c>
      <c r="D677" t="inlineStr">
        <is>
          <t>VortexField</t>
        </is>
      </c>
      <c r="E677" t="inlineStr">
        <is>
          <t>planar</t>
        </is>
      </c>
      <c r="F677" t="inlineStr">
        <is>
          <t>planar source (49 cells)</t>
        </is>
      </c>
      <c r="G677" t="inlineStr">
        <is>
          <t>medium</t>
        </is>
      </c>
      <c r="H677" t="n">
        <v>49</v>
      </c>
      <c r="I677" t="inlineStr">
        <is>
          <t>I-131</t>
        </is>
      </c>
      <c r="J677" t="n">
        <v>2</v>
      </c>
      <c r="K677" t="n">
        <v>123400000</v>
      </c>
      <c r="L677" t="inlineStr">
        <is>
          <t>UNCONTROLLED</t>
        </is>
      </c>
      <c r="M677" t="inlineStr">
        <is>
          <t>(40, 40, 24)</t>
        </is>
      </c>
      <c r="N677" t="n">
        <v>0.5</v>
      </c>
      <c r="O677" t="n">
        <v>0.5</v>
      </c>
      <c r="P677" t="n">
        <v>0.5</v>
      </c>
      <c r="Q677" t="n">
        <v>0.1</v>
      </c>
      <c r="R677" t="n">
        <v>600</v>
      </c>
      <c r="S677" t="n">
        <v>122072202.5827443</v>
      </c>
      <c r="T677" t="n">
        <v>21688744.65897198</v>
      </c>
      <c r="U677" t="n">
        <v>0</v>
      </c>
      <c r="V677" t="n">
        <v>924997497.9323934</v>
      </c>
      <c r="Z677" t="n">
        <v>10.00000390276174</v>
      </c>
      <c r="AA677" t="n">
        <v>10.00000417868747</v>
      </c>
      <c r="AB677" t="n">
        <v>6.000088379392498</v>
      </c>
      <c r="AC677" t="n">
        <v>3.989801835996332</v>
      </c>
      <c r="AD677" t="n">
        <v>6000</v>
      </c>
      <c r="AE677" t="n">
        <v>60</v>
      </c>
      <c r="AF677" t="n">
        <v>600</v>
      </c>
      <c r="AG677" t="n">
        <v>600</v>
      </c>
      <c r="AH677" t="n">
        <v>600</v>
      </c>
      <c r="AI677" t="b">
        <v>1</v>
      </c>
      <c r="AN677" t="inlineStr">
        <is>
          <t>OK</t>
        </is>
      </c>
      <c r="AP677" t="n">
        <v>60</v>
      </c>
      <c r="AQ677" t="n">
        <v>0.1776714452601991</v>
      </c>
      <c r="AR677" t="n">
        <v>0.1249321310011336</v>
      </c>
      <c r="AS677" t="n">
        <v>8.856415751584652e-05</v>
      </c>
    </row>
    <row r="678">
      <c r="A678" t="inlineStr">
        <is>
          <t>TEMP_I131_Q2_PLANAR_OUTDOOR_VORTEX_D0.25</t>
        </is>
      </c>
      <c r="B678" t="inlineStr">
        <is>
          <t>outdoor</t>
        </is>
      </c>
      <c r="C678" t="inlineStr">
        <is>
          <t>vortex</t>
        </is>
      </c>
      <c r="D678" t="inlineStr">
        <is>
          <t>VortexField</t>
        </is>
      </c>
      <c r="E678" t="inlineStr">
        <is>
          <t>planar</t>
        </is>
      </c>
      <c r="F678" t="inlineStr">
        <is>
          <t>planar source (49 cells)</t>
        </is>
      </c>
      <c r="G678" t="inlineStr">
        <is>
          <t>medium</t>
        </is>
      </c>
      <c r="H678" t="n">
        <v>49</v>
      </c>
      <c r="I678" t="inlineStr">
        <is>
          <t>I-131</t>
        </is>
      </c>
      <c r="J678" t="n">
        <v>2</v>
      </c>
      <c r="K678" t="n">
        <v>123400000</v>
      </c>
      <c r="L678" t="inlineStr">
        <is>
          <t>UNCONTROLLED</t>
        </is>
      </c>
      <c r="M678" t="inlineStr">
        <is>
          <t>(40, 40, 24)</t>
        </is>
      </c>
      <c r="N678" t="n">
        <v>0.5</v>
      </c>
      <c r="O678" t="n">
        <v>0.5</v>
      </c>
      <c r="P678" t="n">
        <v>0.5</v>
      </c>
      <c r="Q678" t="n">
        <v>0.1</v>
      </c>
      <c r="R678" t="n">
        <v>600</v>
      </c>
      <c r="S678" t="n">
        <v>239426078.5357094</v>
      </c>
      <c r="T678" t="n">
        <v>59155096.15015864</v>
      </c>
      <c r="U678" t="n">
        <v>0</v>
      </c>
      <c r="V678" t="n">
        <v>2312575010.346988</v>
      </c>
      <c r="Z678" t="n">
        <v>10.00000244484079</v>
      </c>
      <c r="AA678" t="n">
        <v>10.00000252475941</v>
      </c>
      <c r="AB678" t="n">
        <v>6.00005747476184</v>
      </c>
      <c r="AC678" t="n">
        <v>4.02243464699859</v>
      </c>
      <c r="AD678" t="n">
        <v>6000</v>
      </c>
      <c r="AE678" t="n">
        <v>150</v>
      </c>
      <c r="AF678" t="n">
        <v>1500</v>
      </c>
      <c r="AG678" t="n">
        <v>1500</v>
      </c>
      <c r="AH678" t="n">
        <v>1500</v>
      </c>
      <c r="AI678" t="b">
        <v>1</v>
      </c>
      <c r="AN678" t="inlineStr">
        <is>
          <t>OK</t>
        </is>
      </c>
      <c r="AP678" t="n">
        <v>150</v>
      </c>
      <c r="AQ678" t="n">
        <v>0.2470703964745257</v>
      </c>
      <c r="AR678" t="n">
        <v>0.1249365213585623</v>
      </c>
      <c r="AS678" t="n">
        <v>5.758211445478557e-05</v>
      </c>
    </row>
    <row r="679">
      <c r="A679" t="inlineStr">
        <is>
          <t>TEMP_I131_Q2_PLANAR_OUTDOOR_VORTEX_D0.5</t>
        </is>
      </c>
      <c r="B679" t="inlineStr">
        <is>
          <t>outdoor</t>
        </is>
      </c>
      <c r="C679" t="inlineStr">
        <is>
          <t>vortex</t>
        </is>
      </c>
      <c r="D679" t="inlineStr">
        <is>
          <t>VortexField</t>
        </is>
      </c>
      <c r="E679" t="inlineStr">
        <is>
          <t>planar</t>
        </is>
      </c>
      <c r="F679" t="inlineStr">
        <is>
          <t>planar source (49 cells)</t>
        </is>
      </c>
      <c r="G679" t="inlineStr">
        <is>
          <t>medium</t>
        </is>
      </c>
      <c r="H679" t="n">
        <v>49</v>
      </c>
      <c r="I679" t="inlineStr">
        <is>
          <t>I-131</t>
        </is>
      </c>
      <c r="J679" t="n">
        <v>2</v>
      </c>
      <c r="K679" t="n">
        <v>123400000</v>
      </c>
      <c r="L679" t="inlineStr">
        <is>
          <t>UNCONTROLLED</t>
        </is>
      </c>
      <c r="M679" t="inlineStr">
        <is>
          <t>(40, 40, 24)</t>
        </is>
      </c>
      <c r="N679" t="n">
        <v>0.5</v>
      </c>
      <c r="O679" t="n">
        <v>0.5</v>
      </c>
      <c r="P679" t="n">
        <v>0.5</v>
      </c>
      <c r="Q679" t="n">
        <v>0.1</v>
      </c>
      <c r="R679" t="n">
        <v>600</v>
      </c>
      <c r="S679" t="n">
        <v>361184144.438616</v>
      </c>
      <c r="T679" t="n">
        <v>140013437.3035585</v>
      </c>
      <c r="U679" t="n">
        <v>0</v>
      </c>
      <c r="V679" t="n">
        <v>4625461337.642344</v>
      </c>
      <c r="Z679" t="n">
        <v>10.00000132926388</v>
      </c>
      <c r="AA679" t="n">
        <v>10.00000135350072</v>
      </c>
      <c r="AB679" t="n">
        <v>6.000032017766736</v>
      </c>
      <c r="AC679" t="n">
        <v>4.02382708699588</v>
      </c>
      <c r="AD679" t="n">
        <v>6000</v>
      </c>
      <c r="AE679" t="n">
        <v>300</v>
      </c>
      <c r="AF679" t="n">
        <v>3000</v>
      </c>
      <c r="AG679" t="n">
        <v>3000</v>
      </c>
      <c r="AH679" t="n">
        <v>3000</v>
      </c>
      <c r="AI679" t="b">
        <v>1</v>
      </c>
      <c r="AN679" t="inlineStr">
        <is>
          <t>OK</t>
        </is>
      </c>
      <c r="AP679" t="n">
        <v>300</v>
      </c>
      <c r="AQ679" t="n">
        <v>0.387651117745436</v>
      </c>
      <c r="AR679" t="n">
        <v>0.1249449307845042</v>
      </c>
      <c r="AS679" t="n">
        <v>3.207391920865221e-05</v>
      </c>
    </row>
    <row r="680">
      <c r="A680" t="inlineStr">
        <is>
          <t>TEMP_I131_Q2_PLANAR_OUTDOOR_VORTEX_D1</t>
        </is>
      </c>
      <c r="B680" t="inlineStr">
        <is>
          <t>outdoor</t>
        </is>
      </c>
      <c r="C680" t="inlineStr">
        <is>
          <t>vortex</t>
        </is>
      </c>
      <c r="D680" t="inlineStr">
        <is>
          <t>VortexField</t>
        </is>
      </c>
      <c r="E680" t="inlineStr">
        <is>
          <t>planar</t>
        </is>
      </c>
      <c r="F680" t="inlineStr">
        <is>
          <t>planar source (49 cells)</t>
        </is>
      </c>
      <c r="G680" t="inlineStr">
        <is>
          <t>medium</t>
        </is>
      </c>
      <c r="H680" t="n">
        <v>49</v>
      </c>
      <c r="I680" t="inlineStr">
        <is>
          <t>I-131</t>
        </is>
      </c>
      <c r="J680" t="n">
        <v>2</v>
      </c>
      <c r="K680" t="n">
        <v>123400000</v>
      </c>
      <c r="L680" t="inlineStr">
        <is>
          <t>UNCONTROLLED</t>
        </is>
      </c>
      <c r="M680" t="inlineStr">
        <is>
          <t>(40, 40, 24)</t>
        </is>
      </c>
      <c r="N680" t="n">
        <v>0.5</v>
      </c>
      <c r="O680" t="n">
        <v>0.5</v>
      </c>
      <c r="P680" t="n">
        <v>0.5</v>
      </c>
      <c r="Q680" t="n">
        <v>0.1</v>
      </c>
      <c r="R680" t="n">
        <v>600</v>
      </c>
      <c r="S680" t="n">
        <v>501197581.7421764</v>
      </c>
      <c r="T680" t="n">
        <v>501197581.7421764</v>
      </c>
      <c r="U680" t="n">
        <v>0</v>
      </c>
      <c r="V680" t="n">
        <v>9252267402.885036</v>
      </c>
      <c r="Z680" t="n">
        <v>10.00000066540639</v>
      </c>
      <c r="AA680" t="n">
        <v>10.00000067730124</v>
      </c>
      <c r="AB680" t="n">
        <v>6.000016057784556</v>
      </c>
      <c r="AC680" t="n">
        <v>4.030506458999298</v>
      </c>
      <c r="AD680" t="n">
        <v>6000</v>
      </c>
      <c r="AE680" t="n">
        <v>600</v>
      </c>
      <c r="AF680" t="n">
        <v>6000</v>
      </c>
      <c r="AG680" t="n">
        <v>6000</v>
      </c>
      <c r="AH680" t="n">
        <v>6000</v>
      </c>
      <c r="AI680" t="b">
        <v>1</v>
      </c>
      <c r="AN680" t="inlineStr">
        <is>
          <t>OK</t>
        </is>
      </c>
      <c r="AP680" t="n">
        <v>600</v>
      </c>
      <c r="AQ680" t="n">
        <v>1</v>
      </c>
      <c r="AR680" t="n">
        <v>0.1249630929617104</v>
      </c>
      <c r="AS680" t="n">
        <v>1.608583064359535e-05</v>
      </c>
    </row>
    <row r="681">
      <c r="A681" t="inlineStr">
        <is>
          <t>TEMP_I131_Q2_PLANAR_OUTDOOR_VORTEX_D1.5</t>
        </is>
      </c>
      <c r="B681" t="inlineStr">
        <is>
          <t>outdoor</t>
        </is>
      </c>
      <c r="C681" t="inlineStr">
        <is>
          <t>vortex</t>
        </is>
      </c>
      <c r="D681" t="inlineStr">
        <is>
          <t>VortexField</t>
        </is>
      </c>
      <c r="E681" t="inlineStr">
        <is>
          <t>planar</t>
        </is>
      </c>
      <c r="F681" t="inlineStr">
        <is>
          <t>planar source (49 cells)</t>
        </is>
      </c>
      <c r="G681" t="inlineStr">
        <is>
          <t>medium</t>
        </is>
      </c>
      <c r="H681" t="n">
        <v>49</v>
      </c>
      <c r="I681" t="inlineStr">
        <is>
          <t>I-131</t>
        </is>
      </c>
      <c r="J681" t="n">
        <v>2</v>
      </c>
      <c r="K681" t="n">
        <v>123400000</v>
      </c>
      <c r="L681" t="inlineStr">
        <is>
          <t>UNCONTROLLED</t>
        </is>
      </c>
      <c r="M681" t="inlineStr">
        <is>
          <t>(40, 40, 24)</t>
        </is>
      </c>
      <c r="N681" t="n">
        <v>0.5</v>
      </c>
      <c r="O681" t="n">
        <v>0.5</v>
      </c>
      <c r="P681" t="n">
        <v>0.5</v>
      </c>
      <c r="Q681" t="n">
        <v>0.1</v>
      </c>
      <c r="R681" t="n">
        <v>600</v>
      </c>
      <c r="S681" t="n">
        <v>501197581.7421764</v>
      </c>
      <c r="T681" t="n">
        <v>501197581.7421764</v>
      </c>
      <c r="U681" t="n">
        <v>0</v>
      </c>
      <c r="V681" t="n">
        <v>9252267402.885036</v>
      </c>
      <c r="Z681" t="n">
        <v>10.00000066540639</v>
      </c>
      <c r="AA681" t="n">
        <v>10.00000067730124</v>
      </c>
      <c r="AB681" t="n">
        <v>6.000016057784556</v>
      </c>
      <c r="AC681" t="n">
        <v>4.034251441997185</v>
      </c>
      <c r="AD681" t="n">
        <v>6000</v>
      </c>
      <c r="AE681" t="n">
        <v>900</v>
      </c>
      <c r="AF681" t="n">
        <v>9000</v>
      </c>
      <c r="AG681" t="n">
        <v>6000</v>
      </c>
      <c r="AH681" t="n">
        <v>6000</v>
      </c>
      <c r="AI681" t="b">
        <v>1</v>
      </c>
      <c r="AN681" t="inlineStr">
        <is>
          <t>OK</t>
        </is>
      </c>
      <c r="AP681" t="n">
        <v>600</v>
      </c>
      <c r="AQ681" t="n">
        <v>1</v>
      </c>
      <c r="AR681" t="n">
        <v>0.1249630929617104</v>
      </c>
      <c r="AS681" t="n">
        <v>1.608583064359535e-05</v>
      </c>
    </row>
    <row r="682">
      <c r="A682" t="inlineStr">
        <is>
          <t>TEMP_I131_Q2_VOLUMETRIC_INDOOR_CLOSED_D0.1</t>
        </is>
      </c>
      <c r="B682" t="inlineStr">
        <is>
          <t>indoor</t>
        </is>
      </c>
      <c r="C682" t="inlineStr">
        <is>
          <t>closed</t>
        </is>
      </c>
      <c r="D682" t="inlineStr">
        <is>
          <t>IndoorClosedRoom</t>
        </is>
      </c>
      <c r="E682" t="inlineStr">
        <is>
          <t>volumetric</t>
        </is>
      </c>
      <c r="F682" t="inlineStr">
        <is>
          <t>3-D volumetric source (75 cells)</t>
        </is>
      </c>
      <c r="G682" t="inlineStr">
        <is>
          <t>medium</t>
        </is>
      </c>
      <c r="H682" t="n">
        <v>75</v>
      </c>
      <c r="I682" t="inlineStr">
        <is>
          <t>I-131</t>
        </is>
      </c>
      <c r="J682" t="n">
        <v>2</v>
      </c>
      <c r="K682" t="n">
        <v>123400000</v>
      </c>
      <c r="L682" t="inlineStr">
        <is>
          <t>UNCONTROLLED</t>
        </is>
      </c>
      <c r="M682" t="inlineStr">
        <is>
          <t>(40, 40, 24)</t>
        </is>
      </c>
      <c r="N682" t="n">
        <v>0.5</v>
      </c>
      <c r="O682" t="n">
        <v>0.5</v>
      </c>
      <c r="P682" t="n">
        <v>0.5</v>
      </c>
      <c r="Q682" t="n">
        <v>0.1</v>
      </c>
      <c r="R682" t="n">
        <v>600</v>
      </c>
      <c r="S682" t="n">
        <v>97138399.15812699</v>
      </c>
      <c r="T682" t="n">
        <v>31154565.18304153</v>
      </c>
      <c r="U682" t="n">
        <v>0</v>
      </c>
      <c r="V682" t="n">
        <v>925018546.5992788</v>
      </c>
      <c r="Z682" t="n">
        <v>10.00000000080048</v>
      </c>
      <c r="AA682" t="n">
        <v>10.00000000080048</v>
      </c>
      <c r="AB682" t="n">
        <v>6.000168525232808</v>
      </c>
      <c r="AC682" t="n">
        <v>7.639445762994001</v>
      </c>
      <c r="AD682" t="n">
        <v>6000</v>
      </c>
      <c r="AE682" t="n">
        <v>60</v>
      </c>
      <c r="AF682" t="n">
        <v>600</v>
      </c>
      <c r="AG682" t="n">
        <v>600</v>
      </c>
      <c r="AH682" t="n">
        <v>600</v>
      </c>
      <c r="AI682" t="b">
        <v>1</v>
      </c>
      <c r="AN682" t="inlineStr">
        <is>
          <t>OK</t>
        </is>
      </c>
      <c r="AP682" t="n">
        <v>60</v>
      </c>
      <c r="AQ682" t="n">
        <v>0.320723477564485</v>
      </c>
      <c r="AR682" t="n">
        <v>0.1249349738788869</v>
      </c>
      <c r="AS682" t="n">
        <v>0.0001685252328116612</v>
      </c>
    </row>
    <row r="683">
      <c r="A683" t="inlineStr">
        <is>
          <t>TEMP_I131_Q2_VOLUMETRIC_INDOOR_CLOSED_D0.25</t>
        </is>
      </c>
      <c r="B683" t="inlineStr">
        <is>
          <t>indoor</t>
        </is>
      </c>
      <c r="C683" t="inlineStr">
        <is>
          <t>closed</t>
        </is>
      </c>
      <c r="D683" t="inlineStr">
        <is>
          <t>IndoorClosedRoom</t>
        </is>
      </c>
      <c r="E683" t="inlineStr">
        <is>
          <t>volumetric</t>
        </is>
      </c>
      <c r="F683" t="inlineStr">
        <is>
          <t>3-D volumetric source (75 cells)</t>
        </is>
      </c>
      <c r="G683" t="inlineStr">
        <is>
          <t>medium</t>
        </is>
      </c>
      <c r="H683" t="n">
        <v>75</v>
      </c>
      <c r="I683" t="inlineStr">
        <is>
          <t>I-131</t>
        </is>
      </c>
      <c r="J683" t="n">
        <v>2</v>
      </c>
      <c r="K683" t="n">
        <v>123400000</v>
      </c>
      <c r="L683" t="inlineStr">
        <is>
          <t>UNCONTROLLED</t>
        </is>
      </c>
      <c r="M683" t="inlineStr">
        <is>
          <t>(40, 40, 24)</t>
        </is>
      </c>
      <c r="N683" t="n">
        <v>0.5</v>
      </c>
      <c r="O683" t="n">
        <v>0.5</v>
      </c>
      <c r="P683" t="n">
        <v>0.5</v>
      </c>
      <c r="Q683" t="n">
        <v>0.1</v>
      </c>
      <c r="R683" t="n">
        <v>600</v>
      </c>
      <c r="S683" t="n">
        <v>227867629.4076698</v>
      </c>
      <c r="T683" t="n">
        <v>85240567.83517121</v>
      </c>
      <c r="U683" t="n">
        <v>0</v>
      </c>
      <c r="V683" t="n">
        <v>2312611329.969954</v>
      </c>
      <c r="Z683" t="n">
        <v>10.00000000041516</v>
      </c>
      <c r="AA683" t="n">
        <v>10.00000000041516</v>
      </c>
      <c r="AB683" t="n">
        <v>6.000113824298832</v>
      </c>
      <c r="AC683" t="n">
        <v>7.58336118299485</v>
      </c>
      <c r="AD683" t="n">
        <v>6000</v>
      </c>
      <c r="AE683" t="n">
        <v>150</v>
      </c>
      <c r="AF683" t="n">
        <v>1500</v>
      </c>
      <c r="AG683" t="n">
        <v>1500</v>
      </c>
      <c r="AH683" t="n">
        <v>1500</v>
      </c>
      <c r="AI683" t="b">
        <v>1</v>
      </c>
      <c r="AN683" t="inlineStr">
        <is>
          <t>OK</t>
        </is>
      </c>
      <c r="AP683" t="n">
        <v>150</v>
      </c>
      <c r="AQ683" t="n">
        <v>0.3740793198961593</v>
      </c>
      <c r="AR683" t="n">
        <v>0.1249384835207971</v>
      </c>
      <c r="AS683" t="n">
        <v>0.0001138242988331805</v>
      </c>
    </row>
    <row r="684">
      <c r="A684" t="inlineStr">
        <is>
          <t>TEMP_I131_Q2_VOLUMETRIC_INDOOR_CLOSED_D0.5</t>
        </is>
      </c>
      <c r="B684" t="inlineStr">
        <is>
          <t>indoor</t>
        </is>
      </c>
      <c r="C684" t="inlineStr">
        <is>
          <t>closed</t>
        </is>
      </c>
      <c r="D684" t="inlineStr">
        <is>
          <t>IndoorClosedRoom</t>
        </is>
      </c>
      <c r="E684" t="inlineStr">
        <is>
          <t>volumetric</t>
        </is>
      </c>
      <c r="F684" t="inlineStr">
        <is>
          <t>3-D volumetric source (75 cells)</t>
        </is>
      </c>
      <c r="G684" t="inlineStr">
        <is>
          <t>medium</t>
        </is>
      </c>
      <c r="H684" t="n">
        <v>75</v>
      </c>
      <c r="I684" t="inlineStr">
        <is>
          <t>I-131</t>
        </is>
      </c>
      <c r="J684" t="n">
        <v>2</v>
      </c>
      <c r="K684" t="n">
        <v>123400000</v>
      </c>
      <c r="L684" t="inlineStr">
        <is>
          <t>UNCONTROLLED</t>
        </is>
      </c>
      <c r="M684" t="inlineStr">
        <is>
          <t>(40, 40, 24)</t>
        </is>
      </c>
      <c r="N684" t="n">
        <v>0.5</v>
      </c>
      <c r="O684" t="n">
        <v>0.5</v>
      </c>
      <c r="P684" t="n">
        <v>0.5</v>
      </c>
      <c r="Q684" t="n">
        <v>0.1</v>
      </c>
      <c r="R684" t="n">
        <v>600</v>
      </c>
      <c r="S684" t="n">
        <v>394708918.3699616</v>
      </c>
      <c r="T684" t="n">
        <v>202239031.1871479</v>
      </c>
      <c r="U684" t="n">
        <v>0</v>
      </c>
      <c r="V684" t="n">
        <v>4625503399.892004</v>
      </c>
      <c r="Z684" t="n">
        <v>10.00000000021172</v>
      </c>
      <c r="AA684" t="n">
        <v>10.00000000021172</v>
      </c>
      <c r="AB684" t="n">
        <v>6.000065086881747</v>
      </c>
      <c r="AC684" t="n">
        <v>7.729871204996016</v>
      </c>
      <c r="AD684" t="n">
        <v>6000</v>
      </c>
      <c r="AE684" t="n">
        <v>300</v>
      </c>
      <c r="AF684" t="n">
        <v>3000</v>
      </c>
      <c r="AG684" t="n">
        <v>3000</v>
      </c>
      <c r="AH684" t="n">
        <v>3000</v>
      </c>
      <c r="AI684" t="b">
        <v>1</v>
      </c>
      <c r="AN684" t="inlineStr">
        <is>
          <t>OK</t>
        </is>
      </c>
      <c r="AP684" t="n">
        <v>300</v>
      </c>
      <c r="AQ684" t="n">
        <v>0.5123751244900648</v>
      </c>
      <c r="AR684" t="n">
        <v>0.1249460669878985</v>
      </c>
      <c r="AS684" t="n">
        <v>6.508688174802248e-05</v>
      </c>
    </row>
    <row r="685">
      <c r="A685" t="inlineStr">
        <is>
          <t>TEMP_I131_Q2_VOLUMETRIC_INDOOR_CLOSED_D1</t>
        </is>
      </c>
      <c r="B685" t="inlineStr">
        <is>
          <t>indoor</t>
        </is>
      </c>
      <c r="C685" t="inlineStr">
        <is>
          <t>closed</t>
        </is>
      </c>
      <c r="D685" t="inlineStr">
        <is>
          <t>IndoorClosedRoom</t>
        </is>
      </c>
      <c r="E685" t="inlineStr">
        <is>
          <t>volumetric</t>
        </is>
      </c>
      <c r="F685" t="inlineStr">
        <is>
          <t>3-D volumetric source (75 cells)</t>
        </is>
      </c>
      <c r="G685" t="inlineStr">
        <is>
          <t>medium</t>
        </is>
      </c>
      <c r="H685" t="n">
        <v>75</v>
      </c>
      <c r="I685" t="inlineStr">
        <is>
          <t>I-131</t>
        </is>
      </c>
      <c r="J685" t="n">
        <v>2</v>
      </c>
      <c r="K685" t="n">
        <v>123400000</v>
      </c>
      <c r="L685" t="inlineStr">
        <is>
          <t>UNCONTROLLED</t>
        </is>
      </c>
      <c r="M685" t="inlineStr">
        <is>
          <t>(40, 40, 24)</t>
        </is>
      </c>
      <c r="N685" t="n">
        <v>0.5</v>
      </c>
      <c r="O685" t="n">
        <v>0.5</v>
      </c>
      <c r="P685" t="n">
        <v>0.5</v>
      </c>
      <c r="Q685" t="n">
        <v>0.1</v>
      </c>
      <c r="R685" t="n">
        <v>600</v>
      </c>
      <c r="S685" t="n">
        <v>596947949.5571052</v>
      </c>
      <c r="T685" t="n">
        <v>596947949.5571052</v>
      </c>
      <c r="U685" t="n">
        <v>0</v>
      </c>
      <c r="V685" t="n">
        <v>9252309738.717833</v>
      </c>
      <c r="Z685" t="n">
        <v>10.00000000010585</v>
      </c>
      <c r="AA685" t="n">
        <v>10.00000000010585</v>
      </c>
      <c r="AB685" t="n">
        <v>6.000032719356856</v>
      </c>
      <c r="AC685" t="n">
        <v>7.663323998000124</v>
      </c>
      <c r="AD685" t="n">
        <v>6000</v>
      </c>
      <c r="AE685" t="n">
        <v>600</v>
      </c>
      <c r="AF685" t="n">
        <v>6000</v>
      </c>
      <c r="AG685" t="n">
        <v>6000</v>
      </c>
      <c r="AH685" t="n">
        <v>6000</v>
      </c>
      <c r="AI685" t="b">
        <v>1</v>
      </c>
      <c r="AN685" t="inlineStr">
        <is>
          <t>OK</t>
        </is>
      </c>
      <c r="AP685" t="n">
        <v>600</v>
      </c>
      <c r="AQ685" t="n">
        <v>1</v>
      </c>
      <c r="AR685" t="n">
        <v>0.1249636647584796</v>
      </c>
      <c r="AS685" t="n">
        <v>3.271935685623498e-05</v>
      </c>
    </row>
    <row r="686">
      <c r="A686" t="inlineStr">
        <is>
          <t>TEMP_I131_Q2_VOLUMETRIC_INDOOR_CLOSED_D1.5</t>
        </is>
      </c>
      <c r="B686" t="inlineStr">
        <is>
          <t>indoor</t>
        </is>
      </c>
      <c r="C686" t="inlineStr">
        <is>
          <t>closed</t>
        </is>
      </c>
      <c r="D686" t="inlineStr">
        <is>
          <t>IndoorClosedRoom</t>
        </is>
      </c>
      <c r="E686" t="inlineStr">
        <is>
          <t>volumetric</t>
        </is>
      </c>
      <c r="F686" t="inlineStr">
        <is>
          <t>3-D volumetric source (75 cells)</t>
        </is>
      </c>
      <c r="G686" t="inlineStr">
        <is>
          <t>medium</t>
        </is>
      </c>
      <c r="H686" t="n">
        <v>75</v>
      </c>
      <c r="I686" t="inlineStr">
        <is>
          <t>I-131</t>
        </is>
      </c>
      <c r="J686" t="n">
        <v>2</v>
      </c>
      <c r="K686" t="n">
        <v>123400000</v>
      </c>
      <c r="L686" t="inlineStr">
        <is>
          <t>UNCONTROLLED</t>
        </is>
      </c>
      <c r="M686" t="inlineStr">
        <is>
          <t>(40, 40, 24)</t>
        </is>
      </c>
      <c r="N686" t="n">
        <v>0.5</v>
      </c>
      <c r="O686" t="n">
        <v>0.5</v>
      </c>
      <c r="P686" t="n">
        <v>0.5</v>
      </c>
      <c r="Q686" t="n">
        <v>0.1</v>
      </c>
      <c r="R686" t="n">
        <v>600</v>
      </c>
      <c r="S686" t="n">
        <v>596947949.5571052</v>
      </c>
      <c r="T686" t="n">
        <v>596947949.5571052</v>
      </c>
      <c r="U686" t="n">
        <v>0</v>
      </c>
      <c r="V686" t="n">
        <v>9252309738.717833</v>
      </c>
      <c r="Z686" t="n">
        <v>10.00000000010585</v>
      </c>
      <c r="AA686" t="n">
        <v>10.00000000010585</v>
      </c>
      <c r="AB686" t="n">
        <v>6.000032719356856</v>
      </c>
      <c r="AC686" t="n">
        <v>7.737531196995405</v>
      </c>
      <c r="AD686" t="n">
        <v>6000</v>
      </c>
      <c r="AE686" t="n">
        <v>900</v>
      </c>
      <c r="AF686" t="n">
        <v>9000</v>
      </c>
      <c r="AG686" t="n">
        <v>6000</v>
      </c>
      <c r="AH686" t="n">
        <v>6000</v>
      </c>
      <c r="AI686" t="b">
        <v>1</v>
      </c>
      <c r="AN686" t="inlineStr">
        <is>
          <t>OK</t>
        </is>
      </c>
      <c r="AP686" t="n">
        <v>600</v>
      </c>
      <c r="AQ686" t="n">
        <v>1</v>
      </c>
      <c r="AR686" t="n">
        <v>0.1249636647584796</v>
      </c>
      <c r="AS686" t="n">
        <v>3.271935685623498e-05</v>
      </c>
    </row>
    <row r="687">
      <c r="A687" t="inlineStr">
        <is>
          <t>TEMP_I131_Q2_VOLUMETRIC_INDOOR_LOW_VENTILATION_D0.1</t>
        </is>
      </c>
      <c r="B687" t="inlineStr">
        <is>
          <t>indoor</t>
        </is>
      </c>
      <c r="C687" t="inlineStr">
        <is>
          <t>low_ventilation</t>
        </is>
      </c>
      <c r="D687" t="inlineStr">
        <is>
          <t>IndoorLowVentilation</t>
        </is>
      </c>
      <c r="E687" t="inlineStr">
        <is>
          <t>volumetric</t>
        </is>
      </c>
      <c r="F687" t="inlineStr">
        <is>
          <t>3-D volumetric source (75 cells)</t>
        </is>
      </c>
      <c r="G687" t="inlineStr">
        <is>
          <t>medium</t>
        </is>
      </c>
      <c r="H687" t="n">
        <v>75</v>
      </c>
      <c r="I687" t="inlineStr">
        <is>
          <t>I-131</t>
        </is>
      </c>
      <c r="J687" t="n">
        <v>2</v>
      </c>
      <c r="K687" t="n">
        <v>123400000</v>
      </c>
      <c r="L687" t="inlineStr">
        <is>
          <t>UNCONTROLLED</t>
        </is>
      </c>
      <c r="M687" t="inlineStr">
        <is>
          <t>(40, 40, 24)</t>
        </is>
      </c>
      <c r="N687" t="n">
        <v>0.5</v>
      </c>
      <c r="O687" t="n">
        <v>0.5</v>
      </c>
      <c r="P687" t="n">
        <v>0.5</v>
      </c>
      <c r="Q687" t="n">
        <v>0.1</v>
      </c>
      <c r="R687" t="n">
        <v>600</v>
      </c>
      <c r="S687" t="n">
        <v>92308861.10682335</v>
      </c>
      <c r="T687" t="n">
        <v>9613476.811612954</v>
      </c>
      <c r="U687" t="n">
        <v>0</v>
      </c>
      <c r="V687" t="n">
        <v>456067445.7456868</v>
      </c>
      <c r="Z687" t="n">
        <v>10.1528093074126</v>
      </c>
      <c r="AA687" t="n">
        <v>10.63294229102949</v>
      </c>
      <c r="AB687" t="n">
        <v>7.079445321583712</v>
      </c>
      <c r="AC687" t="n">
        <v>7.649075683999399</v>
      </c>
      <c r="AD687" t="n">
        <v>6000</v>
      </c>
      <c r="AE687" t="n">
        <v>60</v>
      </c>
      <c r="AF687" t="n">
        <v>600</v>
      </c>
      <c r="AG687" t="n">
        <v>600</v>
      </c>
      <c r="AH687" t="n">
        <v>600</v>
      </c>
      <c r="AI687" t="b">
        <v>1</v>
      </c>
      <c r="AN687" t="inlineStr">
        <is>
          <t>OK</t>
        </is>
      </c>
      <c r="AP687" t="n">
        <v>60</v>
      </c>
      <c r="AQ687" t="n">
        <v>0.1041446801135145</v>
      </c>
      <c r="AR687" t="n">
        <v>0.06159743999806683</v>
      </c>
      <c r="AS687" t="n">
        <v>1.260622398061587</v>
      </c>
    </row>
    <row r="688">
      <c r="A688" t="inlineStr">
        <is>
          <t>TEMP_I131_Q2_VOLUMETRIC_INDOOR_LOW_VENTILATION_D0.25</t>
        </is>
      </c>
      <c r="B688" t="inlineStr">
        <is>
          <t>indoor</t>
        </is>
      </c>
      <c r="C688" t="inlineStr">
        <is>
          <t>low_ventilation</t>
        </is>
      </c>
      <c r="D688" t="inlineStr">
        <is>
          <t>IndoorLowVentilation</t>
        </is>
      </c>
      <c r="E688" t="inlineStr">
        <is>
          <t>volumetric</t>
        </is>
      </c>
      <c r="F688" t="inlineStr">
        <is>
          <t>3-D volumetric source (75 cells)</t>
        </is>
      </c>
      <c r="G688" t="inlineStr">
        <is>
          <t>medium</t>
        </is>
      </c>
      <c r="H688" t="n">
        <v>75</v>
      </c>
      <c r="I688" t="inlineStr">
        <is>
          <t>I-131</t>
        </is>
      </c>
      <c r="J688" t="n">
        <v>2</v>
      </c>
      <c r="K688" t="n">
        <v>123400000</v>
      </c>
      <c r="L688" t="inlineStr">
        <is>
          <t>UNCONTROLLED</t>
        </is>
      </c>
      <c r="M688" t="inlineStr">
        <is>
          <t>(40, 40, 24)</t>
        </is>
      </c>
      <c r="N688" t="n">
        <v>0.5</v>
      </c>
      <c r="O688" t="n">
        <v>0.5</v>
      </c>
      <c r="P688" t="n">
        <v>0.5</v>
      </c>
      <c r="Q688" t="n">
        <v>0.1</v>
      </c>
      <c r="R688" t="n">
        <v>600</v>
      </c>
      <c r="S688" t="n">
        <v>185107522.644056</v>
      </c>
      <c r="T688" t="n">
        <v>28930561.80817254</v>
      </c>
      <c r="U688" t="n">
        <v>0</v>
      </c>
      <c r="V688" t="n">
        <v>1191790576.139309</v>
      </c>
      <c r="Z688" t="n">
        <v>10.15255649802536</v>
      </c>
      <c r="AA688" t="n">
        <v>10.5503960260837</v>
      </c>
      <c r="AB688" t="n">
        <v>6.994820579949724</v>
      </c>
      <c r="AC688" t="n">
        <v>7.723272563998762</v>
      </c>
      <c r="AD688" t="n">
        <v>6000</v>
      </c>
      <c r="AE688" t="n">
        <v>150</v>
      </c>
      <c r="AF688" t="n">
        <v>1500</v>
      </c>
      <c r="AG688" t="n">
        <v>1500</v>
      </c>
      <c r="AH688" t="n">
        <v>1500</v>
      </c>
      <c r="AI688" t="b">
        <v>1</v>
      </c>
      <c r="AN688" t="inlineStr">
        <is>
          <t>OK</t>
        </is>
      </c>
      <c r="AP688" t="n">
        <v>150</v>
      </c>
      <c r="AQ688" t="n">
        <v>0.1562905785509497</v>
      </c>
      <c r="AR688" t="n">
        <v>0.06438630881357693</v>
      </c>
      <c r="AS688" t="n">
        <v>1.147116932535649</v>
      </c>
    </row>
    <row r="689">
      <c r="A689" t="inlineStr">
        <is>
          <t>TEMP_I131_Q2_VOLUMETRIC_INDOOR_LOW_VENTILATION_D0.5</t>
        </is>
      </c>
      <c r="B689" t="inlineStr">
        <is>
          <t>indoor</t>
        </is>
      </c>
      <c r="C689" t="inlineStr">
        <is>
          <t>low_ventilation</t>
        </is>
      </c>
      <c r="D689" t="inlineStr">
        <is>
          <t>IndoorLowVentilation</t>
        </is>
      </c>
      <c r="E689" t="inlineStr">
        <is>
          <t>volumetric</t>
        </is>
      </c>
      <c r="F689" t="inlineStr">
        <is>
          <t>3-D volumetric source (75 cells)</t>
        </is>
      </c>
      <c r="G689" t="inlineStr">
        <is>
          <t>medium</t>
        </is>
      </c>
      <c r="H689" t="n">
        <v>75</v>
      </c>
      <c r="I689" t="inlineStr">
        <is>
          <t>I-131</t>
        </is>
      </c>
      <c r="J689" t="n">
        <v>2</v>
      </c>
      <c r="K689" t="n">
        <v>123400000</v>
      </c>
      <c r="L689" t="inlineStr">
        <is>
          <t>UNCONTROLLED</t>
        </is>
      </c>
      <c r="M689" t="inlineStr">
        <is>
          <t>(40, 40, 24)</t>
        </is>
      </c>
      <c r="N689" t="n">
        <v>0.5</v>
      </c>
      <c r="O689" t="n">
        <v>0.5</v>
      </c>
      <c r="P689" t="n">
        <v>0.5</v>
      </c>
      <c r="Q689" t="n">
        <v>0.1</v>
      </c>
      <c r="R689" t="n">
        <v>600</v>
      </c>
      <c r="S689" t="n">
        <v>271869836.2416807</v>
      </c>
      <c r="T689" t="n">
        <v>80141847.30163708</v>
      </c>
      <c r="U689" t="n">
        <v>0</v>
      </c>
      <c r="V689" t="n">
        <v>2622757444.854209</v>
      </c>
      <c r="Z689" t="n">
        <v>10.15173156508442</v>
      </c>
      <c r="AA689" t="n">
        <v>10.4095857954579</v>
      </c>
      <c r="AB689" t="n">
        <v>6.860281613595077</v>
      </c>
      <c r="AC689" t="n">
        <v>7.63115915000526</v>
      </c>
      <c r="AD689" t="n">
        <v>6000</v>
      </c>
      <c r="AE689" t="n">
        <v>300</v>
      </c>
      <c r="AF689" t="n">
        <v>3000</v>
      </c>
      <c r="AG689" t="n">
        <v>3000</v>
      </c>
      <c r="AH689" t="n">
        <v>3000</v>
      </c>
      <c r="AI689" t="b">
        <v>1</v>
      </c>
      <c r="AN689" t="inlineStr">
        <is>
          <t>OK</t>
        </is>
      </c>
      <c r="AP689" t="n">
        <v>300</v>
      </c>
      <c r="AQ689" t="n">
        <v>0.294780209564677</v>
      </c>
      <c r="AR689" t="n">
        <v>0.07084704064976254</v>
      </c>
      <c r="AS689" t="n">
        <v>0.9648147212670407</v>
      </c>
    </row>
    <row r="690">
      <c r="A690" t="inlineStr">
        <is>
          <t>TEMP_I131_Q2_VOLUMETRIC_INDOOR_LOW_VENTILATION_D1</t>
        </is>
      </c>
      <c r="B690" t="inlineStr">
        <is>
          <t>indoor</t>
        </is>
      </c>
      <c r="C690" t="inlineStr">
        <is>
          <t>low_ventilation</t>
        </is>
      </c>
      <c r="D690" t="inlineStr">
        <is>
          <t>IndoorLowVentilation</t>
        </is>
      </c>
      <c r="E690" t="inlineStr">
        <is>
          <t>volumetric</t>
        </is>
      </c>
      <c r="F690" t="inlineStr">
        <is>
          <t>3-D volumetric source (75 cells)</t>
        </is>
      </c>
      <c r="G690" t="inlineStr">
        <is>
          <t>medium</t>
        </is>
      </c>
      <c r="H690" t="n">
        <v>75</v>
      </c>
      <c r="I690" t="inlineStr">
        <is>
          <t>I-131</t>
        </is>
      </c>
      <c r="J690" t="n">
        <v>2</v>
      </c>
      <c r="K690" t="n">
        <v>123400000</v>
      </c>
      <c r="L690" t="inlineStr">
        <is>
          <t>UNCONTROLLED</t>
        </is>
      </c>
      <c r="M690" t="inlineStr">
        <is>
          <t>(40, 40, 24)</t>
        </is>
      </c>
      <c r="N690" t="n">
        <v>0.5</v>
      </c>
      <c r="O690" t="n">
        <v>0.5</v>
      </c>
      <c r="P690" t="n">
        <v>0.5</v>
      </c>
      <c r="Q690" t="n">
        <v>0.1</v>
      </c>
      <c r="R690" t="n">
        <v>600</v>
      </c>
      <c r="S690" t="n">
        <v>341598182.0138705</v>
      </c>
      <c r="T690" t="n">
        <v>341598182.0138705</v>
      </c>
      <c r="U690" t="n">
        <v>0</v>
      </c>
      <c r="V690" t="n">
        <v>6607365657.310574</v>
      </c>
      <c r="Z690" t="n">
        <v>10.12805314956661</v>
      </c>
      <c r="AA690" t="n">
        <v>10.12921997124696</v>
      </c>
      <c r="AB690" t="n">
        <v>6.553077873248021</v>
      </c>
      <c r="AC690" t="n">
        <v>7.774615870999696</v>
      </c>
      <c r="AD690" t="n">
        <v>6000</v>
      </c>
      <c r="AE690" t="n">
        <v>600</v>
      </c>
      <c r="AF690" t="n">
        <v>6000</v>
      </c>
      <c r="AG690" t="n">
        <v>6000</v>
      </c>
      <c r="AH690" t="n">
        <v>6000</v>
      </c>
      <c r="AI690" t="b">
        <v>1</v>
      </c>
      <c r="AN690" t="inlineStr">
        <is>
          <t>OK</t>
        </is>
      </c>
      <c r="AP690" t="n">
        <v>600</v>
      </c>
      <c r="AQ690" t="n">
        <v>1</v>
      </c>
      <c r="AR690" t="n">
        <v>0.08924048699771168</v>
      </c>
      <c r="AS690" t="n">
        <v>0.5822289446253496</v>
      </c>
    </row>
    <row r="691">
      <c r="A691" t="inlineStr">
        <is>
          <t>TEMP_I131_Q2_VOLUMETRIC_INDOOR_LOW_VENTILATION_D1.5</t>
        </is>
      </c>
      <c r="B691" t="inlineStr">
        <is>
          <t>indoor</t>
        </is>
      </c>
      <c r="C691" t="inlineStr">
        <is>
          <t>low_ventilation</t>
        </is>
      </c>
      <c r="D691" t="inlineStr">
        <is>
          <t>IndoorLowVentilation</t>
        </is>
      </c>
      <c r="E691" t="inlineStr">
        <is>
          <t>volumetric</t>
        </is>
      </c>
      <c r="F691" t="inlineStr">
        <is>
          <t>3-D volumetric source (75 cells)</t>
        </is>
      </c>
      <c r="G691" t="inlineStr">
        <is>
          <t>medium</t>
        </is>
      </c>
      <c r="H691" t="n">
        <v>75</v>
      </c>
      <c r="I691" t="inlineStr">
        <is>
          <t>I-131</t>
        </is>
      </c>
      <c r="J691" t="n">
        <v>2</v>
      </c>
      <c r="K691" t="n">
        <v>123400000</v>
      </c>
      <c r="L691" t="inlineStr">
        <is>
          <t>UNCONTROLLED</t>
        </is>
      </c>
      <c r="M691" t="inlineStr">
        <is>
          <t>(40, 40, 24)</t>
        </is>
      </c>
      <c r="N691" t="n">
        <v>0.5</v>
      </c>
      <c r="O691" t="n">
        <v>0.5</v>
      </c>
      <c r="P691" t="n">
        <v>0.5</v>
      </c>
      <c r="Q691" t="n">
        <v>0.1</v>
      </c>
      <c r="R691" t="n">
        <v>600</v>
      </c>
      <c r="S691" t="n">
        <v>341598182.0138705</v>
      </c>
      <c r="T691" t="n">
        <v>341598182.0138705</v>
      </c>
      <c r="U691" t="n">
        <v>0</v>
      </c>
      <c r="V691" t="n">
        <v>6607365657.310574</v>
      </c>
      <c r="Z691" t="n">
        <v>10.12805314956661</v>
      </c>
      <c r="AA691" t="n">
        <v>10.12921997124696</v>
      </c>
      <c r="AB691" t="n">
        <v>6.553077873248021</v>
      </c>
      <c r="AC691" t="n">
        <v>7.712251967001066</v>
      </c>
      <c r="AD691" t="n">
        <v>6000</v>
      </c>
      <c r="AE691" t="n">
        <v>900</v>
      </c>
      <c r="AF691" t="n">
        <v>9000</v>
      </c>
      <c r="AG691" t="n">
        <v>6000</v>
      </c>
      <c r="AH691" t="n">
        <v>6000</v>
      </c>
      <c r="AI691" t="b">
        <v>1</v>
      </c>
      <c r="AN691" t="inlineStr">
        <is>
          <t>OK</t>
        </is>
      </c>
      <c r="AP691" t="n">
        <v>600</v>
      </c>
      <c r="AQ691" t="n">
        <v>1</v>
      </c>
      <c r="AR691" t="n">
        <v>0.08924048699771168</v>
      </c>
      <c r="AS691" t="n">
        <v>0.5822289446253496</v>
      </c>
    </row>
    <row r="692">
      <c r="A692" t="inlineStr">
        <is>
          <t>TEMP_I131_Q2_VOLUMETRIC_INDOOR_NORMAL_VENTILATION_D0.1</t>
        </is>
      </c>
      <c r="B692" t="inlineStr">
        <is>
          <t>indoor</t>
        </is>
      </c>
      <c r="C692" t="inlineStr">
        <is>
          <t>normal_ventilation</t>
        </is>
      </c>
      <c r="D692" t="inlineStr">
        <is>
          <t>IndoorNormalVentilation</t>
        </is>
      </c>
      <c r="E692" t="inlineStr">
        <is>
          <t>volumetric</t>
        </is>
      </c>
      <c r="F692" t="inlineStr">
        <is>
          <t>3-D volumetric source (75 cells)</t>
        </is>
      </c>
      <c r="G692" t="inlineStr">
        <is>
          <t>medium</t>
        </is>
      </c>
      <c r="H692" t="n">
        <v>75</v>
      </c>
      <c r="I692" t="inlineStr">
        <is>
          <t>I-131</t>
        </is>
      </c>
      <c r="J692" t="n">
        <v>2</v>
      </c>
      <c r="K692" t="n">
        <v>123400000</v>
      </c>
      <c r="L692" t="inlineStr">
        <is>
          <t>UNCONTROLLED</t>
        </is>
      </c>
      <c r="M692" t="inlineStr">
        <is>
          <t>(40, 40, 24)</t>
        </is>
      </c>
      <c r="N692" t="n">
        <v>0.5</v>
      </c>
      <c r="O692" t="n">
        <v>0.5</v>
      </c>
      <c r="P692" t="n">
        <v>0.5</v>
      </c>
      <c r="Q692" t="n">
        <v>0.1</v>
      </c>
      <c r="R692" t="n">
        <v>600</v>
      </c>
      <c r="S692" t="n">
        <v>83474451.42366372</v>
      </c>
      <c r="T692" t="n">
        <v>2132282.474235579</v>
      </c>
      <c r="U692" t="n">
        <v>0</v>
      </c>
      <c r="V692" t="n">
        <v>180852099.5863783</v>
      </c>
      <c r="Z692" t="n">
        <v>10.17663457216413</v>
      </c>
      <c r="AA692" t="n">
        <v>11.47974436787017</v>
      </c>
      <c r="AB692" t="n">
        <v>8.968691186575501</v>
      </c>
      <c r="AC692" t="n">
        <v>7.733429869003885</v>
      </c>
      <c r="AD692" t="n">
        <v>6000</v>
      </c>
      <c r="AE692" t="n">
        <v>60</v>
      </c>
      <c r="AF692" t="n">
        <v>600</v>
      </c>
      <c r="AG692" t="n">
        <v>600</v>
      </c>
      <c r="AH692" t="n">
        <v>600</v>
      </c>
      <c r="AI692" t="b">
        <v>1</v>
      </c>
      <c r="AN692" t="inlineStr">
        <is>
          <t>OK</t>
        </is>
      </c>
      <c r="AP692" t="n">
        <v>60</v>
      </c>
      <c r="AQ692" t="n">
        <v>0.02554413281991464</v>
      </c>
      <c r="AR692" t="n">
        <v>0.02442626952814402</v>
      </c>
      <c r="AS692" t="n">
        <v>3.321742092272991</v>
      </c>
    </row>
    <row r="693">
      <c r="A693" t="inlineStr">
        <is>
          <t>TEMP_I131_Q2_VOLUMETRIC_INDOOR_NORMAL_VENTILATION_D0.25</t>
        </is>
      </c>
      <c r="B693" t="inlineStr">
        <is>
          <t>indoor</t>
        </is>
      </c>
      <c r="C693" t="inlineStr">
        <is>
          <t>normal_ventilation</t>
        </is>
      </c>
      <c r="D693" t="inlineStr">
        <is>
          <t>IndoorNormalVentilation</t>
        </is>
      </c>
      <c r="E693" t="inlineStr">
        <is>
          <t>volumetric</t>
        </is>
      </c>
      <c r="F693" t="inlineStr">
        <is>
          <t>3-D volumetric source (75 cells)</t>
        </is>
      </c>
      <c r="G693" t="inlineStr">
        <is>
          <t>medium</t>
        </is>
      </c>
      <c r="H693" t="n">
        <v>75</v>
      </c>
      <c r="I693" t="inlineStr">
        <is>
          <t>I-131</t>
        </is>
      </c>
      <c r="J693" t="n">
        <v>2</v>
      </c>
      <c r="K693" t="n">
        <v>123400000</v>
      </c>
      <c r="L693" t="inlineStr">
        <is>
          <t>UNCONTROLLED</t>
        </is>
      </c>
      <c r="M693" t="inlineStr">
        <is>
          <t>(40, 40, 24)</t>
        </is>
      </c>
      <c r="N693" t="n">
        <v>0.5</v>
      </c>
      <c r="O693" t="n">
        <v>0.5</v>
      </c>
      <c r="P693" t="n">
        <v>0.5</v>
      </c>
      <c r="Q693" t="n">
        <v>0.1</v>
      </c>
      <c r="R693" t="n">
        <v>600</v>
      </c>
      <c r="S693" t="n">
        <v>149036679.9619356</v>
      </c>
      <c r="T693" t="n">
        <v>5702740.40726786</v>
      </c>
      <c r="U693" t="n">
        <v>0</v>
      </c>
      <c r="V693" t="n">
        <v>462763371.7235306</v>
      </c>
      <c r="Z693" t="n">
        <v>10.17613330407948</v>
      </c>
      <c r="AA693" t="n">
        <v>11.37714013120784</v>
      </c>
      <c r="AB693" t="n">
        <v>8.857373698176097</v>
      </c>
      <c r="AC693" t="n">
        <v>7.664366594995954</v>
      </c>
      <c r="AD693" t="n">
        <v>6000</v>
      </c>
      <c r="AE693" t="n">
        <v>150</v>
      </c>
      <c r="AF693" t="n">
        <v>1500</v>
      </c>
      <c r="AG693" t="n">
        <v>1500</v>
      </c>
      <c r="AH693" t="n">
        <v>1500</v>
      </c>
      <c r="AI693" t="b">
        <v>1</v>
      </c>
      <c r="AN693" t="inlineStr">
        <is>
          <t>OK</t>
        </is>
      </c>
      <c r="AP693" t="n">
        <v>150</v>
      </c>
      <c r="AQ693" t="n">
        <v>0.03826400593950667</v>
      </c>
      <c r="AR693" t="n">
        <v>0.02500072240537712</v>
      </c>
      <c r="AS693" t="n">
        <v>3.176810087622117</v>
      </c>
    </row>
    <row r="694">
      <c r="A694" t="inlineStr">
        <is>
          <t>TEMP_I131_Q2_VOLUMETRIC_INDOOR_NORMAL_VENTILATION_D0.5</t>
        </is>
      </c>
      <c r="B694" t="inlineStr">
        <is>
          <t>indoor</t>
        </is>
      </c>
      <c r="C694" t="inlineStr">
        <is>
          <t>normal_ventilation</t>
        </is>
      </c>
      <c r="D694" t="inlineStr">
        <is>
          <t>IndoorNormalVentilation</t>
        </is>
      </c>
      <c r="E694" t="inlineStr">
        <is>
          <t>volumetric</t>
        </is>
      </c>
      <c r="F694" t="inlineStr">
        <is>
          <t>3-D volumetric source (75 cells)</t>
        </is>
      </c>
      <c r="G694" t="inlineStr">
        <is>
          <t>medium</t>
        </is>
      </c>
      <c r="H694" t="n">
        <v>75</v>
      </c>
      <c r="I694" t="inlineStr">
        <is>
          <t>I-131</t>
        </is>
      </c>
      <c r="J694" t="n">
        <v>2</v>
      </c>
      <c r="K694" t="n">
        <v>123400000</v>
      </c>
      <c r="L694" t="inlineStr">
        <is>
          <t>UNCONTROLLED</t>
        </is>
      </c>
      <c r="M694" t="inlineStr">
        <is>
          <t>(40, 40, 24)</t>
        </is>
      </c>
      <c r="N694" t="n">
        <v>0.5</v>
      </c>
      <c r="O694" t="n">
        <v>0.5</v>
      </c>
      <c r="P694" t="n">
        <v>0.5</v>
      </c>
      <c r="Q694" t="n">
        <v>0.1</v>
      </c>
      <c r="R694" t="n">
        <v>600</v>
      </c>
      <c r="S694" t="n">
        <v>180566435.9204588</v>
      </c>
      <c r="T694" t="n">
        <v>17061358.3586247</v>
      </c>
      <c r="U694" t="n">
        <v>0</v>
      </c>
      <c r="V694" t="n">
        <v>1005006497.176833</v>
      </c>
      <c r="Z694" t="n">
        <v>10.17197594915107</v>
      </c>
      <c r="AA694" t="n">
        <v>11.13383379813795</v>
      </c>
      <c r="AB694" t="n">
        <v>8.514566899628658</v>
      </c>
      <c r="AC694" t="n">
        <v>7.780390033003641</v>
      </c>
      <c r="AD694" t="n">
        <v>6000</v>
      </c>
      <c r="AE694" t="n">
        <v>300</v>
      </c>
      <c r="AF694" t="n">
        <v>3000</v>
      </c>
      <c r="AG694" t="n">
        <v>3000</v>
      </c>
      <c r="AH694" t="n">
        <v>3000</v>
      </c>
      <c r="AI694" t="b">
        <v>1</v>
      </c>
      <c r="AN694" t="inlineStr">
        <is>
          <t>OK</t>
        </is>
      </c>
      <c r="AP694" t="n">
        <v>300</v>
      </c>
      <c r="AQ694" t="n">
        <v>0.09448798317169194</v>
      </c>
      <c r="AR694" t="n">
        <v>0.02714766334891498</v>
      </c>
      <c r="AS694" t="n">
        <v>2.763729636124781</v>
      </c>
    </row>
    <row r="695">
      <c r="A695" t="inlineStr">
        <is>
          <t>TEMP_I131_Q2_VOLUMETRIC_INDOOR_NORMAL_VENTILATION_D1</t>
        </is>
      </c>
      <c r="B695" t="inlineStr">
        <is>
          <t>indoor</t>
        </is>
      </c>
      <c r="C695" t="inlineStr">
        <is>
          <t>normal_ventilation</t>
        </is>
      </c>
      <c r="D695" t="inlineStr">
        <is>
          <t>IndoorNormalVentilation</t>
        </is>
      </c>
      <c r="E695" t="inlineStr">
        <is>
          <t>volumetric</t>
        </is>
      </c>
      <c r="F695" t="inlineStr">
        <is>
          <t>3-D volumetric source (75 cells)</t>
        </is>
      </c>
      <c r="G695" t="inlineStr">
        <is>
          <t>medium</t>
        </is>
      </c>
      <c r="H695" t="n">
        <v>75</v>
      </c>
      <c r="I695" t="inlineStr">
        <is>
          <t>I-131</t>
        </is>
      </c>
      <c r="J695" t="n">
        <v>2</v>
      </c>
      <c r="K695" t="n">
        <v>123400000</v>
      </c>
      <c r="L695" t="inlineStr">
        <is>
          <t>UNCONTROLLED</t>
        </is>
      </c>
      <c r="M695" t="inlineStr">
        <is>
          <t>(40, 40, 24)</t>
        </is>
      </c>
      <c r="N695" t="n">
        <v>0.5</v>
      </c>
      <c r="O695" t="n">
        <v>0.5</v>
      </c>
      <c r="P695" t="n">
        <v>0.5</v>
      </c>
      <c r="Q695" t="n">
        <v>0.1</v>
      </c>
      <c r="R695" t="n">
        <v>600</v>
      </c>
      <c r="S695" t="n">
        <v>188945844.0942688</v>
      </c>
      <c r="T695" t="n">
        <v>188945844.0942688</v>
      </c>
      <c r="U695" t="n">
        <v>0</v>
      </c>
      <c r="V695" t="n">
        <v>3755731706.715811</v>
      </c>
      <c r="Z695" t="n">
        <v>10.15010676072404</v>
      </c>
      <c r="AA695" t="n">
        <v>10.34357955453718</v>
      </c>
      <c r="AB695" t="n">
        <v>7.211403810668251</v>
      </c>
      <c r="AC695" t="n">
        <v>7.730710521995206</v>
      </c>
      <c r="AD695" t="n">
        <v>6000</v>
      </c>
      <c r="AE695" t="n">
        <v>600</v>
      </c>
      <c r="AF695" t="n">
        <v>6000</v>
      </c>
      <c r="AG695" t="n">
        <v>6000</v>
      </c>
      <c r="AH695" t="n">
        <v>6000</v>
      </c>
      <c r="AI695" t="b">
        <v>1</v>
      </c>
      <c r="AN695" t="inlineStr">
        <is>
          <t>OK</t>
        </is>
      </c>
      <c r="AP695" t="n">
        <v>600</v>
      </c>
      <c r="AQ695" t="n">
        <v>1</v>
      </c>
      <c r="AR695" t="n">
        <v>0.05072571186812278</v>
      </c>
      <c r="AS695" t="n">
        <v>1.268100209925301</v>
      </c>
    </row>
    <row r="696">
      <c r="A696" t="inlineStr">
        <is>
          <t>TEMP_I131_Q2_VOLUMETRIC_INDOOR_NORMAL_VENTILATION_D1.5</t>
        </is>
      </c>
      <c r="B696" t="inlineStr">
        <is>
          <t>indoor</t>
        </is>
      </c>
      <c r="C696" t="inlineStr">
        <is>
          <t>normal_ventilation</t>
        </is>
      </c>
      <c r="D696" t="inlineStr">
        <is>
          <t>IndoorNormalVentilation</t>
        </is>
      </c>
      <c r="E696" t="inlineStr">
        <is>
          <t>volumetric</t>
        </is>
      </c>
      <c r="F696" t="inlineStr">
        <is>
          <t>3-D volumetric source (75 cells)</t>
        </is>
      </c>
      <c r="G696" t="inlineStr">
        <is>
          <t>medium</t>
        </is>
      </c>
      <c r="H696" t="n">
        <v>75</v>
      </c>
      <c r="I696" t="inlineStr">
        <is>
          <t>I-131</t>
        </is>
      </c>
      <c r="J696" t="n">
        <v>2</v>
      </c>
      <c r="K696" t="n">
        <v>123400000</v>
      </c>
      <c r="L696" t="inlineStr">
        <is>
          <t>UNCONTROLLED</t>
        </is>
      </c>
      <c r="M696" t="inlineStr">
        <is>
          <t>(40, 40, 24)</t>
        </is>
      </c>
      <c r="N696" t="n">
        <v>0.5</v>
      </c>
      <c r="O696" t="n">
        <v>0.5</v>
      </c>
      <c r="P696" t="n">
        <v>0.5</v>
      </c>
      <c r="Q696" t="n">
        <v>0.1</v>
      </c>
      <c r="R696" t="n">
        <v>600</v>
      </c>
      <c r="S696" t="n">
        <v>188945844.0942688</v>
      </c>
      <c r="T696" t="n">
        <v>188945844.0942688</v>
      </c>
      <c r="U696" t="n">
        <v>0</v>
      </c>
      <c r="V696" t="n">
        <v>3755731706.715811</v>
      </c>
      <c r="Z696" t="n">
        <v>10.15010676072404</v>
      </c>
      <c r="AA696" t="n">
        <v>10.34357955453718</v>
      </c>
      <c r="AB696" t="n">
        <v>7.211403810668251</v>
      </c>
      <c r="AC696" t="n">
        <v>7.798781993995362</v>
      </c>
      <c r="AD696" t="n">
        <v>6000</v>
      </c>
      <c r="AE696" t="n">
        <v>900</v>
      </c>
      <c r="AF696" t="n">
        <v>9000</v>
      </c>
      <c r="AG696" t="n">
        <v>6000</v>
      </c>
      <c r="AH696" t="n">
        <v>6000</v>
      </c>
      <c r="AI696" t="b">
        <v>1</v>
      </c>
      <c r="AN696" t="inlineStr">
        <is>
          <t>OK</t>
        </is>
      </c>
      <c r="AP696" t="n">
        <v>600</v>
      </c>
      <c r="AQ696" t="n">
        <v>1</v>
      </c>
      <c r="AR696" t="n">
        <v>0.05072571186812278</v>
      </c>
      <c r="AS696" t="n">
        <v>1.268100209925301</v>
      </c>
    </row>
    <row r="697">
      <c r="A697" t="inlineStr">
        <is>
          <t>TEMP_I131_Q2_VOLUMETRIC_INDOOR_HIGH_VENTILATION_D0.1</t>
        </is>
      </c>
      <c r="B697" t="inlineStr">
        <is>
          <t>indoor</t>
        </is>
      </c>
      <c r="C697" t="inlineStr">
        <is>
          <t>high_ventilation</t>
        </is>
      </c>
      <c r="D697" t="inlineStr">
        <is>
          <t>IndoorHighVentilation</t>
        </is>
      </c>
      <c r="E697" t="inlineStr">
        <is>
          <t>volumetric</t>
        </is>
      </c>
      <c r="F697" t="inlineStr">
        <is>
          <t>3-D volumetric source (75 cells)</t>
        </is>
      </c>
      <c r="G697" t="inlineStr">
        <is>
          <t>medium</t>
        </is>
      </c>
      <c r="H697" t="n">
        <v>75</v>
      </c>
      <c r="I697" t="inlineStr">
        <is>
          <t>I-131</t>
        </is>
      </c>
      <c r="J697" t="n">
        <v>2</v>
      </c>
      <c r="K697" t="n">
        <v>123400000</v>
      </c>
      <c r="L697" t="inlineStr">
        <is>
          <t>UNCONTROLLED</t>
        </is>
      </c>
      <c r="M697" t="inlineStr">
        <is>
          <t>(40, 40, 24)</t>
        </is>
      </c>
      <c r="N697" t="n">
        <v>0.5</v>
      </c>
      <c r="O697" t="n">
        <v>0.5</v>
      </c>
      <c r="P697" t="n">
        <v>0.5</v>
      </c>
      <c r="Q697" t="n">
        <v>0.1</v>
      </c>
      <c r="R697" t="n">
        <v>600</v>
      </c>
      <c r="S697" t="n">
        <v>17137093.02341799</v>
      </c>
      <c r="T697" t="n">
        <v>110973.6493823182</v>
      </c>
      <c r="U697" t="n">
        <v>0</v>
      </c>
      <c r="V697" t="n">
        <v>5255320.517928556</v>
      </c>
      <c r="Z697" t="n">
        <v>11.1367768693468</v>
      </c>
      <c r="AA697" t="n">
        <v>10.98519507386958</v>
      </c>
      <c r="AB697" t="n">
        <v>9.785015065733226</v>
      </c>
      <c r="AC697" t="n">
        <v>7.668806845998915</v>
      </c>
      <c r="AD697" t="n">
        <v>6000</v>
      </c>
      <c r="AE697" t="n">
        <v>60</v>
      </c>
      <c r="AF697" t="n">
        <v>600</v>
      </c>
      <c r="AG697" t="n">
        <v>600</v>
      </c>
      <c r="AH697" t="n">
        <v>600</v>
      </c>
      <c r="AI697" t="b">
        <v>1</v>
      </c>
      <c r="AN697" t="inlineStr">
        <is>
          <t>OK</t>
        </is>
      </c>
      <c r="AP697" t="n">
        <v>60</v>
      </c>
      <c r="AQ697" t="n">
        <v>0.006475640251860201</v>
      </c>
      <c r="AR697" t="n">
        <v>0.0007097947755170928</v>
      </c>
      <c r="AS697" t="n">
        <v>4.072985395515959</v>
      </c>
    </row>
    <row r="698">
      <c r="A698" t="inlineStr">
        <is>
          <t>TEMP_I131_Q2_VOLUMETRIC_INDOOR_HIGH_VENTILATION_D0.25</t>
        </is>
      </c>
      <c r="B698" t="inlineStr">
        <is>
          <t>indoor</t>
        </is>
      </c>
      <c r="C698" t="inlineStr">
        <is>
          <t>high_ventilation</t>
        </is>
      </c>
      <c r="D698" t="inlineStr">
        <is>
          <t>IndoorHighVentilation</t>
        </is>
      </c>
      <c r="E698" t="inlineStr">
        <is>
          <t>volumetric</t>
        </is>
      </c>
      <c r="F698" t="inlineStr">
        <is>
          <t>3-D volumetric source (75 cells)</t>
        </is>
      </c>
      <c r="G698" t="inlineStr">
        <is>
          <t>medium</t>
        </is>
      </c>
      <c r="H698" t="n">
        <v>75</v>
      </c>
      <c r="I698" t="inlineStr">
        <is>
          <t>I-131</t>
        </is>
      </c>
      <c r="J698" t="n">
        <v>2</v>
      </c>
      <c r="K698" t="n">
        <v>123400000</v>
      </c>
      <c r="L698" t="inlineStr">
        <is>
          <t>UNCONTROLLED</t>
        </is>
      </c>
      <c r="M698" t="inlineStr">
        <is>
          <t>(40, 40, 24)</t>
        </is>
      </c>
      <c r="N698" t="n">
        <v>0.5</v>
      </c>
      <c r="O698" t="n">
        <v>0.5</v>
      </c>
      <c r="P698" t="n">
        <v>0.5</v>
      </c>
      <c r="Q698" t="n">
        <v>0.1</v>
      </c>
      <c r="R698" t="n">
        <v>600</v>
      </c>
      <c r="S698" t="n">
        <v>17160204.15641136</v>
      </c>
      <c r="T698" t="n">
        <v>398579.5644304577</v>
      </c>
      <c r="U698" t="n">
        <v>0</v>
      </c>
      <c r="V698" t="n">
        <v>18043397.06954723</v>
      </c>
      <c r="Z698" t="n">
        <v>11.03089259296553</v>
      </c>
      <c r="AA698" t="n">
        <v>10.97854753204467</v>
      </c>
      <c r="AB698" t="n">
        <v>9.787083816941706</v>
      </c>
      <c r="AC698" t="n">
        <v>7.774516605000826</v>
      </c>
      <c r="AD698" t="n">
        <v>6000</v>
      </c>
      <c r="AE698" t="n">
        <v>150</v>
      </c>
      <c r="AF698" t="n">
        <v>1500</v>
      </c>
      <c r="AG698" t="n">
        <v>1500</v>
      </c>
      <c r="AH698" t="n">
        <v>1500</v>
      </c>
      <c r="AI698" t="b">
        <v>1</v>
      </c>
      <c r="AN698" t="inlineStr">
        <is>
          <t>OK</t>
        </is>
      </c>
      <c r="AP698" t="n">
        <v>150</v>
      </c>
      <c r="AQ698" t="n">
        <v>0.02322697100789102</v>
      </c>
      <c r="AR698" t="n">
        <v>0.0009747918460047125</v>
      </c>
      <c r="AS698" t="n">
        <v>4.04503382522862</v>
      </c>
    </row>
    <row r="699">
      <c r="A699" t="inlineStr">
        <is>
          <t>TEMP_I131_Q2_VOLUMETRIC_INDOOR_HIGH_VENTILATION_D0.5</t>
        </is>
      </c>
      <c r="B699" t="inlineStr">
        <is>
          <t>indoor</t>
        </is>
      </c>
      <c r="C699" t="inlineStr">
        <is>
          <t>high_ventilation</t>
        </is>
      </c>
      <c r="D699" t="inlineStr">
        <is>
          <t>IndoorHighVentilation</t>
        </is>
      </c>
      <c r="E699" t="inlineStr">
        <is>
          <t>volumetric</t>
        </is>
      </c>
      <c r="F699" t="inlineStr">
        <is>
          <t>3-D volumetric source (75 cells)</t>
        </is>
      </c>
      <c r="G699" t="inlineStr">
        <is>
          <t>medium</t>
        </is>
      </c>
      <c r="H699" t="n">
        <v>75</v>
      </c>
      <c r="I699" t="inlineStr">
        <is>
          <t>I-131</t>
        </is>
      </c>
      <c r="J699" t="n">
        <v>2</v>
      </c>
      <c r="K699" t="n">
        <v>123400000</v>
      </c>
      <c r="L699" t="inlineStr">
        <is>
          <t>UNCONTROLLED</t>
        </is>
      </c>
      <c r="M699" t="inlineStr">
        <is>
          <t>(40, 40, 24)</t>
        </is>
      </c>
      <c r="N699" t="n">
        <v>0.5</v>
      </c>
      <c r="O699" t="n">
        <v>0.5</v>
      </c>
      <c r="P699" t="n">
        <v>0.5</v>
      </c>
      <c r="Q699" t="n">
        <v>0.1</v>
      </c>
      <c r="R699" t="n">
        <v>600</v>
      </c>
      <c r="S699" t="n">
        <v>17173514.06195031</v>
      </c>
      <c r="T699" t="n">
        <v>1565841.029268489</v>
      </c>
      <c r="U699" t="n">
        <v>0</v>
      </c>
      <c r="V699" t="n">
        <v>64844157.06027947</v>
      </c>
      <c r="Z699" t="n">
        <v>10.82004141167384</v>
      </c>
      <c r="AA699" t="n">
        <v>10.96859996632208</v>
      </c>
      <c r="AB699" t="n">
        <v>9.790125308456448</v>
      </c>
      <c r="AC699" t="n">
        <v>7.672518386003503</v>
      </c>
      <c r="AD699" t="n">
        <v>6000</v>
      </c>
      <c r="AE699" t="n">
        <v>300</v>
      </c>
      <c r="AF699" t="n">
        <v>3000</v>
      </c>
      <c r="AG699" t="n">
        <v>3000</v>
      </c>
      <c r="AH699" t="n">
        <v>3000</v>
      </c>
      <c r="AI699" t="b">
        <v>1</v>
      </c>
      <c r="AN699" t="inlineStr">
        <is>
          <t>OK</t>
        </is>
      </c>
      <c r="AP699" t="n">
        <v>300</v>
      </c>
      <c r="AQ699" t="n">
        <v>0.09117767182767625</v>
      </c>
      <c r="AR699" t="n">
        <v>0.001751597975696366</v>
      </c>
      <c r="AS699" t="n">
        <v>3.996961804348554</v>
      </c>
    </row>
    <row r="700">
      <c r="A700" t="inlineStr">
        <is>
          <t>TEMP_I131_Q2_VOLUMETRIC_INDOOR_HIGH_VENTILATION_D1</t>
        </is>
      </c>
      <c r="B700" t="inlineStr">
        <is>
          <t>indoor</t>
        </is>
      </c>
      <c r="C700" t="inlineStr">
        <is>
          <t>high_ventilation</t>
        </is>
      </c>
      <c r="D700" t="inlineStr">
        <is>
          <t>IndoorHighVentilation</t>
        </is>
      </c>
      <c r="E700" t="inlineStr">
        <is>
          <t>volumetric</t>
        </is>
      </c>
      <c r="F700" t="inlineStr">
        <is>
          <t>3-D volumetric source (75 cells)</t>
        </is>
      </c>
      <c r="G700" t="inlineStr">
        <is>
          <t>medium</t>
        </is>
      </c>
      <c r="H700" t="n">
        <v>75</v>
      </c>
      <c r="I700" t="inlineStr">
        <is>
          <t>I-131</t>
        </is>
      </c>
      <c r="J700" t="n">
        <v>2</v>
      </c>
      <c r="K700" t="n">
        <v>123400000</v>
      </c>
      <c r="L700" t="inlineStr">
        <is>
          <t>UNCONTROLLED</t>
        </is>
      </c>
      <c r="M700" t="inlineStr">
        <is>
          <t>(40, 40, 24)</t>
        </is>
      </c>
      <c r="N700" t="n">
        <v>0.5</v>
      </c>
      <c r="O700" t="n">
        <v>0.5</v>
      </c>
      <c r="P700" t="n">
        <v>0.5</v>
      </c>
      <c r="Q700" t="n">
        <v>0.1</v>
      </c>
      <c r="R700" t="n">
        <v>600</v>
      </c>
      <c r="S700" t="n">
        <v>17179567.28337793</v>
      </c>
      <c r="T700" t="n">
        <v>17179567.28337793</v>
      </c>
      <c r="U700" t="n">
        <v>0</v>
      </c>
      <c r="V700" t="n">
        <v>724143281.4770932</v>
      </c>
      <c r="Z700" t="n">
        <v>10.21114593359119</v>
      </c>
      <c r="AA700" t="n">
        <v>10.54655529568548</v>
      </c>
      <c r="AB700" t="n">
        <v>8.431576003696327</v>
      </c>
      <c r="AC700" t="n">
        <v>7.840909874001227</v>
      </c>
      <c r="AD700" t="n">
        <v>6000</v>
      </c>
      <c r="AE700" t="n">
        <v>600</v>
      </c>
      <c r="AF700" t="n">
        <v>6000</v>
      </c>
      <c r="AG700" t="n">
        <v>6000</v>
      </c>
      <c r="AH700" t="n">
        <v>6000</v>
      </c>
      <c r="AI700" t="b">
        <v>1</v>
      </c>
      <c r="AN700" t="inlineStr">
        <is>
          <t>OK</t>
        </is>
      </c>
      <c r="AP700" t="n">
        <v>600</v>
      </c>
      <c r="AQ700" t="n">
        <v>1</v>
      </c>
      <c r="AR700" t="n">
        <v>0.009780433299258416</v>
      </c>
      <c r="AS700" t="n">
        <v>2.501173156393962</v>
      </c>
    </row>
    <row r="701">
      <c r="A701" t="inlineStr">
        <is>
          <t>TEMP_I131_Q2_VOLUMETRIC_INDOOR_HIGH_VENTILATION_D1.5</t>
        </is>
      </c>
      <c r="B701" t="inlineStr">
        <is>
          <t>indoor</t>
        </is>
      </c>
      <c r="C701" t="inlineStr">
        <is>
          <t>high_ventilation</t>
        </is>
      </c>
      <c r="D701" t="inlineStr">
        <is>
          <t>IndoorHighVentilation</t>
        </is>
      </c>
      <c r="E701" t="inlineStr">
        <is>
          <t>volumetric</t>
        </is>
      </c>
      <c r="F701" t="inlineStr">
        <is>
          <t>3-D volumetric source (75 cells)</t>
        </is>
      </c>
      <c r="G701" t="inlineStr">
        <is>
          <t>medium</t>
        </is>
      </c>
      <c r="H701" t="n">
        <v>75</v>
      </c>
      <c r="I701" t="inlineStr">
        <is>
          <t>I-131</t>
        </is>
      </c>
      <c r="J701" t="n">
        <v>2</v>
      </c>
      <c r="K701" t="n">
        <v>123400000</v>
      </c>
      <c r="L701" t="inlineStr">
        <is>
          <t>UNCONTROLLED</t>
        </is>
      </c>
      <c r="M701" t="inlineStr">
        <is>
          <t>(40, 40, 24)</t>
        </is>
      </c>
      <c r="N701" t="n">
        <v>0.5</v>
      </c>
      <c r="O701" t="n">
        <v>0.5</v>
      </c>
      <c r="P701" t="n">
        <v>0.5</v>
      </c>
      <c r="Q701" t="n">
        <v>0.1</v>
      </c>
      <c r="R701" t="n">
        <v>600</v>
      </c>
      <c r="S701" t="n">
        <v>17179567.28337793</v>
      </c>
      <c r="T701" t="n">
        <v>17179567.28337793</v>
      </c>
      <c r="U701" t="n">
        <v>0</v>
      </c>
      <c r="V701" t="n">
        <v>724143281.4770932</v>
      </c>
      <c r="Z701" t="n">
        <v>10.21114593359119</v>
      </c>
      <c r="AA701" t="n">
        <v>10.54655529568548</v>
      </c>
      <c r="AB701" t="n">
        <v>8.431576003696327</v>
      </c>
      <c r="AC701" t="n">
        <v>7.730229093001981</v>
      </c>
      <c r="AD701" t="n">
        <v>6000</v>
      </c>
      <c r="AE701" t="n">
        <v>900</v>
      </c>
      <c r="AF701" t="n">
        <v>9000</v>
      </c>
      <c r="AG701" t="n">
        <v>6000</v>
      </c>
      <c r="AH701" t="n">
        <v>6000</v>
      </c>
      <c r="AI701" t="b">
        <v>1</v>
      </c>
      <c r="AN701" t="inlineStr">
        <is>
          <t>OK</t>
        </is>
      </c>
      <c r="AP701" t="n">
        <v>600</v>
      </c>
      <c r="AQ701" t="n">
        <v>1</v>
      </c>
      <c r="AR701" t="n">
        <v>0.009780433299258416</v>
      </c>
      <c r="AS701" t="n">
        <v>2.501173156393962</v>
      </c>
    </row>
    <row r="702">
      <c r="A702" t="inlineStr">
        <is>
          <t>TEMP_I131_Q2_VOLUMETRIC_OUTDOOR_UNIFORM_D0.1</t>
        </is>
      </c>
      <c r="B702" t="inlineStr">
        <is>
          <t>outdoor</t>
        </is>
      </c>
      <c r="C702" t="inlineStr">
        <is>
          <t>uniform</t>
        </is>
      </c>
      <c r="D702" t="inlineStr">
        <is>
          <t>UniformField</t>
        </is>
      </c>
      <c r="E702" t="inlineStr">
        <is>
          <t>volumetric</t>
        </is>
      </c>
      <c r="F702" t="inlineStr">
        <is>
          <t>3-D volumetric source (75 cells)</t>
        </is>
      </c>
      <c r="G702" t="inlineStr">
        <is>
          <t>medium</t>
        </is>
      </c>
      <c r="H702" t="n">
        <v>75</v>
      </c>
      <c r="I702" t="inlineStr">
        <is>
          <t>I-131</t>
        </is>
      </c>
      <c r="J702" t="n">
        <v>2</v>
      </c>
      <c r="K702" t="n">
        <v>123400000</v>
      </c>
      <c r="L702" t="inlineStr">
        <is>
          <t>UNCONTROLLED</t>
        </is>
      </c>
      <c r="M702" t="inlineStr">
        <is>
          <t>(40, 40, 24)</t>
        </is>
      </c>
      <c r="N702" t="n">
        <v>0.5</v>
      </c>
      <c r="O702" t="n">
        <v>0.5</v>
      </c>
      <c r="P702" t="n">
        <v>0.5</v>
      </c>
      <c r="Q702" t="n">
        <v>0.1</v>
      </c>
      <c r="R702" t="n">
        <v>600</v>
      </c>
      <c r="S702" t="n">
        <v>72088130.77462138</v>
      </c>
      <c r="T702" t="n">
        <v>5.804832652657919</v>
      </c>
      <c r="U702" t="n">
        <v>0</v>
      </c>
      <c r="V702" t="n">
        <v>72.48385722030163</v>
      </c>
      <c r="Z702" t="n">
        <v>18.94869118661325</v>
      </c>
      <c r="AA702" t="n">
        <v>10.00000000061963</v>
      </c>
      <c r="AB702" t="n">
        <v>6.000151464211451</v>
      </c>
      <c r="AC702" t="n">
        <v>3.991055917998892</v>
      </c>
      <c r="AD702" t="n">
        <v>6000</v>
      </c>
      <c r="AE702" t="n">
        <v>60</v>
      </c>
      <c r="AF702" t="n">
        <v>600</v>
      </c>
      <c r="AG702" t="n">
        <v>600</v>
      </c>
      <c r="AH702" t="n">
        <v>600</v>
      </c>
      <c r="AI702" t="b">
        <v>1</v>
      </c>
      <c r="AN702" t="inlineStr">
        <is>
          <t>OK</t>
        </is>
      </c>
      <c r="AP702" t="n">
        <v>60</v>
      </c>
      <c r="AQ702" t="n">
        <v>8.05241111162437e-08</v>
      </c>
      <c r="AR702" t="n">
        <v>9.789824043800868e-09</v>
      </c>
      <c r="AS702" t="n">
        <v>8.948691187895079</v>
      </c>
    </row>
    <row r="703">
      <c r="A703" t="inlineStr">
        <is>
          <t>TEMP_I131_Q2_VOLUMETRIC_OUTDOOR_UNIFORM_D0.25</t>
        </is>
      </c>
      <c r="B703" t="inlineStr">
        <is>
          <t>outdoor</t>
        </is>
      </c>
      <c r="C703" t="inlineStr">
        <is>
          <t>uniform</t>
        </is>
      </c>
      <c r="D703" t="inlineStr">
        <is>
          <t>UniformField</t>
        </is>
      </c>
      <c r="E703" t="inlineStr">
        <is>
          <t>volumetric</t>
        </is>
      </c>
      <c r="F703" t="inlineStr">
        <is>
          <t>3-D volumetric source (75 cells)</t>
        </is>
      </c>
      <c r="G703" t="inlineStr">
        <is>
          <t>medium</t>
        </is>
      </c>
      <c r="H703" t="n">
        <v>75</v>
      </c>
      <c r="I703" t="inlineStr">
        <is>
          <t>I-131</t>
        </is>
      </c>
      <c r="J703" t="n">
        <v>2</v>
      </c>
      <c r="K703" t="n">
        <v>123400000</v>
      </c>
      <c r="L703" t="inlineStr">
        <is>
          <t>UNCONTROLLED</t>
        </is>
      </c>
      <c r="M703" t="inlineStr">
        <is>
          <t>(40, 40, 24)</t>
        </is>
      </c>
      <c r="N703" t="n">
        <v>0.5</v>
      </c>
      <c r="O703" t="n">
        <v>0.5</v>
      </c>
      <c r="P703" t="n">
        <v>0.5</v>
      </c>
      <c r="Q703" t="n">
        <v>0.1</v>
      </c>
      <c r="R703" t="n">
        <v>600</v>
      </c>
      <c r="S703" t="n">
        <v>80785683.51719093</v>
      </c>
      <c r="T703" t="n">
        <v>847.9924421366032</v>
      </c>
      <c r="U703" t="n">
        <v>0</v>
      </c>
      <c r="V703" t="n">
        <v>9808.40653652642</v>
      </c>
      <c r="Z703" t="n">
        <v>18.89575960110212</v>
      </c>
      <c r="AA703" t="n">
        <v>10.00000000008171</v>
      </c>
      <c r="AB703" t="n">
        <v>6.000057364117617</v>
      </c>
      <c r="AC703" t="n">
        <v>4.003669649995572</v>
      </c>
      <c r="AD703" t="n">
        <v>6000</v>
      </c>
      <c r="AE703" t="n">
        <v>150</v>
      </c>
      <c r="AF703" t="n">
        <v>1500</v>
      </c>
      <c r="AG703" t="n">
        <v>1500</v>
      </c>
      <c r="AH703" t="n">
        <v>1500</v>
      </c>
      <c r="AI703" t="b">
        <v>1</v>
      </c>
      <c r="AN703" t="inlineStr">
        <is>
          <t>OK</t>
        </is>
      </c>
      <c r="AP703" t="n">
        <v>150</v>
      </c>
      <c r="AQ703" t="n">
        <v>1.04968158368822e-05</v>
      </c>
      <c r="AR703" t="n">
        <v>5.298977059171486e-07</v>
      </c>
      <c r="AS703" t="n">
        <v>8.895759601287077</v>
      </c>
    </row>
    <row r="704">
      <c r="A704" t="inlineStr">
        <is>
          <t>TEMP_I131_Q2_VOLUMETRIC_OUTDOOR_UNIFORM_D0.5</t>
        </is>
      </c>
      <c r="B704" t="inlineStr">
        <is>
          <t>outdoor</t>
        </is>
      </c>
      <c r="C704" t="inlineStr">
        <is>
          <t>uniform</t>
        </is>
      </c>
      <c r="D704" t="inlineStr">
        <is>
          <t>UniformField</t>
        </is>
      </c>
      <c r="E704" t="inlineStr">
        <is>
          <t>volumetric</t>
        </is>
      </c>
      <c r="F704" t="inlineStr">
        <is>
          <t>3-D volumetric source (75 cells)</t>
        </is>
      </c>
      <c r="G704" t="inlineStr">
        <is>
          <t>medium</t>
        </is>
      </c>
      <c r="H704" t="n">
        <v>75</v>
      </c>
      <c r="I704" t="inlineStr">
        <is>
          <t>I-131</t>
        </is>
      </c>
      <c r="J704" t="n">
        <v>2</v>
      </c>
      <c r="K704" t="n">
        <v>123400000</v>
      </c>
      <c r="L704" t="inlineStr">
        <is>
          <t>UNCONTROLLED</t>
        </is>
      </c>
      <c r="M704" t="inlineStr">
        <is>
          <t>(40, 40, 24)</t>
        </is>
      </c>
      <c r="N704" t="n">
        <v>0.5</v>
      </c>
      <c r="O704" t="n">
        <v>0.5</v>
      </c>
      <c r="P704" t="n">
        <v>0.5</v>
      </c>
      <c r="Q704" t="n">
        <v>0.1</v>
      </c>
      <c r="R704" t="n">
        <v>600</v>
      </c>
      <c r="S704" t="n">
        <v>80821103.82950135</v>
      </c>
      <c r="T704" t="n">
        <v>979408.1390527772</v>
      </c>
      <c r="U704" t="n">
        <v>0</v>
      </c>
      <c r="V704" t="n">
        <v>10660980.60072811</v>
      </c>
      <c r="Z704" t="n">
        <v>18.68105268154532</v>
      </c>
      <c r="AA704" t="n">
        <v>10.00000000000098</v>
      </c>
      <c r="AB704" t="n">
        <v>6.000005708553121</v>
      </c>
      <c r="AC704" t="n">
        <v>4.005390443002398</v>
      </c>
      <c r="AD704" t="n">
        <v>6000</v>
      </c>
      <c r="AE704" t="n">
        <v>300</v>
      </c>
      <c r="AF704" t="n">
        <v>3000</v>
      </c>
      <c r="AG704" t="n">
        <v>3000</v>
      </c>
      <c r="AH704" t="n">
        <v>3000</v>
      </c>
      <c r="AI704" t="b">
        <v>1</v>
      </c>
      <c r="AN704" t="inlineStr">
        <is>
          <t>OK</t>
        </is>
      </c>
      <c r="AP704" t="n">
        <v>300</v>
      </c>
      <c r="AQ704" t="n">
        <v>0.01211822274933188</v>
      </c>
      <c r="AR704" t="n">
        <v>0.0002879789465350652</v>
      </c>
      <c r="AS704" t="n">
        <v>8.681052681547195</v>
      </c>
    </row>
    <row r="705">
      <c r="A705" t="inlineStr">
        <is>
          <t>TEMP_I131_Q2_VOLUMETRIC_OUTDOOR_UNIFORM_D1</t>
        </is>
      </c>
      <c r="B705" t="inlineStr">
        <is>
          <t>outdoor</t>
        </is>
      </c>
      <c r="C705" t="inlineStr">
        <is>
          <t>uniform</t>
        </is>
      </c>
      <c r="D705" t="inlineStr">
        <is>
          <t>UniformField</t>
        </is>
      </c>
      <c r="E705" t="inlineStr">
        <is>
          <t>volumetric</t>
        </is>
      </c>
      <c r="F705" t="inlineStr">
        <is>
          <t>3-D volumetric source (75 cells)</t>
        </is>
      </c>
      <c r="G705" t="inlineStr">
        <is>
          <t>medium</t>
        </is>
      </c>
      <c r="H705" t="n">
        <v>75</v>
      </c>
      <c r="I705" t="inlineStr">
        <is>
          <t>I-131</t>
        </is>
      </c>
      <c r="J705" t="n">
        <v>2</v>
      </c>
      <c r="K705" t="n">
        <v>123400000</v>
      </c>
      <c r="L705" t="inlineStr">
        <is>
          <t>UNCONTROLLED</t>
        </is>
      </c>
      <c r="M705" t="inlineStr">
        <is>
          <t>(40, 40, 24)</t>
        </is>
      </c>
      <c r="N705" t="n">
        <v>0.5</v>
      </c>
      <c r="O705" t="n">
        <v>0.5</v>
      </c>
      <c r="P705" t="n">
        <v>0.5</v>
      </c>
      <c r="Q705" t="n">
        <v>0.1</v>
      </c>
      <c r="R705" t="n">
        <v>600</v>
      </c>
      <c r="S705" t="n">
        <v>80821105.12640245</v>
      </c>
      <c r="T705" t="n">
        <v>80821105.12640245</v>
      </c>
      <c r="U705" t="n">
        <v>0</v>
      </c>
      <c r="V705" t="n">
        <v>3090843578.485801</v>
      </c>
      <c r="Z705" t="n">
        <v>14.71436670425429</v>
      </c>
      <c r="AA705" t="n">
        <v>10.00000000000001</v>
      </c>
      <c r="AB705" t="n">
        <v>6.000000082116983</v>
      </c>
      <c r="AC705" t="n">
        <v>4.023462566998205</v>
      </c>
      <c r="AD705" t="n">
        <v>6000</v>
      </c>
      <c r="AE705" t="n">
        <v>600</v>
      </c>
      <c r="AF705" t="n">
        <v>6000</v>
      </c>
      <c r="AG705" t="n">
        <v>6000</v>
      </c>
      <c r="AH705" t="n">
        <v>6000</v>
      </c>
      <c r="AI705" t="b">
        <v>1</v>
      </c>
      <c r="AN705" t="inlineStr">
        <is>
          <t>OK</t>
        </is>
      </c>
      <c r="AP705" t="n">
        <v>600</v>
      </c>
      <c r="AQ705" t="n">
        <v>1</v>
      </c>
      <c r="AR705" t="n">
        <v>0.04174559128154783</v>
      </c>
      <c r="AS705" t="n">
        <v>4.714366704254291</v>
      </c>
    </row>
    <row r="706">
      <c r="A706" t="inlineStr">
        <is>
          <t>TEMP_I131_Q2_VOLUMETRIC_OUTDOOR_UNIFORM_D1.5</t>
        </is>
      </c>
      <c r="B706" t="inlineStr">
        <is>
          <t>outdoor</t>
        </is>
      </c>
      <c r="C706" t="inlineStr">
        <is>
          <t>uniform</t>
        </is>
      </c>
      <c r="D706" t="inlineStr">
        <is>
          <t>UniformField</t>
        </is>
      </c>
      <c r="E706" t="inlineStr">
        <is>
          <t>volumetric</t>
        </is>
      </c>
      <c r="F706" t="inlineStr">
        <is>
          <t>3-D volumetric source (75 cells)</t>
        </is>
      </c>
      <c r="G706" t="inlineStr">
        <is>
          <t>medium</t>
        </is>
      </c>
      <c r="H706" t="n">
        <v>75</v>
      </c>
      <c r="I706" t="inlineStr">
        <is>
          <t>I-131</t>
        </is>
      </c>
      <c r="J706" t="n">
        <v>2</v>
      </c>
      <c r="K706" t="n">
        <v>123400000</v>
      </c>
      <c r="L706" t="inlineStr">
        <is>
          <t>UNCONTROLLED</t>
        </is>
      </c>
      <c r="M706" t="inlineStr">
        <is>
          <t>(40, 40, 24)</t>
        </is>
      </c>
      <c r="N706" t="n">
        <v>0.5</v>
      </c>
      <c r="O706" t="n">
        <v>0.5</v>
      </c>
      <c r="P706" t="n">
        <v>0.5</v>
      </c>
      <c r="Q706" t="n">
        <v>0.1</v>
      </c>
      <c r="R706" t="n">
        <v>600</v>
      </c>
      <c r="S706" t="n">
        <v>80821105.12640245</v>
      </c>
      <c r="T706" t="n">
        <v>80821105.12640245</v>
      </c>
      <c r="U706" t="n">
        <v>0</v>
      </c>
      <c r="V706" t="n">
        <v>3090843578.485801</v>
      </c>
      <c r="Z706" t="n">
        <v>14.71436670425429</v>
      </c>
      <c r="AA706" t="n">
        <v>10.00000000000001</v>
      </c>
      <c r="AB706" t="n">
        <v>6.000000082116983</v>
      </c>
      <c r="AC706" t="n">
        <v>4.046318754000822</v>
      </c>
      <c r="AD706" t="n">
        <v>6000</v>
      </c>
      <c r="AE706" t="n">
        <v>900</v>
      </c>
      <c r="AF706" t="n">
        <v>9000</v>
      </c>
      <c r="AG706" t="n">
        <v>6000</v>
      </c>
      <c r="AH706" t="n">
        <v>6000</v>
      </c>
      <c r="AI706" t="b">
        <v>1</v>
      </c>
      <c r="AN706" t="inlineStr">
        <is>
          <t>OK</t>
        </is>
      </c>
      <c r="AP706" t="n">
        <v>600</v>
      </c>
      <c r="AQ706" t="n">
        <v>1</v>
      </c>
      <c r="AR706" t="n">
        <v>0.04174559128154783</v>
      </c>
      <c r="AS706" t="n">
        <v>4.714366704254291</v>
      </c>
    </row>
    <row r="707">
      <c r="A707" t="inlineStr">
        <is>
          <t>TEMP_I131_Q2_VOLUMETRIC_OUTDOOR_SHEAR_D0.1</t>
        </is>
      </c>
      <c r="B707" t="inlineStr">
        <is>
          <t>outdoor</t>
        </is>
      </c>
      <c r="C707" t="inlineStr">
        <is>
          <t>shear</t>
        </is>
      </c>
      <c r="D707" t="inlineStr">
        <is>
          <t>ShearField</t>
        </is>
      </c>
      <c r="E707" t="inlineStr">
        <is>
          <t>volumetric</t>
        </is>
      </c>
      <c r="F707" t="inlineStr">
        <is>
          <t>3-D volumetric source (75 cells)</t>
        </is>
      </c>
      <c r="G707" t="inlineStr">
        <is>
          <t>medium</t>
        </is>
      </c>
      <c r="H707" t="n">
        <v>75</v>
      </c>
      <c r="I707" t="inlineStr">
        <is>
          <t>I-131</t>
        </is>
      </c>
      <c r="J707" t="n">
        <v>2</v>
      </c>
      <c r="K707" t="n">
        <v>123400000</v>
      </c>
      <c r="L707" t="inlineStr">
        <is>
          <t>UNCONTROLLED</t>
        </is>
      </c>
      <c r="M707" t="inlineStr">
        <is>
          <t>(40, 40, 24)</t>
        </is>
      </c>
      <c r="N707" t="n">
        <v>0.5</v>
      </c>
      <c r="O707" t="n">
        <v>0.5</v>
      </c>
      <c r="P707" t="n">
        <v>0.5</v>
      </c>
      <c r="Q707" t="n">
        <v>0.1</v>
      </c>
      <c r="R707" t="n">
        <v>600</v>
      </c>
      <c r="S707" t="n">
        <v>69826197.18239266</v>
      </c>
      <c r="T707" t="n">
        <v>1.371797895525924</v>
      </c>
      <c r="U707" t="n">
        <v>0</v>
      </c>
      <c r="V707" t="n">
        <v>18.26756266085352</v>
      </c>
      <c r="Z707" t="n">
        <v>18.95762635710798</v>
      </c>
      <c r="AA707" t="n">
        <v>10.00000000061631</v>
      </c>
      <c r="AB707" t="n">
        <v>5.092628686417535</v>
      </c>
      <c r="AC707" t="n">
        <v>3.961182027000177</v>
      </c>
      <c r="AD707" t="n">
        <v>6000</v>
      </c>
      <c r="AE707" t="n">
        <v>60</v>
      </c>
      <c r="AF707" t="n">
        <v>600</v>
      </c>
      <c r="AG707" t="n">
        <v>600</v>
      </c>
      <c r="AH707" t="n">
        <v>600</v>
      </c>
      <c r="AI707" t="b">
        <v>1</v>
      </c>
      <c r="AN707" t="inlineStr">
        <is>
          <t>OK</t>
        </is>
      </c>
      <c r="AP707" t="n">
        <v>60</v>
      </c>
      <c r="AQ707" t="n">
        <v>1.964589152610814e-08</v>
      </c>
      <c r="AR707" t="n">
        <v>2.467255896927812e-09</v>
      </c>
      <c r="AS707" t="n">
        <v>9.003465591330256</v>
      </c>
    </row>
    <row r="708">
      <c r="A708" t="inlineStr">
        <is>
          <t>TEMP_I131_Q2_VOLUMETRIC_OUTDOOR_SHEAR_D0.25</t>
        </is>
      </c>
      <c r="B708" t="inlineStr">
        <is>
          <t>outdoor</t>
        </is>
      </c>
      <c r="C708" t="inlineStr">
        <is>
          <t>shear</t>
        </is>
      </c>
      <c r="D708" t="inlineStr">
        <is>
          <t>ShearField</t>
        </is>
      </c>
      <c r="E708" t="inlineStr">
        <is>
          <t>volumetric</t>
        </is>
      </c>
      <c r="F708" t="inlineStr">
        <is>
          <t>3-D volumetric source (75 cells)</t>
        </is>
      </c>
      <c r="G708" t="inlineStr">
        <is>
          <t>medium</t>
        </is>
      </c>
      <c r="H708" t="n">
        <v>75</v>
      </c>
      <c r="I708" t="inlineStr">
        <is>
          <t>I-131</t>
        </is>
      </c>
      <c r="J708" t="n">
        <v>2</v>
      </c>
      <c r="K708" t="n">
        <v>123400000</v>
      </c>
      <c r="L708" t="inlineStr">
        <is>
          <t>UNCONTROLLED</t>
        </is>
      </c>
      <c r="M708" t="inlineStr">
        <is>
          <t>(40, 40, 24)</t>
        </is>
      </c>
      <c r="N708" t="n">
        <v>0.5</v>
      </c>
      <c r="O708" t="n">
        <v>0.5</v>
      </c>
      <c r="P708" t="n">
        <v>0.5</v>
      </c>
      <c r="Q708" t="n">
        <v>0.1</v>
      </c>
      <c r="R708" t="n">
        <v>600</v>
      </c>
      <c r="S708" t="n">
        <v>76800125.98227265</v>
      </c>
      <c r="T708" t="n">
        <v>258.9384196858696</v>
      </c>
      <c r="U708" t="n">
        <v>0</v>
      </c>
      <c r="V708" t="n">
        <v>3040.924326182026</v>
      </c>
      <c r="Z708" t="n">
        <v>18.9110977333337</v>
      </c>
      <c r="AA708" t="n">
        <v>10.0000000000792</v>
      </c>
      <c r="AB708" t="n">
        <v>5.412178835011524</v>
      </c>
      <c r="AC708" t="n">
        <v>4.01502265700401</v>
      </c>
      <c r="AD708" t="n">
        <v>6000</v>
      </c>
      <c r="AE708" t="n">
        <v>150</v>
      </c>
      <c r="AF708" t="n">
        <v>1500</v>
      </c>
      <c r="AG708" t="n">
        <v>1500</v>
      </c>
      <c r="AH708" t="n">
        <v>1500</v>
      </c>
      <c r="AI708" t="b">
        <v>1</v>
      </c>
      <c r="AN708" t="inlineStr">
        <is>
          <t>OK</t>
        </is>
      </c>
      <c r="AP708" t="n">
        <v>150</v>
      </c>
      <c r="AQ708" t="n">
        <v>3.371588475592331e-06</v>
      </c>
      <c r="AR708" t="n">
        <v>1.642854849369004e-07</v>
      </c>
      <c r="AS708" t="n">
        <v>8.930464519555152</v>
      </c>
    </row>
    <row r="709">
      <c r="A709" t="inlineStr">
        <is>
          <t>TEMP_I131_Q2_VOLUMETRIC_OUTDOOR_SHEAR_D0.5</t>
        </is>
      </c>
      <c r="B709" t="inlineStr">
        <is>
          <t>outdoor</t>
        </is>
      </c>
      <c r="C709" t="inlineStr">
        <is>
          <t>shear</t>
        </is>
      </c>
      <c r="D709" t="inlineStr">
        <is>
          <t>ShearField</t>
        </is>
      </c>
      <c r="E709" t="inlineStr">
        <is>
          <t>volumetric</t>
        </is>
      </c>
      <c r="F709" t="inlineStr">
        <is>
          <t>3-D volumetric source (75 cells)</t>
        </is>
      </c>
      <c r="G709" t="inlineStr">
        <is>
          <t>medium</t>
        </is>
      </c>
      <c r="H709" t="n">
        <v>75</v>
      </c>
      <c r="I709" t="inlineStr">
        <is>
          <t>I-131</t>
        </is>
      </c>
      <c r="J709" t="n">
        <v>2</v>
      </c>
      <c r="K709" t="n">
        <v>123400000</v>
      </c>
      <c r="L709" t="inlineStr">
        <is>
          <t>UNCONTROLLED</t>
        </is>
      </c>
      <c r="M709" t="inlineStr">
        <is>
          <t>(40, 40, 24)</t>
        </is>
      </c>
      <c r="N709" t="n">
        <v>0.5</v>
      </c>
      <c r="O709" t="n">
        <v>0.5</v>
      </c>
      <c r="P709" t="n">
        <v>0.5</v>
      </c>
      <c r="Q709" t="n">
        <v>0.1</v>
      </c>
      <c r="R709" t="n">
        <v>600</v>
      </c>
      <c r="S709" t="n">
        <v>76819377.16167149</v>
      </c>
      <c r="T709" t="n">
        <v>496651.9230421079</v>
      </c>
      <c r="U709" t="n">
        <v>0</v>
      </c>
      <c r="V709" t="n">
        <v>5425950.899035089</v>
      </c>
      <c r="Z709" t="n">
        <v>18.71794947297757</v>
      </c>
      <c r="AA709" t="n">
        <v>10.00000000000084</v>
      </c>
      <c r="AB709" t="n">
        <v>5.773218421918844</v>
      </c>
      <c r="AC709" t="n">
        <v>3.998446106998017</v>
      </c>
      <c r="AD709" t="n">
        <v>6000</v>
      </c>
      <c r="AE709" t="n">
        <v>300</v>
      </c>
      <c r="AF709" t="n">
        <v>3000</v>
      </c>
      <c r="AG709" t="n">
        <v>3000</v>
      </c>
      <c r="AH709" t="n">
        <v>3000</v>
      </c>
      <c r="AI709" t="b">
        <v>1</v>
      </c>
      <c r="AN709" t="inlineStr">
        <is>
          <t>OK</t>
        </is>
      </c>
      <c r="AP709" t="n">
        <v>300</v>
      </c>
      <c r="AQ709" t="n">
        <v>0.006465190703080955</v>
      </c>
      <c r="AR709" t="n">
        <v>0.0001465680955979225</v>
      </c>
      <c r="AS709" t="n">
        <v>8.720898629014492</v>
      </c>
    </row>
    <row r="710">
      <c r="A710" t="inlineStr">
        <is>
          <t>TEMP_I131_Q2_VOLUMETRIC_OUTDOOR_SHEAR_D1</t>
        </is>
      </c>
      <c r="B710" t="inlineStr">
        <is>
          <t>outdoor</t>
        </is>
      </c>
      <c r="C710" t="inlineStr">
        <is>
          <t>shear</t>
        </is>
      </c>
      <c r="D710" t="inlineStr">
        <is>
          <t>ShearField</t>
        </is>
      </c>
      <c r="E710" t="inlineStr">
        <is>
          <t>volumetric</t>
        </is>
      </c>
      <c r="F710" t="inlineStr">
        <is>
          <t>3-D volumetric source (75 cells)</t>
        </is>
      </c>
      <c r="G710" t="inlineStr">
        <is>
          <t>medium</t>
        </is>
      </c>
      <c r="H710" t="n">
        <v>75</v>
      </c>
      <c r="I710" t="inlineStr">
        <is>
          <t>I-131</t>
        </is>
      </c>
      <c r="J710" t="n">
        <v>2</v>
      </c>
      <c r="K710" t="n">
        <v>123400000</v>
      </c>
      <c r="L710" t="inlineStr">
        <is>
          <t>UNCONTROLLED</t>
        </is>
      </c>
      <c r="M710" t="inlineStr">
        <is>
          <t>(40, 40, 24)</t>
        </is>
      </c>
      <c r="N710" t="n">
        <v>0.5</v>
      </c>
      <c r="O710" t="n">
        <v>0.5</v>
      </c>
      <c r="P710" t="n">
        <v>0.5</v>
      </c>
      <c r="Q710" t="n">
        <v>0.1</v>
      </c>
      <c r="R710" t="n">
        <v>600</v>
      </c>
      <c r="S710" t="n">
        <v>76819377.53410046</v>
      </c>
      <c r="T710" t="n">
        <v>76819377.53410046</v>
      </c>
      <c r="U710" t="n">
        <v>0</v>
      </c>
      <c r="V710" t="n">
        <v>2935687897.249438</v>
      </c>
      <c r="Z710" t="n">
        <v>14.71582473781473</v>
      </c>
      <c r="AA710" t="n">
        <v>10</v>
      </c>
      <c r="AB710" t="n">
        <v>5.988511524094387</v>
      </c>
      <c r="AC710" t="n">
        <v>4.022871243003465</v>
      </c>
      <c r="AD710" t="n">
        <v>6000</v>
      </c>
      <c r="AE710" t="n">
        <v>600</v>
      </c>
      <c r="AF710" t="n">
        <v>6000</v>
      </c>
      <c r="AG710" t="n">
        <v>6000</v>
      </c>
      <c r="AH710" t="n">
        <v>6000</v>
      </c>
      <c r="AI710" t="b">
        <v>1</v>
      </c>
      <c r="AN710" t="inlineStr">
        <is>
          <t>OK</t>
        </is>
      </c>
      <c r="AP710" t="n">
        <v>600</v>
      </c>
      <c r="AQ710" t="n">
        <v>1</v>
      </c>
      <c r="AR710" t="n">
        <v>0.03965002562465475</v>
      </c>
      <c r="AS710" t="n">
        <v>4.715838731642969</v>
      </c>
    </row>
    <row r="711">
      <c r="A711" t="inlineStr">
        <is>
          <t>TEMP_I131_Q2_VOLUMETRIC_OUTDOOR_SHEAR_D1.5</t>
        </is>
      </c>
      <c r="B711" t="inlineStr">
        <is>
          <t>outdoor</t>
        </is>
      </c>
      <c r="C711" t="inlineStr">
        <is>
          <t>shear</t>
        </is>
      </c>
      <c r="D711" t="inlineStr">
        <is>
          <t>ShearField</t>
        </is>
      </c>
      <c r="E711" t="inlineStr">
        <is>
          <t>volumetric</t>
        </is>
      </c>
      <c r="F711" t="inlineStr">
        <is>
          <t>3-D volumetric source (75 cells)</t>
        </is>
      </c>
      <c r="G711" t="inlineStr">
        <is>
          <t>medium</t>
        </is>
      </c>
      <c r="H711" t="n">
        <v>75</v>
      </c>
      <c r="I711" t="inlineStr">
        <is>
          <t>I-131</t>
        </is>
      </c>
      <c r="J711" t="n">
        <v>2</v>
      </c>
      <c r="K711" t="n">
        <v>123400000</v>
      </c>
      <c r="L711" t="inlineStr">
        <is>
          <t>UNCONTROLLED</t>
        </is>
      </c>
      <c r="M711" t="inlineStr">
        <is>
          <t>(40, 40, 24)</t>
        </is>
      </c>
      <c r="N711" t="n">
        <v>0.5</v>
      </c>
      <c r="O711" t="n">
        <v>0.5</v>
      </c>
      <c r="P711" t="n">
        <v>0.5</v>
      </c>
      <c r="Q711" t="n">
        <v>0.1</v>
      </c>
      <c r="R711" t="n">
        <v>600</v>
      </c>
      <c r="S711" t="n">
        <v>76819377.53410046</v>
      </c>
      <c r="T711" t="n">
        <v>76819377.53410046</v>
      </c>
      <c r="U711" t="n">
        <v>0</v>
      </c>
      <c r="V711" t="n">
        <v>2935687897.249438</v>
      </c>
      <c r="Z711" t="n">
        <v>14.71582473781473</v>
      </c>
      <c r="AA711" t="n">
        <v>10</v>
      </c>
      <c r="AB711" t="n">
        <v>5.988511524094387</v>
      </c>
      <c r="AC711" t="n">
        <v>4.034506347998104</v>
      </c>
      <c r="AD711" t="n">
        <v>6000</v>
      </c>
      <c r="AE711" t="n">
        <v>900</v>
      </c>
      <c r="AF711" t="n">
        <v>9000</v>
      </c>
      <c r="AG711" t="n">
        <v>6000</v>
      </c>
      <c r="AH711" t="n">
        <v>6000</v>
      </c>
      <c r="AI711" t="b">
        <v>1</v>
      </c>
      <c r="AN711" t="inlineStr">
        <is>
          <t>OK</t>
        </is>
      </c>
      <c r="AP711" t="n">
        <v>600</v>
      </c>
      <c r="AQ711" t="n">
        <v>1</v>
      </c>
      <c r="AR711" t="n">
        <v>0.03965002562465475</v>
      </c>
      <c r="AS711" t="n">
        <v>4.715838731642969</v>
      </c>
    </row>
    <row r="712">
      <c r="A712" t="inlineStr">
        <is>
          <t>TEMP_I131_Q2_VOLUMETRIC_OUTDOOR_GUST_D0.1</t>
        </is>
      </c>
      <c r="B712" t="inlineStr">
        <is>
          <t>outdoor</t>
        </is>
      </c>
      <c r="C712" t="inlineStr">
        <is>
          <t>gust</t>
        </is>
      </c>
      <c r="D712" t="inlineStr">
        <is>
          <t>GustField</t>
        </is>
      </c>
      <c r="E712" t="inlineStr">
        <is>
          <t>volumetric</t>
        </is>
      </c>
      <c r="F712" t="inlineStr">
        <is>
          <t>3-D volumetric source (75 cells)</t>
        </is>
      </c>
      <c r="G712" t="inlineStr">
        <is>
          <t>medium</t>
        </is>
      </c>
      <c r="H712" t="n">
        <v>75</v>
      </c>
      <c r="I712" t="inlineStr">
        <is>
          <t>I-131</t>
        </is>
      </c>
      <c r="J712" t="n">
        <v>2</v>
      </c>
      <c r="K712" t="n">
        <v>123400000</v>
      </c>
      <c r="L712" t="inlineStr">
        <is>
          <t>UNCONTROLLED</t>
        </is>
      </c>
      <c r="M712" t="inlineStr">
        <is>
          <t>(40, 40, 24)</t>
        </is>
      </c>
      <c r="N712" t="n">
        <v>0.5</v>
      </c>
      <c r="O712" t="n">
        <v>0.5</v>
      </c>
      <c r="P712" t="n">
        <v>0.5</v>
      </c>
      <c r="Q712" t="n">
        <v>0.1</v>
      </c>
      <c r="R712" t="n">
        <v>600</v>
      </c>
      <c r="S712" t="n">
        <v>61461686.21872839</v>
      </c>
      <c r="T712" t="n">
        <v>11.57206936309528</v>
      </c>
      <c r="U712" t="n">
        <v>0</v>
      </c>
      <c r="V712" t="n">
        <v>146.1165640579736</v>
      </c>
      <c r="Z712" t="n">
        <v>18.93401876044443</v>
      </c>
      <c r="AA712" t="n">
        <v>10.00000000057676</v>
      </c>
      <c r="AB712" t="n">
        <v>6.000146987106969</v>
      </c>
      <c r="AC712" t="n">
        <v>4.055877120998048</v>
      </c>
      <c r="AD712" t="n">
        <v>6000</v>
      </c>
      <c r="AE712" t="n">
        <v>60</v>
      </c>
      <c r="AF712" t="n">
        <v>600</v>
      </c>
      <c r="AG712" t="n">
        <v>600</v>
      </c>
      <c r="AH712" t="n">
        <v>600</v>
      </c>
      <c r="AI712" t="b">
        <v>1</v>
      </c>
      <c r="AN712" t="inlineStr">
        <is>
          <t>OK</t>
        </is>
      </c>
      <c r="AP712" t="n">
        <v>60</v>
      </c>
      <c r="AQ712" t="n">
        <v>1.882810263602738e-07</v>
      </c>
      <c r="AR712" t="n">
        <v>1.973481416234111e-08</v>
      </c>
      <c r="AS712" t="n">
        <v>8.934018761653585</v>
      </c>
    </row>
    <row r="713">
      <c r="A713" t="inlineStr">
        <is>
          <t>TEMP_I131_Q2_VOLUMETRIC_OUTDOOR_GUST_D0.25</t>
        </is>
      </c>
      <c r="B713" t="inlineStr">
        <is>
          <t>outdoor</t>
        </is>
      </c>
      <c r="C713" t="inlineStr">
        <is>
          <t>gust</t>
        </is>
      </c>
      <c r="D713" t="inlineStr">
        <is>
          <t>GustField</t>
        </is>
      </c>
      <c r="E713" t="inlineStr">
        <is>
          <t>volumetric</t>
        </is>
      </c>
      <c r="F713" t="inlineStr">
        <is>
          <t>3-D volumetric source (75 cells)</t>
        </is>
      </c>
      <c r="G713" t="inlineStr">
        <is>
          <t>medium</t>
        </is>
      </c>
      <c r="H713" t="n">
        <v>75</v>
      </c>
      <c r="I713" t="inlineStr">
        <is>
          <t>I-131</t>
        </is>
      </c>
      <c r="J713" t="n">
        <v>2</v>
      </c>
      <c r="K713" t="n">
        <v>123400000</v>
      </c>
      <c r="L713" t="inlineStr">
        <is>
          <t>UNCONTROLLED</t>
        </is>
      </c>
      <c r="M713" t="inlineStr">
        <is>
          <t>(40, 40, 24)</t>
        </is>
      </c>
      <c r="N713" t="n">
        <v>0.5</v>
      </c>
      <c r="O713" t="n">
        <v>0.5</v>
      </c>
      <c r="P713" t="n">
        <v>0.5</v>
      </c>
      <c r="Q713" t="n">
        <v>0.1</v>
      </c>
      <c r="R713" t="n">
        <v>600</v>
      </c>
      <c r="S713" t="n">
        <v>98339377.4226606</v>
      </c>
      <c r="T713" t="n">
        <v>1023.721721950637</v>
      </c>
      <c r="U713" t="n">
        <v>0</v>
      </c>
      <c r="V713" t="n">
        <v>11954.99484595221</v>
      </c>
      <c r="Z713" t="n">
        <v>18.88696385170237</v>
      </c>
      <c r="AA713" t="n">
        <v>10.00000000008591</v>
      </c>
      <c r="AB713" t="n">
        <v>6.000057950741465</v>
      </c>
      <c r="AC713" t="n">
        <v>4.070587408001302</v>
      </c>
      <c r="AD713" t="n">
        <v>6000</v>
      </c>
      <c r="AE713" t="n">
        <v>150</v>
      </c>
      <c r="AF713" t="n">
        <v>1500</v>
      </c>
      <c r="AG713" t="n">
        <v>1500</v>
      </c>
      <c r="AH713" t="n">
        <v>1500</v>
      </c>
      <c r="AI713" t="b">
        <v>1</v>
      </c>
      <c r="AN713" t="inlineStr">
        <is>
          <t>OK</t>
        </is>
      </c>
      <c r="AP713" t="n">
        <v>150</v>
      </c>
      <c r="AQ713" t="n">
        <v>1.041008951633588e-05</v>
      </c>
      <c r="AR713" t="n">
        <v>6.45866820418812e-07</v>
      </c>
      <c r="AS713" t="n">
        <v>8.886963851891315</v>
      </c>
    </row>
    <row r="714">
      <c r="A714" t="inlineStr">
        <is>
          <t>TEMP_I131_Q2_VOLUMETRIC_OUTDOOR_GUST_D0.5</t>
        </is>
      </c>
      <c r="B714" t="inlineStr">
        <is>
          <t>outdoor</t>
        </is>
      </c>
      <c r="C714" t="inlineStr">
        <is>
          <t>gust</t>
        </is>
      </c>
      <c r="D714" t="inlineStr">
        <is>
          <t>GustField</t>
        </is>
      </c>
      <c r="E714" t="inlineStr">
        <is>
          <t>volumetric</t>
        </is>
      </c>
      <c r="F714" t="inlineStr">
        <is>
          <t>3-D volumetric source (75 cells)</t>
        </is>
      </c>
      <c r="G714" t="inlineStr">
        <is>
          <t>medium</t>
        </is>
      </c>
      <c r="H714" t="n">
        <v>75</v>
      </c>
      <c r="I714" t="inlineStr">
        <is>
          <t>I-131</t>
        </is>
      </c>
      <c r="J714" t="n">
        <v>2</v>
      </c>
      <c r="K714" t="n">
        <v>123400000</v>
      </c>
      <c r="L714" t="inlineStr">
        <is>
          <t>UNCONTROLLED</t>
        </is>
      </c>
      <c r="M714" t="inlineStr">
        <is>
          <t>(40, 40, 24)</t>
        </is>
      </c>
      <c r="N714" t="n">
        <v>0.5</v>
      </c>
      <c r="O714" t="n">
        <v>0.5</v>
      </c>
      <c r="P714" t="n">
        <v>0.5</v>
      </c>
      <c r="Q714" t="n">
        <v>0.1</v>
      </c>
      <c r="R714" t="n">
        <v>600</v>
      </c>
      <c r="S714" t="n">
        <v>98695029.85476848</v>
      </c>
      <c r="T714" t="n">
        <v>1437269.24540149</v>
      </c>
      <c r="U714" t="n">
        <v>0</v>
      </c>
      <c r="V714" t="n">
        <v>16157797.36967099</v>
      </c>
      <c r="Z714" t="n">
        <v>18.63412600957292</v>
      </c>
      <c r="AA714" t="n">
        <v>10.00000000000091</v>
      </c>
      <c r="AB714" t="n">
        <v>6.000005391113945</v>
      </c>
      <c r="AC714" t="n">
        <v>4.095210874002078</v>
      </c>
      <c r="AD714" t="n">
        <v>6000</v>
      </c>
      <c r="AE714" t="n">
        <v>300</v>
      </c>
      <c r="AF714" t="n">
        <v>3000</v>
      </c>
      <c r="AG714" t="n">
        <v>3000</v>
      </c>
      <c r="AH714" t="n">
        <v>3000</v>
      </c>
      <c r="AI714" t="b">
        <v>1</v>
      </c>
      <c r="AN714" t="inlineStr">
        <is>
          <t>OK</t>
        </is>
      </c>
      <c r="AP714" t="n">
        <v>300</v>
      </c>
      <c r="AQ714" t="n">
        <v>0.01456273175575769</v>
      </c>
      <c r="AR714" t="n">
        <v>0.0004364613011796595</v>
      </c>
      <c r="AS714" t="n">
        <v>8.634126009574599</v>
      </c>
    </row>
    <row r="715">
      <c r="A715" t="inlineStr">
        <is>
          <t>TEMP_I131_Q2_VOLUMETRIC_OUTDOOR_GUST_D1</t>
        </is>
      </c>
      <c r="B715" t="inlineStr">
        <is>
          <t>outdoor</t>
        </is>
      </c>
      <c r="C715" t="inlineStr">
        <is>
          <t>gust</t>
        </is>
      </c>
      <c r="D715" t="inlineStr">
        <is>
          <t>GustField</t>
        </is>
      </c>
      <c r="E715" t="inlineStr">
        <is>
          <t>volumetric</t>
        </is>
      </c>
      <c r="F715" t="inlineStr">
        <is>
          <t>3-D volumetric source (75 cells)</t>
        </is>
      </c>
      <c r="G715" t="inlineStr">
        <is>
          <t>medium</t>
        </is>
      </c>
      <c r="H715" t="n">
        <v>75</v>
      </c>
      <c r="I715" t="inlineStr">
        <is>
          <t>I-131</t>
        </is>
      </c>
      <c r="J715" t="n">
        <v>2</v>
      </c>
      <c r="K715" t="n">
        <v>123400000</v>
      </c>
      <c r="L715" t="inlineStr">
        <is>
          <t>UNCONTROLLED</t>
        </is>
      </c>
      <c r="M715" t="inlineStr">
        <is>
          <t>(40, 40, 24)</t>
        </is>
      </c>
      <c r="N715" t="n">
        <v>0.5</v>
      </c>
      <c r="O715" t="n">
        <v>0.5</v>
      </c>
      <c r="P715" t="n">
        <v>0.5</v>
      </c>
      <c r="Q715" t="n">
        <v>0.1</v>
      </c>
      <c r="R715" t="n">
        <v>600</v>
      </c>
      <c r="S715" t="n">
        <v>98695155.90971848</v>
      </c>
      <c r="T715" t="n">
        <v>98656883.40206189</v>
      </c>
      <c r="U715" t="n">
        <v>0</v>
      </c>
      <c r="V715" t="n">
        <v>3217445009.742871</v>
      </c>
      <c r="Z715" t="n">
        <v>14.54400951741134</v>
      </c>
      <c r="AA715" t="n">
        <v>10.00000000000001</v>
      </c>
      <c r="AB715" t="n">
        <v>6.000000099149943</v>
      </c>
      <c r="AC715" t="n">
        <v>4.117387792000955</v>
      </c>
      <c r="AD715" t="n">
        <v>6000</v>
      </c>
      <c r="AE715" t="n">
        <v>600</v>
      </c>
      <c r="AF715" t="n">
        <v>6000</v>
      </c>
      <c r="AG715" t="n">
        <v>6000</v>
      </c>
      <c r="AH715" t="n">
        <v>6000</v>
      </c>
      <c r="AI715" t="b">
        <v>1</v>
      </c>
      <c r="AN715" t="inlineStr">
        <is>
          <t>OK</t>
        </is>
      </c>
      <c r="AP715" t="n">
        <v>600</v>
      </c>
      <c r="AQ715" t="n">
        <v>0.9996122149329031</v>
      </c>
      <c r="AR715" t="n">
        <v>0.04345549716022246</v>
      </c>
      <c r="AS715" t="n">
        <v>4.544009517411339</v>
      </c>
    </row>
    <row r="716">
      <c r="A716" t="inlineStr">
        <is>
          <t>TEMP_I131_Q2_VOLUMETRIC_OUTDOOR_GUST_D1.5</t>
        </is>
      </c>
      <c r="B716" t="inlineStr">
        <is>
          <t>outdoor</t>
        </is>
      </c>
      <c r="C716" t="inlineStr">
        <is>
          <t>gust</t>
        </is>
      </c>
      <c r="D716" t="inlineStr">
        <is>
          <t>GustField</t>
        </is>
      </c>
      <c r="E716" t="inlineStr">
        <is>
          <t>volumetric</t>
        </is>
      </c>
      <c r="F716" t="inlineStr">
        <is>
          <t>3-D volumetric source (75 cells)</t>
        </is>
      </c>
      <c r="G716" t="inlineStr">
        <is>
          <t>medium</t>
        </is>
      </c>
      <c r="H716" t="n">
        <v>75</v>
      </c>
      <c r="I716" t="inlineStr">
        <is>
          <t>I-131</t>
        </is>
      </c>
      <c r="J716" t="n">
        <v>2</v>
      </c>
      <c r="K716" t="n">
        <v>123400000</v>
      </c>
      <c r="L716" t="inlineStr">
        <is>
          <t>UNCONTROLLED</t>
        </is>
      </c>
      <c r="M716" t="inlineStr">
        <is>
          <t>(40, 40, 24)</t>
        </is>
      </c>
      <c r="N716" t="n">
        <v>0.5</v>
      </c>
      <c r="O716" t="n">
        <v>0.5</v>
      </c>
      <c r="P716" t="n">
        <v>0.5</v>
      </c>
      <c r="Q716" t="n">
        <v>0.1</v>
      </c>
      <c r="R716" t="n">
        <v>600</v>
      </c>
      <c r="S716" t="n">
        <v>98695155.90971848</v>
      </c>
      <c r="T716" t="n">
        <v>98656883.40206189</v>
      </c>
      <c r="U716" t="n">
        <v>0</v>
      </c>
      <c r="V716" t="n">
        <v>3217445009.742871</v>
      </c>
      <c r="Z716" t="n">
        <v>14.54400951741134</v>
      </c>
      <c r="AA716" t="n">
        <v>10.00000000000001</v>
      </c>
      <c r="AB716" t="n">
        <v>6.000000099149943</v>
      </c>
      <c r="AC716" t="n">
        <v>4.117452313003014</v>
      </c>
      <c r="AD716" t="n">
        <v>6000</v>
      </c>
      <c r="AE716" t="n">
        <v>900</v>
      </c>
      <c r="AF716" t="n">
        <v>9000</v>
      </c>
      <c r="AG716" t="n">
        <v>6000</v>
      </c>
      <c r="AH716" t="n">
        <v>6000</v>
      </c>
      <c r="AI716" t="b">
        <v>1</v>
      </c>
      <c r="AN716" t="inlineStr">
        <is>
          <t>OK</t>
        </is>
      </c>
      <c r="AP716" t="n">
        <v>600</v>
      </c>
      <c r="AQ716" t="n">
        <v>0.9996122149329031</v>
      </c>
      <c r="AR716" t="n">
        <v>0.04345549716022246</v>
      </c>
      <c r="AS716" t="n">
        <v>4.544009517411339</v>
      </c>
    </row>
    <row r="717">
      <c r="A717" t="inlineStr">
        <is>
          <t>TEMP_I131_Q2_VOLUMETRIC_OUTDOOR_VORTEX_D0.1</t>
        </is>
      </c>
      <c r="B717" t="inlineStr">
        <is>
          <t>outdoor</t>
        </is>
      </c>
      <c r="C717" t="inlineStr">
        <is>
          <t>vortex</t>
        </is>
      </c>
      <c r="D717" t="inlineStr">
        <is>
          <t>VortexField</t>
        </is>
      </c>
      <c r="E717" t="inlineStr">
        <is>
          <t>volumetric</t>
        </is>
      </c>
      <c r="F717" t="inlineStr">
        <is>
          <t>3-D volumetric source (75 cells)</t>
        </is>
      </c>
      <c r="G717" t="inlineStr">
        <is>
          <t>medium</t>
        </is>
      </c>
      <c r="H717" t="n">
        <v>75</v>
      </c>
      <c r="I717" t="inlineStr">
        <is>
          <t>I-131</t>
        </is>
      </c>
      <c r="J717" t="n">
        <v>2</v>
      </c>
      <c r="K717" t="n">
        <v>123400000</v>
      </c>
      <c r="L717" t="inlineStr">
        <is>
          <t>UNCONTROLLED</t>
        </is>
      </c>
      <c r="M717" t="inlineStr">
        <is>
          <t>(40, 40, 24)</t>
        </is>
      </c>
      <c r="N717" t="n">
        <v>0.5</v>
      </c>
      <c r="O717" t="n">
        <v>0.5</v>
      </c>
      <c r="P717" t="n">
        <v>0.5</v>
      </c>
      <c r="Q717" t="n">
        <v>0.1</v>
      </c>
      <c r="R717" t="n">
        <v>600</v>
      </c>
      <c r="S717" t="n">
        <v>97115717.11234827</v>
      </c>
      <c r="T717" t="n">
        <v>27584131.68322662</v>
      </c>
      <c r="U717" t="n">
        <v>0</v>
      </c>
      <c r="V717" t="n">
        <v>925018823.6370082</v>
      </c>
      <c r="Z717" t="n">
        <v>10.00000094872913</v>
      </c>
      <c r="AA717" t="n">
        <v>10.0000008998516</v>
      </c>
      <c r="AB717" t="n">
        <v>6.000168241265452</v>
      </c>
      <c r="AC717" t="n">
        <v>3.984443822002504</v>
      </c>
      <c r="AD717" t="n">
        <v>6000</v>
      </c>
      <c r="AE717" t="n">
        <v>60</v>
      </c>
      <c r="AF717" t="n">
        <v>600</v>
      </c>
      <c r="AG717" t="n">
        <v>600</v>
      </c>
      <c r="AH717" t="n">
        <v>600</v>
      </c>
      <c r="AI717" t="b">
        <v>1</v>
      </c>
      <c r="AN717" t="inlineStr">
        <is>
          <t>OK</t>
        </is>
      </c>
      <c r="AP717" t="n">
        <v>60</v>
      </c>
      <c r="AQ717" t="n">
        <v>0.2840336508179817</v>
      </c>
      <c r="AR717" t="n">
        <v>0.1249350112961924</v>
      </c>
      <c r="AS717" t="n">
        <v>0.0001682463468268921</v>
      </c>
    </row>
    <row r="718">
      <c r="A718" t="inlineStr">
        <is>
          <t>TEMP_I131_Q2_VOLUMETRIC_OUTDOOR_VORTEX_D0.25</t>
        </is>
      </c>
      <c r="B718" t="inlineStr">
        <is>
          <t>outdoor</t>
        </is>
      </c>
      <c r="C718" t="inlineStr">
        <is>
          <t>vortex</t>
        </is>
      </c>
      <c r="D718" t="inlineStr">
        <is>
          <t>VortexField</t>
        </is>
      </c>
      <c r="E718" t="inlineStr">
        <is>
          <t>volumetric</t>
        </is>
      </c>
      <c r="F718" t="inlineStr">
        <is>
          <t>3-D volumetric source (75 cells)</t>
        </is>
      </c>
      <c r="G718" t="inlineStr">
        <is>
          <t>medium</t>
        </is>
      </c>
      <c r="H718" t="n">
        <v>75</v>
      </c>
      <c r="I718" t="inlineStr">
        <is>
          <t>I-131</t>
        </is>
      </c>
      <c r="J718" t="n">
        <v>2</v>
      </c>
      <c r="K718" t="n">
        <v>123400000</v>
      </c>
      <c r="L718" t="inlineStr">
        <is>
          <t>UNCONTROLLED</t>
        </is>
      </c>
      <c r="M718" t="inlineStr">
        <is>
          <t>(40, 40, 24)</t>
        </is>
      </c>
      <c r="N718" t="n">
        <v>0.5</v>
      </c>
      <c r="O718" t="n">
        <v>0.5</v>
      </c>
      <c r="P718" t="n">
        <v>0.5</v>
      </c>
      <c r="Q718" t="n">
        <v>0.1</v>
      </c>
      <c r="R718" t="n">
        <v>600</v>
      </c>
      <c r="S718" t="n">
        <v>227040518.7256257</v>
      </c>
      <c r="T718" t="n">
        <v>76243542.26005062</v>
      </c>
      <c r="U718" t="n">
        <v>0</v>
      </c>
      <c r="V718" t="n">
        <v>2312611695.483601</v>
      </c>
      <c r="Z718" t="n">
        <v>10.00000055332855</v>
      </c>
      <c r="AA718" t="n">
        <v>10.0000005125263</v>
      </c>
      <c r="AB718" t="n">
        <v>6.000113622629139</v>
      </c>
      <c r="AC718" t="n">
        <v>3.99156531799963</v>
      </c>
      <c r="AD718" t="n">
        <v>6000</v>
      </c>
      <c r="AE718" t="n">
        <v>150</v>
      </c>
      <c r="AF718" t="n">
        <v>1500</v>
      </c>
      <c r="AG718" t="n">
        <v>1500</v>
      </c>
      <c r="AH718" t="n">
        <v>1500</v>
      </c>
      <c r="AI718" t="b">
        <v>1</v>
      </c>
      <c r="AN718" t="inlineStr">
        <is>
          <t>OK</t>
        </is>
      </c>
      <c r="AP718" t="n">
        <v>150</v>
      </c>
      <c r="AQ718" t="n">
        <v>0.3358146937295785</v>
      </c>
      <c r="AR718" t="n">
        <v>0.1249385032676175</v>
      </c>
      <c r="AS718" t="n">
        <v>0.0001136251323791827</v>
      </c>
    </row>
    <row r="719">
      <c r="A719" t="inlineStr">
        <is>
          <t>TEMP_I131_Q2_VOLUMETRIC_OUTDOOR_VORTEX_D0.5</t>
        </is>
      </c>
      <c r="B719" t="inlineStr">
        <is>
          <t>outdoor</t>
        </is>
      </c>
      <c r="C719" t="inlineStr">
        <is>
          <t>vortex</t>
        </is>
      </c>
      <c r="D719" t="inlineStr">
        <is>
          <t>VortexField</t>
        </is>
      </c>
      <c r="E719" t="inlineStr">
        <is>
          <t>volumetric</t>
        </is>
      </c>
      <c r="F719" t="inlineStr">
        <is>
          <t>3-D volumetric source (75 cells)</t>
        </is>
      </c>
      <c r="G719" t="inlineStr">
        <is>
          <t>medium</t>
        </is>
      </c>
      <c r="H719" t="n">
        <v>75</v>
      </c>
      <c r="I719" t="inlineStr">
        <is>
          <t>I-131</t>
        </is>
      </c>
      <c r="J719" t="n">
        <v>2</v>
      </c>
      <c r="K719" t="n">
        <v>123400000</v>
      </c>
      <c r="L719" t="inlineStr">
        <is>
          <t>UNCONTROLLED</t>
        </is>
      </c>
      <c r="M719" t="inlineStr">
        <is>
          <t>(40, 40, 24)</t>
        </is>
      </c>
      <c r="N719" t="n">
        <v>0.5</v>
      </c>
      <c r="O719" t="n">
        <v>0.5</v>
      </c>
      <c r="P719" t="n">
        <v>0.5</v>
      </c>
      <c r="Q719" t="n">
        <v>0.1</v>
      </c>
      <c r="R719" t="n">
        <v>600</v>
      </c>
      <c r="S719" t="n">
        <v>388435540.8612766</v>
      </c>
      <c r="T719" t="n">
        <v>184741892.4014513</v>
      </c>
      <c r="U719" t="n">
        <v>0</v>
      </c>
      <c r="V719" t="n">
        <v>4625503763.223599</v>
      </c>
      <c r="Z719" t="n">
        <v>10.00000029104266</v>
      </c>
      <c r="AA719" t="n">
        <v>10.00000026782837</v>
      </c>
      <c r="AB719" t="n">
        <v>6.000064966918858</v>
      </c>
      <c r="AC719" t="n">
        <v>4.018522383004893</v>
      </c>
      <c r="AD719" t="n">
        <v>6000</v>
      </c>
      <c r="AE719" t="n">
        <v>300</v>
      </c>
      <c r="AF719" t="n">
        <v>3000</v>
      </c>
      <c r="AG719" t="n">
        <v>3000</v>
      </c>
      <c r="AH719" t="n">
        <v>3000</v>
      </c>
      <c r="AI719" t="b">
        <v>1</v>
      </c>
      <c r="AN719" t="inlineStr">
        <is>
          <t>OK</t>
        </is>
      </c>
      <c r="AP719" t="n">
        <v>300</v>
      </c>
      <c r="AQ719" t="n">
        <v>0.4756050179955827</v>
      </c>
      <c r="AR719" t="n">
        <v>0.1249460768023663</v>
      </c>
      <c r="AS719" t="n">
        <v>6.496812282773689e-05</v>
      </c>
    </row>
    <row r="720">
      <c r="A720" t="inlineStr">
        <is>
          <t>TEMP_I131_Q2_VOLUMETRIC_OUTDOOR_VORTEX_D1</t>
        </is>
      </c>
      <c r="B720" t="inlineStr">
        <is>
          <t>outdoor</t>
        </is>
      </c>
      <c r="C720" t="inlineStr">
        <is>
          <t>vortex</t>
        </is>
      </c>
      <c r="D720" t="inlineStr">
        <is>
          <t>VortexField</t>
        </is>
      </c>
      <c r="E720" t="inlineStr">
        <is>
          <t>volumetric</t>
        </is>
      </c>
      <c r="F720" t="inlineStr">
        <is>
          <t>3-D volumetric source (75 cells)</t>
        </is>
      </c>
      <c r="G720" t="inlineStr">
        <is>
          <t>medium</t>
        </is>
      </c>
      <c r="H720" t="n">
        <v>75</v>
      </c>
      <c r="I720" t="inlineStr">
        <is>
          <t>I-131</t>
        </is>
      </c>
      <c r="J720" t="n">
        <v>2</v>
      </c>
      <c r="K720" t="n">
        <v>123400000</v>
      </c>
      <c r="L720" t="inlineStr">
        <is>
          <t>UNCONTROLLED</t>
        </is>
      </c>
      <c r="M720" t="inlineStr">
        <is>
          <t>(40, 40, 24)</t>
        </is>
      </c>
      <c r="N720" t="n">
        <v>0.5</v>
      </c>
      <c r="O720" t="n">
        <v>0.5</v>
      </c>
      <c r="P720" t="n">
        <v>0.5</v>
      </c>
      <c r="Q720" t="n">
        <v>0.1</v>
      </c>
      <c r="R720" t="n">
        <v>600</v>
      </c>
      <c r="S720" t="n">
        <v>573177433.2627155</v>
      </c>
      <c r="T720" t="n">
        <v>573177433.2627155</v>
      </c>
      <c r="U720" t="n">
        <v>0</v>
      </c>
      <c r="V720" t="n">
        <v>9252310100.822918</v>
      </c>
      <c r="Z720" t="n">
        <v>10.00000014555522</v>
      </c>
      <c r="AA720" t="n">
        <v>10.00000013393516</v>
      </c>
      <c r="AB720" t="n">
        <v>6.000032658757291</v>
      </c>
      <c r="AC720" t="n">
        <v>4.019158039001923</v>
      </c>
      <c r="AD720" t="n">
        <v>6000</v>
      </c>
      <c r="AE720" t="n">
        <v>600</v>
      </c>
      <c r="AF720" t="n">
        <v>6000</v>
      </c>
      <c r="AG720" t="n">
        <v>6000</v>
      </c>
      <c r="AH720" t="n">
        <v>6000</v>
      </c>
      <c r="AI720" t="b">
        <v>1</v>
      </c>
      <c r="AN720" t="inlineStr">
        <is>
          <t>OK</t>
        </is>
      </c>
      <c r="AP720" t="n">
        <v>600</v>
      </c>
      <c r="AQ720" t="n">
        <v>1</v>
      </c>
      <c r="AR720" t="n">
        <v>0.124963669649148</v>
      </c>
      <c r="AS720" t="n">
        <v>3.26593562813311e-05</v>
      </c>
    </row>
    <row r="721">
      <c r="A721" t="inlineStr">
        <is>
          <t>TEMP_I131_Q2_VOLUMETRIC_OUTDOOR_VORTEX_D1.5</t>
        </is>
      </c>
      <c r="B721" t="inlineStr">
        <is>
          <t>outdoor</t>
        </is>
      </c>
      <c r="C721" t="inlineStr">
        <is>
          <t>vortex</t>
        </is>
      </c>
      <c r="D721" t="inlineStr">
        <is>
          <t>VortexField</t>
        </is>
      </c>
      <c r="E721" t="inlineStr">
        <is>
          <t>volumetric</t>
        </is>
      </c>
      <c r="F721" t="inlineStr">
        <is>
          <t>3-D volumetric source (75 cells)</t>
        </is>
      </c>
      <c r="G721" t="inlineStr">
        <is>
          <t>medium</t>
        </is>
      </c>
      <c r="H721" t="n">
        <v>75</v>
      </c>
      <c r="I721" t="inlineStr">
        <is>
          <t>I-131</t>
        </is>
      </c>
      <c r="J721" t="n">
        <v>2</v>
      </c>
      <c r="K721" t="n">
        <v>123400000</v>
      </c>
      <c r="L721" t="inlineStr">
        <is>
          <t>UNCONTROLLED</t>
        </is>
      </c>
      <c r="M721" t="inlineStr">
        <is>
          <t>(40, 40, 24)</t>
        </is>
      </c>
      <c r="N721" t="n">
        <v>0.5</v>
      </c>
      <c r="O721" t="n">
        <v>0.5</v>
      </c>
      <c r="P721" t="n">
        <v>0.5</v>
      </c>
      <c r="Q721" t="n">
        <v>0.1</v>
      </c>
      <c r="R721" t="n">
        <v>600</v>
      </c>
      <c r="S721" t="n">
        <v>573177433.2627155</v>
      </c>
      <c r="T721" t="n">
        <v>573177433.2627155</v>
      </c>
      <c r="U721" t="n">
        <v>0</v>
      </c>
      <c r="V721" t="n">
        <v>9252310100.822918</v>
      </c>
      <c r="Z721" t="n">
        <v>10.00000014555522</v>
      </c>
      <c r="AA721" t="n">
        <v>10.00000013393516</v>
      </c>
      <c r="AB721" t="n">
        <v>6.000032658757291</v>
      </c>
      <c r="AC721" t="n">
        <v>4.061886310999398</v>
      </c>
      <c r="AD721" t="n">
        <v>6000</v>
      </c>
      <c r="AE721" t="n">
        <v>900</v>
      </c>
      <c r="AF721" t="n">
        <v>9000</v>
      </c>
      <c r="AG721" t="n">
        <v>6000</v>
      </c>
      <c r="AH721" t="n">
        <v>6000</v>
      </c>
      <c r="AI721" t="b">
        <v>1</v>
      </c>
      <c r="AN721" t="inlineStr">
        <is>
          <t>OK</t>
        </is>
      </c>
      <c r="AP721" t="n">
        <v>600</v>
      </c>
      <c r="AQ721" t="n">
        <v>1</v>
      </c>
      <c r="AR721" t="n">
        <v>0.124963669649148</v>
      </c>
      <c r="AS721" t="n">
        <v>3.26593562813311e-05</v>
      </c>
    </row>
    <row r="722">
      <c r="A722" t="inlineStr">
        <is>
          <t>TEMP_F18_Q0.5_MULTIPLE_POINTS_INDOOR_CLOSED_D0.1</t>
        </is>
      </c>
      <c r="B722" t="inlineStr">
        <is>
          <t>indoor</t>
        </is>
      </c>
      <c r="C722" t="inlineStr">
        <is>
          <t>closed</t>
        </is>
      </c>
      <c r="D722" t="inlineStr">
        <is>
          <t>IndoorClosedRoom</t>
        </is>
      </c>
      <c r="E722" t="inlineStr">
        <is>
          <t>multiple_points</t>
        </is>
      </c>
      <c r="F722" t="inlineStr">
        <is>
          <t>5 point sources</t>
        </is>
      </c>
      <c r="G722" t="inlineStr">
        <is>
          <t>medium</t>
        </is>
      </c>
      <c r="H722" t="n">
        <v>5</v>
      </c>
      <c r="I722" t="inlineStr">
        <is>
          <t>F-18</t>
        </is>
      </c>
      <c r="J722" t="n">
        <v>0.5</v>
      </c>
      <c r="K722" t="n">
        <v>3335000</v>
      </c>
      <c r="L722" t="inlineStr">
        <is>
          <t>CONTROLLED</t>
        </is>
      </c>
      <c r="M722" t="inlineStr">
        <is>
          <t>(40, 40, 24)</t>
        </is>
      </c>
      <c r="N722" t="n">
        <v>0.5</v>
      </c>
      <c r="O722" t="n">
        <v>0.5</v>
      </c>
      <c r="P722" t="n">
        <v>0.5</v>
      </c>
      <c r="Q722" t="n">
        <v>0.1</v>
      </c>
      <c r="R722" t="n">
        <v>600</v>
      </c>
      <c r="S722" t="n">
        <v>22042408.25216126</v>
      </c>
      <c r="T722" t="n">
        <v>642749.8389405631</v>
      </c>
      <c r="U722" t="n">
        <v>0</v>
      </c>
      <c r="V722" t="n">
        <v>23556916.29173626</v>
      </c>
      <c r="Z722" t="n">
        <v>10.00000000494475</v>
      </c>
      <c r="AA722" t="n">
        <v>10.00000000494474</v>
      </c>
      <c r="AB722" t="n">
        <v>6.000088515628016</v>
      </c>
      <c r="AC722" t="n">
        <v>7.577172397002869</v>
      </c>
      <c r="AD722" t="n">
        <v>6000</v>
      </c>
      <c r="AE722" t="n">
        <v>60</v>
      </c>
      <c r="AF722" t="n">
        <v>600</v>
      </c>
      <c r="AG722" t="n">
        <v>600</v>
      </c>
      <c r="AH722" t="n">
        <v>600</v>
      </c>
      <c r="AI722" t="b">
        <v>1</v>
      </c>
      <c r="AN722" t="inlineStr">
        <is>
          <t>OK</t>
        </is>
      </c>
      <c r="AP722" t="n">
        <v>60</v>
      </c>
      <c r="AQ722" t="n">
        <v>0.02915969215285455</v>
      </c>
      <c r="AR722" t="n">
        <v>0.1177257185993816</v>
      </c>
      <c r="AS722" t="n">
        <v>8.851562829193443e-05</v>
      </c>
    </row>
    <row r="723">
      <c r="A723" t="inlineStr">
        <is>
          <t>TEMP_F18_Q0.5_MULTIPLE_POINTS_INDOOR_CLOSED_D0.25</t>
        </is>
      </c>
      <c r="B723" t="inlineStr">
        <is>
          <t>indoor</t>
        </is>
      </c>
      <c r="C723" t="inlineStr">
        <is>
          <t>closed</t>
        </is>
      </c>
      <c r="D723" t="inlineStr">
        <is>
          <t>IndoorClosedRoom</t>
        </is>
      </c>
      <c r="E723" t="inlineStr">
        <is>
          <t>multiple_points</t>
        </is>
      </c>
      <c r="F723" t="inlineStr">
        <is>
          <t>5 point sources</t>
        </is>
      </c>
      <c r="G723" t="inlineStr">
        <is>
          <t>medium</t>
        </is>
      </c>
      <c r="H723" t="n">
        <v>5</v>
      </c>
      <c r="I723" t="inlineStr">
        <is>
          <t>F-18</t>
        </is>
      </c>
      <c r="J723" t="n">
        <v>0.5</v>
      </c>
      <c r="K723" t="n">
        <v>3335000</v>
      </c>
      <c r="L723" t="inlineStr">
        <is>
          <t>CONTROLLED</t>
        </is>
      </c>
      <c r="M723" t="inlineStr">
        <is>
          <t>(40, 40, 24)</t>
        </is>
      </c>
      <c r="N723" t="n">
        <v>0.5</v>
      </c>
      <c r="O723" t="n">
        <v>0.5</v>
      </c>
      <c r="P723" t="n">
        <v>0.5</v>
      </c>
      <c r="Q723" t="n">
        <v>0.1</v>
      </c>
      <c r="R723" t="n">
        <v>600</v>
      </c>
      <c r="S723" t="n">
        <v>31149119.39730997</v>
      </c>
      <c r="T723" t="n">
        <v>1758867.827225711</v>
      </c>
      <c r="U723" t="n">
        <v>0</v>
      </c>
      <c r="V723" t="n">
        <v>59171833.19760884</v>
      </c>
      <c r="Z723" t="n">
        <v>10.00000000264072</v>
      </c>
      <c r="AA723" t="n">
        <v>10.00000000264072</v>
      </c>
      <c r="AB723" t="n">
        <v>6.000057459124452</v>
      </c>
      <c r="AC723" t="n">
        <v>7.697513726998295</v>
      </c>
      <c r="AD723" t="n">
        <v>6000</v>
      </c>
      <c r="AE723" t="n">
        <v>150</v>
      </c>
      <c r="AF723" t="n">
        <v>1500</v>
      </c>
      <c r="AG723" t="n">
        <v>1500</v>
      </c>
      <c r="AH723" t="n">
        <v>1500</v>
      </c>
      <c r="AI723" t="b">
        <v>1</v>
      </c>
      <c r="AN723" t="inlineStr">
        <is>
          <t>OK</t>
        </is>
      </c>
      <c r="AP723" t="n">
        <v>150</v>
      </c>
      <c r="AQ723" t="n">
        <v>0.05646605301392907</v>
      </c>
      <c r="AR723" t="n">
        <v>0.1182845241331511</v>
      </c>
      <c r="AS723" t="n">
        <v>5.745912457357072e-05</v>
      </c>
    </row>
    <row r="724">
      <c r="A724" t="inlineStr">
        <is>
          <t>TEMP_F18_Q0.5_MULTIPLE_POINTS_INDOOR_CLOSED_D0.5</t>
        </is>
      </c>
      <c r="B724" t="inlineStr">
        <is>
          <t>indoor</t>
        </is>
      </c>
      <c r="C724" t="inlineStr">
        <is>
          <t>closed</t>
        </is>
      </c>
      <c r="D724" t="inlineStr">
        <is>
          <t>IndoorClosedRoom</t>
        </is>
      </c>
      <c r="E724" t="inlineStr">
        <is>
          <t>multiple_points</t>
        </is>
      </c>
      <c r="F724" t="inlineStr">
        <is>
          <t>5 point sources</t>
        </is>
      </c>
      <c r="G724" t="inlineStr">
        <is>
          <t>medium</t>
        </is>
      </c>
      <c r="H724" t="n">
        <v>5</v>
      </c>
      <c r="I724" t="inlineStr">
        <is>
          <t>F-18</t>
        </is>
      </c>
      <c r="J724" t="n">
        <v>0.5</v>
      </c>
      <c r="K724" t="n">
        <v>3335000</v>
      </c>
      <c r="L724" t="inlineStr">
        <is>
          <t>CONTROLLED</t>
        </is>
      </c>
      <c r="M724" t="inlineStr">
        <is>
          <t>(40, 40, 24)</t>
        </is>
      </c>
      <c r="N724" t="n">
        <v>0.5</v>
      </c>
      <c r="O724" t="n">
        <v>0.5</v>
      </c>
      <c r="P724" t="n">
        <v>0.5</v>
      </c>
      <c r="Q724" t="n">
        <v>0.1</v>
      </c>
      <c r="R724" t="n">
        <v>600</v>
      </c>
      <c r="S724" t="n">
        <v>36006613.27074059</v>
      </c>
      <c r="T724" t="n">
        <v>4266395.109588074</v>
      </c>
      <c r="U724" t="n">
        <v>0</v>
      </c>
      <c r="V724" t="n">
        <v>119284322.7814958</v>
      </c>
      <c r="Z724" t="n">
        <v>10.00000000134633</v>
      </c>
      <c r="AA724" t="n">
        <v>10.00000000134633</v>
      </c>
      <c r="AB724" t="n">
        <v>6.000031808794019</v>
      </c>
      <c r="AC724" t="n">
        <v>7.623005116001877</v>
      </c>
      <c r="AD724" t="n">
        <v>6000</v>
      </c>
      <c r="AE724" t="n">
        <v>300</v>
      </c>
      <c r="AF724" t="n">
        <v>3000</v>
      </c>
      <c r="AG724" t="n">
        <v>3000</v>
      </c>
      <c r="AH724" t="n">
        <v>3000</v>
      </c>
      <c r="AI724" t="b">
        <v>1</v>
      </c>
      <c r="AN724" t="inlineStr">
        <is>
          <t>OK</t>
        </is>
      </c>
      <c r="AP724" t="n">
        <v>300</v>
      </c>
      <c r="AQ724" t="n">
        <v>0.1184892085658886</v>
      </c>
      <c r="AR724" t="n">
        <v>0.1192247104262827</v>
      </c>
      <c r="AS724" t="n">
        <v>3.180879407618995e-05</v>
      </c>
    </row>
    <row r="725">
      <c r="A725" t="inlineStr">
        <is>
          <t>TEMP_F18_Q0.5_MULTIPLE_POINTS_INDOOR_CLOSED_D1</t>
        </is>
      </c>
      <c r="B725" t="inlineStr">
        <is>
          <t>indoor</t>
        </is>
      </c>
      <c r="C725" t="inlineStr">
        <is>
          <t>closed</t>
        </is>
      </c>
      <c r="D725" t="inlineStr">
        <is>
          <t>IndoorClosedRoom</t>
        </is>
      </c>
      <c r="E725" t="inlineStr">
        <is>
          <t>multiple_points</t>
        </is>
      </c>
      <c r="F725" t="inlineStr">
        <is>
          <t>5 point sources</t>
        </is>
      </c>
      <c r="G725" t="inlineStr">
        <is>
          <t>medium</t>
        </is>
      </c>
      <c r="H725" t="n">
        <v>5</v>
      </c>
      <c r="I725" t="inlineStr">
        <is>
          <t>F-18</t>
        </is>
      </c>
      <c r="J725" t="n">
        <v>0.5</v>
      </c>
      <c r="K725" t="n">
        <v>3335000</v>
      </c>
      <c r="L725" t="inlineStr">
        <is>
          <t>CONTROLLED</t>
        </is>
      </c>
      <c r="M725" t="inlineStr">
        <is>
          <t>(40, 40, 24)</t>
        </is>
      </c>
      <c r="N725" t="n">
        <v>0.5</v>
      </c>
      <c r="O725" t="n">
        <v>0.5</v>
      </c>
      <c r="P725" t="n">
        <v>0.5</v>
      </c>
      <c r="Q725" t="n">
        <v>0.1</v>
      </c>
      <c r="R725" t="n">
        <v>600</v>
      </c>
      <c r="S725" t="n">
        <v>40273008.38032863</v>
      </c>
      <c r="T725" t="n">
        <v>40273008.38032863</v>
      </c>
      <c r="U725" t="n">
        <v>0</v>
      </c>
      <c r="V725" t="n">
        <v>242393797.3128654</v>
      </c>
      <c r="Z725" t="n">
        <v>10.00000000066262</v>
      </c>
      <c r="AA725" t="n">
        <v>10.00000000066262</v>
      </c>
      <c r="AB725" t="n">
        <v>6.000015704989612</v>
      </c>
      <c r="AC725" t="n">
        <v>7.70338866700331</v>
      </c>
      <c r="AD725" t="n">
        <v>6000</v>
      </c>
      <c r="AE725" t="n">
        <v>600</v>
      </c>
      <c r="AF725" t="n">
        <v>6000</v>
      </c>
      <c r="AG725" t="n">
        <v>6000</v>
      </c>
      <c r="AH725" t="n">
        <v>6000</v>
      </c>
      <c r="AI725" t="b">
        <v>1</v>
      </c>
      <c r="AN725" t="inlineStr">
        <is>
          <t>OK</t>
        </is>
      </c>
      <c r="AP725" t="n">
        <v>600</v>
      </c>
      <c r="AQ725" t="n">
        <v>1</v>
      </c>
      <c r="AR725" t="n">
        <v>0.1211363304911871</v>
      </c>
      <c r="AS725" t="n">
        <v>1.570498963985447e-05</v>
      </c>
    </row>
    <row r="726">
      <c r="A726" t="inlineStr">
        <is>
          <t>TEMP_F18_Q0.5_MULTIPLE_POINTS_INDOOR_CLOSED_D1.5</t>
        </is>
      </c>
      <c r="B726" t="inlineStr">
        <is>
          <t>indoor</t>
        </is>
      </c>
      <c r="C726" t="inlineStr">
        <is>
          <t>closed</t>
        </is>
      </c>
      <c r="D726" t="inlineStr">
        <is>
          <t>IndoorClosedRoom</t>
        </is>
      </c>
      <c r="E726" t="inlineStr">
        <is>
          <t>multiple_points</t>
        </is>
      </c>
      <c r="F726" t="inlineStr">
        <is>
          <t>5 point sources</t>
        </is>
      </c>
      <c r="G726" t="inlineStr">
        <is>
          <t>medium</t>
        </is>
      </c>
      <c r="H726" t="n">
        <v>5</v>
      </c>
      <c r="I726" t="inlineStr">
        <is>
          <t>F-18</t>
        </is>
      </c>
      <c r="J726" t="n">
        <v>0.5</v>
      </c>
      <c r="K726" t="n">
        <v>3335000</v>
      </c>
      <c r="L726" t="inlineStr">
        <is>
          <t>CONTROLLED</t>
        </is>
      </c>
      <c r="M726" t="inlineStr">
        <is>
          <t>(40, 40, 24)</t>
        </is>
      </c>
      <c r="N726" t="n">
        <v>0.5</v>
      </c>
      <c r="O726" t="n">
        <v>0.5</v>
      </c>
      <c r="P726" t="n">
        <v>0.5</v>
      </c>
      <c r="Q726" t="n">
        <v>0.1</v>
      </c>
      <c r="R726" t="n">
        <v>600</v>
      </c>
      <c r="S726" t="n">
        <v>40273008.38032863</v>
      </c>
      <c r="T726" t="n">
        <v>40273008.38032863</v>
      </c>
      <c r="U726" t="n">
        <v>0</v>
      </c>
      <c r="V726" t="n">
        <v>242393797.3128654</v>
      </c>
      <c r="Z726" t="n">
        <v>10.00000000066262</v>
      </c>
      <c r="AA726" t="n">
        <v>10.00000000066262</v>
      </c>
      <c r="AB726" t="n">
        <v>6.000015704989612</v>
      </c>
      <c r="AC726" t="n">
        <v>7.662077341003169</v>
      </c>
      <c r="AD726" t="n">
        <v>6000</v>
      </c>
      <c r="AE726" t="n">
        <v>900</v>
      </c>
      <c r="AF726" t="n">
        <v>9000</v>
      </c>
      <c r="AG726" t="n">
        <v>6000</v>
      </c>
      <c r="AH726" t="n">
        <v>6000</v>
      </c>
      <c r="AI726" t="b">
        <v>1</v>
      </c>
      <c r="AN726" t="inlineStr">
        <is>
          <t>OK</t>
        </is>
      </c>
      <c r="AP726" t="n">
        <v>600</v>
      </c>
      <c r="AQ726" t="n">
        <v>1</v>
      </c>
      <c r="AR726" t="n">
        <v>0.1211363304911871</v>
      </c>
      <c r="AS726" t="n">
        <v>1.570498963985447e-05</v>
      </c>
    </row>
    <row r="727">
      <c r="A727" t="inlineStr">
        <is>
          <t>TEMP_F18_Q0.5_MULTIPLE_POINTS_INDOOR_LOW_VENTILATION_D0.1</t>
        </is>
      </c>
      <c r="B727" t="inlineStr">
        <is>
          <t>indoor</t>
        </is>
      </c>
      <c r="C727" t="inlineStr">
        <is>
          <t>low_ventilation</t>
        </is>
      </c>
      <c r="D727" t="inlineStr">
        <is>
          <t>IndoorLowVentilation</t>
        </is>
      </c>
      <c r="E727" t="inlineStr">
        <is>
          <t>multiple_points</t>
        </is>
      </c>
      <c r="F727" t="inlineStr">
        <is>
          <t>5 point sources</t>
        </is>
      </c>
      <c r="G727" t="inlineStr">
        <is>
          <t>medium</t>
        </is>
      </c>
      <c r="H727" t="n">
        <v>5</v>
      </c>
      <c r="I727" t="inlineStr">
        <is>
          <t>F-18</t>
        </is>
      </c>
      <c r="J727" t="n">
        <v>0.5</v>
      </c>
      <c r="K727" t="n">
        <v>3335000</v>
      </c>
      <c r="L727" t="inlineStr">
        <is>
          <t>CONTROLLED</t>
        </is>
      </c>
      <c r="M727" t="inlineStr">
        <is>
          <t>(40, 40, 24)</t>
        </is>
      </c>
      <c r="N727" t="n">
        <v>0.5</v>
      </c>
      <c r="O727" t="n">
        <v>0.5</v>
      </c>
      <c r="P727" t="n">
        <v>0.5</v>
      </c>
      <c r="Q727" t="n">
        <v>0.1</v>
      </c>
      <c r="R727" t="n">
        <v>600</v>
      </c>
      <c r="S727" t="n">
        <v>14995066.7945522</v>
      </c>
      <c r="T727" t="n">
        <v>323902.1783325408</v>
      </c>
      <c r="U727" t="n">
        <v>0</v>
      </c>
      <c r="V727" t="n">
        <v>11230747.48135818</v>
      </c>
      <c r="Z727" t="n">
        <v>9.910256226142854</v>
      </c>
      <c r="AA727" t="n">
        <v>12.08734355729288</v>
      </c>
      <c r="AB727" t="n">
        <v>7.273992018705667</v>
      </c>
      <c r="AC727" t="n">
        <v>7.785681974004547</v>
      </c>
      <c r="AD727" t="n">
        <v>6000</v>
      </c>
      <c r="AE727" t="n">
        <v>60</v>
      </c>
      <c r="AF727" t="n">
        <v>600</v>
      </c>
      <c r="AG727" t="n">
        <v>600</v>
      </c>
      <c r="AH727" t="n">
        <v>600</v>
      </c>
      <c r="AI727" t="b">
        <v>1</v>
      </c>
      <c r="AN727" t="inlineStr">
        <is>
          <t>OK</t>
        </is>
      </c>
      <c r="AP727" t="n">
        <v>60</v>
      </c>
      <c r="AQ727" t="n">
        <v>0.02160058256294107</v>
      </c>
      <c r="AR727" t="n">
        <v>0.05612567456950614</v>
      </c>
      <c r="AS727" t="n">
        <v>2.447062061910967</v>
      </c>
    </row>
    <row r="728">
      <c r="A728" t="inlineStr">
        <is>
          <t>TEMP_F18_Q0.5_MULTIPLE_POINTS_INDOOR_LOW_VENTILATION_D0.25</t>
        </is>
      </c>
      <c r="B728" t="inlineStr">
        <is>
          <t>indoor</t>
        </is>
      </c>
      <c r="C728" t="inlineStr">
        <is>
          <t>low_ventilation</t>
        </is>
      </c>
      <c r="D728" t="inlineStr">
        <is>
          <t>IndoorLowVentilation</t>
        </is>
      </c>
      <c r="E728" t="inlineStr">
        <is>
          <t>multiple_points</t>
        </is>
      </c>
      <c r="F728" t="inlineStr">
        <is>
          <t>5 point sources</t>
        </is>
      </c>
      <c r="G728" t="inlineStr">
        <is>
          <t>medium</t>
        </is>
      </c>
      <c r="H728" t="n">
        <v>5</v>
      </c>
      <c r="I728" t="inlineStr">
        <is>
          <t>F-18</t>
        </is>
      </c>
      <c r="J728" t="n">
        <v>0.5</v>
      </c>
      <c r="K728" t="n">
        <v>3335000</v>
      </c>
      <c r="L728" t="inlineStr">
        <is>
          <t>CONTROLLED</t>
        </is>
      </c>
      <c r="M728" t="inlineStr">
        <is>
          <t>(40, 40, 24)</t>
        </is>
      </c>
      <c r="N728" t="n">
        <v>0.5</v>
      </c>
      <c r="O728" t="n">
        <v>0.5</v>
      </c>
      <c r="P728" t="n">
        <v>0.5</v>
      </c>
      <c r="Q728" t="n">
        <v>0.1</v>
      </c>
      <c r="R728" t="n">
        <v>600</v>
      </c>
      <c r="S728" t="n">
        <v>19516067.60686478</v>
      </c>
      <c r="T728" t="n">
        <v>981727.510925406</v>
      </c>
      <c r="U728" t="n">
        <v>0</v>
      </c>
      <c r="V728" t="n">
        <v>29760203.04774034</v>
      </c>
      <c r="Z728" t="n">
        <v>9.90687827733902</v>
      </c>
      <c r="AA728" t="n">
        <v>11.99968475890258</v>
      </c>
      <c r="AB728" t="n">
        <v>7.170207657570678</v>
      </c>
      <c r="AC728" t="n">
        <v>7.681505467000534</v>
      </c>
      <c r="AD728" t="n">
        <v>6000</v>
      </c>
      <c r="AE728" t="n">
        <v>150</v>
      </c>
      <c r="AF728" t="n">
        <v>1500</v>
      </c>
      <c r="AG728" t="n">
        <v>1500</v>
      </c>
      <c r="AH728" t="n">
        <v>1500</v>
      </c>
      <c r="AI728" t="b">
        <v>1</v>
      </c>
      <c r="AN728" t="inlineStr">
        <is>
          <t>OK</t>
        </is>
      </c>
      <c r="AP728" t="n">
        <v>150</v>
      </c>
      <c r="AQ728" t="n">
        <v>0.05030355144804291</v>
      </c>
      <c r="AR728" t="n">
        <v>0.05949066076509813</v>
      </c>
      <c r="AS728" t="n">
        <v>2.318792089010071</v>
      </c>
    </row>
    <row r="729">
      <c r="A729" t="inlineStr">
        <is>
          <t>TEMP_F18_Q0.5_MULTIPLE_POINTS_INDOOR_LOW_VENTILATION_D0.5</t>
        </is>
      </c>
      <c r="B729" t="inlineStr">
        <is>
          <t>indoor</t>
        </is>
      </c>
      <c r="C729" t="inlineStr">
        <is>
          <t>low_ventilation</t>
        </is>
      </c>
      <c r="D729" t="inlineStr">
        <is>
          <t>IndoorLowVentilation</t>
        </is>
      </c>
      <c r="E729" t="inlineStr">
        <is>
          <t>multiple_points</t>
        </is>
      </c>
      <c r="F729" t="inlineStr">
        <is>
          <t>5 point sources</t>
        </is>
      </c>
      <c r="G729" t="inlineStr">
        <is>
          <t>medium</t>
        </is>
      </c>
      <c r="H729" t="n">
        <v>5</v>
      </c>
      <c r="I729" t="inlineStr">
        <is>
          <t>F-18</t>
        </is>
      </c>
      <c r="J729" t="n">
        <v>0.5</v>
      </c>
      <c r="K729" t="n">
        <v>3335000</v>
      </c>
      <c r="L729" t="inlineStr">
        <is>
          <t>CONTROLLED</t>
        </is>
      </c>
      <c r="M729" t="inlineStr">
        <is>
          <t>(40, 40, 24)</t>
        </is>
      </c>
      <c r="N729" t="n">
        <v>0.5</v>
      </c>
      <c r="O729" t="n">
        <v>0.5</v>
      </c>
      <c r="P729" t="n">
        <v>0.5</v>
      </c>
      <c r="Q729" t="n">
        <v>0.1</v>
      </c>
      <c r="R729" t="n">
        <v>600</v>
      </c>
      <c r="S729" t="n">
        <v>21996046.61261023</v>
      </c>
      <c r="T729" t="n">
        <v>2880220.466918786</v>
      </c>
      <c r="U729" t="n">
        <v>0</v>
      </c>
      <c r="V729" t="n">
        <v>67375088.32264003</v>
      </c>
      <c r="Z729" t="n">
        <v>9.899744516412316</v>
      </c>
      <c r="AA729" t="n">
        <v>11.84999907899233</v>
      </c>
      <c r="AB729" t="n">
        <v>7.002981946620713</v>
      </c>
      <c r="AC729" t="n">
        <v>7.781913336999423</v>
      </c>
      <c r="AD729" t="n">
        <v>6000</v>
      </c>
      <c r="AE729" t="n">
        <v>300</v>
      </c>
      <c r="AF729" t="n">
        <v>3000</v>
      </c>
      <c r="AG729" t="n">
        <v>3000</v>
      </c>
      <c r="AH729" t="n">
        <v>3000</v>
      </c>
      <c r="AI729" t="b">
        <v>1</v>
      </c>
      <c r="AN729" t="inlineStr">
        <is>
          <t>OK</t>
        </is>
      </c>
      <c r="AP729" t="n">
        <v>300</v>
      </c>
      <c r="AQ729" t="n">
        <v>0.1309426424504651</v>
      </c>
      <c r="AR729" t="n">
        <v>0.06734141761383311</v>
      </c>
      <c r="AS729" t="n">
        <v>2.106779660882678</v>
      </c>
    </row>
    <row r="730">
      <c r="A730" t="inlineStr">
        <is>
          <t>TEMP_F18_Q0.5_MULTIPLE_POINTS_INDOOR_LOW_VENTILATION_D1</t>
        </is>
      </c>
      <c r="B730" t="inlineStr">
        <is>
          <t>indoor</t>
        </is>
      </c>
      <c r="C730" t="inlineStr">
        <is>
          <t>low_ventilation</t>
        </is>
      </c>
      <c r="D730" t="inlineStr">
        <is>
          <t>IndoorLowVentilation</t>
        </is>
      </c>
      <c r="E730" t="inlineStr">
        <is>
          <t>multiple_points</t>
        </is>
      </c>
      <c r="F730" t="inlineStr">
        <is>
          <t>5 point sources</t>
        </is>
      </c>
      <c r="G730" t="inlineStr">
        <is>
          <t>medium</t>
        </is>
      </c>
      <c r="H730" t="n">
        <v>5</v>
      </c>
      <c r="I730" t="inlineStr">
        <is>
          <t>F-18</t>
        </is>
      </c>
      <c r="J730" t="n">
        <v>0.5</v>
      </c>
      <c r="K730" t="n">
        <v>3335000</v>
      </c>
      <c r="L730" t="inlineStr">
        <is>
          <t>CONTROLLED</t>
        </is>
      </c>
      <c r="M730" t="inlineStr">
        <is>
          <t>(40, 40, 24)</t>
        </is>
      </c>
      <c r="N730" t="n">
        <v>0.5</v>
      </c>
      <c r="O730" t="n">
        <v>0.5</v>
      </c>
      <c r="P730" t="n">
        <v>0.5</v>
      </c>
      <c r="Q730" t="n">
        <v>0.1</v>
      </c>
      <c r="R730" t="n">
        <v>600</v>
      </c>
      <c r="S730" t="n">
        <v>23258523.16451051</v>
      </c>
      <c r="T730" t="n">
        <v>23258523.16451051</v>
      </c>
      <c r="U730" t="n">
        <v>0</v>
      </c>
      <c r="V730" t="n">
        <v>181167868.4079661</v>
      </c>
      <c r="Z730" t="n">
        <v>9.924108756336013</v>
      </c>
      <c r="AA730" t="n">
        <v>11.43615771357827</v>
      </c>
      <c r="AB730" t="n">
        <v>6.625031000160249</v>
      </c>
      <c r="AC730" t="n">
        <v>7.613819604994205</v>
      </c>
      <c r="AD730" t="n">
        <v>6000</v>
      </c>
      <c r="AE730" t="n">
        <v>600</v>
      </c>
      <c r="AF730" t="n">
        <v>6000</v>
      </c>
      <c r="AG730" t="n">
        <v>6000</v>
      </c>
      <c r="AH730" t="n">
        <v>6000</v>
      </c>
      <c r="AI730" t="b">
        <v>1</v>
      </c>
      <c r="AN730" t="inlineStr">
        <is>
          <t>OK</t>
        </is>
      </c>
      <c r="AP730" t="n">
        <v>600</v>
      </c>
      <c r="AQ730" t="n">
        <v>1</v>
      </c>
      <c r="AR730" t="n">
        <v>0.09053866487154728</v>
      </c>
      <c r="AS730" t="n">
        <v>1.568111032515412</v>
      </c>
    </row>
    <row r="731">
      <c r="A731" t="inlineStr">
        <is>
          <t>TEMP_F18_Q0.5_MULTIPLE_POINTS_INDOOR_LOW_VENTILATION_D1.5</t>
        </is>
      </c>
      <c r="B731" t="inlineStr">
        <is>
          <t>indoor</t>
        </is>
      </c>
      <c r="C731" t="inlineStr">
        <is>
          <t>low_ventilation</t>
        </is>
      </c>
      <c r="D731" t="inlineStr">
        <is>
          <t>IndoorLowVentilation</t>
        </is>
      </c>
      <c r="E731" t="inlineStr">
        <is>
          <t>multiple_points</t>
        </is>
      </c>
      <c r="F731" t="inlineStr">
        <is>
          <t>5 point sources</t>
        </is>
      </c>
      <c r="G731" t="inlineStr">
        <is>
          <t>medium</t>
        </is>
      </c>
      <c r="H731" t="n">
        <v>5</v>
      </c>
      <c r="I731" t="inlineStr">
        <is>
          <t>F-18</t>
        </is>
      </c>
      <c r="J731" t="n">
        <v>0.5</v>
      </c>
      <c r="K731" t="n">
        <v>3335000</v>
      </c>
      <c r="L731" t="inlineStr">
        <is>
          <t>CONTROLLED</t>
        </is>
      </c>
      <c r="M731" t="inlineStr">
        <is>
          <t>(40, 40, 24)</t>
        </is>
      </c>
      <c r="N731" t="n">
        <v>0.5</v>
      </c>
      <c r="O731" t="n">
        <v>0.5</v>
      </c>
      <c r="P731" t="n">
        <v>0.5</v>
      </c>
      <c r="Q731" t="n">
        <v>0.1</v>
      </c>
      <c r="R731" t="n">
        <v>600</v>
      </c>
      <c r="S731" t="n">
        <v>23258523.16451051</v>
      </c>
      <c r="T731" t="n">
        <v>23258523.16451051</v>
      </c>
      <c r="U731" t="n">
        <v>0</v>
      </c>
      <c r="V731" t="n">
        <v>181167868.4079661</v>
      </c>
      <c r="Z731" t="n">
        <v>9.924108756336013</v>
      </c>
      <c r="AA731" t="n">
        <v>11.43615771357827</v>
      </c>
      <c r="AB731" t="n">
        <v>6.625031000160249</v>
      </c>
      <c r="AC731" t="n">
        <v>7.734203683998203</v>
      </c>
      <c r="AD731" t="n">
        <v>6000</v>
      </c>
      <c r="AE731" t="n">
        <v>900</v>
      </c>
      <c r="AF731" t="n">
        <v>9000</v>
      </c>
      <c r="AG731" t="n">
        <v>6000</v>
      </c>
      <c r="AH731" t="n">
        <v>6000</v>
      </c>
      <c r="AI731" t="b">
        <v>1</v>
      </c>
      <c r="AN731" t="inlineStr">
        <is>
          <t>OK</t>
        </is>
      </c>
      <c r="AP731" t="n">
        <v>600</v>
      </c>
      <c r="AQ731" t="n">
        <v>1</v>
      </c>
      <c r="AR731" t="n">
        <v>0.09053866487154728</v>
      </c>
      <c r="AS731" t="n">
        <v>1.568111032515412</v>
      </c>
    </row>
    <row r="732">
      <c r="A732" t="inlineStr">
        <is>
          <t>TEMP_F18_Q0.5_MULTIPLE_POINTS_INDOOR_NORMAL_VENTILATION_D0.1</t>
        </is>
      </c>
      <c r="B732" t="inlineStr">
        <is>
          <t>indoor</t>
        </is>
      </c>
      <c r="C732" t="inlineStr">
        <is>
          <t>normal_ventilation</t>
        </is>
      </c>
      <c r="D732" t="inlineStr">
        <is>
          <t>IndoorNormalVentilation</t>
        </is>
      </c>
      <c r="E732" t="inlineStr">
        <is>
          <t>multiple_points</t>
        </is>
      </c>
      <c r="F732" t="inlineStr">
        <is>
          <t>5 point sources</t>
        </is>
      </c>
      <c r="G732" t="inlineStr">
        <is>
          <t>medium</t>
        </is>
      </c>
      <c r="H732" t="n">
        <v>5</v>
      </c>
      <c r="I732" t="inlineStr">
        <is>
          <t>F-18</t>
        </is>
      </c>
      <c r="J732" t="n">
        <v>0.5</v>
      </c>
      <c r="K732" t="n">
        <v>3335000</v>
      </c>
      <c r="L732" t="inlineStr">
        <is>
          <t>CONTROLLED</t>
        </is>
      </c>
      <c r="M732" t="inlineStr">
        <is>
          <t>(40, 40, 24)</t>
        </is>
      </c>
      <c r="N732" t="n">
        <v>0.5</v>
      </c>
      <c r="O732" t="n">
        <v>0.5</v>
      </c>
      <c r="P732" t="n">
        <v>0.5</v>
      </c>
      <c r="Q732" t="n">
        <v>0.1</v>
      </c>
      <c r="R732" t="n">
        <v>600</v>
      </c>
      <c r="S732" t="n">
        <v>10042936.19002789</v>
      </c>
      <c r="T732" t="n">
        <v>102436.0675676077</v>
      </c>
      <c r="U732" t="n">
        <v>0</v>
      </c>
      <c r="V732" t="n">
        <v>5169699.267517163</v>
      </c>
      <c r="Z732" t="n">
        <v>9.941294253710099</v>
      </c>
      <c r="AA732" t="n">
        <v>13.18888557163611</v>
      </c>
      <c r="AB732" t="n">
        <v>9.351400857325451</v>
      </c>
      <c r="AC732" t="n">
        <v>7.668146422998689</v>
      </c>
      <c r="AD732" t="n">
        <v>6000</v>
      </c>
      <c r="AE732" t="n">
        <v>60</v>
      </c>
      <c r="AF732" t="n">
        <v>600</v>
      </c>
      <c r="AG732" t="n">
        <v>600</v>
      </c>
      <c r="AH732" t="n">
        <v>600</v>
      </c>
      <c r="AI732" t="b">
        <v>1</v>
      </c>
      <c r="AN732" t="inlineStr">
        <is>
          <t>OK</t>
        </is>
      </c>
      <c r="AP732" t="n">
        <v>60</v>
      </c>
      <c r="AQ732" t="n">
        <v>0.0101998126473532</v>
      </c>
      <c r="AR732" t="n">
        <v>0.02583557854831166</v>
      </c>
      <c r="AS732" t="n">
        <v>4.626480872122806</v>
      </c>
    </row>
    <row r="733">
      <c r="A733" t="inlineStr">
        <is>
          <t>TEMP_F18_Q0.5_MULTIPLE_POINTS_INDOOR_NORMAL_VENTILATION_D0.25</t>
        </is>
      </c>
      <c r="B733" t="inlineStr">
        <is>
          <t>indoor</t>
        </is>
      </c>
      <c r="C733" t="inlineStr">
        <is>
          <t>normal_ventilation</t>
        </is>
      </c>
      <c r="D733" t="inlineStr">
        <is>
          <t>IndoorNormalVentilation</t>
        </is>
      </c>
      <c r="E733" t="inlineStr">
        <is>
          <t>multiple_points</t>
        </is>
      </c>
      <c r="F733" t="inlineStr">
        <is>
          <t>5 point sources</t>
        </is>
      </c>
      <c r="G733" t="inlineStr">
        <is>
          <t>medium</t>
        </is>
      </c>
      <c r="H733" t="n">
        <v>5</v>
      </c>
      <c r="I733" t="inlineStr">
        <is>
          <t>F-18</t>
        </is>
      </c>
      <c r="J733" t="n">
        <v>0.5</v>
      </c>
      <c r="K733" t="n">
        <v>3335000</v>
      </c>
      <c r="L733" t="inlineStr">
        <is>
          <t>CONTROLLED</t>
        </is>
      </c>
      <c r="M733" t="inlineStr">
        <is>
          <t>(40, 40, 24)</t>
        </is>
      </c>
      <c r="N733" t="n">
        <v>0.5</v>
      </c>
      <c r="O733" t="n">
        <v>0.5</v>
      </c>
      <c r="P733" t="n">
        <v>0.5</v>
      </c>
      <c r="Q733" t="n">
        <v>0.1</v>
      </c>
      <c r="R733" t="n">
        <v>600</v>
      </c>
      <c r="S733" t="n">
        <v>11786236.218341</v>
      </c>
      <c r="T733" t="n">
        <v>269824.1675976657</v>
      </c>
      <c r="U733" t="n">
        <v>0</v>
      </c>
      <c r="V733" t="n">
        <v>13250410.48659451</v>
      </c>
      <c r="Z733" t="n">
        <v>9.931478421258351</v>
      </c>
      <c r="AA733" t="n">
        <v>13.08021327202685</v>
      </c>
      <c r="AB733" t="n">
        <v>9.23808820815432</v>
      </c>
      <c r="AC733" t="n">
        <v>7.795288451001397</v>
      </c>
      <c r="AD733" t="n">
        <v>6000</v>
      </c>
      <c r="AE733" t="n">
        <v>150</v>
      </c>
      <c r="AF733" t="n">
        <v>1500</v>
      </c>
      <c r="AG733" t="n">
        <v>1500</v>
      </c>
      <c r="AH733" t="n">
        <v>1500</v>
      </c>
      <c r="AI733" t="b">
        <v>1</v>
      </c>
      <c r="AN733" t="inlineStr">
        <is>
          <t>OK</t>
        </is>
      </c>
      <c r="AP733" t="n">
        <v>150</v>
      </c>
      <c r="AQ733" t="n">
        <v>0.02289315796825642</v>
      </c>
      <c r="AR733" t="n">
        <v>0.02648757718459671</v>
      </c>
      <c r="AS733" t="n">
        <v>4.46963357018354</v>
      </c>
    </row>
    <row r="734">
      <c r="A734" t="inlineStr">
        <is>
          <t>TEMP_F18_Q0.5_MULTIPLE_POINTS_INDOOR_NORMAL_VENTILATION_D0.5</t>
        </is>
      </c>
      <c r="B734" t="inlineStr">
        <is>
          <t>indoor</t>
        </is>
      </c>
      <c r="C734" t="inlineStr">
        <is>
          <t>normal_ventilation</t>
        </is>
      </c>
      <c r="D734" t="inlineStr">
        <is>
          <t>IndoorNormalVentilation</t>
        </is>
      </c>
      <c r="E734" t="inlineStr">
        <is>
          <t>multiple_points</t>
        </is>
      </c>
      <c r="F734" t="inlineStr">
        <is>
          <t>5 point sources</t>
        </is>
      </c>
      <c r="G734" t="inlineStr">
        <is>
          <t>medium</t>
        </is>
      </c>
      <c r="H734" t="n">
        <v>5</v>
      </c>
      <c r="I734" t="inlineStr">
        <is>
          <t>F-18</t>
        </is>
      </c>
      <c r="J734" t="n">
        <v>0.5</v>
      </c>
      <c r="K734" t="n">
        <v>3335000</v>
      </c>
      <c r="L734" t="inlineStr">
        <is>
          <t>CONTROLLED</t>
        </is>
      </c>
      <c r="M734" t="inlineStr">
        <is>
          <t>(40, 40, 24)</t>
        </is>
      </c>
      <c r="N734" t="n">
        <v>0.5</v>
      </c>
      <c r="O734" t="n">
        <v>0.5</v>
      </c>
      <c r="P734" t="n">
        <v>0.5</v>
      </c>
      <c r="Q734" t="n">
        <v>0.1</v>
      </c>
      <c r="R734" t="n">
        <v>600</v>
      </c>
      <c r="S734" t="n">
        <v>12156967.62075624</v>
      </c>
      <c r="T734" t="n">
        <v>591698.1177109492</v>
      </c>
      <c r="U734" t="n">
        <v>0</v>
      </c>
      <c r="V734" t="n">
        <v>28803671.82736889</v>
      </c>
      <c r="Z734" t="n">
        <v>9.9043542216664</v>
      </c>
      <c r="AA734" t="n">
        <v>12.80217907063914</v>
      </c>
      <c r="AB734" t="n">
        <v>8.861146100527693</v>
      </c>
      <c r="AC734" t="n">
        <v>7.681286097998964</v>
      </c>
      <c r="AD734" t="n">
        <v>6000</v>
      </c>
      <c r="AE734" t="n">
        <v>300</v>
      </c>
      <c r="AF734" t="n">
        <v>3000</v>
      </c>
      <c r="AG734" t="n">
        <v>3000</v>
      </c>
      <c r="AH734" t="n">
        <v>3000</v>
      </c>
      <c r="AI734" t="b">
        <v>1</v>
      </c>
      <c r="AN734" t="inlineStr">
        <is>
          <t>OK</t>
        </is>
      </c>
      <c r="AP734" t="n">
        <v>300</v>
      </c>
      <c r="AQ734" t="n">
        <v>0.04867152205791118</v>
      </c>
      <c r="AR734" t="n">
        <v>0.0287892771887745</v>
      </c>
      <c r="AS734" t="n">
        <v>4.005934680871105</v>
      </c>
    </row>
    <row r="735">
      <c r="A735" t="inlineStr">
        <is>
          <t>TEMP_F18_Q0.5_MULTIPLE_POINTS_INDOOR_NORMAL_VENTILATION_D1</t>
        </is>
      </c>
      <c r="B735" t="inlineStr">
        <is>
          <t>indoor</t>
        </is>
      </c>
      <c r="C735" t="inlineStr">
        <is>
          <t>normal_ventilation</t>
        </is>
      </c>
      <c r="D735" t="inlineStr">
        <is>
          <t>IndoorNormalVentilation</t>
        </is>
      </c>
      <c r="E735" t="inlineStr">
        <is>
          <t>multiple_points</t>
        </is>
      </c>
      <c r="F735" t="inlineStr">
        <is>
          <t>5 point sources</t>
        </is>
      </c>
      <c r="G735" t="inlineStr">
        <is>
          <t>medium</t>
        </is>
      </c>
      <c r="H735" t="n">
        <v>5</v>
      </c>
      <c r="I735" t="inlineStr">
        <is>
          <t>F-18</t>
        </is>
      </c>
      <c r="J735" t="n">
        <v>0.5</v>
      </c>
      <c r="K735" t="n">
        <v>3335000</v>
      </c>
      <c r="L735" t="inlineStr">
        <is>
          <t>CONTROLLED</t>
        </is>
      </c>
      <c r="M735" t="inlineStr">
        <is>
          <t>(40, 40, 24)</t>
        </is>
      </c>
      <c r="N735" t="n">
        <v>0.5</v>
      </c>
      <c r="O735" t="n">
        <v>0.5</v>
      </c>
      <c r="P735" t="n">
        <v>0.5</v>
      </c>
      <c r="Q735" t="n">
        <v>0.1</v>
      </c>
      <c r="R735" t="n">
        <v>600</v>
      </c>
      <c r="S735" t="n">
        <v>12228409.51735519</v>
      </c>
      <c r="T735" t="n">
        <v>12228409.51735519</v>
      </c>
      <c r="U735" t="n">
        <v>0</v>
      </c>
      <c r="V735" t="n">
        <v>112585188.2863736</v>
      </c>
      <c r="Z735" t="n">
        <v>9.872046922490046</v>
      </c>
      <c r="AA735" t="n">
        <v>11.8040573731958</v>
      </c>
      <c r="AB735" t="n">
        <v>7.333813019719684</v>
      </c>
      <c r="AC735" t="n">
        <v>7.814753685997857</v>
      </c>
      <c r="AD735" t="n">
        <v>6000</v>
      </c>
      <c r="AE735" t="n">
        <v>600</v>
      </c>
      <c r="AF735" t="n">
        <v>6000</v>
      </c>
      <c r="AG735" t="n">
        <v>6000</v>
      </c>
      <c r="AH735" t="n">
        <v>6000</v>
      </c>
      <c r="AI735" t="b">
        <v>1</v>
      </c>
      <c r="AN735" t="inlineStr">
        <is>
          <t>OK</t>
        </is>
      </c>
      <c r="AP735" t="n">
        <v>600</v>
      </c>
      <c r="AQ735" t="n">
        <v>1</v>
      </c>
      <c r="AR735" t="n">
        <v>0.05626446191223071</v>
      </c>
      <c r="AS735" t="n">
        <v>2.247232112488633</v>
      </c>
    </row>
    <row r="736">
      <c r="A736" t="inlineStr">
        <is>
          <t>TEMP_F18_Q0.5_MULTIPLE_POINTS_INDOOR_NORMAL_VENTILATION_D1.5</t>
        </is>
      </c>
      <c r="B736" t="inlineStr">
        <is>
          <t>indoor</t>
        </is>
      </c>
      <c r="C736" t="inlineStr">
        <is>
          <t>normal_ventilation</t>
        </is>
      </c>
      <c r="D736" t="inlineStr">
        <is>
          <t>IndoorNormalVentilation</t>
        </is>
      </c>
      <c r="E736" t="inlineStr">
        <is>
          <t>multiple_points</t>
        </is>
      </c>
      <c r="F736" t="inlineStr">
        <is>
          <t>5 point sources</t>
        </is>
      </c>
      <c r="G736" t="inlineStr">
        <is>
          <t>medium</t>
        </is>
      </c>
      <c r="H736" t="n">
        <v>5</v>
      </c>
      <c r="I736" t="inlineStr">
        <is>
          <t>F-18</t>
        </is>
      </c>
      <c r="J736" t="n">
        <v>0.5</v>
      </c>
      <c r="K736" t="n">
        <v>3335000</v>
      </c>
      <c r="L736" t="inlineStr">
        <is>
          <t>CONTROLLED</t>
        </is>
      </c>
      <c r="M736" t="inlineStr">
        <is>
          <t>(40, 40, 24)</t>
        </is>
      </c>
      <c r="N736" t="n">
        <v>0.5</v>
      </c>
      <c r="O736" t="n">
        <v>0.5</v>
      </c>
      <c r="P736" t="n">
        <v>0.5</v>
      </c>
      <c r="Q736" t="n">
        <v>0.1</v>
      </c>
      <c r="R736" t="n">
        <v>600</v>
      </c>
      <c r="S736" t="n">
        <v>12228409.51735519</v>
      </c>
      <c r="T736" t="n">
        <v>12228409.51735519</v>
      </c>
      <c r="U736" t="n">
        <v>0</v>
      </c>
      <c r="V736" t="n">
        <v>112585188.2863736</v>
      </c>
      <c r="Z736" t="n">
        <v>9.872046922490046</v>
      </c>
      <c r="AA736" t="n">
        <v>11.8040573731958</v>
      </c>
      <c r="AB736" t="n">
        <v>7.333813019719684</v>
      </c>
      <c r="AC736" t="n">
        <v>7.702529051995953</v>
      </c>
      <c r="AD736" t="n">
        <v>6000</v>
      </c>
      <c r="AE736" t="n">
        <v>900</v>
      </c>
      <c r="AF736" t="n">
        <v>9000</v>
      </c>
      <c r="AG736" t="n">
        <v>6000</v>
      </c>
      <c r="AH736" t="n">
        <v>6000</v>
      </c>
      <c r="AI736" t="b">
        <v>1</v>
      </c>
      <c r="AN736" t="inlineStr">
        <is>
          <t>OK</t>
        </is>
      </c>
      <c r="AP736" t="n">
        <v>600</v>
      </c>
      <c r="AQ736" t="n">
        <v>1</v>
      </c>
      <c r="AR736" t="n">
        <v>0.05626446191223071</v>
      </c>
      <c r="AS736" t="n">
        <v>2.247232112488633</v>
      </c>
    </row>
    <row r="737">
      <c r="A737" t="inlineStr">
        <is>
          <t>TEMP_F18_Q0.5_MULTIPLE_POINTS_INDOOR_HIGH_VENTILATION_D0.1</t>
        </is>
      </c>
      <c r="B737" t="inlineStr">
        <is>
          <t>indoor</t>
        </is>
      </c>
      <c r="C737" t="inlineStr">
        <is>
          <t>high_ventilation</t>
        </is>
      </c>
      <c r="D737" t="inlineStr">
        <is>
          <t>IndoorHighVentilation</t>
        </is>
      </c>
      <c r="E737" t="inlineStr">
        <is>
          <t>multiple_points</t>
        </is>
      </c>
      <c r="F737" t="inlineStr">
        <is>
          <t>5 point sources</t>
        </is>
      </c>
      <c r="G737" t="inlineStr">
        <is>
          <t>medium</t>
        </is>
      </c>
      <c r="H737" t="n">
        <v>5</v>
      </c>
      <c r="I737" t="inlineStr">
        <is>
          <t>F-18</t>
        </is>
      </c>
      <c r="J737" t="n">
        <v>0.5</v>
      </c>
      <c r="K737" t="n">
        <v>3335000</v>
      </c>
      <c r="L737" t="inlineStr">
        <is>
          <t>CONTROLLED</t>
        </is>
      </c>
      <c r="M737" t="inlineStr">
        <is>
          <t>(40, 40, 24)</t>
        </is>
      </c>
      <c r="N737" t="n">
        <v>0.5</v>
      </c>
      <c r="O737" t="n">
        <v>0.5</v>
      </c>
      <c r="P737" t="n">
        <v>0.5</v>
      </c>
      <c r="Q737" t="n">
        <v>0.1</v>
      </c>
      <c r="R737" t="n">
        <v>600</v>
      </c>
      <c r="S737" t="n">
        <v>539206.6167806052</v>
      </c>
      <c r="T737" t="n">
        <v>26.71009566332728</v>
      </c>
      <c r="U737" t="n">
        <v>0</v>
      </c>
      <c r="V737" t="n">
        <v>1132.679681277746</v>
      </c>
      <c r="Z737" t="n">
        <v>12.68825136240306</v>
      </c>
      <c r="AA737" t="n">
        <v>11.30873574067133</v>
      </c>
      <c r="AB737" t="n">
        <v>9.813746223066399</v>
      </c>
      <c r="AC737" t="n">
        <v>7.787944338997477</v>
      </c>
      <c r="AD737" t="n">
        <v>6000</v>
      </c>
      <c r="AE737" t="n">
        <v>60</v>
      </c>
      <c r="AF737" t="n">
        <v>600</v>
      </c>
      <c r="AG737" t="n">
        <v>600</v>
      </c>
      <c r="AH737" t="n">
        <v>600</v>
      </c>
      <c r="AI737" t="b">
        <v>1</v>
      </c>
      <c r="AN737" t="inlineStr">
        <is>
          <t>OK</t>
        </is>
      </c>
      <c r="AP737" t="n">
        <v>60</v>
      </c>
      <c r="AQ737" t="n">
        <v>4.953591968659984e-05</v>
      </c>
      <c r="AR737" t="n">
        <v>5.660568122327567e-06</v>
      </c>
      <c r="AS737" t="n">
        <v>4.84604425076017</v>
      </c>
    </row>
    <row r="738">
      <c r="A738" t="inlineStr">
        <is>
          <t>TEMP_F18_Q0.5_MULTIPLE_POINTS_INDOOR_HIGH_VENTILATION_D0.25</t>
        </is>
      </c>
      <c r="B738" t="inlineStr">
        <is>
          <t>indoor</t>
        </is>
      </c>
      <c r="C738" t="inlineStr">
        <is>
          <t>high_ventilation</t>
        </is>
      </c>
      <c r="D738" t="inlineStr">
        <is>
          <t>IndoorHighVentilation</t>
        </is>
      </c>
      <c r="E738" t="inlineStr">
        <is>
          <t>multiple_points</t>
        </is>
      </c>
      <c r="F738" t="inlineStr">
        <is>
          <t>5 point sources</t>
        </is>
      </c>
      <c r="G738" t="inlineStr">
        <is>
          <t>medium</t>
        </is>
      </c>
      <c r="H738" t="n">
        <v>5</v>
      </c>
      <c r="I738" t="inlineStr">
        <is>
          <t>F-18</t>
        </is>
      </c>
      <c r="J738" t="n">
        <v>0.5</v>
      </c>
      <c r="K738" t="n">
        <v>3335000</v>
      </c>
      <c r="L738" t="inlineStr">
        <is>
          <t>CONTROLLED</t>
        </is>
      </c>
      <c r="M738" t="inlineStr">
        <is>
          <t>(40, 40, 24)</t>
        </is>
      </c>
      <c r="N738" t="n">
        <v>0.5</v>
      </c>
      <c r="O738" t="n">
        <v>0.5</v>
      </c>
      <c r="P738" t="n">
        <v>0.5</v>
      </c>
      <c r="Q738" t="n">
        <v>0.1</v>
      </c>
      <c r="R738" t="n">
        <v>600</v>
      </c>
      <c r="S738" t="n">
        <v>539206.6866137234</v>
      </c>
      <c r="T738" t="n">
        <v>95.92983393138783</v>
      </c>
      <c r="U738" t="n">
        <v>0</v>
      </c>
      <c r="V738" t="n">
        <v>3922.637240072902</v>
      </c>
      <c r="Z738" t="n">
        <v>12.59034762871783</v>
      </c>
      <c r="AA738" t="n">
        <v>11.29615962527935</v>
      </c>
      <c r="AB738" t="n">
        <v>9.814224298734899</v>
      </c>
      <c r="AC738" t="n">
        <v>7.685387115001504</v>
      </c>
      <c r="AD738" t="n">
        <v>6000</v>
      </c>
      <c r="AE738" t="n">
        <v>150</v>
      </c>
      <c r="AF738" t="n">
        <v>1500</v>
      </c>
      <c r="AG738" t="n">
        <v>1500</v>
      </c>
      <c r="AH738" t="n">
        <v>1500</v>
      </c>
      <c r="AI738" t="b">
        <v>1</v>
      </c>
      <c r="AN738" t="inlineStr">
        <is>
          <t>OK</t>
        </is>
      </c>
      <c r="AP738" t="n">
        <v>150</v>
      </c>
      <c r="AQ738" t="n">
        <v>0.0001779092068272328</v>
      </c>
      <c r="AR738" t="n">
        <v>7.841353803244182e-06</v>
      </c>
      <c r="AS738" t="n">
        <v>4.789388020704536</v>
      </c>
    </row>
    <row r="739">
      <c r="A739" t="inlineStr">
        <is>
          <t>TEMP_F18_Q0.5_MULTIPLE_POINTS_INDOOR_HIGH_VENTILATION_D0.5</t>
        </is>
      </c>
      <c r="B739" t="inlineStr">
        <is>
          <t>indoor</t>
        </is>
      </c>
      <c r="C739" t="inlineStr">
        <is>
          <t>high_ventilation</t>
        </is>
      </c>
      <c r="D739" t="inlineStr">
        <is>
          <t>IndoorHighVentilation</t>
        </is>
      </c>
      <c r="E739" t="inlineStr">
        <is>
          <t>multiple_points</t>
        </is>
      </c>
      <c r="F739" t="inlineStr">
        <is>
          <t>5 point sources</t>
        </is>
      </c>
      <c r="G739" t="inlineStr">
        <is>
          <t>medium</t>
        </is>
      </c>
      <c r="H739" t="n">
        <v>5</v>
      </c>
      <c r="I739" t="inlineStr">
        <is>
          <t>F-18</t>
        </is>
      </c>
      <c r="J739" t="n">
        <v>0.5</v>
      </c>
      <c r="K739" t="n">
        <v>3335000</v>
      </c>
      <c r="L739" t="inlineStr">
        <is>
          <t>CONTROLLED</t>
        </is>
      </c>
      <c r="M739" t="inlineStr">
        <is>
          <t>(40, 40, 24)</t>
        </is>
      </c>
      <c r="N739" t="n">
        <v>0.5</v>
      </c>
      <c r="O739" t="n">
        <v>0.5</v>
      </c>
      <c r="P739" t="n">
        <v>0.5</v>
      </c>
      <c r="Q739" t="n">
        <v>0.1</v>
      </c>
      <c r="R739" t="n">
        <v>600</v>
      </c>
      <c r="S739" t="n">
        <v>539206.7227108262</v>
      </c>
      <c r="T739" t="n">
        <v>376.7526096368257</v>
      </c>
      <c r="U739" t="n">
        <v>0</v>
      </c>
      <c r="V739" t="n">
        <v>14324.84224113634</v>
      </c>
      <c r="Z739" t="n">
        <v>12.39089718311522</v>
      </c>
      <c r="AA739" t="n">
        <v>11.27212355016451</v>
      </c>
      <c r="AB739" t="n">
        <v>9.814884626715727</v>
      </c>
      <c r="AC739" t="n">
        <v>7.77007504300127</v>
      </c>
      <c r="AD739" t="n">
        <v>6000</v>
      </c>
      <c r="AE739" t="n">
        <v>300</v>
      </c>
      <c r="AF739" t="n">
        <v>3000</v>
      </c>
      <c r="AG739" t="n">
        <v>3000</v>
      </c>
      <c r="AH739" t="n">
        <v>3000</v>
      </c>
      <c r="AI739" t="b">
        <v>1</v>
      </c>
      <c r="AN739" t="inlineStr">
        <is>
          <t>OK</t>
        </is>
      </c>
      <c r="AP739" t="n">
        <v>300</v>
      </c>
      <c r="AQ739" t="n">
        <v>0.000698716454688708</v>
      </c>
      <c r="AR739" t="n">
        <v>1.431768339943662e-05</v>
      </c>
      <c r="AS739" t="n">
        <v>4.678464746288406</v>
      </c>
    </row>
    <row r="740">
      <c r="A740" t="inlineStr">
        <is>
          <t>TEMP_F18_Q0.5_MULTIPLE_POINTS_INDOOR_HIGH_VENTILATION_D1</t>
        </is>
      </c>
      <c r="B740" t="inlineStr">
        <is>
          <t>indoor</t>
        </is>
      </c>
      <c r="C740" t="inlineStr">
        <is>
          <t>high_ventilation</t>
        </is>
      </c>
      <c r="D740" t="inlineStr">
        <is>
          <t>IndoorHighVentilation</t>
        </is>
      </c>
      <c r="E740" t="inlineStr">
        <is>
          <t>multiple_points</t>
        </is>
      </c>
      <c r="F740" t="inlineStr">
        <is>
          <t>5 point sources</t>
        </is>
      </c>
      <c r="G740" t="inlineStr">
        <is>
          <t>medium</t>
        </is>
      </c>
      <c r="H740" t="n">
        <v>5</v>
      </c>
      <c r="I740" t="inlineStr">
        <is>
          <t>F-18</t>
        </is>
      </c>
      <c r="J740" t="n">
        <v>0.5</v>
      </c>
      <c r="K740" t="n">
        <v>3335000</v>
      </c>
      <c r="L740" t="inlineStr">
        <is>
          <t>CONTROLLED</t>
        </is>
      </c>
      <c r="M740" t="inlineStr">
        <is>
          <t>(40, 40, 24)</t>
        </is>
      </c>
      <c r="N740" t="n">
        <v>0.5</v>
      </c>
      <c r="O740" t="n">
        <v>0.5</v>
      </c>
      <c r="P740" t="n">
        <v>0.5</v>
      </c>
      <c r="Q740" t="n">
        <v>0.1</v>
      </c>
      <c r="R740" t="n">
        <v>600</v>
      </c>
      <c r="S740" t="n">
        <v>539206.7388718608</v>
      </c>
      <c r="T740" t="n">
        <v>539206.7388718608</v>
      </c>
      <c r="U740" t="n">
        <v>0</v>
      </c>
      <c r="V740" t="n">
        <v>1529519.133735808</v>
      </c>
      <c r="Z740" t="n">
        <v>10.75886123068034</v>
      </c>
      <c r="AA740" t="n">
        <v>10.72765221537006</v>
      </c>
      <c r="AB740" t="n">
        <v>6.475797757301758</v>
      </c>
      <c r="AC740" t="n">
        <v>7.751479660997575</v>
      </c>
      <c r="AD740" t="n">
        <v>6000</v>
      </c>
      <c r="AE740" t="n">
        <v>600</v>
      </c>
      <c r="AF740" t="n">
        <v>6000</v>
      </c>
      <c r="AG740" t="n">
        <v>6000</v>
      </c>
      <c r="AH740" t="n">
        <v>6000</v>
      </c>
      <c r="AI740" t="b">
        <v>1</v>
      </c>
      <c r="AN740" t="inlineStr">
        <is>
          <t>OK</t>
        </is>
      </c>
      <c r="AP740" t="n">
        <v>600</v>
      </c>
      <c r="AQ740" t="n">
        <v>1</v>
      </c>
      <c r="AR740" t="n">
        <v>0.0007643773781788144</v>
      </c>
      <c r="AS740" t="n">
        <v>1.154006767664743</v>
      </c>
    </row>
    <row r="741">
      <c r="A741" t="inlineStr">
        <is>
          <t>TEMP_F18_Q0.5_MULTIPLE_POINTS_INDOOR_HIGH_VENTILATION_D1.5</t>
        </is>
      </c>
      <c r="B741" t="inlineStr">
        <is>
          <t>indoor</t>
        </is>
      </c>
      <c r="C741" t="inlineStr">
        <is>
          <t>high_ventilation</t>
        </is>
      </c>
      <c r="D741" t="inlineStr">
        <is>
          <t>IndoorHighVentilation</t>
        </is>
      </c>
      <c r="E741" t="inlineStr">
        <is>
          <t>multiple_points</t>
        </is>
      </c>
      <c r="F741" t="inlineStr">
        <is>
          <t>5 point sources</t>
        </is>
      </c>
      <c r="G741" t="inlineStr">
        <is>
          <t>medium</t>
        </is>
      </c>
      <c r="H741" t="n">
        <v>5</v>
      </c>
      <c r="I741" t="inlineStr">
        <is>
          <t>F-18</t>
        </is>
      </c>
      <c r="J741" t="n">
        <v>0.5</v>
      </c>
      <c r="K741" t="n">
        <v>3335000</v>
      </c>
      <c r="L741" t="inlineStr">
        <is>
          <t>CONTROLLED</t>
        </is>
      </c>
      <c r="M741" t="inlineStr">
        <is>
          <t>(40, 40, 24)</t>
        </is>
      </c>
      <c r="N741" t="n">
        <v>0.5</v>
      </c>
      <c r="O741" t="n">
        <v>0.5</v>
      </c>
      <c r="P741" t="n">
        <v>0.5</v>
      </c>
      <c r="Q741" t="n">
        <v>0.1</v>
      </c>
      <c r="R741" t="n">
        <v>600</v>
      </c>
      <c r="S741" t="n">
        <v>539206.7388718608</v>
      </c>
      <c r="T741" t="n">
        <v>539206.7388718608</v>
      </c>
      <c r="U741" t="n">
        <v>0</v>
      </c>
      <c r="V741" t="n">
        <v>1529519.133735808</v>
      </c>
      <c r="Z741" t="n">
        <v>10.75886123068034</v>
      </c>
      <c r="AA741" t="n">
        <v>10.72765221537006</v>
      </c>
      <c r="AB741" t="n">
        <v>6.475797757301758</v>
      </c>
      <c r="AC741" t="n">
        <v>7.746512326004449</v>
      </c>
      <c r="AD741" t="n">
        <v>6000</v>
      </c>
      <c r="AE741" t="n">
        <v>900</v>
      </c>
      <c r="AF741" t="n">
        <v>9000</v>
      </c>
      <c r="AG741" t="n">
        <v>6000</v>
      </c>
      <c r="AH741" t="n">
        <v>6000</v>
      </c>
      <c r="AI741" t="b">
        <v>1</v>
      </c>
      <c r="AN741" t="inlineStr">
        <is>
          <t>OK</t>
        </is>
      </c>
      <c r="AP741" t="n">
        <v>600</v>
      </c>
      <c r="AQ741" t="n">
        <v>1</v>
      </c>
      <c r="AR741" t="n">
        <v>0.0007643773781788144</v>
      </c>
      <c r="AS741" t="n">
        <v>1.154006767664743</v>
      </c>
    </row>
    <row r="742">
      <c r="A742" t="inlineStr">
        <is>
          <t>TEMP_F18_Q0.5_MULTIPLE_POINTS_OUTDOOR_UNIFORM_D0.1</t>
        </is>
      </c>
      <c r="B742" t="inlineStr">
        <is>
          <t>outdoor</t>
        </is>
      </c>
      <c r="C742" t="inlineStr">
        <is>
          <t>uniform</t>
        </is>
      </c>
      <c r="D742" t="inlineStr">
        <is>
          <t>UniformField</t>
        </is>
      </c>
      <c r="E742" t="inlineStr">
        <is>
          <t>multiple_points</t>
        </is>
      </c>
      <c r="F742" t="inlineStr">
        <is>
          <t>5 point sources</t>
        </is>
      </c>
      <c r="G742" t="inlineStr">
        <is>
          <t>medium</t>
        </is>
      </c>
      <c r="H742" t="n">
        <v>5</v>
      </c>
      <c r="I742" t="inlineStr">
        <is>
          <t>F-18</t>
        </is>
      </c>
      <c r="J742" t="n">
        <v>0.5</v>
      </c>
      <c r="K742" t="n">
        <v>3335000</v>
      </c>
      <c r="L742" t="inlineStr">
        <is>
          <t>CONTROLLED</t>
        </is>
      </c>
      <c r="M742" t="inlineStr">
        <is>
          <t>(40, 40, 24)</t>
        </is>
      </c>
      <c r="N742" t="n">
        <v>0.5</v>
      </c>
      <c r="O742" t="n">
        <v>0.5</v>
      </c>
      <c r="P742" t="n">
        <v>0.5</v>
      </c>
      <c r="Q742" t="n">
        <v>0.1</v>
      </c>
      <c r="R742" t="n">
        <v>600</v>
      </c>
      <c r="S742" t="n">
        <v>10521266.36942194</v>
      </c>
      <c r="T742" t="n">
        <v>0.3074512154047539</v>
      </c>
      <c r="U742" t="n">
        <v>0</v>
      </c>
      <c r="V742" t="n">
        <v>3.102139090625726</v>
      </c>
      <c r="Z742" t="n">
        <v>18.93196659317597</v>
      </c>
      <c r="AA742" t="n">
        <v>10.0000000012092</v>
      </c>
      <c r="AB742" t="n">
        <v>6.000078466746727</v>
      </c>
      <c r="AC742" t="n">
        <v>4.024847012005921</v>
      </c>
      <c r="AD742" t="n">
        <v>6000</v>
      </c>
      <c r="AE742" t="n">
        <v>60</v>
      </c>
      <c r="AF742" t="n">
        <v>600</v>
      </c>
      <c r="AG742" t="n">
        <v>600</v>
      </c>
      <c r="AH742" t="n">
        <v>600</v>
      </c>
      <c r="AI742" t="b">
        <v>1</v>
      </c>
      <c r="AN742" t="inlineStr">
        <is>
          <t>OK</t>
        </is>
      </c>
      <c r="AP742" t="n">
        <v>60</v>
      </c>
      <c r="AQ742" t="n">
        <v>2.922188305186365e-08</v>
      </c>
      <c r="AR742" t="n">
        <v>1.550294398113806e-08</v>
      </c>
      <c r="AS742" t="n">
        <v>8.931966593520634</v>
      </c>
    </row>
    <row r="743">
      <c r="A743" t="inlineStr">
        <is>
          <t>TEMP_F18_Q0.5_MULTIPLE_POINTS_OUTDOOR_UNIFORM_D0.25</t>
        </is>
      </c>
      <c r="B743" t="inlineStr">
        <is>
          <t>outdoor</t>
        </is>
      </c>
      <c r="C743" t="inlineStr">
        <is>
          <t>uniform</t>
        </is>
      </c>
      <c r="D743" t="inlineStr">
        <is>
          <t>UniformField</t>
        </is>
      </c>
      <c r="E743" t="inlineStr">
        <is>
          <t>multiple_points</t>
        </is>
      </c>
      <c r="F743" t="inlineStr">
        <is>
          <t>5 point sources</t>
        </is>
      </c>
      <c r="G743" t="inlineStr">
        <is>
          <t>medium</t>
        </is>
      </c>
      <c r="H743" t="n">
        <v>5</v>
      </c>
      <c r="I743" t="inlineStr">
        <is>
          <t>F-18</t>
        </is>
      </c>
      <c r="J743" t="n">
        <v>0.5</v>
      </c>
      <c r="K743" t="n">
        <v>3335000</v>
      </c>
      <c r="L743" t="inlineStr">
        <is>
          <t>CONTROLLED</t>
        </is>
      </c>
      <c r="M743" t="inlineStr">
        <is>
          <t>(40, 40, 24)</t>
        </is>
      </c>
      <c r="N743" t="n">
        <v>0.5</v>
      </c>
      <c r="O743" t="n">
        <v>0.5</v>
      </c>
      <c r="P743" t="n">
        <v>0.5</v>
      </c>
      <c r="Q743" t="n">
        <v>0.1</v>
      </c>
      <c r="R743" t="n">
        <v>600</v>
      </c>
      <c r="S743" t="n">
        <v>12219640.7386969</v>
      </c>
      <c r="T743" t="n">
        <v>40.82929165034513</v>
      </c>
      <c r="U743" t="n">
        <v>0</v>
      </c>
      <c r="V743" t="n">
        <v>375.4305317787233</v>
      </c>
      <c r="Z743" t="n">
        <v>18.87320025523855</v>
      </c>
      <c r="AA743" t="n">
        <v>10.00000000023988</v>
      </c>
      <c r="AB743" t="n">
        <v>6.000026482370964</v>
      </c>
      <c r="AC743" t="n">
        <v>4.003714513994055</v>
      </c>
      <c r="AD743" t="n">
        <v>6000</v>
      </c>
      <c r="AE743" t="n">
        <v>150</v>
      </c>
      <c r="AF743" t="n">
        <v>1500</v>
      </c>
      <c r="AG743" t="n">
        <v>1500</v>
      </c>
      <c r="AH743" t="n">
        <v>1500</v>
      </c>
      <c r="AI743" t="b">
        <v>1</v>
      </c>
      <c r="AN743" t="inlineStr">
        <is>
          <t>OK</t>
        </is>
      </c>
      <c r="AP743" t="n">
        <v>150</v>
      </c>
      <c r="AQ743" t="n">
        <v>3.341284128022503e-06</v>
      </c>
      <c r="AR743" t="n">
        <v>7.50485820647123e-07</v>
      </c>
      <c r="AS743" t="n">
        <v>8.873200255278066</v>
      </c>
    </row>
    <row r="744">
      <c r="A744" t="inlineStr">
        <is>
          <t>TEMP_F18_Q0.5_MULTIPLE_POINTS_OUTDOOR_UNIFORM_D0.5</t>
        </is>
      </c>
      <c r="B744" t="inlineStr">
        <is>
          <t>outdoor</t>
        </is>
      </c>
      <c r="C744" t="inlineStr">
        <is>
          <t>uniform</t>
        </is>
      </c>
      <c r="D744" t="inlineStr">
        <is>
          <t>UniformField</t>
        </is>
      </c>
      <c r="E744" t="inlineStr">
        <is>
          <t>multiple_points</t>
        </is>
      </c>
      <c r="F744" t="inlineStr">
        <is>
          <t>5 point sources</t>
        </is>
      </c>
      <c r="G744" t="inlineStr">
        <is>
          <t>medium</t>
        </is>
      </c>
      <c r="H744" t="n">
        <v>5</v>
      </c>
      <c r="I744" t="inlineStr">
        <is>
          <t>F-18</t>
        </is>
      </c>
      <c r="J744" t="n">
        <v>0.5</v>
      </c>
      <c r="K744" t="n">
        <v>3335000</v>
      </c>
      <c r="L744" t="inlineStr">
        <is>
          <t>CONTROLLED</t>
        </is>
      </c>
      <c r="M744" t="inlineStr">
        <is>
          <t>(40, 40, 24)</t>
        </is>
      </c>
      <c r="N744" t="n">
        <v>0.5</v>
      </c>
      <c r="O744" t="n">
        <v>0.5</v>
      </c>
      <c r="P744" t="n">
        <v>0.5</v>
      </c>
      <c r="Q744" t="n">
        <v>0.1</v>
      </c>
      <c r="R744" t="n">
        <v>600</v>
      </c>
      <c r="S744" t="n">
        <v>12231893.1190685</v>
      </c>
      <c r="T744" t="n">
        <v>38645.07674374992</v>
      </c>
      <c r="U744" t="n">
        <v>0</v>
      </c>
      <c r="V744" t="n">
        <v>327609.6200224131</v>
      </c>
      <c r="Z744" t="n">
        <v>18.64112102287359</v>
      </c>
      <c r="AA744" t="n">
        <v>10.0000000000062</v>
      </c>
      <c r="AB744" t="n">
        <v>6.000002047909492</v>
      </c>
      <c r="AC744" t="n">
        <v>3.953047819995845</v>
      </c>
      <c r="AD744" t="n">
        <v>6000</v>
      </c>
      <c r="AE744" t="n">
        <v>300</v>
      </c>
      <c r="AF744" t="n">
        <v>3000</v>
      </c>
      <c r="AG744" t="n">
        <v>3000</v>
      </c>
      <c r="AH744" t="n">
        <v>3000</v>
      </c>
      <c r="AI744" t="b">
        <v>1</v>
      </c>
      <c r="AN744" t="inlineStr">
        <is>
          <t>OK</t>
        </is>
      </c>
      <c r="AP744" t="n">
        <v>300</v>
      </c>
      <c r="AQ744" t="n">
        <v>0.003159370047429982</v>
      </c>
      <c r="AR744" t="n">
        <v>0.0003274458970738762</v>
      </c>
      <c r="AS744" t="n">
        <v>8.641121022873829</v>
      </c>
    </row>
    <row r="745">
      <c r="A745" t="inlineStr">
        <is>
          <t>TEMP_F18_Q0.5_MULTIPLE_POINTS_OUTDOOR_UNIFORM_D1</t>
        </is>
      </c>
      <c r="B745" t="inlineStr">
        <is>
          <t>outdoor</t>
        </is>
      </c>
      <c r="C745" t="inlineStr">
        <is>
          <t>uniform</t>
        </is>
      </c>
      <c r="D745" t="inlineStr">
        <is>
          <t>UniformField</t>
        </is>
      </c>
      <c r="E745" t="inlineStr">
        <is>
          <t>multiple_points</t>
        </is>
      </c>
      <c r="F745" t="inlineStr">
        <is>
          <t>5 point sources</t>
        </is>
      </c>
      <c r="G745" t="inlineStr">
        <is>
          <t>medium</t>
        </is>
      </c>
      <c r="H745" t="n">
        <v>5</v>
      </c>
      <c r="I745" t="inlineStr">
        <is>
          <t>F-18</t>
        </is>
      </c>
      <c r="J745" t="n">
        <v>0.5</v>
      </c>
      <c r="K745" t="n">
        <v>3335000</v>
      </c>
      <c r="L745" t="inlineStr">
        <is>
          <t>CONTROLLED</t>
        </is>
      </c>
      <c r="M745" t="inlineStr">
        <is>
          <t>(40, 40, 24)</t>
        </is>
      </c>
      <c r="N745" t="n">
        <v>0.5</v>
      </c>
      <c r="O745" t="n">
        <v>0.5</v>
      </c>
      <c r="P745" t="n">
        <v>0.5</v>
      </c>
      <c r="Q745" t="n">
        <v>0.1</v>
      </c>
      <c r="R745" t="n">
        <v>600</v>
      </c>
      <c r="S745" t="n">
        <v>12231893.66991028</v>
      </c>
      <c r="T745" t="n">
        <v>12231893.66991028</v>
      </c>
      <c r="U745" t="n">
        <v>0</v>
      </c>
      <c r="V745" t="n">
        <v>82617144.93124132</v>
      </c>
      <c r="Z745" t="n">
        <v>14.67729332104006</v>
      </c>
      <c r="AA745" t="n">
        <v>10.00000000000004</v>
      </c>
      <c r="AB745" t="n">
        <v>6.000000024675441</v>
      </c>
      <c r="AC745" t="n">
        <v>3.983234102001006</v>
      </c>
      <c r="AD745" t="n">
        <v>6000</v>
      </c>
      <c r="AE745" t="n">
        <v>600</v>
      </c>
      <c r="AF745" t="n">
        <v>6000</v>
      </c>
      <c r="AG745" t="n">
        <v>6000</v>
      </c>
      <c r="AH745" t="n">
        <v>6000</v>
      </c>
      <c r="AI745" t="b">
        <v>1</v>
      </c>
      <c r="AN745" t="inlineStr">
        <is>
          <t>OK</t>
        </is>
      </c>
      <c r="AP745" t="n">
        <v>600</v>
      </c>
      <c r="AQ745" t="n">
        <v>1</v>
      </c>
      <c r="AR745" t="n">
        <v>0.04128792850136997</v>
      </c>
      <c r="AS745" t="n">
        <v>4.677293321040064</v>
      </c>
    </row>
    <row r="746">
      <c r="A746" t="inlineStr">
        <is>
          <t>TEMP_F18_Q0.5_MULTIPLE_POINTS_OUTDOOR_UNIFORM_D1.5</t>
        </is>
      </c>
      <c r="B746" t="inlineStr">
        <is>
          <t>outdoor</t>
        </is>
      </c>
      <c r="C746" t="inlineStr">
        <is>
          <t>uniform</t>
        </is>
      </c>
      <c r="D746" t="inlineStr">
        <is>
          <t>UniformField</t>
        </is>
      </c>
      <c r="E746" t="inlineStr">
        <is>
          <t>multiple_points</t>
        </is>
      </c>
      <c r="F746" t="inlineStr">
        <is>
          <t>5 point sources</t>
        </is>
      </c>
      <c r="G746" t="inlineStr">
        <is>
          <t>medium</t>
        </is>
      </c>
      <c r="H746" t="n">
        <v>5</v>
      </c>
      <c r="I746" t="inlineStr">
        <is>
          <t>F-18</t>
        </is>
      </c>
      <c r="J746" t="n">
        <v>0.5</v>
      </c>
      <c r="K746" t="n">
        <v>3335000</v>
      </c>
      <c r="L746" t="inlineStr">
        <is>
          <t>CONTROLLED</t>
        </is>
      </c>
      <c r="M746" t="inlineStr">
        <is>
          <t>(40, 40, 24)</t>
        </is>
      </c>
      <c r="N746" t="n">
        <v>0.5</v>
      </c>
      <c r="O746" t="n">
        <v>0.5</v>
      </c>
      <c r="P746" t="n">
        <v>0.5</v>
      </c>
      <c r="Q746" t="n">
        <v>0.1</v>
      </c>
      <c r="R746" t="n">
        <v>600</v>
      </c>
      <c r="S746" t="n">
        <v>12231893.66991028</v>
      </c>
      <c r="T746" t="n">
        <v>12231893.66991028</v>
      </c>
      <c r="U746" t="n">
        <v>0</v>
      </c>
      <c r="V746" t="n">
        <v>82617144.93124132</v>
      </c>
      <c r="Z746" t="n">
        <v>14.67729332104006</v>
      </c>
      <c r="AA746" t="n">
        <v>10.00000000000004</v>
      </c>
      <c r="AB746" t="n">
        <v>6.000000024675441</v>
      </c>
      <c r="AC746" t="n">
        <v>3.964667626001756</v>
      </c>
      <c r="AD746" t="n">
        <v>6000</v>
      </c>
      <c r="AE746" t="n">
        <v>900</v>
      </c>
      <c r="AF746" t="n">
        <v>9000</v>
      </c>
      <c r="AG746" t="n">
        <v>6000</v>
      </c>
      <c r="AH746" t="n">
        <v>6000</v>
      </c>
      <c r="AI746" t="b">
        <v>1</v>
      </c>
      <c r="AN746" t="inlineStr">
        <is>
          <t>OK</t>
        </is>
      </c>
      <c r="AP746" t="n">
        <v>600</v>
      </c>
      <c r="AQ746" t="n">
        <v>1</v>
      </c>
      <c r="AR746" t="n">
        <v>0.04128792850136997</v>
      </c>
      <c r="AS746" t="n">
        <v>4.677293321040064</v>
      </c>
    </row>
    <row r="747">
      <c r="A747" t="inlineStr">
        <is>
          <t>TEMP_F18_Q0.5_MULTIPLE_POINTS_OUTDOOR_SHEAR_D0.1</t>
        </is>
      </c>
      <c r="B747" t="inlineStr">
        <is>
          <t>outdoor</t>
        </is>
      </c>
      <c r="C747" t="inlineStr">
        <is>
          <t>shear</t>
        </is>
      </c>
      <c r="D747" t="inlineStr">
        <is>
          <t>ShearField</t>
        </is>
      </c>
      <c r="E747" t="inlineStr">
        <is>
          <t>multiple_points</t>
        </is>
      </c>
      <c r="F747" t="inlineStr">
        <is>
          <t>5 point sources</t>
        </is>
      </c>
      <c r="G747" t="inlineStr">
        <is>
          <t>medium</t>
        </is>
      </c>
      <c r="H747" t="n">
        <v>5</v>
      </c>
      <c r="I747" t="inlineStr">
        <is>
          <t>F-18</t>
        </is>
      </c>
      <c r="J747" t="n">
        <v>0.5</v>
      </c>
      <c r="K747" t="n">
        <v>3335000</v>
      </c>
      <c r="L747" t="inlineStr">
        <is>
          <t>CONTROLLED</t>
        </is>
      </c>
      <c r="M747" t="inlineStr">
        <is>
          <t>(40, 40, 24)</t>
        </is>
      </c>
      <c r="N747" t="n">
        <v>0.5</v>
      </c>
      <c r="O747" t="n">
        <v>0.5</v>
      </c>
      <c r="P747" t="n">
        <v>0.5</v>
      </c>
      <c r="Q747" t="n">
        <v>0.1</v>
      </c>
      <c r="R747" t="n">
        <v>600</v>
      </c>
      <c r="S747" t="n">
        <v>10353358.45316144</v>
      </c>
      <c r="T747" t="n">
        <v>0.06728559203939991</v>
      </c>
      <c r="U747" t="n">
        <v>0</v>
      </c>
      <c r="V747" t="n">
        <v>0.7112674043426912</v>
      </c>
      <c r="Z747" t="n">
        <v>18.94467596854283</v>
      </c>
      <c r="AA747" t="n">
        <v>10.00000000112508</v>
      </c>
      <c r="AB747" t="n">
        <v>5.324498297619019</v>
      </c>
      <c r="AC747" t="n">
        <v>3.953407851004158</v>
      </c>
      <c r="AD747" t="n">
        <v>6000</v>
      </c>
      <c r="AE747" t="n">
        <v>60</v>
      </c>
      <c r="AF747" t="n">
        <v>600</v>
      </c>
      <c r="AG747" t="n">
        <v>600</v>
      </c>
      <c r="AH747" t="n">
        <v>600</v>
      </c>
      <c r="AI747" t="b">
        <v>1</v>
      </c>
      <c r="AN747" t="inlineStr">
        <is>
          <t>OK</t>
        </is>
      </c>
      <c r="AP747" t="n">
        <v>60</v>
      </c>
      <c r="AQ747" t="n">
        <v>6.498914564177383e-09</v>
      </c>
      <c r="AR747" t="n">
        <v>3.554559741842535e-09</v>
      </c>
      <c r="AS747" t="n">
        <v>8.970146639389306</v>
      </c>
    </row>
    <row r="748">
      <c r="A748" t="inlineStr">
        <is>
          <t>TEMP_F18_Q0.5_MULTIPLE_POINTS_OUTDOOR_SHEAR_D0.25</t>
        </is>
      </c>
      <c r="B748" t="inlineStr">
        <is>
          <t>outdoor</t>
        </is>
      </c>
      <c r="C748" t="inlineStr">
        <is>
          <t>shear</t>
        </is>
      </c>
      <c r="D748" t="inlineStr">
        <is>
          <t>ShearField</t>
        </is>
      </c>
      <c r="E748" t="inlineStr">
        <is>
          <t>multiple_points</t>
        </is>
      </c>
      <c r="F748" t="inlineStr">
        <is>
          <t>5 point sources</t>
        </is>
      </c>
      <c r="G748" t="inlineStr">
        <is>
          <t>medium</t>
        </is>
      </c>
      <c r="H748" t="n">
        <v>5</v>
      </c>
      <c r="I748" t="inlineStr">
        <is>
          <t>F-18</t>
        </is>
      </c>
      <c r="J748" t="n">
        <v>0.5</v>
      </c>
      <c r="K748" t="n">
        <v>3335000</v>
      </c>
      <c r="L748" t="inlineStr">
        <is>
          <t>CONTROLLED</t>
        </is>
      </c>
      <c r="M748" t="inlineStr">
        <is>
          <t>(40, 40, 24)</t>
        </is>
      </c>
      <c r="N748" t="n">
        <v>0.5</v>
      </c>
      <c r="O748" t="n">
        <v>0.5</v>
      </c>
      <c r="P748" t="n">
        <v>0.5</v>
      </c>
      <c r="Q748" t="n">
        <v>0.1</v>
      </c>
      <c r="R748" t="n">
        <v>600</v>
      </c>
      <c r="S748" t="n">
        <v>11828356.12935308</v>
      </c>
      <c r="T748" t="n">
        <v>11.85513740984904</v>
      </c>
      <c r="U748" t="n">
        <v>0</v>
      </c>
      <c r="V748" t="n">
        <v>111.7378432374139</v>
      </c>
      <c r="Z748" t="n">
        <v>18.89246534929021</v>
      </c>
      <c r="AA748" t="n">
        <v>10.00000000021639</v>
      </c>
      <c r="AB748" t="n">
        <v>5.579687856555458</v>
      </c>
      <c r="AC748" t="n">
        <v>3.950043599994388</v>
      </c>
      <c r="AD748" t="n">
        <v>6000</v>
      </c>
      <c r="AE748" t="n">
        <v>150</v>
      </c>
      <c r="AF748" t="n">
        <v>1500</v>
      </c>
      <c r="AG748" t="n">
        <v>1500</v>
      </c>
      <c r="AH748" t="n">
        <v>1500</v>
      </c>
      <c r="AI748" t="b">
        <v>1</v>
      </c>
      <c r="AN748" t="inlineStr">
        <is>
          <t>OK</t>
        </is>
      </c>
      <c r="AP748" t="n">
        <v>150</v>
      </c>
      <c r="AQ748" t="n">
        <v>1.0022641591277e-06</v>
      </c>
      <c r="AR748" t="n">
        <v>2.233640044725916e-07</v>
      </c>
      <c r="AS748" t="n">
        <v>8.902393065140069</v>
      </c>
    </row>
    <row r="749">
      <c r="A749" t="inlineStr">
        <is>
          <t>TEMP_F18_Q0.5_MULTIPLE_POINTS_OUTDOOR_SHEAR_D0.5</t>
        </is>
      </c>
      <c r="B749" t="inlineStr">
        <is>
          <t>outdoor</t>
        </is>
      </c>
      <c r="C749" t="inlineStr">
        <is>
          <t>shear</t>
        </is>
      </c>
      <c r="D749" t="inlineStr">
        <is>
          <t>ShearField</t>
        </is>
      </c>
      <c r="E749" t="inlineStr">
        <is>
          <t>multiple_points</t>
        </is>
      </c>
      <c r="F749" t="inlineStr">
        <is>
          <t>5 point sources</t>
        </is>
      </c>
      <c r="G749" t="inlineStr">
        <is>
          <t>medium</t>
        </is>
      </c>
      <c r="H749" t="n">
        <v>5</v>
      </c>
      <c r="I749" t="inlineStr">
        <is>
          <t>F-18</t>
        </is>
      </c>
      <c r="J749" t="n">
        <v>0.5</v>
      </c>
      <c r="K749" t="n">
        <v>3335000</v>
      </c>
      <c r="L749" t="inlineStr">
        <is>
          <t>CONTROLLED</t>
        </is>
      </c>
      <c r="M749" t="inlineStr">
        <is>
          <t>(40, 40, 24)</t>
        </is>
      </c>
      <c r="N749" t="n">
        <v>0.5</v>
      </c>
      <c r="O749" t="n">
        <v>0.5</v>
      </c>
      <c r="P749" t="n">
        <v>0.5</v>
      </c>
      <c r="Q749" t="n">
        <v>0.1</v>
      </c>
      <c r="R749" t="n">
        <v>600</v>
      </c>
      <c r="S749" t="n">
        <v>11835605.27935157</v>
      </c>
      <c r="T749" t="n">
        <v>20514.00406722035</v>
      </c>
      <c r="U749" t="n">
        <v>0</v>
      </c>
      <c r="V749" t="n">
        <v>167437.4892055361</v>
      </c>
      <c r="Z749" t="n">
        <v>18.68255775932647</v>
      </c>
      <c r="AA749" t="n">
        <v>10.00000000000514</v>
      </c>
      <c r="AB749" t="n">
        <v>5.855417916039325</v>
      </c>
      <c r="AC749" t="n">
        <v>3.950422768000863</v>
      </c>
      <c r="AD749" t="n">
        <v>6000</v>
      </c>
      <c r="AE749" t="n">
        <v>300</v>
      </c>
      <c r="AF749" t="n">
        <v>3000</v>
      </c>
      <c r="AG749" t="n">
        <v>3000</v>
      </c>
      <c r="AH749" t="n">
        <v>3000</v>
      </c>
      <c r="AI749" t="b">
        <v>1</v>
      </c>
      <c r="AN749" t="inlineStr">
        <is>
          <t>OK</t>
        </is>
      </c>
      <c r="AP749" t="n">
        <v>300</v>
      </c>
      <c r="AQ749" t="n">
        <v>0.001733245033357875</v>
      </c>
      <c r="AR749" t="n">
        <v>0.0001673538122993864</v>
      </c>
      <c r="AS749" t="n">
        <v>8.68376146741968</v>
      </c>
    </row>
    <row r="750">
      <c r="A750" t="inlineStr">
        <is>
          <t>TEMP_F18_Q0.5_MULTIPLE_POINTS_OUTDOOR_SHEAR_D1</t>
        </is>
      </c>
      <c r="B750" t="inlineStr">
        <is>
          <t>outdoor</t>
        </is>
      </c>
      <c r="C750" t="inlineStr">
        <is>
          <t>shear</t>
        </is>
      </c>
      <c r="D750" t="inlineStr">
        <is>
          <t>ShearField</t>
        </is>
      </c>
      <c r="E750" t="inlineStr">
        <is>
          <t>multiple_points</t>
        </is>
      </c>
      <c r="F750" t="inlineStr">
        <is>
          <t>5 point sources</t>
        </is>
      </c>
      <c r="G750" t="inlineStr">
        <is>
          <t>medium</t>
        </is>
      </c>
      <c r="H750" t="n">
        <v>5</v>
      </c>
      <c r="I750" t="inlineStr">
        <is>
          <t>F-18</t>
        </is>
      </c>
      <c r="J750" t="n">
        <v>0.5</v>
      </c>
      <c r="K750" t="n">
        <v>3335000</v>
      </c>
      <c r="L750" t="inlineStr">
        <is>
          <t>CONTROLLED</t>
        </is>
      </c>
      <c r="M750" t="inlineStr">
        <is>
          <t>(40, 40, 24)</t>
        </is>
      </c>
      <c r="N750" t="n">
        <v>0.5</v>
      </c>
      <c r="O750" t="n">
        <v>0.5</v>
      </c>
      <c r="P750" t="n">
        <v>0.5</v>
      </c>
      <c r="Q750" t="n">
        <v>0.1</v>
      </c>
      <c r="R750" t="n">
        <v>600</v>
      </c>
      <c r="S750" t="n">
        <v>11835605.44724788</v>
      </c>
      <c r="T750" t="n">
        <v>11835605.44724788</v>
      </c>
      <c r="U750" t="n">
        <v>0</v>
      </c>
      <c r="V750" t="n">
        <v>78475666.77631734</v>
      </c>
      <c r="Z750" t="n">
        <v>14.67960264070791</v>
      </c>
      <c r="AA750" t="n">
        <v>10.00000000000002</v>
      </c>
      <c r="AB750" t="n">
        <v>5.993784412826308</v>
      </c>
      <c r="AC750" t="n">
        <v>3.968422115998692</v>
      </c>
      <c r="AD750" t="n">
        <v>6000</v>
      </c>
      <c r="AE750" t="n">
        <v>600</v>
      </c>
      <c r="AF750" t="n">
        <v>6000</v>
      </c>
      <c r="AG750" t="n">
        <v>6000</v>
      </c>
      <c r="AH750" t="n">
        <v>6000</v>
      </c>
      <c r="AI750" t="b">
        <v>1</v>
      </c>
      <c r="AN750" t="inlineStr">
        <is>
          <t>OK</t>
        </is>
      </c>
      <c r="AP750" t="n">
        <v>600</v>
      </c>
      <c r="AQ750" t="n">
        <v>1</v>
      </c>
      <c r="AR750" t="n">
        <v>0.03921822427602066</v>
      </c>
      <c r="AS750" t="n">
        <v>4.67960676856981</v>
      </c>
    </row>
    <row r="751">
      <c r="A751" t="inlineStr">
        <is>
          <t>TEMP_F18_Q0.5_MULTIPLE_POINTS_OUTDOOR_SHEAR_D1.5</t>
        </is>
      </c>
      <c r="B751" t="inlineStr">
        <is>
          <t>outdoor</t>
        </is>
      </c>
      <c r="C751" t="inlineStr">
        <is>
          <t>shear</t>
        </is>
      </c>
      <c r="D751" t="inlineStr">
        <is>
          <t>ShearField</t>
        </is>
      </c>
      <c r="E751" t="inlineStr">
        <is>
          <t>multiple_points</t>
        </is>
      </c>
      <c r="F751" t="inlineStr">
        <is>
          <t>5 point sources</t>
        </is>
      </c>
      <c r="G751" t="inlineStr">
        <is>
          <t>medium</t>
        </is>
      </c>
      <c r="H751" t="n">
        <v>5</v>
      </c>
      <c r="I751" t="inlineStr">
        <is>
          <t>F-18</t>
        </is>
      </c>
      <c r="J751" t="n">
        <v>0.5</v>
      </c>
      <c r="K751" t="n">
        <v>3335000</v>
      </c>
      <c r="L751" t="inlineStr">
        <is>
          <t>CONTROLLED</t>
        </is>
      </c>
      <c r="M751" t="inlineStr">
        <is>
          <t>(40, 40, 24)</t>
        </is>
      </c>
      <c r="N751" t="n">
        <v>0.5</v>
      </c>
      <c r="O751" t="n">
        <v>0.5</v>
      </c>
      <c r="P751" t="n">
        <v>0.5</v>
      </c>
      <c r="Q751" t="n">
        <v>0.1</v>
      </c>
      <c r="R751" t="n">
        <v>600</v>
      </c>
      <c r="S751" t="n">
        <v>11835605.44724788</v>
      </c>
      <c r="T751" t="n">
        <v>11835605.44724788</v>
      </c>
      <c r="U751" t="n">
        <v>0</v>
      </c>
      <c r="V751" t="n">
        <v>78475666.77631734</v>
      </c>
      <c r="Z751" t="n">
        <v>14.67960264070791</v>
      </c>
      <c r="AA751" t="n">
        <v>10.00000000000002</v>
      </c>
      <c r="AB751" t="n">
        <v>5.993784412826308</v>
      </c>
      <c r="AC751" t="n">
        <v>3.978463405001094</v>
      </c>
      <c r="AD751" t="n">
        <v>6000</v>
      </c>
      <c r="AE751" t="n">
        <v>900</v>
      </c>
      <c r="AF751" t="n">
        <v>9000</v>
      </c>
      <c r="AG751" t="n">
        <v>6000</v>
      </c>
      <c r="AH751" t="n">
        <v>6000</v>
      </c>
      <c r="AI751" t="b">
        <v>1</v>
      </c>
      <c r="AN751" t="inlineStr">
        <is>
          <t>OK</t>
        </is>
      </c>
      <c r="AP751" t="n">
        <v>600</v>
      </c>
      <c r="AQ751" t="n">
        <v>1</v>
      </c>
      <c r="AR751" t="n">
        <v>0.03921822427602066</v>
      </c>
      <c r="AS751" t="n">
        <v>4.67960676856981</v>
      </c>
    </row>
    <row r="752">
      <c r="A752" t="inlineStr">
        <is>
          <t>TEMP_F18_Q0.5_MULTIPLE_POINTS_OUTDOOR_GUST_D0.1</t>
        </is>
      </c>
      <c r="B752" t="inlineStr">
        <is>
          <t>outdoor</t>
        </is>
      </c>
      <c r="C752" t="inlineStr">
        <is>
          <t>gust</t>
        </is>
      </c>
      <c r="D752" t="inlineStr">
        <is>
          <t>GustField</t>
        </is>
      </c>
      <c r="E752" t="inlineStr">
        <is>
          <t>multiple_points</t>
        </is>
      </c>
      <c r="F752" t="inlineStr">
        <is>
          <t>5 point sources</t>
        </is>
      </c>
      <c r="G752" t="inlineStr">
        <is>
          <t>medium</t>
        </is>
      </c>
      <c r="H752" t="n">
        <v>5</v>
      </c>
      <c r="I752" t="inlineStr">
        <is>
          <t>F-18</t>
        </is>
      </c>
      <c r="J752" t="n">
        <v>0.5</v>
      </c>
      <c r="K752" t="n">
        <v>3335000</v>
      </c>
      <c r="L752" t="inlineStr">
        <is>
          <t>CONTROLLED</t>
        </is>
      </c>
      <c r="M752" t="inlineStr">
        <is>
          <t>(40, 40, 24)</t>
        </is>
      </c>
      <c r="N752" t="n">
        <v>0.5</v>
      </c>
      <c r="O752" t="n">
        <v>0.5</v>
      </c>
      <c r="P752" t="n">
        <v>0.5</v>
      </c>
      <c r="Q752" t="n">
        <v>0.1</v>
      </c>
      <c r="R752" t="n">
        <v>600</v>
      </c>
      <c r="S752" t="n">
        <v>9943475.518215956</v>
      </c>
      <c r="T752" t="n">
        <v>0.5982590855544195</v>
      </c>
      <c r="U752" t="n">
        <v>0</v>
      </c>
      <c r="V752" t="n">
        <v>6.125622116467162</v>
      </c>
      <c r="Z752" t="n">
        <v>18.91663107376205</v>
      </c>
      <c r="AA752" t="n">
        <v>10.00000000118609</v>
      </c>
      <c r="AB752" t="n">
        <v>6.000075847902547</v>
      </c>
      <c r="AC752" t="n">
        <v>4.050219908000145</v>
      </c>
      <c r="AD752" t="n">
        <v>6000</v>
      </c>
      <c r="AE752" t="n">
        <v>60</v>
      </c>
      <c r="AF752" t="n">
        <v>600</v>
      </c>
      <c r="AG752" t="n">
        <v>600</v>
      </c>
      <c r="AH752" t="n">
        <v>600</v>
      </c>
      <c r="AI752" t="b">
        <v>1</v>
      </c>
      <c r="AN752" t="inlineStr">
        <is>
          <t>OK</t>
        </is>
      </c>
      <c r="AP752" t="n">
        <v>60</v>
      </c>
      <c r="AQ752" t="n">
        <v>6.016599371702967e-08</v>
      </c>
      <c r="AR752" t="n">
        <v>3.061280418024569e-08</v>
      </c>
      <c r="AS752" t="n">
        <v>8.916631074084641</v>
      </c>
    </row>
    <row r="753">
      <c r="A753" t="inlineStr">
        <is>
          <t>TEMP_F18_Q0.5_MULTIPLE_POINTS_OUTDOOR_GUST_D0.25</t>
        </is>
      </c>
      <c r="B753" t="inlineStr">
        <is>
          <t>outdoor</t>
        </is>
      </c>
      <c r="C753" t="inlineStr">
        <is>
          <t>gust</t>
        </is>
      </c>
      <c r="D753" t="inlineStr">
        <is>
          <t>GustField</t>
        </is>
      </c>
      <c r="E753" t="inlineStr">
        <is>
          <t>multiple_points</t>
        </is>
      </c>
      <c r="F753" t="inlineStr">
        <is>
          <t>5 point sources</t>
        </is>
      </c>
      <c r="G753" t="inlineStr">
        <is>
          <t>medium</t>
        </is>
      </c>
      <c r="H753" t="n">
        <v>5</v>
      </c>
      <c r="I753" t="inlineStr">
        <is>
          <t>F-18</t>
        </is>
      </c>
      <c r="J753" t="n">
        <v>0.5</v>
      </c>
      <c r="K753" t="n">
        <v>3335000</v>
      </c>
      <c r="L753" t="inlineStr">
        <is>
          <t>CONTROLLED</t>
        </is>
      </c>
      <c r="M753" t="inlineStr">
        <is>
          <t>(40, 40, 24)</t>
        </is>
      </c>
      <c r="N753" t="n">
        <v>0.5</v>
      </c>
      <c r="O753" t="n">
        <v>0.5</v>
      </c>
      <c r="P753" t="n">
        <v>0.5</v>
      </c>
      <c r="Q753" t="n">
        <v>0.1</v>
      </c>
      <c r="R753" t="n">
        <v>600</v>
      </c>
      <c r="S753" t="n">
        <v>13371115.71406274</v>
      </c>
      <c r="T753" t="n">
        <v>48.96719551402088</v>
      </c>
      <c r="U753" t="n">
        <v>0</v>
      </c>
      <c r="V753" t="n">
        <v>455.3846044742653</v>
      </c>
      <c r="Z753" t="n">
        <v>18.86436552091425</v>
      </c>
      <c r="AA753" t="n">
        <v>10.00000000025146</v>
      </c>
      <c r="AB753" t="n">
        <v>6.000026878919633</v>
      </c>
      <c r="AC753" t="n">
        <v>4.054410902994277</v>
      </c>
      <c r="AD753" t="n">
        <v>6000</v>
      </c>
      <c r="AE753" t="n">
        <v>150</v>
      </c>
      <c r="AF753" t="n">
        <v>1500</v>
      </c>
      <c r="AG753" t="n">
        <v>1500</v>
      </c>
      <c r="AH753" t="n">
        <v>1500</v>
      </c>
      <c r="AI753" t="b">
        <v>1</v>
      </c>
      <c r="AN753" t="inlineStr">
        <is>
          <t>OK</t>
        </is>
      </c>
      <c r="AP753" t="n">
        <v>150</v>
      </c>
      <c r="AQ753" t="n">
        <v>3.662162272855124e-06</v>
      </c>
      <c r="AR753" t="n">
        <v>9.103140519225694e-07</v>
      </c>
      <c r="AS753" t="n">
        <v>8.864365520955003</v>
      </c>
    </row>
    <row r="754">
      <c r="A754" t="inlineStr">
        <is>
          <t>TEMP_F18_Q0.5_MULTIPLE_POINTS_OUTDOOR_GUST_D0.5</t>
        </is>
      </c>
      <c r="B754" t="inlineStr">
        <is>
          <t>outdoor</t>
        </is>
      </c>
      <c r="C754" t="inlineStr">
        <is>
          <t>gust</t>
        </is>
      </c>
      <c r="D754" t="inlineStr">
        <is>
          <t>GustField</t>
        </is>
      </c>
      <c r="E754" t="inlineStr">
        <is>
          <t>multiple_points</t>
        </is>
      </c>
      <c r="F754" t="inlineStr">
        <is>
          <t>5 point sources</t>
        </is>
      </c>
      <c r="G754" t="inlineStr">
        <is>
          <t>medium</t>
        </is>
      </c>
      <c r="H754" t="n">
        <v>5</v>
      </c>
      <c r="I754" t="inlineStr">
        <is>
          <t>F-18</t>
        </is>
      </c>
      <c r="J754" t="n">
        <v>0.5</v>
      </c>
      <c r="K754" t="n">
        <v>3335000</v>
      </c>
      <c r="L754" t="inlineStr">
        <is>
          <t>CONTROLLED</t>
        </is>
      </c>
      <c r="M754" t="inlineStr">
        <is>
          <t>(40, 40, 24)</t>
        </is>
      </c>
      <c r="N754" t="n">
        <v>0.5</v>
      </c>
      <c r="O754" t="n">
        <v>0.5</v>
      </c>
      <c r="P754" t="n">
        <v>0.5</v>
      </c>
      <c r="Q754" t="n">
        <v>0.1</v>
      </c>
      <c r="R754" t="n">
        <v>600</v>
      </c>
      <c r="S754" t="n">
        <v>13573016.40291546</v>
      </c>
      <c r="T754" t="n">
        <v>54612.36277752084</v>
      </c>
      <c r="U754" t="n">
        <v>0</v>
      </c>
      <c r="V754" t="n">
        <v>485622.787740541</v>
      </c>
      <c r="Z754" t="n">
        <v>18.5925777013893</v>
      </c>
      <c r="AA754" t="n">
        <v>10.00000000000599</v>
      </c>
      <c r="AB754" t="n">
        <v>6.000001932322423</v>
      </c>
      <c r="AC754" t="n">
        <v>4.040670836999197</v>
      </c>
      <c r="AD754" t="n">
        <v>6000</v>
      </c>
      <c r="AE754" t="n">
        <v>300</v>
      </c>
      <c r="AF754" t="n">
        <v>3000</v>
      </c>
      <c r="AG754" t="n">
        <v>3000</v>
      </c>
      <c r="AH754" t="n">
        <v>3000</v>
      </c>
      <c r="AI754" t="b">
        <v>1</v>
      </c>
      <c r="AN754" t="inlineStr">
        <is>
          <t>OK</t>
        </is>
      </c>
      <c r="AP754" t="n">
        <v>300</v>
      </c>
      <c r="AQ754" t="n">
        <v>0.004023598082869052</v>
      </c>
      <c r="AR754" t="n">
        <v>0.0004853800976916951</v>
      </c>
      <c r="AS754" t="n">
        <v>8.592577701389519</v>
      </c>
    </row>
    <row r="755">
      <c r="A755" t="inlineStr">
        <is>
          <t>TEMP_F18_Q0.5_MULTIPLE_POINTS_OUTDOOR_GUST_D1</t>
        </is>
      </c>
      <c r="B755" t="inlineStr">
        <is>
          <t>outdoor</t>
        </is>
      </c>
      <c r="C755" t="inlineStr">
        <is>
          <t>gust</t>
        </is>
      </c>
      <c r="D755" t="inlineStr">
        <is>
          <t>GustField</t>
        </is>
      </c>
      <c r="E755" t="inlineStr">
        <is>
          <t>multiple_points</t>
        </is>
      </c>
      <c r="F755" t="inlineStr">
        <is>
          <t>5 point sources</t>
        </is>
      </c>
      <c r="G755" t="inlineStr">
        <is>
          <t>medium</t>
        </is>
      </c>
      <c r="H755" t="n">
        <v>5</v>
      </c>
      <c r="I755" t="inlineStr">
        <is>
          <t>F-18</t>
        </is>
      </c>
      <c r="J755" t="n">
        <v>0.5</v>
      </c>
      <c r="K755" t="n">
        <v>3335000</v>
      </c>
      <c r="L755" t="inlineStr">
        <is>
          <t>CONTROLLED</t>
        </is>
      </c>
      <c r="M755" t="inlineStr">
        <is>
          <t>(40, 40, 24)</t>
        </is>
      </c>
      <c r="N755" t="n">
        <v>0.5</v>
      </c>
      <c r="O755" t="n">
        <v>0.5</v>
      </c>
      <c r="P755" t="n">
        <v>0.5</v>
      </c>
      <c r="Q755" t="n">
        <v>0.1</v>
      </c>
      <c r="R755" t="n">
        <v>600</v>
      </c>
      <c r="S755" t="n">
        <v>13573128.3845685</v>
      </c>
      <c r="T755" t="n">
        <v>13145205.68206764</v>
      </c>
      <c r="U755" t="n">
        <v>0</v>
      </c>
      <c r="V755" t="n">
        <v>85937774.03915435</v>
      </c>
      <c r="Z755" t="n">
        <v>14.50489653363278</v>
      </c>
      <c r="AA755" t="n">
        <v>10.00000000000005</v>
      </c>
      <c r="AB755" t="n">
        <v>6.000000030222918</v>
      </c>
      <c r="AC755" t="n">
        <v>4.058905926001898</v>
      </c>
      <c r="AD755" t="n">
        <v>6000</v>
      </c>
      <c r="AE755" t="n">
        <v>600</v>
      </c>
      <c r="AF755" t="n">
        <v>6000</v>
      </c>
      <c r="AG755" t="n">
        <v>6000</v>
      </c>
      <c r="AH755" t="n">
        <v>6000</v>
      </c>
      <c r="AI755" t="b">
        <v>1</v>
      </c>
      <c r="AN755" t="inlineStr">
        <is>
          <t>OK</t>
        </is>
      </c>
      <c r="AP755" t="n">
        <v>600</v>
      </c>
      <c r="AQ755" t="n">
        <v>0.9684728022621982</v>
      </c>
      <c r="AR755" t="n">
        <v>0.04294741331292071</v>
      </c>
      <c r="AS755" t="n">
        <v>4.504896533632779</v>
      </c>
    </row>
    <row r="756">
      <c r="A756" t="inlineStr">
        <is>
          <t>TEMP_F18_Q0.5_MULTIPLE_POINTS_OUTDOOR_GUST_D1.5</t>
        </is>
      </c>
      <c r="B756" t="inlineStr">
        <is>
          <t>outdoor</t>
        </is>
      </c>
      <c r="C756" t="inlineStr">
        <is>
          <t>gust</t>
        </is>
      </c>
      <c r="D756" t="inlineStr">
        <is>
          <t>GustField</t>
        </is>
      </c>
      <c r="E756" t="inlineStr">
        <is>
          <t>multiple_points</t>
        </is>
      </c>
      <c r="F756" t="inlineStr">
        <is>
          <t>5 point sources</t>
        </is>
      </c>
      <c r="G756" t="inlineStr">
        <is>
          <t>medium</t>
        </is>
      </c>
      <c r="H756" t="n">
        <v>5</v>
      </c>
      <c r="I756" t="inlineStr">
        <is>
          <t>F-18</t>
        </is>
      </c>
      <c r="J756" t="n">
        <v>0.5</v>
      </c>
      <c r="K756" t="n">
        <v>3335000</v>
      </c>
      <c r="L756" t="inlineStr">
        <is>
          <t>CONTROLLED</t>
        </is>
      </c>
      <c r="M756" t="inlineStr">
        <is>
          <t>(40, 40, 24)</t>
        </is>
      </c>
      <c r="N756" t="n">
        <v>0.5</v>
      </c>
      <c r="O756" t="n">
        <v>0.5</v>
      </c>
      <c r="P756" t="n">
        <v>0.5</v>
      </c>
      <c r="Q756" t="n">
        <v>0.1</v>
      </c>
      <c r="R756" t="n">
        <v>600</v>
      </c>
      <c r="S756" t="n">
        <v>13573128.3845685</v>
      </c>
      <c r="T756" t="n">
        <v>13145205.68206764</v>
      </c>
      <c r="U756" t="n">
        <v>0</v>
      </c>
      <c r="V756" t="n">
        <v>85937774.03915435</v>
      </c>
      <c r="Z756" t="n">
        <v>14.50489653363278</v>
      </c>
      <c r="AA756" t="n">
        <v>10.00000000000005</v>
      </c>
      <c r="AB756" t="n">
        <v>6.000000030222918</v>
      </c>
      <c r="AC756" t="n">
        <v>4.057986750005512</v>
      </c>
      <c r="AD756" t="n">
        <v>6000</v>
      </c>
      <c r="AE756" t="n">
        <v>900</v>
      </c>
      <c r="AF756" t="n">
        <v>9000</v>
      </c>
      <c r="AG756" t="n">
        <v>6000</v>
      </c>
      <c r="AH756" t="n">
        <v>6000</v>
      </c>
      <c r="AI756" t="b">
        <v>1</v>
      </c>
      <c r="AN756" t="inlineStr">
        <is>
          <t>OK</t>
        </is>
      </c>
      <c r="AP756" t="n">
        <v>600</v>
      </c>
      <c r="AQ756" t="n">
        <v>0.9684728022621982</v>
      </c>
      <c r="AR756" t="n">
        <v>0.04294741331292071</v>
      </c>
      <c r="AS756" t="n">
        <v>4.504896533632779</v>
      </c>
    </row>
    <row r="757">
      <c r="A757" t="inlineStr">
        <is>
          <t>TEMP_F18_Q0.5_MULTIPLE_POINTS_OUTDOOR_VORTEX_D0.1</t>
        </is>
      </c>
      <c r="B757" t="inlineStr">
        <is>
          <t>outdoor</t>
        </is>
      </c>
      <c r="C757" t="inlineStr">
        <is>
          <t>vortex</t>
        </is>
      </c>
      <c r="D757" t="inlineStr">
        <is>
          <t>VortexField</t>
        </is>
      </c>
      <c r="E757" t="inlineStr">
        <is>
          <t>multiple_points</t>
        </is>
      </c>
      <c r="F757" t="inlineStr">
        <is>
          <t>5 point sources</t>
        </is>
      </c>
      <c r="G757" t="inlineStr">
        <is>
          <t>medium</t>
        </is>
      </c>
      <c r="H757" t="n">
        <v>5</v>
      </c>
      <c r="I757" t="inlineStr">
        <is>
          <t>F-18</t>
        </is>
      </c>
      <c r="J757" t="n">
        <v>0.5</v>
      </c>
      <c r="K757" t="n">
        <v>3335000</v>
      </c>
      <c r="L757" t="inlineStr">
        <is>
          <t>CONTROLLED</t>
        </is>
      </c>
      <c r="M757" t="inlineStr">
        <is>
          <t>(40, 40, 24)</t>
        </is>
      </c>
      <c r="N757" t="n">
        <v>0.5</v>
      </c>
      <c r="O757" t="n">
        <v>0.5</v>
      </c>
      <c r="P757" t="n">
        <v>0.5</v>
      </c>
      <c r="Q757" t="n">
        <v>0.1</v>
      </c>
      <c r="R757" t="n">
        <v>600</v>
      </c>
      <c r="S757" t="n">
        <v>22026899.63669328</v>
      </c>
      <c r="T757" t="n">
        <v>578431.8066075278</v>
      </c>
      <c r="U757" t="n">
        <v>0</v>
      </c>
      <c r="V757" t="n">
        <v>23556940.63875639</v>
      </c>
      <c r="Z757" t="n">
        <v>10.0000025968992</v>
      </c>
      <c r="AA757" t="n">
        <v>10.00000236128838</v>
      </c>
      <c r="AB757" t="n">
        <v>6.000088356657979</v>
      </c>
      <c r="AC757" t="n">
        <v>3.977830724004889</v>
      </c>
      <c r="AD757" t="n">
        <v>6000</v>
      </c>
      <c r="AE757" t="n">
        <v>60</v>
      </c>
      <c r="AF757" t="n">
        <v>600</v>
      </c>
      <c r="AG757" t="n">
        <v>600</v>
      </c>
      <c r="AH757" t="n">
        <v>600</v>
      </c>
      <c r="AI757" t="b">
        <v>1</v>
      </c>
      <c r="AN757" t="inlineStr">
        <is>
          <t>OK</t>
        </is>
      </c>
      <c r="AP757" t="n">
        <v>60</v>
      </c>
      <c r="AQ757" t="n">
        <v>0.02626024616028818</v>
      </c>
      <c r="AR757" t="n">
        <v>0.1177258402736451</v>
      </c>
      <c r="AS757" t="n">
        <v>8.84263454939014e-05</v>
      </c>
    </row>
    <row r="758">
      <c r="A758" t="inlineStr">
        <is>
          <t>TEMP_F18_Q0.5_MULTIPLE_POINTS_OUTDOOR_VORTEX_D0.25</t>
        </is>
      </c>
      <c r="B758" t="inlineStr">
        <is>
          <t>outdoor</t>
        </is>
      </c>
      <c r="C758" t="inlineStr">
        <is>
          <t>vortex</t>
        </is>
      </c>
      <c r="D758" t="inlineStr">
        <is>
          <t>VortexField</t>
        </is>
      </c>
      <c r="E758" t="inlineStr">
        <is>
          <t>multiple_points</t>
        </is>
      </c>
      <c r="F758" t="inlineStr">
        <is>
          <t>5 point sources</t>
        </is>
      </c>
      <c r="G758" t="inlineStr">
        <is>
          <t>medium</t>
        </is>
      </c>
      <c r="H758" t="n">
        <v>5</v>
      </c>
      <c r="I758" t="inlineStr">
        <is>
          <t>F-18</t>
        </is>
      </c>
      <c r="J758" t="n">
        <v>0.5</v>
      </c>
      <c r="K758" t="n">
        <v>3335000</v>
      </c>
      <c r="L758" t="inlineStr">
        <is>
          <t>CONTROLLED</t>
        </is>
      </c>
      <c r="M758" t="inlineStr">
        <is>
          <t>(40, 40, 24)</t>
        </is>
      </c>
      <c r="N758" t="n">
        <v>0.5</v>
      </c>
      <c r="O758" t="n">
        <v>0.5</v>
      </c>
      <c r="P758" t="n">
        <v>0.5</v>
      </c>
      <c r="Q758" t="n">
        <v>0.1</v>
      </c>
      <c r="R758" t="n">
        <v>600</v>
      </c>
      <c r="S758" t="n">
        <v>31003332.48729166</v>
      </c>
      <c r="T758" t="n">
        <v>1594732.377693599</v>
      </c>
      <c r="U758" t="n">
        <v>0</v>
      </c>
      <c r="V758" t="n">
        <v>59171867.59509861</v>
      </c>
      <c r="Z758" t="n">
        <v>10.00000152808841</v>
      </c>
      <c r="AA758" t="n">
        <v>10.00000134663434</v>
      </c>
      <c r="AB758" t="n">
        <v>6.000057350691317</v>
      </c>
      <c r="AC758" t="n">
        <v>3.959819432995573</v>
      </c>
      <c r="AD758" t="n">
        <v>6000</v>
      </c>
      <c r="AE758" t="n">
        <v>150</v>
      </c>
      <c r="AF758" t="n">
        <v>1500</v>
      </c>
      <c r="AG758" t="n">
        <v>1500</v>
      </c>
      <c r="AH758" t="n">
        <v>1500</v>
      </c>
      <c r="AI758" t="b">
        <v>1</v>
      </c>
      <c r="AN758" t="inlineStr">
        <is>
          <t>OK</t>
        </is>
      </c>
      <c r="AP758" t="n">
        <v>150</v>
      </c>
      <c r="AQ758" t="n">
        <v>0.05143745042076633</v>
      </c>
      <c r="AR758" t="n">
        <v>0.1182845928937503</v>
      </c>
      <c r="AS758" t="n">
        <v>5.738684755899361e-05</v>
      </c>
    </row>
    <row r="759">
      <c r="A759" t="inlineStr">
        <is>
          <t>TEMP_F18_Q0.5_MULTIPLE_POINTS_OUTDOOR_VORTEX_D0.5</t>
        </is>
      </c>
      <c r="B759" t="inlineStr">
        <is>
          <t>outdoor</t>
        </is>
      </c>
      <c r="C759" t="inlineStr">
        <is>
          <t>vortex</t>
        </is>
      </c>
      <c r="D759" t="inlineStr">
        <is>
          <t>VortexField</t>
        </is>
      </c>
      <c r="E759" t="inlineStr">
        <is>
          <t>multiple_points</t>
        </is>
      </c>
      <c r="F759" t="inlineStr">
        <is>
          <t>5 point sources</t>
        </is>
      </c>
      <c r="G759" t="inlineStr">
        <is>
          <t>medium</t>
        </is>
      </c>
      <c r="H759" t="n">
        <v>5</v>
      </c>
      <c r="I759" t="inlineStr">
        <is>
          <t>F-18</t>
        </is>
      </c>
      <c r="J759" t="n">
        <v>0.5</v>
      </c>
      <c r="K759" t="n">
        <v>3335000</v>
      </c>
      <c r="L759" t="inlineStr">
        <is>
          <t>CONTROLLED</t>
        </is>
      </c>
      <c r="M759" t="inlineStr">
        <is>
          <t>(40, 40, 24)</t>
        </is>
      </c>
      <c r="N759" t="n">
        <v>0.5</v>
      </c>
      <c r="O759" t="n">
        <v>0.5</v>
      </c>
      <c r="P759" t="n">
        <v>0.5</v>
      </c>
      <c r="Q759" t="n">
        <v>0.1</v>
      </c>
      <c r="R759" t="n">
        <v>600</v>
      </c>
      <c r="S759" t="n">
        <v>35615000.37556094</v>
      </c>
      <c r="T759" t="n">
        <v>3916396.34216944</v>
      </c>
      <c r="U759" t="n">
        <v>0</v>
      </c>
      <c r="V759" t="n">
        <v>119284358.416025</v>
      </c>
      <c r="Z759" t="n">
        <v>10.00000079746532</v>
      </c>
      <c r="AA759" t="n">
        <v>10.00000069726528</v>
      </c>
      <c r="AB759" t="n">
        <v>6.000031746704207</v>
      </c>
      <c r="AC759" t="n">
        <v>3.969467307004379</v>
      </c>
      <c r="AD759" t="n">
        <v>6000</v>
      </c>
      <c r="AE759" t="n">
        <v>300</v>
      </c>
      <c r="AF759" t="n">
        <v>3000</v>
      </c>
      <c r="AG759" t="n">
        <v>3000</v>
      </c>
      <c r="AH759" t="n">
        <v>3000</v>
      </c>
      <c r="AI759" t="b">
        <v>1</v>
      </c>
      <c r="AN759" t="inlineStr">
        <is>
          <t>OK</t>
        </is>
      </c>
      <c r="AP759" t="n">
        <v>300</v>
      </c>
      <c r="AQ759" t="n">
        <v>0.1099647985643958</v>
      </c>
      <c r="AR759" t="n">
        <v>0.1192247460430035</v>
      </c>
      <c r="AS759" t="n">
        <v>3.176437246018025e-05</v>
      </c>
    </row>
    <row r="760">
      <c r="A760" t="inlineStr">
        <is>
          <t>TEMP_F18_Q0.5_MULTIPLE_POINTS_OUTDOOR_VORTEX_D1</t>
        </is>
      </c>
      <c r="B760" t="inlineStr">
        <is>
          <t>outdoor</t>
        </is>
      </c>
      <c r="C760" t="inlineStr">
        <is>
          <t>vortex</t>
        </is>
      </c>
      <c r="D760" t="inlineStr">
        <is>
          <t>VortexField</t>
        </is>
      </c>
      <c r="E760" t="inlineStr">
        <is>
          <t>multiple_points</t>
        </is>
      </c>
      <c r="F760" t="inlineStr">
        <is>
          <t>5 point sources</t>
        </is>
      </c>
      <c r="G760" t="inlineStr">
        <is>
          <t>medium</t>
        </is>
      </c>
      <c r="H760" t="n">
        <v>5</v>
      </c>
      <c r="I760" t="inlineStr">
        <is>
          <t>F-18</t>
        </is>
      </c>
      <c r="J760" t="n">
        <v>0.5</v>
      </c>
      <c r="K760" t="n">
        <v>3335000</v>
      </c>
      <c r="L760" t="inlineStr">
        <is>
          <t>CONTROLLED</t>
        </is>
      </c>
      <c r="M760" t="inlineStr">
        <is>
          <t>(40, 40, 24)</t>
        </is>
      </c>
      <c r="N760" t="n">
        <v>0.5</v>
      </c>
      <c r="O760" t="n">
        <v>0.5</v>
      </c>
      <c r="P760" t="n">
        <v>0.5</v>
      </c>
      <c r="Q760" t="n">
        <v>0.1</v>
      </c>
      <c r="R760" t="n">
        <v>600</v>
      </c>
      <c r="S760" t="n">
        <v>39531396.71773033</v>
      </c>
      <c r="T760" t="n">
        <v>39531396.71773033</v>
      </c>
      <c r="U760" t="n">
        <v>0</v>
      </c>
      <c r="V760" t="n">
        <v>242393832.9432672</v>
      </c>
      <c r="Z760" t="n">
        <v>10.00000039254754</v>
      </c>
      <c r="AA760" t="n">
        <v>10.00000034320311</v>
      </c>
      <c r="AB760" t="n">
        <v>6.000015674243342</v>
      </c>
      <c r="AC760" t="n">
        <v>4.008239392001997</v>
      </c>
      <c r="AD760" t="n">
        <v>6000</v>
      </c>
      <c r="AE760" t="n">
        <v>600</v>
      </c>
      <c r="AF760" t="n">
        <v>6000</v>
      </c>
      <c r="AG760" t="n">
        <v>6000</v>
      </c>
      <c r="AH760" t="n">
        <v>6000</v>
      </c>
      <c r="AI760" t="b">
        <v>1</v>
      </c>
      <c r="AN760" t="inlineStr">
        <is>
          <t>OK</t>
        </is>
      </c>
      <c r="AP760" t="n">
        <v>600</v>
      </c>
      <c r="AQ760" t="n">
        <v>1</v>
      </c>
      <c r="AR760" t="n">
        <v>0.1211363482974849</v>
      </c>
      <c r="AS760" t="n">
        <v>1.568291383321299e-05</v>
      </c>
    </row>
    <row r="761">
      <c r="A761" t="inlineStr">
        <is>
          <t>TEMP_F18_Q0.5_MULTIPLE_POINTS_OUTDOOR_VORTEX_D1.5</t>
        </is>
      </c>
      <c r="B761" t="inlineStr">
        <is>
          <t>outdoor</t>
        </is>
      </c>
      <c r="C761" t="inlineStr">
        <is>
          <t>vortex</t>
        </is>
      </c>
      <c r="D761" t="inlineStr">
        <is>
          <t>VortexField</t>
        </is>
      </c>
      <c r="E761" t="inlineStr">
        <is>
          <t>multiple_points</t>
        </is>
      </c>
      <c r="F761" t="inlineStr">
        <is>
          <t>5 point sources</t>
        </is>
      </c>
      <c r="G761" t="inlineStr">
        <is>
          <t>medium</t>
        </is>
      </c>
      <c r="H761" t="n">
        <v>5</v>
      </c>
      <c r="I761" t="inlineStr">
        <is>
          <t>F-18</t>
        </is>
      </c>
      <c r="J761" t="n">
        <v>0.5</v>
      </c>
      <c r="K761" t="n">
        <v>3335000</v>
      </c>
      <c r="L761" t="inlineStr">
        <is>
          <t>CONTROLLED</t>
        </is>
      </c>
      <c r="M761" t="inlineStr">
        <is>
          <t>(40, 40, 24)</t>
        </is>
      </c>
      <c r="N761" t="n">
        <v>0.5</v>
      </c>
      <c r="O761" t="n">
        <v>0.5</v>
      </c>
      <c r="P761" t="n">
        <v>0.5</v>
      </c>
      <c r="Q761" t="n">
        <v>0.1</v>
      </c>
      <c r="R761" t="n">
        <v>600</v>
      </c>
      <c r="S761" t="n">
        <v>39531396.71773033</v>
      </c>
      <c r="T761" t="n">
        <v>39531396.71773033</v>
      </c>
      <c r="U761" t="n">
        <v>0</v>
      </c>
      <c r="V761" t="n">
        <v>242393832.9432672</v>
      </c>
      <c r="Z761" t="n">
        <v>10.00000039254754</v>
      </c>
      <c r="AA761" t="n">
        <v>10.00000034320311</v>
      </c>
      <c r="AB761" t="n">
        <v>6.000015674243342</v>
      </c>
      <c r="AC761" t="n">
        <v>3.975066713006527</v>
      </c>
      <c r="AD761" t="n">
        <v>6000</v>
      </c>
      <c r="AE761" t="n">
        <v>900</v>
      </c>
      <c r="AF761" t="n">
        <v>9000</v>
      </c>
      <c r="AG761" t="n">
        <v>6000</v>
      </c>
      <c r="AH761" t="n">
        <v>6000</v>
      </c>
      <c r="AI761" t="b">
        <v>1</v>
      </c>
      <c r="AN761" t="inlineStr">
        <is>
          <t>OK</t>
        </is>
      </c>
      <c r="AP761" t="n">
        <v>600</v>
      </c>
      <c r="AQ761" t="n">
        <v>1</v>
      </c>
      <c r="AR761" t="n">
        <v>0.1211363482974849</v>
      </c>
      <c r="AS761" t="n">
        <v>1.568291383321299e-05</v>
      </c>
    </row>
    <row r="762">
      <c r="A762" t="inlineStr">
        <is>
          <t>TEMP_F18_Q0.5_PLANAR_INDOOR_CLOSED_D0.1</t>
        </is>
      </c>
      <c r="B762" t="inlineStr">
        <is>
          <t>indoor</t>
        </is>
      </c>
      <c r="C762" t="inlineStr">
        <is>
          <t>closed</t>
        </is>
      </c>
      <c r="D762" t="inlineStr">
        <is>
          <t>IndoorClosedRoom</t>
        </is>
      </c>
      <c r="E762" t="inlineStr">
        <is>
          <t>planar</t>
        </is>
      </c>
      <c r="F762" t="inlineStr">
        <is>
          <t>planar source (49 cells)</t>
        </is>
      </c>
      <c r="G762" t="inlineStr">
        <is>
          <t>medium</t>
        </is>
      </c>
      <c r="H762" t="n">
        <v>49</v>
      </c>
      <c r="I762" t="inlineStr">
        <is>
          <t>F-18</t>
        </is>
      </c>
      <c r="J762" t="n">
        <v>0.5</v>
      </c>
      <c r="K762" t="n">
        <v>3335000</v>
      </c>
      <c r="L762" t="inlineStr">
        <is>
          <t>CONTROLLED</t>
        </is>
      </c>
      <c r="M762" t="inlineStr">
        <is>
          <t>(40, 40, 24)</t>
        </is>
      </c>
      <c r="N762" t="n">
        <v>0.5</v>
      </c>
      <c r="O762" t="n">
        <v>0.5</v>
      </c>
      <c r="P762" t="n">
        <v>0.5</v>
      </c>
      <c r="Q762" t="n">
        <v>0.1</v>
      </c>
      <c r="R762" t="n">
        <v>600</v>
      </c>
      <c r="S762" t="n">
        <v>3289610.896105929</v>
      </c>
      <c r="T762" t="n">
        <v>603951.3017936592</v>
      </c>
      <c r="U762" t="n">
        <v>0</v>
      </c>
      <c r="V762" t="n">
        <v>23556916.28587142</v>
      </c>
      <c r="Z762" t="n">
        <v>10.00000000407839</v>
      </c>
      <c r="AA762" t="n">
        <v>10.00000000407839</v>
      </c>
      <c r="AB762" t="n">
        <v>6.000088515628014</v>
      </c>
      <c r="AC762" t="n">
        <v>7.64299319699785</v>
      </c>
      <c r="AD762" t="n">
        <v>6000</v>
      </c>
      <c r="AE762" t="n">
        <v>60</v>
      </c>
      <c r="AF762" t="n">
        <v>600</v>
      </c>
      <c r="AG762" t="n">
        <v>600</v>
      </c>
      <c r="AH762" t="n">
        <v>600</v>
      </c>
      <c r="AI762" t="b">
        <v>1</v>
      </c>
      <c r="AN762" t="inlineStr">
        <is>
          <t>OK</t>
        </is>
      </c>
      <c r="AP762" t="n">
        <v>60</v>
      </c>
      <c r="AQ762" t="n">
        <v>0.1835935376152193</v>
      </c>
      <c r="AR762" t="n">
        <v>0.1177257185700721</v>
      </c>
      <c r="AS762" t="n">
        <v>8.85156282018431e-05</v>
      </c>
    </row>
    <row r="763">
      <c r="A763" t="inlineStr">
        <is>
          <t>TEMP_F18_Q0.5_PLANAR_INDOOR_CLOSED_D0.25</t>
        </is>
      </c>
      <c r="B763" t="inlineStr">
        <is>
          <t>indoor</t>
        </is>
      </c>
      <c r="C763" t="inlineStr">
        <is>
          <t>closed</t>
        </is>
      </c>
      <c r="D763" t="inlineStr">
        <is>
          <t>IndoorClosedRoom</t>
        </is>
      </c>
      <c r="E763" t="inlineStr">
        <is>
          <t>planar</t>
        </is>
      </c>
      <c r="F763" t="inlineStr">
        <is>
          <t>planar source (49 cells)</t>
        </is>
      </c>
      <c r="G763" t="inlineStr">
        <is>
          <t>medium</t>
        </is>
      </c>
      <c r="H763" t="n">
        <v>49</v>
      </c>
      <c r="I763" t="inlineStr">
        <is>
          <t>F-18</t>
        </is>
      </c>
      <c r="J763" t="n">
        <v>0.5</v>
      </c>
      <c r="K763" t="n">
        <v>3335000</v>
      </c>
      <c r="L763" t="inlineStr">
        <is>
          <t>CONTROLLED</t>
        </is>
      </c>
      <c r="M763" t="inlineStr">
        <is>
          <t>(40, 40, 24)</t>
        </is>
      </c>
      <c r="N763" t="n">
        <v>0.5</v>
      </c>
      <c r="O763" t="n">
        <v>0.5</v>
      </c>
      <c r="P763" t="n">
        <v>0.5</v>
      </c>
      <c r="Q763" t="n">
        <v>0.1</v>
      </c>
      <c r="R763" t="n">
        <v>600</v>
      </c>
      <c r="S763" t="n">
        <v>6431544.102411087</v>
      </c>
      <c r="T763" t="n">
        <v>1637771.218786895</v>
      </c>
      <c r="U763" t="n">
        <v>0</v>
      </c>
      <c r="V763" t="n">
        <v>59171833.18967231</v>
      </c>
      <c r="Z763" t="n">
        <v>10.00000000216933</v>
      </c>
      <c r="AA763" t="n">
        <v>10.00000000216933</v>
      </c>
      <c r="AB763" t="n">
        <v>6.00005745912445</v>
      </c>
      <c r="AC763" t="n">
        <v>7.739809090002382</v>
      </c>
      <c r="AD763" t="n">
        <v>6000</v>
      </c>
      <c r="AE763" t="n">
        <v>150</v>
      </c>
      <c r="AF763" t="n">
        <v>1500</v>
      </c>
      <c r="AG763" t="n">
        <v>1500</v>
      </c>
      <c r="AH763" t="n">
        <v>1500</v>
      </c>
      <c r="AI763" t="b">
        <v>1</v>
      </c>
      <c r="AN763" t="inlineStr">
        <is>
          <t>OK</t>
        </is>
      </c>
      <c r="AP763" t="n">
        <v>150</v>
      </c>
      <c r="AQ763" t="n">
        <v>0.2546466591394312</v>
      </c>
      <c r="AR763" t="n">
        <v>0.118284524117286</v>
      </c>
      <c r="AS763" t="n">
        <v>5.745912453144512e-05</v>
      </c>
    </row>
    <row r="764">
      <c r="A764" t="inlineStr">
        <is>
          <t>TEMP_F18_Q0.5_PLANAR_INDOOR_CLOSED_D0.5</t>
        </is>
      </c>
      <c r="B764" t="inlineStr">
        <is>
          <t>indoor</t>
        </is>
      </c>
      <c r="C764" t="inlineStr">
        <is>
          <t>closed</t>
        </is>
      </c>
      <c r="D764" t="inlineStr">
        <is>
          <t>IndoorClosedRoom</t>
        </is>
      </c>
      <c r="E764" t="inlineStr">
        <is>
          <t>planar</t>
        </is>
      </c>
      <c r="F764" t="inlineStr">
        <is>
          <t>planar source (49 cells)</t>
        </is>
      </c>
      <c r="G764" t="inlineStr">
        <is>
          <t>medium</t>
        </is>
      </c>
      <c r="H764" t="n">
        <v>49</v>
      </c>
      <c r="I764" t="inlineStr">
        <is>
          <t>F-18</t>
        </is>
      </c>
      <c r="J764" t="n">
        <v>0.5</v>
      </c>
      <c r="K764" t="n">
        <v>3335000</v>
      </c>
      <c r="L764" t="inlineStr">
        <is>
          <t>CONTROLLED</t>
        </is>
      </c>
      <c r="M764" t="inlineStr">
        <is>
          <t>(40, 40, 24)</t>
        </is>
      </c>
      <c r="N764" t="n">
        <v>0.5</v>
      </c>
      <c r="O764" t="n">
        <v>0.5</v>
      </c>
      <c r="P764" t="n">
        <v>0.5</v>
      </c>
      <c r="Q764" t="n">
        <v>0.1</v>
      </c>
      <c r="R764" t="n">
        <v>600</v>
      </c>
      <c r="S764" t="n">
        <v>9689893.209953448</v>
      </c>
      <c r="T764" t="n">
        <v>3833729.511455266</v>
      </c>
      <c r="U764" t="n">
        <v>0</v>
      </c>
      <c r="V764" t="n">
        <v>119284322.773325</v>
      </c>
      <c r="Z764" t="n">
        <v>10.000000001105</v>
      </c>
      <c r="AA764" t="n">
        <v>10.000000001105</v>
      </c>
      <c r="AB764" t="n">
        <v>6.000031808794016</v>
      </c>
      <c r="AC764" t="n">
        <v>7.581880227997317</v>
      </c>
      <c r="AD764" t="n">
        <v>6000</v>
      </c>
      <c r="AE764" t="n">
        <v>300</v>
      </c>
      <c r="AF764" t="n">
        <v>3000</v>
      </c>
      <c r="AG764" t="n">
        <v>3000</v>
      </c>
      <c r="AH764" t="n">
        <v>3000</v>
      </c>
      <c r="AI764" t="b">
        <v>1</v>
      </c>
      <c r="AN764" t="inlineStr">
        <is>
          <t>OK</t>
        </is>
      </c>
      <c r="AP764" t="n">
        <v>300</v>
      </c>
      <c r="AQ764" t="n">
        <v>0.3956420807111953</v>
      </c>
      <c r="AR764" t="n">
        <v>0.1192247104181159</v>
      </c>
      <c r="AS764" t="n">
        <v>3.180879405403913e-05</v>
      </c>
    </row>
    <row r="765">
      <c r="A765" t="inlineStr">
        <is>
          <t>TEMP_F18_Q0.5_PLANAR_INDOOR_CLOSED_D1</t>
        </is>
      </c>
      <c r="B765" t="inlineStr">
        <is>
          <t>indoor</t>
        </is>
      </c>
      <c r="C765" t="inlineStr">
        <is>
          <t>closed</t>
        </is>
      </c>
      <c r="D765" t="inlineStr">
        <is>
          <t>IndoorClosedRoom</t>
        </is>
      </c>
      <c r="E765" t="inlineStr">
        <is>
          <t>planar</t>
        </is>
      </c>
      <c r="F765" t="inlineStr">
        <is>
          <t>planar source (49 cells)</t>
        </is>
      </c>
      <c r="G765" t="inlineStr">
        <is>
          <t>medium</t>
        </is>
      </c>
      <c r="H765" t="n">
        <v>49</v>
      </c>
      <c r="I765" t="inlineStr">
        <is>
          <t>F-18</t>
        </is>
      </c>
      <c r="J765" t="n">
        <v>0.5</v>
      </c>
      <c r="K765" t="n">
        <v>3335000</v>
      </c>
      <c r="L765" t="inlineStr">
        <is>
          <t>CONTROLLED</t>
        </is>
      </c>
      <c r="M765" t="inlineStr">
        <is>
          <t>(40, 40, 24)</t>
        </is>
      </c>
      <c r="N765" t="n">
        <v>0.5</v>
      </c>
      <c r="O765" t="n">
        <v>0.5</v>
      </c>
      <c r="P765" t="n">
        <v>0.5</v>
      </c>
      <c r="Q765" t="n">
        <v>0.1</v>
      </c>
      <c r="R765" t="n">
        <v>600</v>
      </c>
      <c r="S765" t="n">
        <v>13523622.72140797</v>
      </c>
      <c r="T765" t="n">
        <v>13523622.72140797</v>
      </c>
      <c r="U765" t="n">
        <v>0</v>
      </c>
      <c r="V765" t="n">
        <v>242393797.3046855</v>
      </c>
      <c r="Z765" t="n">
        <v>10.00000000054384</v>
      </c>
      <c r="AA765" t="n">
        <v>10.00000000054384</v>
      </c>
      <c r="AB765" t="n">
        <v>6.00001570498961</v>
      </c>
      <c r="AC765" t="n">
        <v>7.709291748993564</v>
      </c>
      <c r="AD765" t="n">
        <v>6000</v>
      </c>
      <c r="AE765" t="n">
        <v>600</v>
      </c>
      <c r="AF765" t="n">
        <v>6000</v>
      </c>
      <c r="AG765" t="n">
        <v>6000</v>
      </c>
      <c r="AH765" t="n">
        <v>6000</v>
      </c>
      <c r="AI765" t="b">
        <v>1</v>
      </c>
      <c r="AN765" t="inlineStr">
        <is>
          <t>OK</t>
        </is>
      </c>
      <c r="AP765" t="n">
        <v>600</v>
      </c>
      <c r="AQ765" t="n">
        <v>1</v>
      </c>
      <c r="AR765" t="n">
        <v>0.1211363304870992</v>
      </c>
      <c r="AS765" t="n">
        <v>1.570498962895355e-05</v>
      </c>
    </row>
    <row r="766">
      <c r="A766" t="inlineStr">
        <is>
          <t>TEMP_F18_Q0.5_PLANAR_INDOOR_CLOSED_D1.5</t>
        </is>
      </c>
      <c r="B766" t="inlineStr">
        <is>
          <t>indoor</t>
        </is>
      </c>
      <c r="C766" t="inlineStr">
        <is>
          <t>closed</t>
        </is>
      </c>
      <c r="D766" t="inlineStr">
        <is>
          <t>IndoorClosedRoom</t>
        </is>
      </c>
      <c r="E766" t="inlineStr">
        <is>
          <t>planar</t>
        </is>
      </c>
      <c r="F766" t="inlineStr">
        <is>
          <t>planar source (49 cells)</t>
        </is>
      </c>
      <c r="G766" t="inlineStr">
        <is>
          <t>medium</t>
        </is>
      </c>
      <c r="H766" t="n">
        <v>49</v>
      </c>
      <c r="I766" t="inlineStr">
        <is>
          <t>F-18</t>
        </is>
      </c>
      <c r="J766" t="n">
        <v>0.5</v>
      </c>
      <c r="K766" t="n">
        <v>3335000</v>
      </c>
      <c r="L766" t="inlineStr">
        <is>
          <t>CONTROLLED</t>
        </is>
      </c>
      <c r="M766" t="inlineStr">
        <is>
          <t>(40, 40, 24)</t>
        </is>
      </c>
      <c r="N766" t="n">
        <v>0.5</v>
      </c>
      <c r="O766" t="n">
        <v>0.5</v>
      </c>
      <c r="P766" t="n">
        <v>0.5</v>
      </c>
      <c r="Q766" t="n">
        <v>0.1</v>
      </c>
      <c r="R766" t="n">
        <v>600</v>
      </c>
      <c r="S766" t="n">
        <v>13523622.72140797</v>
      </c>
      <c r="T766" t="n">
        <v>13523622.72140797</v>
      </c>
      <c r="U766" t="n">
        <v>0</v>
      </c>
      <c r="V766" t="n">
        <v>242393797.3046855</v>
      </c>
      <c r="Z766" t="n">
        <v>10.00000000054384</v>
      </c>
      <c r="AA766" t="n">
        <v>10.00000000054384</v>
      </c>
      <c r="AB766" t="n">
        <v>6.00001570498961</v>
      </c>
      <c r="AC766" t="n">
        <v>7.614440413999546</v>
      </c>
      <c r="AD766" t="n">
        <v>6000</v>
      </c>
      <c r="AE766" t="n">
        <v>900</v>
      </c>
      <c r="AF766" t="n">
        <v>9000</v>
      </c>
      <c r="AG766" t="n">
        <v>6000</v>
      </c>
      <c r="AH766" t="n">
        <v>6000</v>
      </c>
      <c r="AI766" t="b">
        <v>1</v>
      </c>
      <c r="AN766" t="inlineStr">
        <is>
          <t>OK</t>
        </is>
      </c>
      <c r="AP766" t="n">
        <v>600</v>
      </c>
      <c r="AQ766" t="n">
        <v>1</v>
      </c>
      <c r="AR766" t="n">
        <v>0.1211363304870992</v>
      </c>
      <c r="AS766" t="n">
        <v>1.570498962895355e-05</v>
      </c>
    </row>
    <row r="767">
      <c r="A767" t="inlineStr">
        <is>
          <t>TEMP_F18_Q0.5_PLANAR_INDOOR_LOW_VENTILATION_D0.1</t>
        </is>
      </c>
      <c r="B767" t="inlineStr">
        <is>
          <t>indoor</t>
        </is>
      </c>
      <c r="C767" t="inlineStr">
        <is>
          <t>low_ventilation</t>
        </is>
      </c>
      <c r="D767" t="inlineStr">
        <is>
          <t>IndoorLowVentilation</t>
        </is>
      </c>
      <c r="E767" t="inlineStr">
        <is>
          <t>planar</t>
        </is>
      </c>
      <c r="F767" t="inlineStr">
        <is>
          <t>planar source (49 cells)</t>
        </is>
      </c>
      <c r="G767" t="inlineStr">
        <is>
          <t>medium</t>
        </is>
      </c>
      <c r="H767" t="n">
        <v>49</v>
      </c>
      <c r="I767" t="inlineStr">
        <is>
          <t>F-18</t>
        </is>
      </c>
      <c r="J767" t="n">
        <v>0.5</v>
      </c>
      <c r="K767" t="n">
        <v>3335000</v>
      </c>
      <c r="L767" t="inlineStr">
        <is>
          <t>CONTROLLED</t>
        </is>
      </c>
      <c r="M767" t="inlineStr">
        <is>
          <t>(40, 40, 24)</t>
        </is>
      </c>
      <c r="N767" t="n">
        <v>0.5</v>
      </c>
      <c r="O767" t="n">
        <v>0.5</v>
      </c>
      <c r="P767" t="n">
        <v>0.5</v>
      </c>
      <c r="Q767" t="n">
        <v>0.1</v>
      </c>
      <c r="R767" t="n">
        <v>600</v>
      </c>
      <c r="S767" t="n">
        <v>2987079.643062688</v>
      </c>
      <c r="T767" t="n">
        <v>230250.0117119344</v>
      </c>
      <c r="U767" t="n">
        <v>0</v>
      </c>
      <c r="V767" t="n">
        <v>14567386.97069886</v>
      </c>
      <c r="Z767" t="n">
        <v>9.873710251844296</v>
      </c>
      <c r="AA767" t="n">
        <v>11.21170338086771</v>
      </c>
      <c r="AB767" t="n">
        <v>7.22486581088269</v>
      </c>
      <c r="AC767" t="n">
        <v>7.705651290998503</v>
      </c>
      <c r="AD767" t="n">
        <v>6000</v>
      </c>
      <c r="AE767" t="n">
        <v>60</v>
      </c>
      <c r="AF767" t="n">
        <v>600</v>
      </c>
      <c r="AG767" t="n">
        <v>600</v>
      </c>
      <c r="AH767" t="n">
        <v>600</v>
      </c>
      <c r="AI767" t="b">
        <v>1</v>
      </c>
      <c r="AN767" t="inlineStr">
        <is>
          <t>OK</t>
        </is>
      </c>
      <c r="AP767" t="n">
        <v>60</v>
      </c>
      <c r="AQ767" t="n">
        <v>0.07708197946669287</v>
      </c>
      <c r="AR767" t="n">
        <v>0.07280053458620121</v>
      </c>
      <c r="AS767" t="n">
        <v>1.727561992625669</v>
      </c>
    </row>
    <row r="768">
      <c r="A768" t="inlineStr">
        <is>
          <t>TEMP_F18_Q0.5_PLANAR_INDOOR_LOW_VENTILATION_D0.25</t>
        </is>
      </c>
      <c r="B768" t="inlineStr">
        <is>
          <t>indoor</t>
        </is>
      </c>
      <c r="C768" t="inlineStr">
        <is>
          <t>low_ventilation</t>
        </is>
      </c>
      <c r="D768" t="inlineStr">
        <is>
          <t>IndoorLowVentilation</t>
        </is>
      </c>
      <c r="E768" t="inlineStr">
        <is>
          <t>planar</t>
        </is>
      </c>
      <c r="F768" t="inlineStr">
        <is>
          <t>planar source (49 cells)</t>
        </is>
      </c>
      <c r="G768" t="inlineStr">
        <is>
          <t>medium</t>
        </is>
      </c>
      <c r="H768" t="n">
        <v>49</v>
      </c>
      <c r="I768" t="inlineStr">
        <is>
          <t>F-18</t>
        </is>
      </c>
      <c r="J768" t="n">
        <v>0.5</v>
      </c>
      <c r="K768" t="n">
        <v>3335000</v>
      </c>
      <c r="L768" t="inlineStr">
        <is>
          <t>CONTROLLED</t>
        </is>
      </c>
      <c r="M768" t="inlineStr">
        <is>
          <t>(40, 40, 24)</t>
        </is>
      </c>
      <c r="N768" t="n">
        <v>0.5</v>
      </c>
      <c r="O768" t="n">
        <v>0.5</v>
      </c>
      <c r="P768" t="n">
        <v>0.5</v>
      </c>
      <c r="Q768" t="n">
        <v>0.1</v>
      </c>
      <c r="R768" t="n">
        <v>600</v>
      </c>
      <c r="S768" t="n">
        <v>5136276.606218183</v>
      </c>
      <c r="T768" t="n">
        <v>671261.5411683021</v>
      </c>
      <c r="U768" t="n">
        <v>0</v>
      </c>
      <c r="V768" t="n">
        <v>38543953.21628978</v>
      </c>
      <c r="Z768" t="n">
        <v>9.876732203905895</v>
      </c>
      <c r="AA768" t="n">
        <v>11.12906020941567</v>
      </c>
      <c r="AB768" t="n">
        <v>7.128521318355021</v>
      </c>
      <c r="AC768" t="n">
        <v>7.64385563799442</v>
      </c>
      <c r="AD768" t="n">
        <v>6000</v>
      </c>
      <c r="AE768" t="n">
        <v>150</v>
      </c>
      <c r="AF768" t="n">
        <v>1500</v>
      </c>
      <c r="AG768" t="n">
        <v>1500</v>
      </c>
      <c r="AH768" t="n">
        <v>1500</v>
      </c>
      <c r="AI768" t="b">
        <v>1</v>
      </c>
      <c r="AN768" t="inlineStr">
        <is>
          <t>OK</t>
        </is>
      </c>
      <c r="AP768" t="n">
        <v>150</v>
      </c>
      <c r="AQ768" t="n">
        <v>0.1306903020673859</v>
      </c>
      <c r="AR768" t="n">
        <v>0.07704938174170871</v>
      </c>
      <c r="AS768" t="n">
        <v>1.60110345450299</v>
      </c>
    </row>
    <row r="769">
      <c r="A769" t="inlineStr">
        <is>
          <t>TEMP_F18_Q0.5_PLANAR_INDOOR_LOW_VENTILATION_D0.5</t>
        </is>
      </c>
      <c r="B769" t="inlineStr">
        <is>
          <t>indoor</t>
        </is>
      </c>
      <c r="C769" t="inlineStr">
        <is>
          <t>low_ventilation</t>
        </is>
      </c>
      <c r="D769" t="inlineStr">
        <is>
          <t>IndoorLowVentilation</t>
        </is>
      </c>
      <c r="E769" t="inlineStr">
        <is>
          <t>planar</t>
        </is>
      </c>
      <c r="F769" t="inlineStr">
        <is>
          <t>planar source (49 cells)</t>
        </is>
      </c>
      <c r="G769" t="inlineStr">
        <is>
          <t>medium</t>
        </is>
      </c>
      <c r="H769" t="n">
        <v>49</v>
      </c>
      <c r="I769" t="inlineStr">
        <is>
          <t>F-18</t>
        </is>
      </c>
      <c r="J769" t="n">
        <v>0.5</v>
      </c>
      <c r="K769" t="n">
        <v>3335000</v>
      </c>
      <c r="L769" t="inlineStr">
        <is>
          <t>CONTROLLED</t>
        </is>
      </c>
      <c r="M769" t="inlineStr">
        <is>
          <t>(40, 40, 24)</t>
        </is>
      </c>
      <c r="N769" t="n">
        <v>0.5</v>
      </c>
      <c r="O769" t="n">
        <v>0.5</v>
      </c>
      <c r="P769" t="n">
        <v>0.5</v>
      </c>
      <c r="Q769" t="n">
        <v>0.1</v>
      </c>
      <c r="R769" t="n">
        <v>600</v>
      </c>
      <c r="S769" t="n">
        <v>6689485.929942993</v>
      </c>
      <c r="T769" t="n">
        <v>1729560.41872937</v>
      </c>
      <c r="U769" t="n">
        <v>0</v>
      </c>
      <c r="V769" t="n">
        <v>86743036.50118592</v>
      </c>
      <c r="Z769" t="n">
        <v>9.883165489824554</v>
      </c>
      <c r="AA769" t="n">
        <v>10.98950312318803</v>
      </c>
      <c r="AB769" t="n">
        <v>6.97478829952786</v>
      </c>
      <c r="AC769" t="n">
        <v>7.77161660099955</v>
      </c>
      <c r="AD769" t="n">
        <v>6000</v>
      </c>
      <c r="AE769" t="n">
        <v>300</v>
      </c>
      <c r="AF769" t="n">
        <v>3000</v>
      </c>
      <c r="AG769" t="n">
        <v>3000</v>
      </c>
      <c r="AH769" t="n">
        <v>3000</v>
      </c>
      <c r="AI769" t="b">
        <v>1</v>
      </c>
      <c r="AN769" t="inlineStr">
        <is>
          <t>OK</t>
        </is>
      </c>
      <c r="AP769" t="n">
        <v>300</v>
      </c>
      <c r="AQ769" t="n">
        <v>0.2585490778876799</v>
      </c>
      <c r="AR769" t="n">
        <v>0.08669968665785699</v>
      </c>
      <c r="AS769" t="n">
        <v>1.393907802712655</v>
      </c>
    </row>
    <row r="770">
      <c r="A770" t="inlineStr">
        <is>
          <t>TEMP_F18_Q0.5_PLANAR_INDOOR_LOW_VENTILATION_D1</t>
        </is>
      </c>
      <c r="B770" t="inlineStr">
        <is>
          <t>indoor</t>
        </is>
      </c>
      <c r="C770" t="inlineStr">
        <is>
          <t>low_ventilation</t>
        </is>
      </c>
      <c r="D770" t="inlineStr">
        <is>
          <t>IndoorLowVentilation</t>
        </is>
      </c>
      <c r="E770" t="inlineStr">
        <is>
          <t>planar</t>
        </is>
      </c>
      <c r="F770" t="inlineStr">
        <is>
          <t>planar source (49 cells)</t>
        </is>
      </c>
      <c r="G770" t="inlineStr">
        <is>
          <t>medium</t>
        </is>
      </c>
      <c r="H770" t="n">
        <v>49</v>
      </c>
      <c r="I770" t="inlineStr">
        <is>
          <t>F-18</t>
        </is>
      </c>
      <c r="J770" t="n">
        <v>0.5</v>
      </c>
      <c r="K770" t="n">
        <v>3335000</v>
      </c>
      <c r="L770" t="inlineStr">
        <is>
          <t>CONTROLLED</t>
        </is>
      </c>
      <c r="M770" t="inlineStr">
        <is>
          <t>(40, 40, 24)</t>
        </is>
      </c>
      <c r="N770" t="n">
        <v>0.5</v>
      </c>
      <c r="O770" t="n">
        <v>0.5</v>
      </c>
      <c r="P770" t="n">
        <v>0.5</v>
      </c>
      <c r="Q770" t="n">
        <v>0.1</v>
      </c>
      <c r="R770" t="n">
        <v>600</v>
      </c>
      <c r="S770" t="n">
        <v>7684379.654089265</v>
      </c>
      <c r="T770" t="n">
        <v>7684379.654089265</v>
      </c>
      <c r="U770" t="n">
        <v>0</v>
      </c>
      <c r="V770" t="n">
        <v>218077746.213565</v>
      </c>
      <c r="Z770" t="n">
        <v>9.909017661532729</v>
      </c>
      <c r="AA770" t="n">
        <v>10.68917928182802</v>
      </c>
      <c r="AB770" t="n">
        <v>6.636779744215688</v>
      </c>
      <c r="AC770" t="n">
        <v>7.691750997000781</v>
      </c>
      <c r="AD770" t="n">
        <v>6000</v>
      </c>
      <c r="AE770" t="n">
        <v>600</v>
      </c>
      <c r="AF770" t="n">
        <v>6000</v>
      </c>
      <c r="AG770" t="n">
        <v>6000</v>
      </c>
      <c r="AH770" t="n">
        <v>6000</v>
      </c>
      <c r="AI770" t="b">
        <v>1</v>
      </c>
      <c r="AN770" t="inlineStr">
        <is>
          <t>OK</t>
        </is>
      </c>
      <c r="AP770" t="n">
        <v>600</v>
      </c>
      <c r="AQ770" t="n">
        <v>1</v>
      </c>
      <c r="AR770" t="n">
        <v>0.1089843809163243</v>
      </c>
      <c r="AS770" t="n">
        <v>0.9427270607431188</v>
      </c>
    </row>
    <row r="771">
      <c r="A771" t="inlineStr">
        <is>
          <t>TEMP_F18_Q0.5_PLANAR_INDOOR_LOW_VENTILATION_D1.5</t>
        </is>
      </c>
      <c r="B771" t="inlineStr">
        <is>
          <t>indoor</t>
        </is>
      </c>
      <c r="C771" t="inlineStr">
        <is>
          <t>low_ventilation</t>
        </is>
      </c>
      <c r="D771" t="inlineStr">
        <is>
          <t>IndoorLowVentilation</t>
        </is>
      </c>
      <c r="E771" t="inlineStr">
        <is>
          <t>planar</t>
        </is>
      </c>
      <c r="F771" t="inlineStr">
        <is>
          <t>planar source (49 cells)</t>
        </is>
      </c>
      <c r="G771" t="inlineStr">
        <is>
          <t>medium</t>
        </is>
      </c>
      <c r="H771" t="n">
        <v>49</v>
      </c>
      <c r="I771" t="inlineStr">
        <is>
          <t>F-18</t>
        </is>
      </c>
      <c r="J771" t="n">
        <v>0.5</v>
      </c>
      <c r="K771" t="n">
        <v>3335000</v>
      </c>
      <c r="L771" t="inlineStr">
        <is>
          <t>CONTROLLED</t>
        </is>
      </c>
      <c r="M771" t="inlineStr">
        <is>
          <t>(40, 40, 24)</t>
        </is>
      </c>
      <c r="N771" t="n">
        <v>0.5</v>
      </c>
      <c r="O771" t="n">
        <v>0.5</v>
      </c>
      <c r="P771" t="n">
        <v>0.5</v>
      </c>
      <c r="Q771" t="n">
        <v>0.1</v>
      </c>
      <c r="R771" t="n">
        <v>600</v>
      </c>
      <c r="S771" t="n">
        <v>7684379.654089265</v>
      </c>
      <c r="T771" t="n">
        <v>7684379.654089265</v>
      </c>
      <c r="U771" t="n">
        <v>0</v>
      </c>
      <c r="V771" t="n">
        <v>218077746.213565</v>
      </c>
      <c r="Z771" t="n">
        <v>9.909017661532729</v>
      </c>
      <c r="AA771" t="n">
        <v>10.68917928182802</v>
      </c>
      <c r="AB771" t="n">
        <v>6.636779744215688</v>
      </c>
      <c r="AC771" t="n">
        <v>7.741082268003083</v>
      </c>
      <c r="AD771" t="n">
        <v>6000</v>
      </c>
      <c r="AE771" t="n">
        <v>900</v>
      </c>
      <c r="AF771" t="n">
        <v>9000</v>
      </c>
      <c r="AG771" t="n">
        <v>6000</v>
      </c>
      <c r="AH771" t="n">
        <v>6000</v>
      </c>
      <c r="AI771" t="b">
        <v>1</v>
      </c>
      <c r="AN771" t="inlineStr">
        <is>
          <t>OK</t>
        </is>
      </c>
      <c r="AP771" t="n">
        <v>600</v>
      </c>
      <c r="AQ771" t="n">
        <v>1</v>
      </c>
      <c r="AR771" t="n">
        <v>0.1089843809163243</v>
      </c>
      <c r="AS771" t="n">
        <v>0.9427270607431188</v>
      </c>
    </row>
    <row r="772">
      <c r="A772" t="inlineStr">
        <is>
          <t>TEMP_F18_Q0.5_PLANAR_INDOOR_NORMAL_VENTILATION_D0.1</t>
        </is>
      </c>
      <c r="B772" t="inlineStr">
        <is>
          <t>indoor</t>
        </is>
      </c>
      <c r="C772" t="inlineStr">
        <is>
          <t>normal_ventilation</t>
        </is>
      </c>
      <c r="D772" t="inlineStr">
        <is>
          <t>IndoorNormalVentilation</t>
        </is>
      </c>
      <c r="E772" t="inlineStr">
        <is>
          <t>planar</t>
        </is>
      </c>
      <c r="F772" t="inlineStr">
        <is>
          <t>planar source (49 cells)</t>
        </is>
      </c>
      <c r="G772" t="inlineStr">
        <is>
          <t>medium</t>
        </is>
      </c>
      <c r="H772" t="n">
        <v>49</v>
      </c>
      <c r="I772" t="inlineStr">
        <is>
          <t>F-18</t>
        </is>
      </c>
      <c r="J772" t="n">
        <v>0.5</v>
      </c>
      <c r="K772" t="n">
        <v>3335000</v>
      </c>
      <c r="L772" t="inlineStr">
        <is>
          <t>CONTROLLED</t>
        </is>
      </c>
      <c r="M772" t="inlineStr">
        <is>
          <t>(40, 40, 24)</t>
        </is>
      </c>
      <c r="N772" t="n">
        <v>0.5</v>
      </c>
      <c r="O772" t="n">
        <v>0.5</v>
      </c>
      <c r="P772" t="n">
        <v>0.5</v>
      </c>
      <c r="Q772" t="n">
        <v>0.1</v>
      </c>
      <c r="R772" t="n">
        <v>600</v>
      </c>
      <c r="S772" t="n">
        <v>2546485.111180778</v>
      </c>
      <c r="T772" t="n">
        <v>52782.32050899488</v>
      </c>
      <c r="U772" t="n">
        <v>0</v>
      </c>
      <c r="V772" t="n">
        <v>6130172.513572683</v>
      </c>
      <c r="Z772" t="n">
        <v>9.779040584768421</v>
      </c>
      <c r="AA772" t="n">
        <v>12.14810581016729</v>
      </c>
      <c r="AB772" t="n">
        <v>9.263852693245274</v>
      </c>
      <c r="AC772" t="n">
        <v>7.620309503006865</v>
      </c>
      <c r="AD772" t="n">
        <v>6000</v>
      </c>
      <c r="AE772" t="n">
        <v>60</v>
      </c>
      <c r="AF772" t="n">
        <v>600</v>
      </c>
      <c r="AG772" t="n">
        <v>600</v>
      </c>
      <c r="AH772" t="n">
        <v>600</v>
      </c>
      <c r="AI772" t="b">
        <v>1</v>
      </c>
      <c r="AN772" t="inlineStr">
        <is>
          <t>OK</t>
        </is>
      </c>
      <c r="AP772" t="n">
        <v>60</v>
      </c>
      <c r="AQ772" t="n">
        <v>0.02072751977902603</v>
      </c>
      <c r="AR772" t="n">
        <v>0.03063554479546568</v>
      </c>
      <c r="AS772" t="n">
        <v>3.913555421615794</v>
      </c>
    </row>
    <row r="773">
      <c r="A773" t="inlineStr">
        <is>
          <t>TEMP_F18_Q0.5_PLANAR_INDOOR_NORMAL_VENTILATION_D0.25</t>
        </is>
      </c>
      <c r="B773" t="inlineStr">
        <is>
          <t>indoor</t>
        </is>
      </c>
      <c r="C773" t="inlineStr">
        <is>
          <t>normal_ventilation</t>
        </is>
      </c>
      <c r="D773" t="inlineStr">
        <is>
          <t>IndoorNormalVentilation</t>
        </is>
      </c>
      <c r="E773" t="inlineStr">
        <is>
          <t>planar</t>
        </is>
      </c>
      <c r="F773" t="inlineStr">
        <is>
          <t>planar source (49 cells)</t>
        </is>
      </c>
      <c r="G773" t="inlineStr">
        <is>
          <t>medium</t>
        </is>
      </c>
      <c r="H773" t="n">
        <v>49</v>
      </c>
      <c r="I773" t="inlineStr">
        <is>
          <t>F-18</t>
        </is>
      </c>
      <c r="J773" t="n">
        <v>0.5</v>
      </c>
      <c r="K773" t="n">
        <v>3335000</v>
      </c>
      <c r="L773" t="inlineStr">
        <is>
          <t>CONTROLLED</t>
        </is>
      </c>
      <c r="M773" t="inlineStr">
        <is>
          <t>(40, 40, 24)</t>
        </is>
      </c>
      <c r="N773" t="n">
        <v>0.5</v>
      </c>
      <c r="O773" t="n">
        <v>0.5</v>
      </c>
      <c r="P773" t="n">
        <v>0.5</v>
      </c>
      <c r="Q773" t="n">
        <v>0.1</v>
      </c>
      <c r="R773" t="n">
        <v>600</v>
      </c>
      <c r="S773" t="n">
        <v>3593999.747597306</v>
      </c>
      <c r="T773" t="n">
        <v>134762.283572447</v>
      </c>
      <c r="U773" t="n">
        <v>0</v>
      </c>
      <c r="V773" t="n">
        <v>15752269.67922694</v>
      </c>
      <c r="Z773" t="n">
        <v>9.78273328483589</v>
      </c>
      <c r="AA773" t="n">
        <v>12.0475093019384</v>
      </c>
      <c r="AB773" t="n">
        <v>9.142759868961845</v>
      </c>
      <c r="AC773" t="n">
        <v>7.755495780002093</v>
      </c>
      <c r="AD773" t="n">
        <v>6000</v>
      </c>
      <c r="AE773" t="n">
        <v>150</v>
      </c>
      <c r="AF773" t="n">
        <v>1500</v>
      </c>
      <c r="AG773" t="n">
        <v>1500</v>
      </c>
      <c r="AH773" t="n">
        <v>1500</v>
      </c>
      <c r="AI773" t="b">
        <v>1</v>
      </c>
      <c r="AN773" t="inlineStr">
        <is>
          <t>OK</t>
        </is>
      </c>
      <c r="AP773" t="n">
        <v>150</v>
      </c>
      <c r="AQ773" t="n">
        <v>0.03749646439528536</v>
      </c>
      <c r="AR773" t="n">
        <v>0.0314887949609734</v>
      </c>
      <c r="AS773" t="n">
        <v>3.757184951662556</v>
      </c>
    </row>
    <row r="774">
      <c r="A774" t="inlineStr">
        <is>
          <t>TEMP_F18_Q0.5_PLANAR_INDOOR_NORMAL_VENTILATION_D0.5</t>
        </is>
      </c>
      <c r="B774" t="inlineStr">
        <is>
          <t>indoor</t>
        </is>
      </c>
      <c r="C774" t="inlineStr">
        <is>
          <t>normal_ventilation</t>
        </is>
      </c>
      <c r="D774" t="inlineStr">
        <is>
          <t>IndoorNormalVentilation</t>
        </is>
      </c>
      <c r="E774" t="inlineStr">
        <is>
          <t>planar</t>
        </is>
      </c>
      <c r="F774" t="inlineStr">
        <is>
          <t>planar source (49 cells)</t>
        </is>
      </c>
      <c r="G774" t="inlineStr">
        <is>
          <t>medium</t>
        </is>
      </c>
      <c r="H774" t="n">
        <v>49</v>
      </c>
      <c r="I774" t="inlineStr">
        <is>
          <t>F-18</t>
        </is>
      </c>
      <c r="J774" t="n">
        <v>0.5</v>
      </c>
      <c r="K774" t="n">
        <v>3335000</v>
      </c>
      <c r="L774" t="inlineStr">
        <is>
          <t>CONTROLLED</t>
        </is>
      </c>
      <c r="M774" t="inlineStr">
        <is>
          <t>(40, 40, 24)</t>
        </is>
      </c>
      <c r="N774" t="n">
        <v>0.5</v>
      </c>
      <c r="O774" t="n">
        <v>0.5</v>
      </c>
      <c r="P774" t="n">
        <v>0.5</v>
      </c>
      <c r="Q774" t="n">
        <v>0.1</v>
      </c>
      <c r="R774" t="n">
        <v>600</v>
      </c>
      <c r="S774" t="n">
        <v>3920932.283957216</v>
      </c>
      <c r="T774" t="n">
        <v>452833.6672028708</v>
      </c>
      <c r="U774" t="n">
        <v>0</v>
      </c>
      <c r="V774" t="n">
        <v>34592003.32601286</v>
      </c>
      <c r="Z774" t="n">
        <v>9.79068515446818</v>
      </c>
      <c r="AA774" t="n">
        <v>11.80256178750243</v>
      </c>
      <c r="AB774" t="n">
        <v>8.75506796280831</v>
      </c>
      <c r="AC774" t="n">
        <v>7.641348666002159</v>
      </c>
      <c r="AD774" t="n">
        <v>6000</v>
      </c>
      <c r="AE774" t="n">
        <v>300</v>
      </c>
      <c r="AF774" t="n">
        <v>3000</v>
      </c>
      <c r="AG774" t="n">
        <v>3000</v>
      </c>
      <c r="AH774" t="n">
        <v>3000</v>
      </c>
      <c r="AI774" t="b">
        <v>1</v>
      </c>
      <c r="AN774" t="inlineStr">
        <is>
          <t>OK</t>
        </is>
      </c>
      <c r="AP774" t="n">
        <v>300</v>
      </c>
      <c r="AQ774" t="n">
        <v>0.115491325635914</v>
      </c>
      <c r="AR774" t="n">
        <v>0.03457471596802885</v>
      </c>
      <c r="AS774" t="n">
        <v>3.299006090024192</v>
      </c>
    </row>
    <row r="775">
      <c r="A775" t="inlineStr">
        <is>
          <t>TEMP_F18_Q0.5_PLANAR_INDOOR_NORMAL_VENTILATION_D1</t>
        </is>
      </c>
      <c r="B775" t="inlineStr">
        <is>
          <t>indoor</t>
        </is>
      </c>
      <c r="C775" t="inlineStr">
        <is>
          <t>normal_ventilation</t>
        </is>
      </c>
      <c r="D775" t="inlineStr">
        <is>
          <t>IndoorNormalVentilation</t>
        </is>
      </c>
      <c r="E775" t="inlineStr">
        <is>
          <t>planar</t>
        </is>
      </c>
      <c r="F775" t="inlineStr">
        <is>
          <t>planar source (49 cells)</t>
        </is>
      </c>
      <c r="G775" t="inlineStr">
        <is>
          <t>medium</t>
        </is>
      </c>
      <c r="H775" t="n">
        <v>49</v>
      </c>
      <c r="I775" t="inlineStr">
        <is>
          <t>F-18</t>
        </is>
      </c>
      <c r="J775" t="n">
        <v>0.5</v>
      </c>
      <c r="K775" t="n">
        <v>3335000</v>
      </c>
      <c r="L775" t="inlineStr">
        <is>
          <t>CONTROLLED</t>
        </is>
      </c>
      <c r="M775" t="inlineStr">
        <is>
          <t>(40, 40, 24)</t>
        </is>
      </c>
      <c r="N775" t="n">
        <v>0.5</v>
      </c>
      <c r="O775" t="n">
        <v>0.5</v>
      </c>
      <c r="P775" t="n">
        <v>0.5</v>
      </c>
      <c r="Q775" t="n">
        <v>0.1</v>
      </c>
      <c r="R775" t="n">
        <v>600</v>
      </c>
      <c r="S775" t="n">
        <v>3996389.276917445</v>
      </c>
      <c r="T775" t="n">
        <v>3996389.276917445</v>
      </c>
      <c r="U775" t="n">
        <v>0</v>
      </c>
      <c r="V775" t="n">
        <v>131870342.8013642</v>
      </c>
      <c r="Z775" t="n">
        <v>9.851441552668318</v>
      </c>
      <c r="AA775" t="n">
        <v>10.98112830621232</v>
      </c>
      <c r="AB775" t="n">
        <v>7.326463600443244</v>
      </c>
      <c r="AC775" t="n">
        <v>7.77630291099922</v>
      </c>
      <c r="AD775" t="n">
        <v>6000</v>
      </c>
      <c r="AE775" t="n">
        <v>600</v>
      </c>
      <c r="AF775" t="n">
        <v>6000</v>
      </c>
      <c r="AG775" t="n">
        <v>6000</v>
      </c>
      <c r="AH775" t="n">
        <v>6000</v>
      </c>
      <c r="AI775" t="b">
        <v>1</v>
      </c>
      <c r="AN775" t="inlineStr">
        <is>
          <t>OK</t>
        </is>
      </c>
      <c r="AP775" t="n">
        <v>600</v>
      </c>
      <c r="AQ775" t="n">
        <v>1</v>
      </c>
      <c r="AR775" t="n">
        <v>0.06590222029053681</v>
      </c>
      <c r="AS775" t="n">
        <v>1.656559099104381</v>
      </c>
    </row>
    <row r="776">
      <c r="A776" t="inlineStr">
        <is>
          <t>TEMP_F18_Q0.5_PLANAR_INDOOR_NORMAL_VENTILATION_D1.5</t>
        </is>
      </c>
      <c r="B776" t="inlineStr">
        <is>
          <t>indoor</t>
        </is>
      </c>
      <c r="C776" t="inlineStr">
        <is>
          <t>normal_ventilation</t>
        </is>
      </c>
      <c r="D776" t="inlineStr">
        <is>
          <t>IndoorNormalVentilation</t>
        </is>
      </c>
      <c r="E776" t="inlineStr">
        <is>
          <t>planar</t>
        </is>
      </c>
      <c r="F776" t="inlineStr">
        <is>
          <t>planar source (49 cells)</t>
        </is>
      </c>
      <c r="G776" t="inlineStr">
        <is>
          <t>medium</t>
        </is>
      </c>
      <c r="H776" t="n">
        <v>49</v>
      </c>
      <c r="I776" t="inlineStr">
        <is>
          <t>F-18</t>
        </is>
      </c>
      <c r="J776" t="n">
        <v>0.5</v>
      </c>
      <c r="K776" t="n">
        <v>3335000</v>
      </c>
      <c r="L776" t="inlineStr">
        <is>
          <t>CONTROLLED</t>
        </is>
      </c>
      <c r="M776" t="inlineStr">
        <is>
          <t>(40, 40, 24)</t>
        </is>
      </c>
      <c r="N776" t="n">
        <v>0.5</v>
      </c>
      <c r="O776" t="n">
        <v>0.5</v>
      </c>
      <c r="P776" t="n">
        <v>0.5</v>
      </c>
      <c r="Q776" t="n">
        <v>0.1</v>
      </c>
      <c r="R776" t="n">
        <v>600</v>
      </c>
      <c r="S776" t="n">
        <v>3996389.276917445</v>
      </c>
      <c r="T776" t="n">
        <v>3996389.276917445</v>
      </c>
      <c r="U776" t="n">
        <v>0</v>
      </c>
      <c r="V776" t="n">
        <v>131870342.8013642</v>
      </c>
      <c r="Z776" t="n">
        <v>9.851441552668318</v>
      </c>
      <c r="AA776" t="n">
        <v>10.98112830621232</v>
      </c>
      <c r="AB776" t="n">
        <v>7.326463600443244</v>
      </c>
      <c r="AC776" t="n">
        <v>7.680407075997209</v>
      </c>
      <c r="AD776" t="n">
        <v>6000</v>
      </c>
      <c r="AE776" t="n">
        <v>900</v>
      </c>
      <c r="AF776" t="n">
        <v>9000</v>
      </c>
      <c r="AG776" t="n">
        <v>6000</v>
      </c>
      <c r="AH776" t="n">
        <v>6000</v>
      </c>
      <c r="AI776" t="b">
        <v>1</v>
      </c>
      <c r="AN776" t="inlineStr">
        <is>
          <t>OK</t>
        </is>
      </c>
      <c r="AP776" t="n">
        <v>600</v>
      </c>
      <c r="AQ776" t="n">
        <v>1</v>
      </c>
      <c r="AR776" t="n">
        <v>0.06590222029053681</v>
      </c>
      <c r="AS776" t="n">
        <v>1.656559099104381</v>
      </c>
    </row>
    <row r="777">
      <c r="A777" t="inlineStr">
        <is>
          <t>TEMP_F18_Q0.5_PLANAR_INDOOR_HIGH_VENTILATION_D0.1</t>
        </is>
      </c>
      <c r="B777" t="inlineStr">
        <is>
          <t>indoor</t>
        </is>
      </c>
      <c r="C777" t="inlineStr">
        <is>
          <t>high_ventilation</t>
        </is>
      </c>
      <c r="D777" t="inlineStr">
        <is>
          <t>IndoorHighVentilation</t>
        </is>
      </c>
      <c r="E777" t="inlineStr">
        <is>
          <t>planar</t>
        </is>
      </c>
      <c r="F777" t="inlineStr">
        <is>
          <t>planar source (49 cells)</t>
        </is>
      </c>
      <c r="G777" t="inlineStr">
        <is>
          <t>medium</t>
        </is>
      </c>
      <c r="H777" t="n">
        <v>49</v>
      </c>
      <c r="I777" t="inlineStr">
        <is>
          <t>F-18</t>
        </is>
      </c>
      <c r="J777" t="n">
        <v>0.5</v>
      </c>
      <c r="K777" t="n">
        <v>3335000</v>
      </c>
      <c r="L777" t="inlineStr">
        <is>
          <t>CONTROLLED</t>
        </is>
      </c>
      <c r="M777" t="inlineStr">
        <is>
          <t>(40, 40, 24)</t>
        </is>
      </c>
      <c r="N777" t="n">
        <v>0.5</v>
      </c>
      <c r="O777" t="n">
        <v>0.5</v>
      </c>
      <c r="P777" t="n">
        <v>0.5</v>
      </c>
      <c r="Q777" t="n">
        <v>0.1</v>
      </c>
      <c r="R777" t="n">
        <v>600</v>
      </c>
      <c r="S777" t="n">
        <v>338548.9181833288</v>
      </c>
      <c r="T777" t="n">
        <v>3390.185706020304</v>
      </c>
      <c r="U777" t="n">
        <v>0</v>
      </c>
      <c r="V777" t="n">
        <v>176338.4723256842</v>
      </c>
      <c r="Z777" t="n">
        <v>11.87441518803654</v>
      </c>
      <c r="AA777" t="n">
        <v>11.02293410563214</v>
      </c>
      <c r="AB777" t="n">
        <v>9.814191645584264</v>
      </c>
      <c r="AC777" t="n">
        <v>7.754116955999052</v>
      </c>
      <c r="AD777" t="n">
        <v>6000</v>
      </c>
      <c r="AE777" t="n">
        <v>60</v>
      </c>
      <c r="AF777" t="n">
        <v>600</v>
      </c>
      <c r="AG777" t="n">
        <v>600</v>
      </c>
      <c r="AH777" t="n">
        <v>600</v>
      </c>
      <c r="AI777" t="b">
        <v>1</v>
      </c>
      <c r="AN777" t="inlineStr">
        <is>
          <t>OK</t>
        </is>
      </c>
      <c r="AP777" t="n">
        <v>60</v>
      </c>
      <c r="AQ777" t="n">
        <v>0.01001387251275892</v>
      </c>
      <c r="AR777" t="n">
        <v>0.0008812517357605408</v>
      </c>
      <c r="AS777" t="n">
        <v>4.371256614619219</v>
      </c>
    </row>
    <row r="778">
      <c r="A778" t="inlineStr">
        <is>
          <t>TEMP_F18_Q0.5_PLANAR_INDOOR_HIGH_VENTILATION_D0.25</t>
        </is>
      </c>
      <c r="B778" t="inlineStr">
        <is>
          <t>indoor</t>
        </is>
      </c>
      <c r="C778" t="inlineStr">
        <is>
          <t>high_ventilation</t>
        </is>
      </c>
      <c r="D778" t="inlineStr">
        <is>
          <t>IndoorHighVentilation</t>
        </is>
      </c>
      <c r="E778" t="inlineStr">
        <is>
          <t>planar</t>
        </is>
      </c>
      <c r="F778" t="inlineStr">
        <is>
          <t>planar source (49 cells)</t>
        </is>
      </c>
      <c r="G778" t="inlineStr">
        <is>
          <t>medium</t>
        </is>
      </c>
      <c r="H778" t="n">
        <v>49</v>
      </c>
      <c r="I778" t="inlineStr">
        <is>
          <t>F-18</t>
        </is>
      </c>
      <c r="J778" t="n">
        <v>0.5</v>
      </c>
      <c r="K778" t="n">
        <v>3335000</v>
      </c>
      <c r="L778" t="inlineStr">
        <is>
          <t>CONTROLLED</t>
        </is>
      </c>
      <c r="M778" t="inlineStr">
        <is>
          <t>(40, 40, 24)</t>
        </is>
      </c>
      <c r="N778" t="n">
        <v>0.5</v>
      </c>
      <c r="O778" t="n">
        <v>0.5</v>
      </c>
      <c r="P778" t="n">
        <v>0.5</v>
      </c>
      <c r="Q778" t="n">
        <v>0.1</v>
      </c>
      <c r="R778" t="n">
        <v>600</v>
      </c>
      <c r="S778" t="n">
        <v>338581.5599950964</v>
      </c>
      <c r="T778" t="n">
        <v>11884.74284675754</v>
      </c>
      <c r="U778" t="n">
        <v>0</v>
      </c>
      <c r="V778" t="n">
        <v>610550.6087598032</v>
      </c>
      <c r="Z778" t="n">
        <v>11.77304162085896</v>
      </c>
      <c r="AA778" t="n">
        <v>11.0185088681397</v>
      </c>
      <c r="AB778" t="n">
        <v>9.814478713087844</v>
      </c>
      <c r="AC778" t="n">
        <v>7.638152679006453</v>
      </c>
      <c r="AD778" t="n">
        <v>6000</v>
      </c>
      <c r="AE778" t="n">
        <v>150</v>
      </c>
      <c r="AF778" t="n">
        <v>1500</v>
      </c>
      <c r="AG778" t="n">
        <v>1500</v>
      </c>
      <c r="AH778" t="n">
        <v>1500</v>
      </c>
      <c r="AI778" t="b">
        <v>1</v>
      </c>
      <c r="AN778" t="inlineStr">
        <is>
          <t>OK</t>
        </is>
      </c>
      <c r="AP778" t="n">
        <v>150</v>
      </c>
      <c r="AQ778" t="n">
        <v>0.03510156562256275</v>
      </c>
      <c r="AR778" t="n">
        <v>0.00122049097203359</v>
      </c>
      <c r="AS778" t="n">
        <v>4.327965429203159</v>
      </c>
    </row>
    <row r="779">
      <c r="A779" t="inlineStr">
        <is>
          <t>TEMP_F18_Q0.5_PLANAR_INDOOR_HIGH_VENTILATION_D0.5</t>
        </is>
      </c>
      <c r="B779" t="inlineStr">
        <is>
          <t>indoor</t>
        </is>
      </c>
      <c r="C779" t="inlineStr">
        <is>
          <t>high_ventilation</t>
        </is>
      </c>
      <c r="D779" t="inlineStr">
        <is>
          <t>IndoorHighVentilation</t>
        </is>
      </c>
      <c r="E779" t="inlineStr">
        <is>
          <t>planar</t>
        </is>
      </c>
      <c r="F779" t="inlineStr">
        <is>
          <t>planar source (49 cells)</t>
        </is>
      </c>
      <c r="G779" t="inlineStr">
        <is>
          <t>medium</t>
        </is>
      </c>
      <c r="H779" t="n">
        <v>49</v>
      </c>
      <c r="I779" t="inlineStr">
        <is>
          <t>F-18</t>
        </is>
      </c>
      <c r="J779" t="n">
        <v>0.5</v>
      </c>
      <c r="K779" t="n">
        <v>3335000</v>
      </c>
      <c r="L779" t="inlineStr">
        <is>
          <t>CONTROLLED</t>
        </is>
      </c>
      <c r="M779" t="inlineStr">
        <is>
          <t>(40, 40, 24)</t>
        </is>
      </c>
      <c r="N779" t="n">
        <v>0.5</v>
      </c>
      <c r="O779" t="n">
        <v>0.5</v>
      </c>
      <c r="P779" t="n">
        <v>0.5</v>
      </c>
      <c r="Q779" t="n">
        <v>0.1</v>
      </c>
      <c r="R779" t="n">
        <v>600</v>
      </c>
      <c r="S779" t="n">
        <v>338598.3999174837</v>
      </c>
      <c r="T779" t="n">
        <v>44342.18484253143</v>
      </c>
      <c r="U779" t="n">
        <v>0</v>
      </c>
      <c r="V779" t="n">
        <v>2229030.964843912</v>
      </c>
      <c r="Z779" t="n">
        <v>11.5680124526147</v>
      </c>
      <c r="AA779" t="n">
        <v>11.01031510985048</v>
      </c>
      <c r="AB779" t="n">
        <v>9.814887510848898</v>
      </c>
      <c r="AC779" t="n">
        <v>7.811659918996156</v>
      </c>
      <c r="AD779" t="n">
        <v>6000</v>
      </c>
      <c r="AE779" t="n">
        <v>300</v>
      </c>
      <c r="AF779" t="n">
        <v>3000</v>
      </c>
      <c r="AG779" t="n">
        <v>3000</v>
      </c>
      <c r="AH779" t="n">
        <v>3000</v>
      </c>
      <c r="AI779" t="b">
        <v>1</v>
      </c>
      <c r="AN779" t="inlineStr">
        <is>
          <t>OK</t>
        </is>
      </c>
      <c r="AP779" t="n">
        <v>300</v>
      </c>
      <c r="AQ779" t="n">
        <v>0.1309580460313386</v>
      </c>
      <c r="AR779" t="n">
        <v>0.002227917006340742</v>
      </c>
      <c r="AS779" t="n">
        <v>4.246500487834409</v>
      </c>
    </row>
    <row r="780">
      <c r="A780" t="inlineStr">
        <is>
          <t>TEMP_F18_Q0.5_PLANAR_INDOOR_HIGH_VENTILATION_D1</t>
        </is>
      </c>
      <c r="B780" t="inlineStr">
        <is>
          <t>indoor</t>
        </is>
      </c>
      <c r="C780" t="inlineStr">
        <is>
          <t>high_ventilation</t>
        </is>
      </c>
      <c r="D780" t="inlineStr">
        <is>
          <t>IndoorHighVentilation</t>
        </is>
      </c>
      <c r="E780" t="inlineStr">
        <is>
          <t>planar</t>
        </is>
      </c>
      <c r="F780" t="inlineStr">
        <is>
          <t>planar source (49 cells)</t>
        </is>
      </c>
      <c r="G780" t="inlineStr">
        <is>
          <t>medium</t>
        </is>
      </c>
      <c r="H780" t="n">
        <v>49</v>
      </c>
      <c r="I780" t="inlineStr">
        <is>
          <t>F-18</t>
        </is>
      </c>
      <c r="J780" t="n">
        <v>0.5</v>
      </c>
      <c r="K780" t="n">
        <v>3335000</v>
      </c>
      <c r="L780" t="inlineStr">
        <is>
          <t>CONTROLLED</t>
        </is>
      </c>
      <c r="M780" t="inlineStr">
        <is>
          <t>(40, 40, 24)</t>
        </is>
      </c>
      <c r="N780" t="n">
        <v>0.5</v>
      </c>
      <c r="O780" t="n">
        <v>0.5</v>
      </c>
      <c r="P780" t="n">
        <v>0.5</v>
      </c>
      <c r="Q780" t="n">
        <v>0.1</v>
      </c>
      <c r="R780" t="n">
        <v>600</v>
      </c>
      <c r="S780" t="n">
        <v>338605.9098142977</v>
      </c>
      <c r="T780" t="n">
        <v>338605.9098142977</v>
      </c>
      <c r="U780" t="n">
        <v>0</v>
      </c>
      <c r="V780" t="n">
        <v>31054869.49230992</v>
      </c>
      <c r="Z780" t="n">
        <v>10.93943900821334</v>
      </c>
      <c r="AA780" t="n">
        <v>10.84787576380918</v>
      </c>
      <c r="AB780" t="n">
        <v>8.238505589178656</v>
      </c>
      <c r="AC780" t="n">
        <v>7.720019109001441</v>
      </c>
      <c r="AD780" t="n">
        <v>6000</v>
      </c>
      <c r="AE780" t="n">
        <v>600</v>
      </c>
      <c r="AF780" t="n">
        <v>6000</v>
      </c>
      <c r="AG780" t="n">
        <v>6000</v>
      </c>
      <c r="AH780" t="n">
        <v>6000</v>
      </c>
      <c r="AI780" t="b">
        <v>1</v>
      </c>
      <c r="AN780" t="inlineStr">
        <is>
          <t>OK</t>
        </is>
      </c>
      <c r="AP780" t="n">
        <v>600</v>
      </c>
      <c r="AQ780" t="n">
        <v>1</v>
      </c>
      <c r="AR780" t="n">
        <v>0.01551967490870061</v>
      </c>
      <c r="AS780" t="n">
        <v>2.571448275542785</v>
      </c>
    </row>
    <row r="781">
      <c r="A781" t="inlineStr">
        <is>
          <t>TEMP_F18_Q0.5_PLANAR_INDOOR_HIGH_VENTILATION_D1.5</t>
        </is>
      </c>
      <c r="B781" t="inlineStr">
        <is>
          <t>indoor</t>
        </is>
      </c>
      <c r="C781" t="inlineStr">
        <is>
          <t>high_ventilation</t>
        </is>
      </c>
      <c r="D781" t="inlineStr">
        <is>
          <t>IndoorHighVentilation</t>
        </is>
      </c>
      <c r="E781" t="inlineStr">
        <is>
          <t>planar</t>
        </is>
      </c>
      <c r="F781" t="inlineStr">
        <is>
          <t>planar source (49 cells)</t>
        </is>
      </c>
      <c r="G781" t="inlineStr">
        <is>
          <t>medium</t>
        </is>
      </c>
      <c r="H781" t="n">
        <v>49</v>
      </c>
      <c r="I781" t="inlineStr">
        <is>
          <t>F-18</t>
        </is>
      </c>
      <c r="J781" t="n">
        <v>0.5</v>
      </c>
      <c r="K781" t="n">
        <v>3335000</v>
      </c>
      <c r="L781" t="inlineStr">
        <is>
          <t>CONTROLLED</t>
        </is>
      </c>
      <c r="M781" t="inlineStr">
        <is>
          <t>(40, 40, 24)</t>
        </is>
      </c>
      <c r="N781" t="n">
        <v>0.5</v>
      </c>
      <c r="O781" t="n">
        <v>0.5</v>
      </c>
      <c r="P781" t="n">
        <v>0.5</v>
      </c>
      <c r="Q781" t="n">
        <v>0.1</v>
      </c>
      <c r="R781" t="n">
        <v>600</v>
      </c>
      <c r="S781" t="n">
        <v>338605.9098142977</v>
      </c>
      <c r="T781" t="n">
        <v>338605.9098142977</v>
      </c>
      <c r="U781" t="n">
        <v>0</v>
      </c>
      <c r="V781" t="n">
        <v>31054869.49230992</v>
      </c>
      <c r="Z781" t="n">
        <v>10.93943900821334</v>
      </c>
      <c r="AA781" t="n">
        <v>10.84787576380918</v>
      </c>
      <c r="AB781" t="n">
        <v>8.238505589178656</v>
      </c>
      <c r="AC781" t="n">
        <v>7.809161394005059</v>
      </c>
      <c r="AD781" t="n">
        <v>6000</v>
      </c>
      <c r="AE781" t="n">
        <v>900</v>
      </c>
      <c r="AF781" t="n">
        <v>9000</v>
      </c>
      <c r="AG781" t="n">
        <v>6000</v>
      </c>
      <c r="AH781" t="n">
        <v>6000</v>
      </c>
      <c r="AI781" t="b">
        <v>1</v>
      </c>
      <c r="AN781" t="inlineStr">
        <is>
          <t>OK</t>
        </is>
      </c>
      <c r="AP781" t="n">
        <v>600</v>
      </c>
      <c r="AQ781" t="n">
        <v>1</v>
      </c>
      <c r="AR781" t="n">
        <v>0.01551967490870061</v>
      </c>
      <c r="AS781" t="n">
        <v>2.571448275542785</v>
      </c>
    </row>
    <row r="782">
      <c r="A782" t="inlineStr">
        <is>
          <t>TEMP_F18_Q0.5_PLANAR_OUTDOOR_UNIFORM_D0.1</t>
        </is>
      </c>
      <c r="B782" t="inlineStr">
        <is>
          <t>outdoor</t>
        </is>
      </c>
      <c r="C782" t="inlineStr">
        <is>
          <t>uniform</t>
        </is>
      </c>
      <c r="D782" t="inlineStr">
        <is>
          <t>UniformField</t>
        </is>
      </c>
      <c r="E782" t="inlineStr">
        <is>
          <t>planar</t>
        </is>
      </c>
      <c r="F782" t="inlineStr">
        <is>
          <t>planar source (49 cells)</t>
        </is>
      </c>
      <c r="G782" t="inlineStr">
        <is>
          <t>medium</t>
        </is>
      </c>
      <c r="H782" t="n">
        <v>49</v>
      </c>
      <c r="I782" t="inlineStr">
        <is>
          <t>F-18</t>
        </is>
      </c>
      <c r="J782" t="n">
        <v>0.5</v>
      </c>
      <c r="K782" t="n">
        <v>3335000</v>
      </c>
      <c r="L782" t="inlineStr">
        <is>
          <t>CONTROLLED</t>
        </is>
      </c>
      <c r="M782" t="inlineStr">
        <is>
          <t>(40, 40, 24)</t>
        </is>
      </c>
      <c r="N782" t="n">
        <v>0.5</v>
      </c>
      <c r="O782" t="n">
        <v>0.5</v>
      </c>
      <c r="P782" t="n">
        <v>0.5</v>
      </c>
      <c r="Q782" t="n">
        <v>0.1</v>
      </c>
      <c r="R782" t="n">
        <v>600</v>
      </c>
      <c r="S782" t="n">
        <v>2986463.591849889</v>
      </c>
      <c r="T782" t="n">
        <v>0.2251869682948153</v>
      </c>
      <c r="U782" t="n">
        <v>0</v>
      </c>
      <c r="V782" t="n">
        <v>3.134886575450843</v>
      </c>
      <c r="Z782" t="n">
        <v>18.93433295818136</v>
      </c>
      <c r="AA782" t="n">
        <v>10.00000000323794</v>
      </c>
      <c r="AB782" t="n">
        <v>6.000078447079667</v>
      </c>
      <c r="AC782" t="n">
        <v>3.969052142005239</v>
      </c>
      <c r="AD782" t="n">
        <v>6000</v>
      </c>
      <c r="AE782" t="n">
        <v>60</v>
      </c>
      <c r="AF782" t="n">
        <v>600</v>
      </c>
      <c r="AG782" t="n">
        <v>600</v>
      </c>
      <c r="AH782" t="n">
        <v>600</v>
      </c>
      <c r="AI782" t="b">
        <v>1</v>
      </c>
      <c r="AN782" t="inlineStr">
        <is>
          <t>OK</t>
        </is>
      </c>
      <c r="AP782" t="n">
        <v>60</v>
      </c>
      <c r="AQ782" t="n">
        <v>7.540254932601706e-08</v>
      </c>
      <c r="AR782" t="n">
        <v>1.566659957746548e-08</v>
      </c>
      <c r="AS782" t="n">
        <v>8.93433295852576</v>
      </c>
    </row>
    <row r="783">
      <c r="A783" t="inlineStr">
        <is>
          <t>TEMP_F18_Q0.5_PLANAR_OUTDOOR_UNIFORM_D0.25</t>
        </is>
      </c>
      <c r="B783" t="inlineStr">
        <is>
          <t>outdoor</t>
        </is>
      </c>
      <c r="C783" t="inlineStr">
        <is>
          <t>uniform</t>
        </is>
      </c>
      <c r="D783" t="inlineStr">
        <is>
          <t>UniformField</t>
        </is>
      </c>
      <c r="E783" t="inlineStr">
        <is>
          <t>planar</t>
        </is>
      </c>
      <c r="F783" t="inlineStr">
        <is>
          <t>planar source (49 cells)</t>
        </is>
      </c>
      <c r="G783" t="inlineStr">
        <is>
          <t>medium</t>
        </is>
      </c>
      <c r="H783" t="n">
        <v>49</v>
      </c>
      <c r="I783" t="inlineStr">
        <is>
          <t>F-18</t>
        </is>
      </c>
      <c r="J783" t="n">
        <v>0.5</v>
      </c>
      <c r="K783" t="n">
        <v>3335000</v>
      </c>
      <c r="L783" t="inlineStr">
        <is>
          <t>CONTROLLED</t>
        </is>
      </c>
      <c r="M783" t="inlineStr">
        <is>
          <t>(40, 40, 24)</t>
        </is>
      </c>
      <c r="N783" t="n">
        <v>0.5</v>
      </c>
      <c r="O783" t="n">
        <v>0.5</v>
      </c>
      <c r="P783" t="n">
        <v>0.5</v>
      </c>
      <c r="Q783" t="n">
        <v>0.1</v>
      </c>
      <c r="R783" t="n">
        <v>600</v>
      </c>
      <c r="S783" t="n">
        <v>3616262.474811953</v>
      </c>
      <c r="T783" t="n">
        <v>29.59451619122152</v>
      </c>
      <c r="U783" t="n">
        <v>0</v>
      </c>
      <c r="V783" t="n">
        <v>384.7178821961985</v>
      </c>
      <c r="Z783" t="n">
        <v>18.8756295769957</v>
      </c>
      <c r="AA783" t="n">
        <v>10.0000000004997</v>
      </c>
      <c r="AB783" t="n">
        <v>6.000026460511016</v>
      </c>
      <c r="AC783" t="n">
        <v>3.968800732996897</v>
      </c>
      <c r="AD783" t="n">
        <v>6000</v>
      </c>
      <c r="AE783" t="n">
        <v>150</v>
      </c>
      <c r="AF783" t="n">
        <v>1500</v>
      </c>
      <c r="AG783" t="n">
        <v>1500</v>
      </c>
      <c r="AH783" t="n">
        <v>1500</v>
      </c>
      <c r="AI783" t="b">
        <v>1</v>
      </c>
      <c r="AN783" t="inlineStr">
        <is>
          <t>OK</t>
        </is>
      </c>
      <c r="AP783" t="n">
        <v>150</v>
      </c>
      <c r="AQ783" t="n">
        <v>8.183730135009196e-06</v>
      </c>
      <c r="AR783" t="n">
        <v>7.690512387730105e-07</v>
      </c>
      <c r="AS783" t="n">
        <v>8.875629577035141</v>
      </c>
    </row>
    <row r="784">
      <c r="A784" t="inlineStr">
        <is>
          <t>TEMP_F18_Q0.5_PLANAR_OUTDOOR_UNIFORM_D0.5</t>
        </is>
      </c>
      <c r="B784" t="inlineStr">
        <is>
          <t>outdoor</t>
        </is>
      </c>
      <c r="C784" t="inlineStr">
        <is>
          <t>uniform</t>
        </is>
      </c>
      <c r="D784" t="inlineStr">
        <is>
          <t>UniformField</t>
        </is>
      </c>
      <c r="E784" t="inlineStr">
        <is>
          <t>planar</t>
        </is>
      </c>
      <c r="F784" t="inlineStr">
        <is>
          <t>planar source (49 cells)</t>
        </is>
      </c>
      <c r="G784" t="inlineStr">
        <is>
          <t>medium</t>
        </is>
      </c>
      <c r="H784" t="n">
        <v>49</v>
      </c>
      <c r="I784" t="inlineStr">
        <is>
          <t>F-18</t>
        </is>
      </c>
      <c r="J784" t="n">
        <v>0.5</v>
      </c>
      <c r="K784" t="n">
        <v>3335000</v>
      </c>
      <c r="L784" t="inlineStr">
        <is>
          <t>CONTROLLED</t>
        </is>
      </c>
      <c r="M784" t="inlineStr">
        <is>
          <t>(40, 40, 24)</t>
        </is>
      </c>
      <c r="N784" t="n">
        <v>0.5</v>
      </c>
      <c r="O784" t="n">
        <v>0.5</v>
      </c>
      <c r="P784" t="n">
        <v>0.5</v>
      </c>
      <c r="Q784" t="n">
        <v>0.1</v>
      </c>
      <c r="R784" t="n">
        <v>600</v>
      </c>
      <c r="S784" t="n">
        <v>3621214.535059558</v>
      </c>
      <c r="T784" t="n">
        <v>27607.71645953531</v>
      </c>
      <c r="U784" t="n">
        <v>0</v>
      </c>
      <c r="V784" t="n">
        <v>337720.4551917296</v>
      </c>
      <c r="Z784" t="n">
        <v>18.63969595719711</v>
      </c>
      <c r="AA784" t="n">
        <v>10.00000000000827</v>
      </c>
      <c r="AB784" t="n">
        <v>6.000002049276462</v>
      </c>
      <c r="AC784" t="n">
        <v>3.975689154998689</v>
      </c>
      <c r="AD784" t="n">
        <v>6000</v>
      </c>
      <c r="AE784" t="n">
        <v>300</v>
      </c>
      <c r="AF784" t="n">
        <v>3000</v>
      </c>
      <c r="AG784" t="n">
        <v>3000</v>
      </c>
      <c r="AH784" t="n">
        <v>3000</v>
      </c>
      <c r="AI784" t="b">
        <v>1</v>
      </c>
      <c r="AN784" t="inlineStr">
        <is>
          <t>OK</t>
        </is>
      </c>
      <c r="AP784" t="n">
        <v>300</v>
      </c>
      <c r="AQ784" t="n">
        <v>0.007623883145349532</v>
      </c>
      <c r="AR784" t="n">
        <v>0.0003375516793520536</v>
      </c>
      <c r="AS784" t="n">
        <v>8.639695957197352</v>
      </c>
    </row>
    <row r="785">
      <c r="A785" t="inlineStr">
        <is>
          <t>TEMP_F18_Q0.5_PLANAR_OUTDOOR_UNIFORM_D1</t>
        </is>
      </c>
      <c r="B785" t="inlineStr">
        <is>
          <t>outdoor</t>
        </is>
      </c>
      <c r="C785" t="inlineStr">
        <is>
          <t>uniform</t>
        </is>
      </c>
      <c r="D785" t="inlineStr">
        <is>
          <t>UniformField</t>
        </is>
      </c>
      <c r="E785" t="inlineStr">
        <is>
          <t>planar</t>
        </is>
      </c>
      <c r="F785" t="inlineStr">
        <is>
          <t>planar source (49 cells)</t>
        </is>
      </c>
      <c r="G785" t="inlineStr">
        <is>
          <t>medium</t>
        </is>
      </c>
      <c r="H785" t="n">
        <v>49</v>
      </c>
      <c r="I785" t="inlineStr">
        <is>
          <t>F-18</t>
        </is>
      </c>
      <c r="J785" t="n">
        <v>0.5</v>
      </c>
      <c r="K785" t="n">
        <v>3335000</v>
      </c>
      <c r="L785" t="inlineStr">
        <is>
          <t>CONTROLLED</t>
        </is>
      </c>
      <c r="M785" t="inlineStr">
        <is>
          <t>(40, 40, 24)</t>
        </is>
      </c>
      <c r="N785" t="n">
        <v>0.5</v>
      </c>
      <c r="O785" t="n">
        <v>0.5</v>
      </c>
      <c r="P785" t="n">
        <v>0.5</v>
      </c>
      <c r="Q785" t="n">
        <v>0.1</v>
      </c>
      <c r="R785" t="n">
        <v>600</v>
      </c>
      <c r="S785" t="n">
        <v>3621214.814598156</v>
      </c>
      <c r="T785" t="n">
        <v>3621214.814598156</v>
      </c>
      <c r="U785" t="n">
        <v>0</v>
      </c>
      <c r="V785" t="n">
        <v>82616286.76157174</v>
      </c>
      <c r="Z785" t="n">
        <v>14.67230276812177</v>
      </c>
      <c r="AA785" t="n">
        <v>10.00000000000005</v>
      </c>
      <c r="AB785" t="n">
        <v>6.000000025150614</v>
      </c>
      <c r="AC785" t="n">
        <v>3.979872335003165</v>
      </c>
      <c r="AD785" t="n">
        <v>6000</v>
      </c>
      <c r="AE785" t="n">
        <v>600</v>
      </c>
      <c r="AF785" t="n">
        <v>6000</v>
      </c>
      <c r="AG785" t="n">
        <v>6000</v>
      </c>
      <c r="AH785" t="n">
        <v>6000</v>
      </c>
      <c r="AI785" t="b">
        <v>1</v>
      </c>
      <c r="AN785" t="inlineStr">
        <is>
          <t>OK</t>
        </is>
      </c>
      <c r="AP785" t="n">
        <v>600</v>
      </c>
      <c r="AQ785" t="n">
        <v>1</v>
      </c>
      <c r="AR785" t="n">
        <v>0.04128749963097039</v>
      </c>
      <c r="AS785" t="n">
        <v>4.672302768121774</v>
      </c>
    </row>
    <row r="786">
      <c r="A786" t="inlineStr">
        <is>
          <t>TEMP_F18_Q0.5_PLANAR_OUTDOOR_UNIFORM_D1.5</t>
        </is>
      </c>
      <c r="B786" t="inlineStr">
        <is>
          <t>outdoor</t>
        </is>
      </c>
      <c r="C786" t="inlineStr">
        <is>
          <t>uniform</t>
        </is>
      </c>
      <c r="D786" t="inlineStr">
        <is>
          <t>UniformField</t>
        </is>
      </c>
      <c r="E786" t="inlineStr">
        <is>
          <t>planar</t>
        </is>
      </c>
      <c r="F786" t="inlineStr">
        <is>
          <t>planar source (49 cells)</t>
        </is>
      </c>
      <c r="G786" t="inlineStr">
        <is>
          <t>medium</t>
        </is>
      </c>
      <c r="H786" t="n">
        <v>49</v>
      </c>
      <c r="I786" t="inlineStr">
        <is>
          <t>F-18</t>
        </is>
      </c>
      <c r="J786" t="n">
        <v>0.5</v>
      </c>
      <c r="K786" t="n">
        <v>3335000</v>
      </c>
      <c r="L786" t="inlineStr">
        <is>
          <t>CONTROLLED</t>
        </is>
      </c>
      <c r="M786" t="inlineStr">
        <is>
          <t>(40, 40, 24)</t>
        </is>
      </c>
      <c r="N786" t="n">
        <v>0.5</v>
      </c>
      <c r="O786" t="n">
        <v>0.5</v>
      </c>
      <c r="P786" t="n">
        <v>0.5</v>
      </c>
      <c r="Q786" t="n">
        <v>0.1</v>
      </c>
      <c r="R786" t="n">
        <v>600</v>
      </c>
      <c r="S786" t="n">
        <v>3621214.814598156</v>
      </c>
      <c r="T786" t="n">
        <v>3621214.814598156</v>
      </c>
      <c r="U786" t="n">
        <v>0</v>
      </c>
      <c r="V786" t="n">
        <v>82616286.76157174</v>
      </c>
      <c r="Z786" t="n">
        <v>14.67230276812177</v>
      </c>
      <c r="AA786" t="n">
        <v>10.00000000000005</v>
      </c>
      <c r="AB786" t="n">
        <v>6.000000025150614</v>
      </c>
      <c r="AC786" t="n">
        <v>3.975467741998728</v>
      </c>
      <c r="AD786" t="n">
        <v>6000</v>
      </c>
      <c r="AE786" t="n">
        <v>900</v>
      </c>
      <c r="AF786" t="n">
        <v>9000</v>
      </c>
      <c r="AG786" t="n">
        <v>6000</v>
      </c>
      <c r="AH786" t="n">
        <v>6000</v>
      </c>
      <c r="AI786" t="b">
        <v>1</v>
      </c>
      <c r="AN786" t="inlineStr">
        <is>
          <t>OK</t>
        </is>
      </c>
      <c r="AP786" t="n">
        <v>600</v>
      </c>
      <c r="AQ786" t="n">
        <v>1</v>
      </c>
      <c r="AR786" t="n">
        <v>0.04128749963097039</v>
      </c>
      <c r="AS786" t="n">
        <v>4.672302768121774</v>
      </c>
    </row>
    <row r="787">
      <c r="A787" t="inlineStr">
        <is>
          <t>TEMP_F18_Q0.5_PLANAR_OUTDOOR_SHEAR_D0.1</t>
        </is>
      </c>
      <c r="B787" t="inlineStr">
        <is>
          <t>outdoor</t>
        </is>
      </c>
      <c r="C787" t="inlineStr">
        <is>
          <t>shear</t>
        </is>
      </c>
      <c r="D787" t="inlineStr">
        <is>
          <t>ShearField</t>
        </is>
      </c>
      <c r="E787" t="inlineStr">
        <is>
          <t>planar</t>
        </is>
      </c>
      <c r="F787" t="inlineStr">
        <is>
          <t>planar source (49 cells)</t>
        </is>
      </c>
      <c r="G787" t="inlineStr">
        <is>
          <t>medium</t>
        </is>
      </c>
      <c r="H787" t="n">
        <v>49</v>
      </c>
      <c r="I787" t="inlineStr">
        <is>
          <t>F-18</t>
        </is>
      </c>
      <c r="J787" t="n">
        <v>0.5</v>
      </c>
      <c r="K787" t="n">
        <v>3335000</v>
      </c>
      <c r="L787" t="inlineStr">
        <is>
          <t>CONTROLLED</t>
        </is>
      </c>
      <c r="M787" t="inlineStr">
        <is>
          <t>(40, 40, 24)</t>
        </is>
      </c>
      <c r="N787" t="n">
        <v>0.5</v>
      </c>
      <c r="O787" t="n">
        <v>0.5</v>
      </c>
      <c r="P787" t="n">
        <v>0.5</v>
      </c>
      <c r="Q787" t="n">
        <v>0.1</v>
      </c>
      <c r="R787" t="n">
        <v>600</v>
      </c>
      <c r="S787" t="n">
        <v>2940967.676996712</v>
      </c>
      <c r="T787" t="n">
        <v>0.0487040518131679</v>
      </c>
      <c r="U787" t="n">
        <v>0</v>
      </c>
      <c r="V787" t="n">
        <v>0.7158147004003556</v>
      </c>
      <c r="Z787" t="n">
        <v>18.94696600075579</v>
      </c>
      <c r="AA787" t="n">
        <v>10.00000000321461</v>
      </c>
      <c r="AB787" t="n">
        <v>5.321827898792282</v>
      </c>
      <c r="AC787" t="n">
        <v>3.943039500998566</v>
      </c>
      <c r="AD787" t="n">
        <v>6000</v>
      </c>
      <c r="AE787" t="n">
        <v>60</v>
      </c>
      <c r="AF787" t="n">
        <v>600</v>
      </c>
      <c r="AG787" t="n">
        <v>600</v>
      </c>
      <c r="AH787" t="n">
        <v>600</v>
      </c>
      <c r="AI787" t="b">
        <v>1</v>
      </c>
      <c r="AN787" t="inlineStr">
        <is>
          <t>OK</t>
        </is>
      </c>
      <c r="AP787" t="n">
        <v>60</v>
      </c>
      <c r="AQ787" t="n">
        <v>1.656055324718972e-08</v>
      </c>
      <c r="AR787" t="n">
        <v>3.577284859571992e-09</v>
      </c>
      <c r="AS787" t="n">
        <v>8.972631610488449</v>
      </c>
    </row>
    <row r="788">
      <c r="A788" t="inlineStr">
        <is>
          <t>TEMP_F18_Q0.5_PLANAR_OUTDOOR_SHEAR_D0.25</t>
        </is>
      </c>
      <c r="B788" t="inlineStr">
        <is>
          <t>outdoor</t>
        </is>
      </c>
      <c r="C788" t="inlineStr">
        <is>
          <t>shear</t>
        </is>
      </c>
      <c r="D788" t="inlineStr">
        <is>
          <t>ShearField</t>
        </is>
      </c>
      <c r="E788" t="inlineStr">
        <is>
          <t>planar</t>
        </is>
      </c>
      <c r="F788" t="inlineStr">
        <is>
          <t>planar source (49 cells)</t>
        </is>
      </c>
      <c r="G788" t="inlineStr">
        <is>
          <t>medium</t>
        </is>
      </c>
      <c r="H788" t="n">
        <v>49</v>
      </c>
      <c r="I788" t="inlineStr">
        <is>
          <t>F-18</t>
        </is>
      </c>
      <c r="J788" t="n">
        <v>0.5</v>
      </c>
      <c r="K788" t="n">
        <v>3335000</v>
      </c>
      <c r="L788" t="inlineStr">
        <is>
          <t>CONTROLLED</t>
        </is>
      </c>
      <c r="M788" t="inlineStr">
        <is>
          <t>(40, 40, 24)</t>
        </is>
      </c>
      <c r="N788" t="n">
        <v>0.5</v>
      </c>
      <c r="O788" t="n">
        <v>0.5</v>
      </c>
      <c r="P788" t="n">
        <v>0.5</v>
      </c>
      <c r="Q788" t="n">
        <v>0.1</v>
      </c>
      <c r="R788" t="n">
        <v>600</v>
      </c>
      <c r="S788" t="n">
        <v>3474608.155642924</v>
      </c>
      <c r="T788" t="n">
        <v>8.475276721309912</v>
      </c>
      <c r="U788" t="n">
        <v>0</v>
      </c>
      <c r="V788" t="n">
        <v>114.1290339058867</v>
      </c>
      <c r="Z788" t="n">
        <v>18.89494887030173</v>
      </c>
      <c r="AA788" t="n">
        <v>10.00000000048248</v>
      </c>
      <c r="AB788" t="n">
        <v>5.578338212983295</v>
      </c>
      <c r="AC788" t="n">
        <v>3.949363450003148</v>
      </c>
      <c r="AD788" t="n">
        <v>6000</v>
      </c>
      <c r="AE788" t="n">
        <v>150</v>
      </c>
      <c r="AF788" t="n">
        <v>1500</v>
      </c>
      <c r="AG788" t="n">
        <v>1500</v>
      </c>
      <c r="AH788" t="n">
        <v>1500</v>
      </c>
      <c r="AI788" t="b">
        <v>1</v>
      </c>
      <c r="AN788" t="inlineStr">
        <is>
          <t>OK</t>
        </is>
      </c>
      <c r="AP788" t="n">
        <v>150</v>
      </c>
      <c r="AQ788" t="n">
        <v>2.439203599849287e-06</v>
      </c>
      <c r="AR788" t="n">
        <v>2.281439958138664e-07</v>
      </c>
      <c r="AS788" t="n">
        <v>8.904937622909671</v>
      </c>
    </row>
    <row r="789">
      <c r="A789" t="inlineStr">
        <is>
          <t>TEMP_F18_Q0.5_PLANAR_OUTDOOR_SHEAR_D0.5</t>
        </is>
      </c>
      <c r="B789" t="inlineStr">
        <is>
          <t>outdoor</t>
        </is>
      </c>
      <c r="C789" t="inlineStr">
        <is>
          <t>shear</t>
        </is>
      </c>
      <c r="D789" t="inlineStr">
        <is>
          <t>ShearField</t>
        </is>
      </c>
      <c r="E789" t="inlineStr">
        <is>
          <t>planar</t>
        </is>
      </c>
      <c r="F789" t="inlineStr">
        <is>
          <t>planar source (49 cells)</t>
        </is>
      </c>
      <c r="G789" t="inlineStr">
        <is>
          <t>medium</t>
        </is>
      </c>
      <c r="H789" t="n">
        <v>49</v>
      </c>
      <c r="I789" t="inlineStr">
        <is>
          <t>F-18</t>
        </is>
      </c>
      <c r="J789" t="n">
        <v>0.5</v>
      </c>
      <c r="K789" t="n">
        <v>3335000</v>
      </c>
      <c r="L789" t="inlineStr">
        <is>
          <t>CONTROLLED</t>
        </is>
      </c>
      <c r="M789" t="inlineStr">
        <is>
          <t>(40, 40, 24)</t>
        </is>
      </c>
      <c r="N789" t="n">
        <v>0.5</v>
      </c>
      <c r="O789" t="n">
        <v>0.5</v>
      </c>
      <c r="P789" t="n">
        <v>0.5</v>
      </c>
      <c r="Q789" t="n">
        <v>0.1</v>
      </c>
      <c r="R789" t="n">
        <v>600</v>
      </c>
      <c r="S789" t="n">
        <v>3477481.714408677</v>
      </c>
      <c r="T789" t="n">
        <v>14360.15521810859</v>
      </c>
      <c r="U789" t="n">
        <v>0</v>
      </c>
      <c r="V789" t="n">
        <v>172864.1737865827</v>
      </c>
      <c r="Z789" t="n">
        <v>18.68209259751349</v>
      </c>
      <c r="AA789" t="n">
        <v>10.00000000000712</v>
      </c>
      <c r="AB789" t="n">
        <v>5.855676035803778</v>
      </c>
      <c r="AC789" t="n">
        <v>3.970469819003483</v>
      </c>
      <c r="AD789" t="n">
        <v>6000</v>
      </c>
      <c r="AE789" t="n">
        <v>300</v>
      </c>
      <c r="AF789" t="n">
        <v>3000</v>
      </c>
      <c r="AG789" t="n">
        <v>3000</v>
      </c>
      <c r="AH789" t="n">
        <v>3000</v>
      </c>
      <c r="AI789" t="b">
        <v>1</v>
      </c>
      <c r="AN789" t="inlineStr">
        <is>
          <t>OK</t>
        </is>
      </c>
      <c r="AP789" t="n">
        <v>300</v>
      </c>
      <c r="AQ789" t="n">
        <v>0.004129469655759338</v>
      </c>
      <c r="AR789" t="n">
        <v>0.0001727777848941356</v>
      </c>
      <c r="AS789" t="n">
        <v>8.683292076075745</v>
      </c>
    </row>
    <row r="790">
      <c r="A790" t="inlineStr">
        <is>
          <t>TEMP_F18_Q0.5_PLANAR_OUTDOOR_SHEAR_D1</t>
        </is>
      </c>
      <c r="B790" t="inlineStr">
        <is>
          <t>outdoor</t>
        </is>
      </c>
      <c r="C790" t="inlineStr">
        <is>
          <t>shear</t>
        </is>
      </c>
      <c r="D790" t="inlineStr">
        <is>
          <t>ShearField</t>
        </is>
      </c>
      <c r="E790" t="inlineStr">
        <is>
          <t>planar</t>
        </is>
      </c>
      <c r="F790" t="inlineStr">
        <is>
          <t>planar source (49 cells)</t>
        </is>
      </c>
      <c r="G790" t="inlineStr">
        <is>
          <t>medium</t>
        </is>
      </c>
      <c r="H790" t="n">
        <v>49</v>
      </c>
      <c r="I790" t="inlineStr">
        <is>
          <t>F-18</t>
        </is>
      </c>
      <c r="J790" t="n">
        <v>0.5</v>
      </c>
      <c r="K790" t="n">
        <v>3335000</v>
      </c>
      <c r="L790" t="inlineStr">
        <is>
          <t>CONTROLLED</t>
        </is>
      </c>
      <c r="M790" t="inlineStr">
        <is>
          <t>(40, 40, 24)</t>
        </is>
      </c>
      <c r="N790" t="n">
        <v>0.5</v>
      </c>
      <c r="O790" t="n">
        <v>0.5</v>
      </c>
      <c r="P790" t="n">
        <v>0.5</v>
      </c>
      <c r="Q790" t="n">
        <v>0.1</v>
      </c>
      <c r="R790" t="n">
        <v>600</v>
      </c>
      <c r="S790" t="n">
        <v>3477481.798630553</v>
      </c>
      <c r="T790" t="n">
        <v>3477481.798630553</v>
      </c>
      <c r="U790" t="n">
        <v>0</v>
      </c>
      <c r="V790" t="n">
        <v>78474934.78970666</v>
      </c>
      <c r="Z790" t="n">
        <v>14.67461162567666</v>
      </c>
      <c r="AA790" t="n">
        <v>10.00000000000002</v>
      </c>
      <c r="AB790" t="n">
        <v>5.993778637859906</v>
      </c>
      <c r="AC790" t="n">
        <v>3.968704122002237</v>
      </c>
      <c r="AD790" t="n">
        <v>6000</v>
      </c>
      <c r="AE790" t="n">
        <v>600</v>
      </c>
      <c r="AF790" t="n">
        <v>6000</v>
      </c>
      <c r="AG790" t="n">
        <v>6000</v>
      </c>
      <c r="AH790" t="n">
        <v>6000</v>
      </c>
      <c r="AI790" t="b">
        <v>1</v>
      </c>
      <c r="AN790" t="inlineStr">
        <is>
          <t>OK</t>
        </is>
      </c>
      <c r="AP790" t="n">
        <v>600</v>
      </c>
      <c r="AQ790" t="n">
        <v>1</v>
      </c>
      <c r="AR790" t="n">
        <v>0.03921785846562052</v>
      </c>
      <c r="AS790" t="n">
        <v>4.674615765628049</v>
      </c>
    </row>
    <row r="791">
      <c r="A791" t="inlineStr">
        <is>
          <t>TEMP_F18_Q0.5_PLANAR_OUTDOOR_SHEAR_D1.5</t>
        </is>
      </c>
      <c r="B791" t="inlineStr">
        <is>
          <t>outdoor</t>
        </is>
      </c>
      <c r="C791" t="inlineStr">
        <is>
          <t>shear</t>
        </is>
      </c>
      <c r="D791" t="inlineStr">
        <is>
          <t>ShearField</t>
        </is>
      </c>
      <c r="E791" t="inlineStr">
        <is>
          <t>planar</t>
        </is>
      </c>
      <c r="F791" t="inlineStr">
        <is>
          <t>planar source (49 cells)</t>
        </is>
      </c>
      <c r="G791" t="inlineStr">
        <is>
          <t>medium</t>
        </is>
      </c>
      <c r="H791" t="n">
        <v>49</v>
      </c>
      <c r="I791" t="inlineStr">
        <is>
          <t>F-18</t>
        </is>
      </c>
      <c r="J791" t="n">
        <v>0.5</v>
      </c>
      <c r="K791" t="n">
        <v>3335000</v>
      </c>
      <c r="L791" t="inlineStr">
        <is>
          <t>CONTROLLED</t>
        </is>
      </c>
      <c r="M791" t="inlineStr">
        <is>
          <t>(40, 40, 24)</t>
        </is>
      </c>
      <c r="N791" t="n">
        <v>0.5</v>
      </c>
      <c r="O791" t="n">
        <v>0.5</v>
      </c>
      <c r="P791" t="n">
        <v>0.5</v>
      </c>
      <c r="Q791" t="n">
        <v>0.1</v>
      </c>
      <c r="R791" t="n">
        <v>600</v>
      </c>
      <c r="S791" t="n">
        <v>3477481.798630553</v>
      </c>
      <c r="T791" t="n">
        <v>3477481.798630553</v>
      </c>
      <c r="U791" t="n">
        <v>0</v>
      </c>
      <c r="V791" t="n">
        <v>78474934.78970666</v>
      </c>
      <c r="Z791" t="n">
        <v>14.67461162567666</v>
      </c>
      <c r="AA791" t="n">
        <v>10.00000000000002</v>
      </c>
      <c r="AB791" t="n">
        <v>5.993778637859906</v>
      </c>
      <c r="AC791" t="n">
        <v>3.974521003998234</v>
      </c>
      <c r="AD791" t="n">
        <v>6000</v>
      </c>
      <c r="AE791" t="n">
        <v>900</v>
      </c>
      <c r="AF791" t="n">
        <v>9000</v>
      </c>
      <c r="AG791" t="n">
        <v>6000</v>
      </c>
      <c r="AH791" t="n">
        <v>6000</v>
      </c>
      <c r="AI791" t="b">
        <v>1</v>
      </c>
      <c r="AN791" t="inlineStr">
        <is>
          <t>OK</t>
        </is>
      </c>
      <c r="AP791" t="n">
        <v>600</v>
      </c>
      <c r="AQ791" t="n">
        <v>1</v>
      </c>
      <c r="AR791" t="n">
        <v>0.03921785846562052</v>
      </c>
      <c r="AS791" t="n">
        <v>4.674615765628049</v>
      </c>
    </row>
    <row r="792">
      <c r="A792" t="inlineStr">
        <is>
          <t>TEMP_F18_Q0.5_PLANAR_OUTDOOR_GUST_D0.1</t>
        </is>
      </c>
      <c r="B792" t="inlineStr">
        <is>
          <t>outdoor</t>
        </is>
      </c>
      <c r="C792" t="inlineStr">
        <is>
          <t>gust</t>
        </is>
      </c>
      <c r="D792" t="inlineStr">
        <is>
          <t>GustField</t>
        </is>
      </c>
      <c r="E792" t="inlineStr">
        <is>
          <t>planar</t>
        </is>
      </c>
      <c r="F792" t="inlineStr">
        <is>
          <t>planar source (49 cells)</t>
        </is>
      </c>
      <c r="G792" t="inlineStr">
        <is>
          <t>medium</t>
        </is>
      </c>
      <c r="H792" t="n">
        <v>49</v>
      </c>
      <c r="I792" t="inlineStr">
        <is>
          <t>F-18</t>
        </is>
      </c>
      <c r="J792" t="n">
        <v>0.5</v>
      </c>
      <c r="K792" t="n">
        <v>3335000</v>
      </c>
      <c r="L792" t="inlineStr">
        <is>
          <t>CONTROLLED</t>
        </is>
      </c>
      <c r="M792" t="inlineStr">
        <is>
          <t>(40, 40, 24)</t>
        </is>
      </c>
      <c r="N792" t="n">
        <v>0.5</v>
      </c>
      <c r="O792" t="n">
        <v>0.5</v>
      </c>
      <c r="P792" t="n">
        <v>0.5</v>
      </c>
      <c r="Q792" t="n">
        <v>0.1</v>
      </c>
      <c r="R792" t="n">
        <v>600</v>
      </c>
      <c r="S792" t="n">
        <v>2729428.175710232</v>
      </c>
      <c r="T792" t="n">
        <v>0.4406811635177986</v>
      </c>
      <c r="U792" t="n">
        <v>0</v>
      </c>
      <c r="V792" t="n">
        <v>6.207063906153474</v>
      </c>
      <c r="Z792" t="n">
        <v>18.91900996222488</v>
      </c>
      <c r="AA792" t="n">
        <v>10.00000000303464</v>
      </c>
      <c r="AB792" t="n">
        <v>6.000075828084908</v>
      </c>
      <c r="AC792" t="n">
        <v>4.027728662993468</v>
      </c>
      <c r="AD792" t="n">
        <v>6000</v>
      </c>
      <c r="AE792" t="n">
        <v>60</v>
      </c>
      <c r="AF792" t="n">
        <v>600</v>
      </c>
      <c r="AG792" t="n">
        <v>600</v>
      </c>
      <c r="AH792" t="n">
        <v>600</v>
      </c>
      <c r="AI792" t="b">
        <v>1</v>
      </c>
      <c r="AN792" t="inlineStr">
        <is>
          <t>OK</t>
        </is>
      </c>
      <c r="AP792" t="n">
        <v>60</v>
      </c>
      <c r="AQ792" t="n">
        <v>1.614554899958588e-07</v>
      </c>
      <c r="AR792" t="n">
        <v>3.101980962595439e-08</v>
      </c>
      <c r="AS792" t="n">
        <v>8.919009962547223</v>
      </c>
    </row>
    <row r="793">
      <c r="A793" t="inlineStr">
        <is>
          <t>TEMP_F18_Q0.5_PLANAR_OUTDOOR_GUST_D0.25</t>
        </is>
      </c>
      <c r="B793" t="inlineStr">
        <is>
          <t>outdoor</t>
        </is>
      </c>
      <c r="C793" t="inlineStr">
        <is>
          <t>gust</t>
        </is>
      </c>
      <c r="D793" t="inlineStr">
        <is>
          <t>GustField</t>
        </is>
      </c>
      <c r="E793" t="inlineStr">
        <is>
          <t>planar</t>
        </is>
      </c>
      <c r="F793" t="inlineStr">
        <is>
          <t>planar source (49 cells)</t>
        </is>
      </c>
      <c r="G793" t="inlineStr">
        <is>
          <t>medium</t>
        </is>
      </c>
      <c r="H793" t="n">
        <v>49</v>
      </c>
      <c r="I793" t="inlineStr">
        <is>
          <t>F-18</t>
        </is>
      </c>
      <c r="J793" t="n">
        <v>0.5</v>
      </c>
      <c r="K793" t="n">
        <v>3335000</v>
      </c>
      <c r="L793" t="inlineStr">
        <is>
          <t>CONTROLLED</t>
        </is>
      </c>
      <c r="M793" t="inlineStr">
        <is>
          <t>(40, 40, 24)</t>
        </is>
      </c>
      <c r="N793" t="n">
        <v>0.5</v>
      </c>
      <c r="O793" t="n">
        <v>0.5</v>
      </c>
      <c r="P793" t="n">
        <v>0.5</v>
      </c>
      <c r="Q793" t="n">
        <v>0.1</v>
      </c>
      <c r="R793" t="n">
        <v>600</v>
      </c>
      <c r="S793" t="n">
        <v>4023037.154677944</v>
      </c>
      <c r="T793" t="n">
        <v>35.56864046248256</v>
      </c>
      <c r="U793" t="n">
        <v>0</v>
      </c>
      <c r="V793" t="n">
        <v>466.8527977329275</v>
      </c>
      <c r="Z793" t="n">
        <v>18.86675841704558</v>
      </c>
      <c r="AA793" t="n">
        <v>10.00000000052285</v>
      </c>
      <c r="AB793" t="n">
        <v>6.000026851545507</v>
      </c>
      <c r="AC793" t="n">
        <v>4.037639807997039</v>
      </c>
      <c r="AD793" t="n">
        <v>6000</v>
      </c>
      <c r="AE793" t="n">
        <v>150</v>
      </c>
      <c r="AF793" t="n">
        <v>1500</v>
      </c>
      <c r="AG793" t="n">
        <v>1500</v>
      </c>
      <c r="AH793" t="n">
        <v>1500</v>
      </c>
      <c r="AI793" t="b">
        <v>1</v>
      </c>
      <c r="AN793" t="inlineStr">
        <is>
          <t>OK</t>
        </is>
      </c>
      <c r="AP793" t="n">
        <v>150</v>
      </c>
      <c r="AQ793" t="n">
        <v>8.841240857326843e-06</v>
      </c>
      <c r="AR793" t="n">
        <v>9.332389759778661e-07</v>
      </c>
      <c r="AS793" t="n">
        <v>8.866758417086238</v>
      </c>
    </row>
    <row r="794">
      <c r="A794" t="inlineStr">
        <is>
          <t>TEMP_F18_Q0.5_PLANAR_OUTDOOR_GUST_D0.5</t>
        </is>
      </c>
      <c r="B794" t="inlineStr">
        <is>
          <t>outdoor</t>
        </is>
      </c>
      <c r="C794" t="inlineStr">
        <is>
          <t>gust</t>
        </is>
      </c>
      <c r="D794" t="inlineStr">
        <is>
          <t>GustField</t>
        </is>
      </c>
      <c r="E794" t="inlineStr">
        <is>
          <t>planar</t>
        </is>
      </c>
      <c r="F794" t="inlineStr">
        <is>
          <t>planar source (49 cells)</t>
        </is>
      </c>
      <c r="G794" t="inlineStr">
        <is>
          <t>medium</t>
        </is>
      </c>
      <c r="H794" t="n">
        <v>49</v>
      </c>
      <c r="I794" t="inlineStr">
        <is>
          <t>F-18</t>
        </is>
      </c>
      <c r="J794" t="n">
        <v>0.5</v>
      </c>
      <c r="K794" t="n">
        <v>3335000</v>
      </c>
      <c r="L794" t="inlineStr">
        <is>
          <t>CONTROLLED</t>
        </is>
      </c>
      <c r="M794" t="inlineStr">
        <is>
          <t>(40, 40, 24)</t>
        </is>
      </c>
      <c r="N794" t="n">
        <v>0.5</v>
      </c>
      <c r="O794" t="n">
        <v>0.5</v>
      </c>
      <c r="P794" t="n">
        <v>0.5</v>
      </c>
      <c r="Q794" t="n">
        <v>0.1</v>
      </c>
      <c r="R794" t="n">
        <v>600</v>
      </c>
      <c r="S794" t="n">
        <v>4051226.15431123</v>
      </c>
      <c r="T794" t="n">
        <v>39520.15050309664</v>
      </c>
      <c r="U794" t="n">
        <v>0</v>
      </c>
      <c r="V794" t="n">
        <v>499548.5453543156</v>
      </c>
      <c r="Z794" t="n">
        <v>18.59006274048201</v>
      </c>
      <c r="AA794" t="n">
        <v>10.00000000000778</v>
      </c>
      <c r="AB794" t="n">
        <v>6.000001935034474</v>
      </c>
      <c r="AC794" t="n">
        <v>4.042826844000956</v>
      </c>
      <c r="AD794" t="n">
        <v>6000</v>
      </c>
      <c r="AE794" t="n">
        <v>300</v>
      </c>
      <c r="AF794" t="n">
        <v>3000</v>
      </c>
      <c r="AG794" t="n">
        <v>3000</v>
      </c>
      <c r="AH794" t="n">
        <v>3000</v>
      </c>
      <c r="AI794" t="b">
        <v>1</v>
      </c>
      <c r="AN794" t="inlineStr">
        <is>
          <t>OK</t>
        </is>
      </c>
      <c r="AP794" t="n">
        <v>300</v>
      </c>
      <c r="AQ794" t="n">
        <v>0.009755108453039611</v>
      </c>
      <c r="AR794" t="n">
        <v>0.0004992988959063625</v>
      </c>
      <c r="AS794" t="n">
        <v>8.590062740482225</v>
      </c>
    </row>
    <row r="795">
      <c r="A795" t="inlineStr">
        <is>
          <t>TEMP_F18_Q0.5_PLANAR_OUTDOOR_GUST_D1</t>
        </is>
      </c>
      <c r="B795" t="inlineStr">
        <is>
          <t>outdoor</t>
        </is>
      </c>
      <c r="C795" t="inlineStr">
        <is>
          <t>gust</t>
        </is>
      </c>
      <c r="D795" t="inlineStr">
        <is>
          <t>GustField</t>
        </is>
      </c>
      <c r="E795" t="inlineStr">
        <is>
          <t>planar</t>
        </is>
      </c>
      <c r="F795" t="inlineStr">
        <is>
          <t>planar source (49 cells)</t>
        </is>
      </c>
      <c r="G795" t="inlineStr">
        <is>
          <t>medium</t>
        </is>
      </c>
      <c r="H795" t="n">
        <v>49</v>
      </c>
      <c r="I795" t="inlineStr">
        <is>
          <t>F-18</t>
        </is>
      </c>
      <c r="J795" t="n">
        <v>0.5</v>
      </c>
      <c r="K795" t="n">
        <v>3335000</v>
      </c>
      <c r="L795" t="inlineStr">
        <is>
          <t>CONTROLLED</t>
        </is>
      </c>
      <c r="M795" t="inlineStr">
        <is>
          <t>(40, 40, 24)</t>
        </is>
      </c>
      <c r="N795" t="n">
        <v>0.5</v>
      </c>
      <c r="O795" t="n">
        <v>0.5</v>
      </c>
      <c r="P795" t="n">
        <v>0.5</v>
      </c>
      <c r="Q795" t="n">
        <v>0.1</v>
      </c>
      <c r="R795" t="n">
        <v>600</v>
      </c>
      <c r="S795" t="n">
        <v>4051242.009296939</v>
      </c>
      <c r="T795" t="n">
        <v>4043013.898629843</v>
      </c>
      <c r="U795" t="n">
        <v>0</v>
      </c>
      <c r="V795" t="n">
        <v>85928723.50907199</v>
      </c>
      <c r="Z795" t="n">
        <v>14.49972538305989</v>
      </c>
      <c r="AA795" t="n">
        <v>10.00000000000006</v>
      </c>
      <c r="AB795" t="n">
        <v>6.000000030796211</v>
      </c>
      <c r="AC795" t="n">
        <v>4.064143564995902</v>
      </c>
      <c r="AD795" t="n">
        <v>6000</v>
      </c>
      <c r="AE795" t="n">
        <v>600</v>
      </c>
      <c r="AF795" t="n">
        <v>6000</v>
      </c>
      <c r="AG795" t="n">
        <v>6000</v>
      </c>
      <c r="AH795" t="n">
        <v>6000</v>
      </c>
      <c r="AI795" t="b">
        <v>1</v>
      </c>
      <c r="AN795" t="inlineStr">
        <is>
          <t>OK</t>
        </is>
      </c>
      <c r="AP795" t="n">
        <v>600</v>
      </c>
      <c r="AQ795" t="n">
        <v>0.9979689905840693</v>
      </c>
      <c r="AR795" t="n">
        <v>0.0429428903093813</v>
      </c>
      <c r="AS795" t="n">
        <v>4.499725383059888</v>
      </c>
    </row>
    <row r="796">
      <c r="A796" t="inlineStr">
        <is>
          <t>TEMP_F18_Q0.5_PLANAR_OUTDOOR_GUST_D1.5</t>
        </is>
      </c>
      <c r="B796" t="inlineStr">
        <is>
          <t>outdoor</t>
        </is>
      </c>
      <c r="C796" t="inlineStr">
        <is>
          <t>gust</t>
        </is>
      </c>
      <c r="D796" t="inlineStr">
        <is>
          <t>GustField</t>
        </is>
      </c>
      <c r="E796" t="inlineStr">
        <is>
          <t>planar</t>
        </is>
      </c>
      <c r="F796" t="inlineStr">
        <is>
          <t>planar source (49 cells)</t>
        </is>
      </c>
      <c r="G796" t="inlineStr">
        <is>
          <t>medium</t>
        </is>
      </c>
      <c r="H796" t="n">
        <v>49</v>
      </c>
      <c r="I796" t="inlineStr">
        <is>
          <t>F-18</t>
        </is>
      </c>
      <c r="J796" t="n">
        <v>0.5</v>
      </c>
      <c r="K796" t="n">
        <v>3335000</v>
      </c>
      <c r="L796" t="inlineStr">
        <is>
          <t>CONTROLLED</t>
        </is>
      </c>
      <c r="M796" t="inlineStr">
        <is>
          <t>(40, 40, 24)</t>
        </is>
      </c>
      <c r="N796" t="n">
        <v>0.5</v>
      </c>
      <c r="O796" t="n">
        <v>0.5</v>
      </c>
      <c r="P796" t="n">
        <v>0.5</v>
      </c>
      <c r="Q796" t="n">
        <v>0.1</v>
      </c>
      <c r="R796" t="n">
        <v>600</v>
      </c>
      <c r="S796" t="n">
        <v>4051242.009296939</v>
      </c>
      <c r="T796" t="n">
        <v>4043013.898629843</v>
      </c>
      <c r="U796" t="n">
        <v>0</v>
      </c>
      <c r="V796" t="n">
        <v>85928723.50907199</v>
      </c>
      <c r="Z796" t="n">
        <v>14.49972538305989</v>
      </c>
      <c r="AA796" t="n">
        <v>10.00000000000006</v>
      </c>
      <c r="AB796" t="n">
        <v>6.000000030796211</v>
      </c>
      <c r="AC796" t="n">
        <v>4.080778976996953</v>
      </c>
      <c r="AD796" t="n">
        <v>6000</v>
      </c>
      <c r="AE796" t="n">
        <v>900</v>
      </c>
      <c r="AF796" t="n">
        <v>9000</v>
      </c>
      <c r="AG796" t="n">
        <v>6000</v>
      </c>
      <c r="AH796" t="n">
        <v>6000</v>
      </c>
      <c r="AI796" t="b">
        <v>1</v>
      </c>
      <c r="AN796" t="inlineStr">
        <is>
          <t>OK</t>
        </is>
      </c>
      <c r="AP796" t="n">
        <v>600</v>
      </c>
      <c r="AQ796" t="n">
        <v>0.9979689905840693</v>
      </c>
      <c r="AR796" t="n">
        <v>0.0429428903093813</v>
      </c>
      <c r="AS796" t="n">
        <v>4.499725383059888</v>
      </c>
    </row>
    <row r="797">
      <c r="A797" t="inlineStr">
        <is>
          <t>TEMP_F18_Q0.5_PLANAR_OUTDOOR_VORTEX_D0.1</t>
        </is>
      </c>
      <c r="B797" t="inlineStr">
        <is>
          <t>outdoor</t>
        </is>
      </c>
      <c r="C797" t="inlineStr">
        <is>
          <t>vortex</t>
        </is>
      </c>
      <c r="D797" t="inlineStr">
        <is>
          <t>VortexField</t>
        </is>
      </c>
      <c r="E797" t="inlineStr">
        <is>
          <t>planar</t>
        </is>
      </c>
      <c r="F797" t="inlineStr">
        <is>
          <t>planar source (49 cells)</t>
        </is>
      </c>
      <c r="G797" t="inlineStr">
        <is>
          <t>medium</t>
        </is>
      </c>
      <c r="H797" t="n">
        <v>49</v>
      </c>
      <c r="I797" t="inlineStr">
        <is>
          <t>F-18</t>
        </is>
      </c>
      <c r="J797" t="n">
        <v>0.5</v>
      </c>
      <c r="K797" t="n">
        <v>3335000</v>
      </c>
      <c r="L797" t="inlineStr">
        <is>
          <t>CONTROLLED</t>
        </is>
      </c>
      <c r="M797" t="inlineStr">
        <is>
          <t>(40, 40, 24)</t>
        </is>
      </c>
      <c r="N797" t="n">
        <v>0.5</v>
      </c>
      <c r="O797" t="n">
        <v>0.5</v>
      </c>
      <c r="P797" t="n">
        <v>0.5</v>
      </c>
      <c r="Q797" t="n">
        <v>0.1</v>
      </c>
      <c r="R797" t="n">
        <v>600</v>
      </c>
      <c r="S797" t="n">
        <v>3289556.920640226</v>
      </c>
      <c r="T797" t="n">
        <v>552373.3996218718</v>
      </c>
      <c r="U797" t="n">
        <v>0</v>
      </c>
      <c r="V797" t="n">
        <v>23556956.98340193</v>
      </c>
      <c r="Z797" t="n">
        <v>10.00000390165568</v>
      </c>
      <c r="AA797" t="n">
        <v>10.00000417734588</v>
      </c>
      <c r="AB797" t="n">
        <v>6.00008835665948</v>
      </c>
      <c r="AC797" t="n">
        <v>3.956928405001236</v>
      </c>
      <c r="AD797" t="n">
        <v>6000</v>
      </c>
      <c r="AE797" t="n">
        <v>60</v>
      </c>
      <c r="AF797" t="n">
        <v>600</v>
      </c>
      <c r="AG797" t="n">
        <v>600</v>
      </c>
      <c r="AH797" t="n">
        <v>600</v>
      </c>
      <c r="AI797" t="b">
        <v>1</v>
      </c>
      <c r="AN797" t="inlineStr">
        <is>
          <t>OK</t>
        </is>
      </c>
      <c r="AP797" t="n">
        <v>60</v>
      </c>
      <c r="AQ797" t="n">
        <v>0.1679172645276394</v>
      </c>
      <c r="AR797" t="n">
        <v>0.1177259219560316</v>
      </c>
      <c r="AS797" t="n">
        <v>8.854135988467677e-05</v>
      </c>
    </row>
    <row r="798">
      <c r="A798" t="inlineStr">
        <is>
          <t>TEMP_F18_Q0.5_PLANAR_OUTDOOR_VORTEX_D0.25</t>
        </is>
      </c>
      <c r="B798" t="inlineStr">
        <is>
          <t>outdoor</t>
        </is>
      </c>
      <c r="C798" t="inlineStr">
        <is>
          <t>vortex</t>
        </is>
      </c>
      <c r="D798" t="inlineStr">
        <is>
          <t>VortexField</t>
        </is>
      </c>
      <c r="E798" t="inlineStr">
        <is>
          <t>planar</t>
        </is>
      </c>
      <c r="F798" t="inlineStr">
        <is>
          <t>planar source (49 cells)</t>
        </is>
      </c>
      <c r="G798" t="inlineStr">
        <is>
          <t>medium</t>
        </is>
      </c>
      <c r="H798" t="n">
        <v>49</v>
      </c>
      <c r="I798" t="inlineStr">
        <is>
          <t>F-18</t>
        </is>
      </c>
      <c r="J798" t="n">
        <v>0.5</v>
      </c>
      <c r="K798" t="n">
        <v>3335000</v>
      </c>
      <c r="L798" t="inlineStr">
        <is>
          <t>CONTROLLED</t>
        </is>
      </c>
      <c r="M798" t="inlineStr">
        <is>
          <t>(40, 40, 24)</t>
        </is>
      </c>
      <c r="N798" t="n">
        <v>0.5</v>
      </c>
      <c r="O798" t="n">
        <v>0.5</v>
      </c>
      <c r="P798" t="n">
        <v>0.5</v>
      </c>
      <c r="Q798" t="n">
        <v>0.1</v>
      </c>
      <c r="R798" t="n">
        <v>600</v>
      </c>
      <c r="S798" t="n">
        <v>6427758.867223882</v>
      </c>
      <c r="T798" t="n">
        <v>1514143.827703941</v>
      </c>
      <c r="U798" t="n">
        <v>0</v>
      </c>
      <c r="V798" t="n">
        <v>59171894.23052891</v>
      </c>
      <c r="Z798" t="n">
        <v>10.00000243902677</v>
      </c>
      <c r="AA798" t="n">
        <v>10.00000251819746</v>
      </c>
      <c r="AB798" t="n">
        <v>6.000057350697561</v>
      </c>
      <c r="AC798" t="n">
        <v>3.972307219999493</v>
      </c>
      <c r="AD798" t="n">
        <v>6000</v>
      </c>
      <c r="AE798" t="n">
        <v>150</v>
      </c>
      <c r="AF798" t="n">
        <v>1500</v>
      </c>
      <c r="AG798" t="n">
        <v>1500</v>
      </c>
      <c r="AH798" t="n">
        <v>1500</v>
      </c>
      <c r="AI798" t="b">
        <v>1</v>
      </c>
      <c r="AN798" t="inlineStr">
        <is>
          <t>OK</t>
        </is>
      </c>
      <c r="AP798" t="n">
        <v>150</v>
      </c>
      <c r="AQ798" t="n">
        <v>0.235563259136056</v>
      </c>
      <c r="AR798" t="n">
        <v>0.1182846461379888</v>
      </c>
      <c r="AS798" t="n">
        <v>5.74577469168337e-05</v>
      </c>
    </row>
    <row r="799">
      <c r="A799" t="inlineStr">
        <is>
          <t>TEMP_F18_Q0.5_PLANAR_OUTDOOR_VORTEX_D0.5</t>
        </is>
      </c>
      <c r="B799" t="inlineStr">
        <is>
          <t>outdoor</t>
        </is>
      </c>
      <c r="C799" t="inlineStr">
        <is>
          <t>vortex</t>
        </is>
      </c>
      <c r="D799" t="inlineStr">
        <is>
          <t>VortexField</t>
        </is>
      </c>
      <c r="E799" t="inlineStr">
        <is>
          <t>planar</t>
        </is>
      </c>
      <c r="F799" t="inlineStr">
        <is>
          <t>planar source (49 cells)</t>
        </is>
      </c>
      <c r="G799" t="inlineStr">
        <is>
          <t>medium</t>
        </is>
      </c>
      <c r="H799" t="n">
        <v>49</v>
      </c>
      <c r="I799" t="inlineStr">
        <is>
          <t>F-18</t>
        </is>
      </c>
      <c r="J799" t="n">
        <v>0.5</v>
      </c>
      <c r="K799" t="n">
        <v>3335000</v>
      </c>
      <c r="L799" t="inlineStr">
        <is>
          <t>CONTROLLED</t>
        </is>
      </c>
      <c r="M799" t="inlineStr">
        <is>
          <t>(40, 40, 24)</t>
        </is>
      </c>
      <c r="N799" t="n">
        <v>0.5</v>
      </c>
      <c r="O799" t="n">
        <v>0.5</v>
      </c>
      <c r="P799" t="n">
        <v>0.5</v>
      </c>
      <c r="Q799" t="n">
        <v>0.1</v>
      </c>
      <c r="R799" t="n">
        <v>600</v>
      </c>
      <c r="S799" t="n">
        <v>9644158.107505703</v>
      </c>
      <c r="T799" t="n">
        <v>3616596.625686767</v>
      </c>
      <c r="U799" t="n">
        <v>0</v>
      </c>
      <c r="V799" t="n">
        <v>119284387.9400128</v>
      </c>
      <c r="Z799" t="n">
        <v>10.00000131727712</v>
      </c>
      <c r="AA799" t="n">
        <v>10.00000134075232</v>
      </c>
      <c r="AB799" t="n">
        <v>6.000031746712505</v>
      </c>
      <c r="AC799" t="n">
        <v>3.988952899999276</v>
      </c>
      <c r="AD799" t="n">
        <v>6000</v>
      </c>
      <c r="AE799" t="n">
        <v>300</v>
      </c>
      <c r="AF799" t="n">
        <v>3000</v>
      </c>
      <c r="AG799" t="n">
        <v>3000</v>
      </c>
      <c r="AH799" t="n">
        <v>3000</v>
      </c>
      <c r="AI799" t="b">
        <v>1</v>
      </c>
      <c r="AN799" t="inlineStr">
        <is>
          <t>OK</t>
        </is>
      </c>
      <c r="AP799" t="n">
        <v>300</v>
      </c>
      <c r="AQ799" t="n">
        <v>0.3750038712940738</v>
      </c>
      <c r="AR799" t="n">
        <v>0.1192247755522367</v>
      </c>
      <c r="AS799" t="n">
        <v>3.180230480108988e-05</v>
      </c>
    </row>
    <row r="800">
      <c r="A800" t="inlineStr">
        <is>
          <t>TEMP_F18_Q0.5_PLANAR_OUTDOOR_VORTEX_D1</t>
        </is>
      </c>
      <c r="B800" t="inlineStr">
        <is>
          <t>outdoor</t>
        </is>
      </c>
      <c r="C800" t="inlineStr">
        <is>
          <t>vortex</t>
        </is>
      </c>
      <c r="D800" t="inlineStr">
        <is>
          <t>VortexField</t>
        </is>
      </c>
      <c r="E800" t="inlineStr">
        <is>
          <t>planar</t>
        </is>
      </c>
      <c r="F800" t="inlineStr">
        <is>
          <t>planar source (49 cells)</t>
        </is>
      </c>
      <c r="G800" t="inlineStr">
        <is>
          <t>medium</t>
        </is>
      </c>
      <c r="H800" t="n">
        <v>49</v>
      </c>
      <c r="I800" t="inlineStr">
        <is>
          <t>F-18</t>
        </is>
      </c>
      <c r="J800" t="n">
        <v>0.5</v>
      </c>
      <c r="K800" t="n">
        <v>3335000</v>
      </c>
      <c r="L800" t="inlineStr">
        <is>
          <t>CONTROLLED</t>
        </is>
      </c>
      <c r="M800" t="inlineStr">
        <is>
          <t>(40, 40, 24)</t>
        </is>
      </c>
      <c r="N800" t="n">
        <v>0.5</v>
      </c>
      <c r="O800" t="n">
        <v>0.5</v>
      </c>
      <c r="P800" t="n">
        <v>0.5</v>
      </c>
      <c r="Q800" t="n">
        <v>0.1</v>
      </c>
      <c r="R800" t="n">
        <v>600</v>
      </c>
      <c r="S800" t="n">
        <v>13260754.73319177</v>
      </c>
      <c r="T800" t="n">
        <v>13260754.73319177</v>
      </c>
      <c r="U800" t="n">
        <v>0</v>
      </c>
      <c r="V800" t="n">
        <v>242393862.5182629</v>
      </c>
      <c r="Z800" t="n">
        <v>10.00000064911813</v>
      </c>
      <c r="AA800" t="n">
        <v>10.00000066044814</v>
      </c>
      <c r="AB800" t="n">
        <v>6.00001567424938</v>
      </c>
      <c r="AC800" t="n">
        <v>3.973559999001736</v>
      </c>
      <c r="AD800" t="n">
        <v>6000</v>
      </c>
      <c r="AE800" t="n">
        <v>600</v>
      </c>
      <c r="AF800" t="n">
        <v>6000</v>
      </c>
      <c r="AG800" t="n">
        <v>6000</v>
      </c>
      <c r="AH800" t="n">
        <v>6000</v>
      </c>
      <c r="AI800" t="b">
        <v>1</v>
      </c>
      <c r="AN800" t="inlineStr">
        <is>
          <t>OK</t>
        </is>
      </c>
      <c r="AP800" t="n">
        <v>600</v>
      </c>
      <c r="AQ800" t="n">
        <v>1</v>
      </c>
      <c r="AR800" t="n">
        <v>0.1211363630775927</v>
      </c>
      <c r="AS800" t="n">
        <v>1.570158080347874e-05</v>
      </c>
    </row>
    <row r="801">
      <c r="A801" t="inlineStr">
        <is>
          <t>TEMP_F18_Q0.5_PLANAR_OUTDOOR_VORTEX_D1.5</t>
        </is>
      </c>
      <c r="B801" t="inlineStr">
        <is>
          <t>outdoor</t>
        </is>
      </c>
      <c r="C801" t="inlineStr">
        <is>
          <t>vortex</t>
        </is>
      </c>
      <c r="D801" t="inlineStr">
        <is>
          <t>VortexField</t>
        </is>
      </c>
      <c r="E801" t="inlineStr">
        <is>
          <t>planar</t>
        </is>
      </c>
      <c r="F801" t="inlineStr">
        <is>
          <t>planar source (49 cells)</t>
        </is>
      </c>
      <c r="G801" t="inlineStr">
        <is>
          <t>medium</t>
        </is>
      </c>
      <c r="H801" t="n">
        <v>49</v>
      </c>
      <c r="I801" t="inlineStr">
        <is>
          <t>F-18</t>
        </is>
      </c>
      <c r="J801" t="n">
        <v>0.5</v>
      </c>
      <c r="K801" t="n">
        <v>3335000</v>
      </c>
      <c r="L801" t="inlineStr">
        <is>
          <t>CONTROLLED</t>
        </is>
      </c>
      <c r="M801" t="inlineStr">
        <is>
          <t>(40, 40, 24)</t>
        </is>
      </c>
      <c r="N801" t="n">
        <v>0.5</v>
      </c>
      <c r="O801" t="n">
        <v>0.5</v>
      </c>
      <c r="P801" t="n">
        <v>0.5</v>
      </c>
      <c r="Q801" t="n">
        <v>0.1</v>
      </c>
      <c r="R801" t="n">
        <v>600</v>
      </c>
      <c r="S801" t="n">
        <v>13260754.73319177</v>
      </c>
      <c r="T801" t="n">
        <v>13260754.73319177</v>
      </c>
      <c r="U801" t="n">
        <v>0</v>
      </c>
      <c r="V801" t="n">
        <v>242393862.5182629</v>
      </c>
      <c r="Z801" t="n">
        <v>10.00000064911813</v>
      </c>
      <c r="AA801" t="n">
        <v>10.00000066044814</v>
      </c>
      <c r="AB801" t="n">
        <v>6.00001567424938</v>
      </c>
      <c r="AC801" t="n">
        <v>3.976734877003764</v>
      </c>
      <c r="AD801" t="n">
        <v>6000</v>
      </c>
      <c r="AE801" t="n">
        <v>900</v>
      </c>
      <c r="AF801" t="n">
        <v>9000</v>
      </c>
      <c r="AG801" t="n">
        <v>6000</v>
      </c>
      <c r="AH801" t="n">
        <v>6000</v>
      </c>
      <c r="AI801" t="b">
        <v>1</v>
      </c>
      <c r="AN801" t="inlineStr">
        <is>
          <t>OK</t>
        </is>
      </c>
      <c r="AP801" t="n">
        <v>600</v>
      </c>
      <c r="AQ801" t="n">
        <v>1</v>
      </c>
      <c r="AR801" t="n">
        <v>0.1211363630775927</v>
      </c>
      <c r="AS801" t="n">
        <v>1.570158080347874e-05</v>
      </c>
    </row>
    <row r="802">
      <c r="A802" t="inlineStr">
        <is>
          <t>TEMP_F18_Q0.5_VOLUMETRIC_INDOOR_CLOSED_D0.1</t>
        </is>
      </c>
      <c r="B802" t="inlineStr">
        <is>
          <t>indoor</t>
        </is>
      </c>
      <c r="C802" t="inlineStr">
        <is>
          <t>closed</t>
        </is>
      </c>
      <c r="D802" t="inlineStr">
        <is>
          <t>IndoorClosedRoom</t>
        </is>
      </c>
      <c r="E802" t="inlineStr">
        <is>
          <t>volumetric</t>
        </is>
      </c>
      <c r="F802" t="inlineStr">
        <is>
          <t>3-D volumetric source (75 cells)</t>
        </is>
      </c>
      <c r="G802" t="inlineStr">
        <is>
          <t>medium</t>
        </is>
      </c>
      <c r="H802" t="n">
        <v>75</v>
      </c>
      <c r="I802" t="inlineStr">
        <is>
          <t>F-18</t>
        </is>
      </c>
      <c r="J802" t="n">
        <v>0.5</v>
      </c>
      <c r="K802" t="n">
        <v>3335000</v>
      </c>
      <c r="L802" t="inlineStr">
        <is>
          <t>CONTROLLED</t>
        </is>
      </c>
      <c r="M802" t="inlineStr">
        <is>
          <t>(40, 40, 24)</t>
        </is>
      </c>
      <c r="N802" t="n">
        <v>0.5</v>
      </c>
      <c r="O802" t="n">
        <v>0.5</v>
      </c>
      <c r="P802" t="n">
        <v>0.5</v>
      </c>
      <c r="Q802" t="n">
        <v>0.1</v>
      </c>
      <c r="R802" t="n">
        <v>600</v>
      </c>
      <c r="S802" t="n">
        <v>2617140.028444529</v>
      </c>
      <c r="T802" t="n">
        <v>793452.1840514734</v>
      </c>
      <c r="U802" t="n">
        <v>0</v>
      </c>
      <c r="V802" t="n">
        <v>23557492.90088301</v>
      </c>
      <c r="Z802" t="n">
        <v>10.00000000080006</v>
      </c>
      <c r="AA802" t="n">
        <v>10.00000000080006</v>
      </c>
      <c r="AB802" t="n">
        <v>6.000168484326664</v>
      </c>
      <c r="AC802" t="n">
        <v>7.590362415998243</v>
      </c>
      <c r="AD802" t="n">
        <v>6000</v>
      </c>
      <c r="AE802" t="n">
        <v>60</v>
      </c>
      <c r="AF802" t="n">
        <v>600</v>
      </c>
      <c r="AG802" t="n">
        <v>600</v>
      </c>
      <c r="AH802" t="n">
        <v>600</v>
      </c>
      <c r="AI802" t="b">
        <v>1</v>
      </c>
      <c r="AN802" t="inlineStr">
        <is>
          <t>OK</t>
        </is>
      </c>
      <c r="AP802" t="n">
        <v>60</v>
      </c>
      <c r="AQ802" t="n">
        <v>0.303175288837355</v>
      </c>
      <c r="AR802" t="n">
        <v>0.1177286002043129</v>
      </c>
      <c r="AS802" t="n">
        <v>0.0001684843266682967</v>
      </c>
    </row>
    <row r="803">
      <c r="A803" t="inlineStr">
        <is>
          <t>TEMP_F18_Q0.5_VOLUMETRIC_INDOOR_CLOSED_D0.25</t>
        </is>
      </c>
      <c r="B803" t="inlineStr">
        <is>
          <t>indoor</t>
        </is>
      </c>
      <c r="C803" t="inlineStr">
        <is>
          <t>closed</t>
        </is>
      </c>
      <c r="D803" t="inlineStr">
        <is>
          <t>IndoorClosedRoom</t>
        </is>
      </c>
      <c r="E803" t="inlineStr">
        <is>
          <t>volumetric</t>
        </is>
      </c>
      <c r="F803" t="inlineStr">
        <is>
          <t>3-D volumetric source (75 cells)</t>
        </is>
      </c>
      <c r="G803" t="inlineStr">
        <is>
          <t>medium</t>
        </is>
      </c>
      <c r="H803" t="n">
        <v>75</v>
      </c>
      <c r="I803" t="inlineStr">
        <is>
          <t>F-18</t>
        </is>
      </c>
      <c r="J803" t="n">
        <v>0.5</v>
      </c>
      <c r="K803" t="n">
        <v>3335000</v>
      </c>
      <c r="L803" t="inlineStr">
        <is>
          <t>CONTROLLED</t>
        </is>
      </c>
      <c r="M803" t="inlineStr">
        <is>
          <t>(40, 40, 24)</t>
        </is>
      </c>
      <c r="N803" t="n">
        <v>0.5</v>
      </c>
      <c r="O803" t="n">
        <v>0.5</v>
      </c>
      <c r="P803" t="n">
        <v>0.5</v>
      </c>
      <c r="Q803" t="n">
        <v>0.1</v>
      </c>
      <c r="R803" t="n">
        <v>600</v>
      </c>
      <c r="S803" t="n">
        <v>6112255.262188349</v>
      </c>
      <c r="T803" t="n">
        <v>2181858.811934665</v>
      </c>
      <c r="U803" t="n">
        <v>0</v>
      </c>
      <c r="V803" t="n">
        <v>59172821.82271759</v>
      </c>
      <c r="Z803" t="n">
        <v>10.00000000041365</v>
      </c>
      <c r="AA803" t="n">
        <v>10.00000000041365</v>
      </c>
      <c r="AB803" t="n">
        <v>6.000113601924098</v>
      </c>
      <c r="AC803" t="n">
        <v>7.675903426999866</v>
      </c>
      <c r="AD803" t="n">
        <v>6000</v>
      </c>
      <c r="AE803" t="n">
        <v>150</v>
      </c>
      <c r="AF803" t="n">
        <v>1500</v>
      </c>
      <c r="AG803" t="n">
        <v>1500</v>
      </c>
      <c r="AH803" t="n">
        <v>1500</v>
      </c>
      <c r="AI803" t="b">
        <v>1</v>
      </c>
      <c r="AN803" t="inlineStr">
        <is>
          <t>OK</t>
        </is>
      </c>
      <c r="AP803" t="n">
        <v>150</v>
      </c>
      <c r="AQ803" t="n">
        <v>0.3569646093532917</v>
      </c>
      <c r="AR803" t="n">
        <v>0.1182865003952376</v>
      </c>
      <c r="AS803" t="n">
        <v>0.0001136019240994342</v>
      </c>
    </row>
    <row r="804">
      <c r="A804" t="inlineStr">
        <is>
          <t>TEMP_F18_Q0.5_VOLUMETRIC_INDOOR_CLOSED_D0.5</t>
        </is>
      </c>
      <c r="B804" t="inlineStr">
        <is>
          <t>indoor</t>
        </is>
      </c>
      <c r="C804" t="inlineStr">
        <is>
          <t>closed</t>
        </is>
      </c>
      <c r="D804" t="inlineStr">
        <is>
          <t>IndoorClosedRoom</t>
        </is>
      </c>
      <c r="E804" t="inlineStr">
        <is>
          <t>volumetric</t>
        </is>
      </c>
      <c r="F804" t="inlineStr">
        <is>
          <t>3-D volumetric source (75 cells)</t>
        </is>
      </c>
      <c r="G804" t="inlineStr">
        <is>
          <t>medium</t>
        </is>
      </c>
      <c r="H804" t="n">
        <v>75</v>
      </c>
      <c r="I804" t="inlineStr">
        <is>
          <t>F-18</t>
        </is>
      </c>
      <c r="J804" t="n">
        <v>0.5</v>
      </c>
      <c r="K804" t="n">
        <v>3335000</v>
      </c>
      <c r="L804" t="inlineStr">
        <is>
          <t>CONTROLLED</t>
        </is>
      </c>
      <c r="M804" t="inlineStr">
        <is>
          <t>(40, 40, 24)</t>
        </is>
      </c>
      <c r="N804" t="n">
        <v>0.5</v>
      </c>
      <c r="O804" t="n">
        <v>0.5</v>
      </c>
      <c r="P804" t="n">
        <v>0.5</v>
      </c>
      <c r="Q804" t="n">
        <v>0.1</v>
      </c>
      <c r="R804" t="n">
        <v>600</v>
      </c>
      <c r="S804" t="n">
        <v>10518886.18849328</v>
      </c>
      <c r="T804" t="n">
        <v>5223992.610399962</v>
      </c>
      <c r="U804" t="n">
        <v>0</v>
      </c>
      <c r="V804" t="n">
        <v>119285464.3605216</v>
      </c>
      <c r="Z804" t="n">
        <v>10.00000000020936</v>
      </c>
      <c r="AA804" t="n">
        <v>10.00000000020936</v>
      </c>
      <c r="AB804" t="n">
        <v>6.000064571550719</v>
      </c>
      <c r="AC804" t="n">
        <v>7.560958833993936</v>
      </c>
      <c r="AD804" t="n">
        <v>6000</v>
      </c>
      <c r="AE804" t="n">
        <v>300</v>
      </c>
      <c r="AF804" t="n">
        <v>3000</v>
      </c>
      <c r="AG804" t="n">
        <v>3000</v>
      </c>
      <c r="AH804" t="n">
        <v>3000</v>
      </c>
      <c r="AI804" t="b">
        <v>1</v>
      </c>
      <c r="AN804" t="inlineStr">
        <is>
          <t>OK</t>
        </is>
      </c>
      <c r="AP804" t="n">
        <v>300</v>
      </c>
      <c r="AQ804" t="n">
        <v>0.4966298253245235</v>
      </c>
      <c r="AR804" t="n">
        <v>0.1192258514348042</v>
      </c>
      <c r="AS804" t="n">
        <v>6.457155071949594e-05</v>
      </c>
    </row>
    <row r="805">
      <c r="A805" t="inlineStr">
        <is>
          <t>TEMP_F18_Q0.5_VOLUMETRIC_INDOOR_CLOSED_D1</t>
        </is>
      </c>
      <c r="B805" t="inlineStr">
        <is>
          <t>indoor</t>
        </is>
      </c>
      <c r="C805" t="inlineStr">
        <is>
          <t>closed</t>
        </is>
      </c>
      <c r="D805" t="inlineStr">
        <is>
          <t>IndoorClosedRoom</t>
        </is>
      </c>
      <c r="E805" t="inlineStr">
        <is>
          <t>volumetric</t>
        </is>
      </c>
      <c r="F805" t="inlineStr">
        <is>
          <t>3-D volumetric source (75 cells)</t>
        </is>
      </c>
      <c r="G805" t="inlineStr">
        <is>
          <t>medium</t>
        </is>
      </c>
      <c r="H805" t="n">
        <v>75</v>
      </c>
      <c r="I805" t="inlineStr">
        <is>
          <t>F-18</t>
        </is>
      </c>
      <c r="J805" t="n">
        <v>0.5</v>
      </c>
      <c r="K805" t="n">
        <v>3335000</v>
      </c>
      <c r="L805" t="inlineStr">
        <is>
          <t>CONTROLLED</t>
        </is>
      </c>
      <c r="M805" t="inlineStr">
        <is>
          <t>(40, 40, 24)</t>
        </is>
      </c>
      <c r="N805" t="n">
        <v>0.5</v>
      </c>
      <c r="O805" t="n">
        <v>0.5</v>
      </c>
      <c r="P805" t="n">
        <v>0.5</v>
      </c>
      <c r="Q805" t="n">
        <v>0.1</v>
      </c>
      <c r="R805" t="n">
        <v>600</v>
      </c>
      <c r="S805" t="n">
        <v>15742878.79889201</v>
      </c>
      <c r="T805" t="n">
        <v>15742878.79889201</v>
      </c>
      <c r="U805" t="n">
        <v>0</v>
      </c>
      <c r="V805" t="n">
        <v>242394946.1299002</v>
      </c>
      <c r="Z805" t="n">
        <v>10.00000000010303</v>
      </c>
      <c r="AA805" t="n">
        <v>10.00000000010303</v>
      </c>
      <c r="AB805" t="n">
        <v>6.000031957525043</v>
      </c>
      <c r="AC805" t="n">
        <v>7.730700653002714</v>
      </c>
      <c r="AD805" t="n">
        <v>6000</v>
      </c>
      <c r="AE805" t="n">
        <v>600</v>
      </c>
      <c r="AF805" t="n">
        <v>6000</v>
      </c>
      <c r="AG805" t="n">
        <v>6000</v>
      </c>
      <c r="AH805" t="n">
        <v>6000</v>
      </c>
      <c r="AI805" t="b">
        <v>1</v>
      </c>
      <c r="AN805" t="inlineStr">
        <is>
          <t>OK</t>
        </is>
      </c>
      <c r="AP805" t="n">
        <v>600</v>
      </c>
      <c r="AQ805" t="n">
        <v>1</v>
      </c>
      <c r="AR805" t="n">
        <v>0.1211369046126438</v>
      </c>
      <c r="AS805" t="n">
        <v>3.195752504347915e-05</v>
      </c>
    </row>
    <row r="806">
      <c r="A806" t="inlineStr">
        <is>
          <t>TEMP_F18_Q0.5_VOLUMETRIC_INDOOR_CLOSED_D1.5</t>
        </is>
      </c>
      <c r="B806" t="inlineStr">
        <is>
          <t>indoor</t>
        </is>
      </c>
      <c r="C806" t="inlineStr">
        <is>
          <t>closed</t>
        </is>
      </c>
      <c r="D806" t="inlineStr">
        <is>
          <t>IndoorClosedRoom</t>
        </is>
      </c>
      <c r="E806" t="inlineStr">
        <is>
          <t>volumetric</t>
        </is>
      </c>
      <c r="F806" t="inlineStr">
        <is>
          <t>3-D volumetric source (75 cells)</t>
        </is>
      </c>
      <c r="G806" t="inlineStr">
        <is>
          <t>medium</t>
        </is>
      </c>
      <c r="H806" t="n">
        <v>75</v>
      </c>
      <c r="I806" t="inlineStr">
        <is>
          <t>F-18</t>
        </is>
      </c>
      <c r="J806" t="n">
        <v>0.5</v>
      </c>
      <c r="K806" t="n">
        <v>3335000</v>
      </c>
      <c r="L806" t="inlineStr">
        <is>
          <t>CONTROLLED</t>
        </is>
      </c>
      <c r="M806" t="inlineStr">
        <is>
          <t>(40, 40, 24)</t>
        </is>
      </c>
      <c r="N806" t="n">
        <v>0.5</v>
      </c>
      <c r="O806" t="n">
        <v>0.5</v>
      </c>
      <c r="P806" t="n">
        <v>0.5</v>
      </c>
      <c r="Q806" t="n">
        <v>0.1</v>
      </c>
      <c r="R806" t="n">
        <v>600</v>
      </c>
      <c r="S806" t="n">
        <v>15742878.79889201</v>
      </c>
      <c r="T806" t="n">
        <v>15742878.79889201</v>
      </c>
      <c r="U806" t="n">
        <v>0</v>
      </c>
      <c r="V806" t="n">
        <v>242394946.1299002</v>
      </c>
      <c r="Z806" t="n">
        <v>10.00000000010303</v>
      </c>
      <c r="AA806" t="n">
        <v>10.00000000010303</v>
      </c>
      <c r="AB806" t="n">
        <v>6.000031957525043</v>
      </c>
      <c r="AC806" t="n">
        <v>7.633117817997117</v>
      </c>
      <c r="AD806" t="n">
        <v>6000</v>
      </c>
      <c r="AE806" t="n">
        <v>900</v>
      </c>
      <c r="AF806" t="n">
        <v>9000</v>
      </c>
      <c r="AG806" t="n">
        <v>6000</v>
      </c>
      <c r="AH806" t="n">
        <v>6000</v>
      </c>
      <c r="AI806" t="b">
        <v>1</v>
      </c>
      <c r="AN806" t="inlineStr">
        <is>
          <t>OK</t>
        </is>
      </c>
      <c r="AP806" t="n">
        <v>600</v>
      </c>
      <c r="AQ806" t="n">
        <v>1</v>
      </c>
      <c r="AR806" t="n">
        <v>0.1211369046126438</v>
      </c>
      <c r="AS806" t="n">
        <v>3.195752504347915e-05</v>
      </c>
    </row>
    <row r="807">
      <c r="A807" t="inlineStr">
        <is>
          <t>TEMP_F18_Q0.5_VOLUMETRIC_INDOOR_LOW_VENTILATION_D0.1</t>
        </is>
      </c>
      <c r="B807" t="inlineStr">
        <is>
          <t>indoor</t>
        </is>
      </c>
      <c r="C807" t="inlineStr">
        <is>
          <t>low_ventilation</t>
        </is>
      </c>
      <c r="D807" t="inlineStr">
        <is>
          <t>IndoorLowVentilation</t>
        </is>
      </c>
      <c r="E807" t="inlineStr">
        <is>
          <t>volumetric</t>
        </is>
      </c>
      <c r="F807" t="inlineStr">
        <is>
          <t>3-D volumetric source (75 cells)</t>
        </is>
      </c>
      <c r="G807" t="inlineStr">
        <is>
          <t>medium</t>
        </is>
      </c>
      <c r="H807" t="n">
        <v>75</v>
      </c>
      <c r="I807" t="inlineStr">
        <is>
          <t>F-18</t>
        </is>
      </c>
      <c r="J807" t="n">
        <v>0.5</v>
      </c>
      <c r="K807" t="n">
        <v>3335000</v>
      </c>
      <c r="L807" t="inlineStr">
        <is>
          <t>CONTROLLED</t>
        </is>
      </c>
      <c r="M807" t="inlineStr">
        <is>
          <t>(40, 40, 24)</t>
        </is>
      </c>
      <c r="N807" t="n">
        <v>0.5</v>
      </c>
      <c r="O807" t="n">
        <v>0.5</v>
      </c>
      <c r="P807" t="n">
        <v>0.5</v>
      </c>
      <c r="Q807" t="n">
        <v>0.1</v>
      </c>
      <c r="R807" t="n">
        <v>600</v>
      </c>
      <c r="S807" t="n">
        <v>2487216.682344662</v>
      </c>
      <c r="T807" t="n">
        <v>244850.634543152</v>
      </c>
      <c r="U807" t="n">
        <v>0</v>
      </c>
      <c r="V807" t="n">
        <v>11614938.58011354</v>
      </c>
      <c r="Z807" t="n">
        <v>10.15280923335369</v>
      </c>
      <c r="AA807" t="n">
        <v>10.63289721700606</v>
      </c>
      <c r="AB807" t="n">
        <v>7.079397452929781</v>
      </c>
      <c r="AC807" t="n">
        <v>7.705980245998944</v>
      </c>
      <c r="AD807" t="n">
        <v>6000</v>
      </c>
      <c r="AE807" t="n">
        <v>60</v>
      </c>
      <c r="AF807" t="n">
        <v>600</v>
      </c>
      <c r="AG807" t="n">
        <v>600</v>
      </c>
      <c r="AH807" t="n">
        <v>600</v>
      </c>
      <c r="AI807" t="b">
        <v>1</v>
      </c>
      <c r="AN807" t="inlineStr">
        <is>
          <t>OK</t>
        </is>
      </c>
      <c r="AP807" t="n">
        <v>60</v>
      </c>
      <c r="AQ807" t="n">
        <v>0.09844362828586969</v>
      </c>
      <c r="AR807" t="n">
        <v>0.05804567006553493</v>
      </c>
      <c r="AS807" t="n">
        <v>1.260558769150987</v>
      </c>
    </row>
    <row r="808">
      <c r="A808" t="inlineStr">
        <is>
          <t>TEMP_F18_Q0.5_VOLUMETRIC_INDOOR_LOW_VENTILATION_D0.25</t>
        </is>
      </c>
      <c r="B808" t="inlineStr">
        <is>
          <t>indoor</t>
        </is>
      </c>
      <c r="C808" t="inlineStr">
        <is>
          <t>low_ventilation</t>
        </is>
      </c>
      <c r="D808" t="inlineStr">
        <is>
          <t>IndoorLowVentilation</t>
        </is>
      </c>
      <c r="E808" t="inlineStr">
        <is>
          <t>volumetric</t>
        </is>
      </c>
      <c r="F808" t="inlineStr">
        <is>
          <t>3-D volumetric source (75 cells)</t>
        </is>
      </c>
      <c r="G808" t="inlineStr">
        <is>
          <t>medium</t>
        </is>
      </c>
      <c r="H808" t="n">
        <v>75</v>
      </c>
      <c r="I808" t="inlineStr">
        <is>
          <t>F-18</t>
        </is>
      </c>
      <c r="J808" t="n">
        <v>0.5</v>
      </c>
      <c r="K808" t="n">
        <v>3335000</v>
      </c>
      <c r="L808" t="inlineStr">
        <is>
          <t>CONTROLLED</t>
        </is>
      </c>
      <c r="M808" t="inlineStr">
        <is>
          <t>(40, 40, 24)</t>
        </is>
      </c>
      <c r="N808" t="n">
        <v>0.5</v>
      </c>
      <c r="O808" t="n">
        <v>0.5</v>
      </c>
      <c r="P808" t="n">
        <v>0.5</v>
      </c>
      <c r="Q808" t="n">
        <v>0.1</v>
      </c>
      <c r="R808" t="n">
        <v>600</v>
      </c>
      <c r="S808" t="n">
        <v>4969024.504411499</v>
      </c>
      <c r="T808" t="n">
        <v>740787.0638787404</v>
      </c>
      <c r="U808" t="n">
        <v>0</v>
      </c>
      <c r="V808" t="n">
        <v>30500066.029348</v>
      </c>
      <c r="Z808" t="n">
        <v>10.15255541324732</v>
      </c>
      <c r="AA808" t="n">
        <v>10.55005943487691</v>
      </c>
      <c r="AB808" t="n">
        <v>6.994477287247388</v>
      </c>
      <c r="AC808" t="n">
        <v>7.580735700001242</v>
      </c>
      <c r="AD808" t="n">
        <v>6000</v>
      </c>
      <c r="AE808" t="n">
        <v>150</v>
      </c>
      <c r="AF808" t="n">
        <v>1500</v>
      </c>
      <c r="AG808" t="n">
        <v>1500</v>
      </c>
      <c r="AH808" t="n">
        <v>1500</v>
      </c>
      <c r="AI808" t="b">
        <v>1</v>
      </c>
      <c r="AN808" t="inlineStr">
        <is>
          <t>OK</t>
        </is>
      </c>
      <c r="AP808" t="n">
        <v>150</v>
      </c>
      <c r="AQ808" t="n">
        <v>0.1490809842497395</v>
      </c>
      <c r="AR808" t="n">
        <v>0.06096964723507846</v>
      </c>
      <c r="AS808" t="n">
        <v>1.146657582218465</v>
      </c>
    </row>
    <row r="809">
      <c r="A809" t="inlineStr">
        <is>
          <t>TEMP_F18_Q0.5_VOLUMETRIC_INDOOR_LOW_VENTILATION_D0.5</t>
        </is>
      </c>
      <c r="B809" t="inlineStr">
        <is>
          <t>indoor</t>
        </is>
      </c>
      <c r="C809" t="inlineStr">
        <is>
          <t>low_ventilation</t>
        </is>
      </c>
      <c r="D809" t="inlineStr">
        <is>
          <t>IndoorLowVentilation</t>
        </is>
      </c>
      <c r="E809" t="inlineStr">
        <is>
          <t>volumetric</t>
        </is>
      </c>
      <c r="F809" t="inlineStr">
        <is>
          <t>3-D volumetric source (75 cells)</t>
        </is>
      </c>
      <c r="G809" t="inlineStr">
        <is>
          <t>medium</t>
        </is>
      </c>
      <c r="H809" t="n">
        <v>75</v>
      </c>
      <c r="I809" t="inlineStr">
        <is>
          <t>F-18</t>
        </is>
      </c>
      <c r="J809" t="n">
        <v>0.5</v>
      </c>
      <c r="K809" t="n">
        <v>3335000</v>
      </c>
      <c r="L809" t="inlineStr">
        <is>
          <t>CONTROLLED</t>
        </is>
      </c>
      <c r="M809" t="inlineStr">
        <is>
          <t>(40, 40, 24)</t>
        </is>
      </c>
      <c r="N809" t="n">
        <v>0.5</v>
      </c>
      <c r="O809" t="n">
        <v>0.5</v>
      </c>
      <c r="P809" t="n">
        <v>0.5</v>
      </c>
      <c r="Q809" t="n">
        <v>0.1</v>
      </c>
      <c r="R809" t="n">
        <v>600</v>
      </c>
      <c r="S809" t="n">
        <v>7258604.592978153</v>
      </c>
      <c r="T809" t="n">
        <v>2072716.910338719</v>
      </c>
      <c r="U809" t="n">
        <v>0</v>
      </c>
      <c r="V809" t="n">
        <v>67701407.78796901</v>
      </c>
      <c r="Z809" t="n">
        <v>10.15172354200772</v>
      </c>
      <c r="AA809" t="n">
        <v>10.4082571428213</v>
      </c>
      <c r="AB809" t="n">
        <v>6.859010916700264</v>
      </c>
      <c r="AC809" t="n">
        <v>7.689273039999534</v>
      </c>
      <c r="AD809" t="n">
        <v>6000</v>
      </c>
      <c r="AE809" t="n">
        <v>300</v>
      </c>
      <c r="AF809" t="n">
        <v>3000</v>
      </c>
      <c r="AG809" t="n">
        <v>3000</v>
      </c>
      <c r="AH809" t="n">
        <v>3000</v>
      </c>
      <c r="AI809" t="b">
        <v>1</v>
      </c>
      <c r="AN809" t="inlineStr">
        <is>
          <t>OK</t>
        </is>
      </c>
      <c r="AP809" t="n">
        <v>300</v>
      </c>
      <c r="AQ809" t="n">
        <v>0.2855530816961471</v>
      </c>
      <c r="AR809" t="n">
        <v>0.06766757400096853</v>
      </c>
      <c r="AS809" t="n">
        <v>0.9631166507096652</v>
      </c>
    </row>
    <row r="810">
      <c r="A810" t="inlineStr">
        <is>
          <t>TEMP_F18_Q0.5_VOLUMETRIC_INDOOR_LOW_VENTILATION_D1</t>
        </is>
      </c>
      <c r="B810" t="inlineStr">
        <is>
          <t>indoor</t>
        </is>
      </c>
      <c r="C810" t="inlineStr">
        <is>
          <t>low_ventilation</t>
        </is>
      </c>
      <c r="D810" t="inlineStr">
        <is>
          <t>IndoorLowVentilation</t>
        </is>
      </c>
      <c r="E810" t="inlineStr">
        <is>
          <t>volumetric</t>
        </is>
      </c>
      <c r="F810" t="inlineStr">
        <is>
          <t>3-D volumetric source (75 cells)</t>
        </is>
      </c>
      <c r="G810" t="inlineStr">
        <is>
          <t>medium</t>
        </is>
      </c>
      <c r="H810" t="n">
        <v>75</v>
      </c>
      <c r="I810" t="inlineStr">
        <is>
          <t>F-18</t>
        </is>
      </c>
      <c r="J810" t="n">
        <v>0.5</v>
      </c>
      <c r="K810" t="n">
        <v>3335000</v>
      </c>
      <c r="L810" t="inlineStr">
        <is>
          <t>CONTROLLED</t>
        </is>
      </c>
      <c r="M810" t="inlineStr">
        <is>
          <t>(40, 40, 24)</t>
        </is>
      </c>
      <c r="N810" t="n">
        <v>0.5</v>
      </c>
      <c r="O810" t="n">
        <v>0.5</v>
      </c>
      <c r="P810" t="n">
        <v>0.5</v>
      </c>
      <c r="Q810" t="n">
        <v>0.1</v>
      </c>
      <c r="R810" t="n">
        <v>600</v>
      </c>
      <c r="S810" t="n">
        <v>9062744.985358588</v>
      </c>
      <c r="T810" t="n">
        <v>9062744.985358588</v>
      </c>
      <c r="U810" t="n">
        <v>0</v>
      </c>
      <c r="V810" t="n">
        <v>173829874.5972495</v>
      </c>
      <c r="Z810" t="n">
        <v>10.12756722761985</v>
      </c>
      <c r="AA810" t="n">
        <v>10.12457945725836</v>
      </c>
      <c r="AB810" t="n">
        <v>6.54777600755524</v>
      </c>
      <c r="AC810" t="n">
        <v>7.641073913000582</v>
      </c>
      <c r="AD810" t="n">
        <v>6000</v>
      </c>
      <c r="AE810" t="n">
        <v>600</v>
      </c>
      <c r="AF810" t="n">
        <v>6000</v>
      </c>
      <c r="AG810" t="n">
        <v>6000</v>
      </c>
      <c r="AH810" t="n">
        <v>6000</v>
      </c>
      <c r="AI810" t="b">
        <v>1</v>
      </c>
      <c r="AN810" t="inlineStr">
        <is>
          <t>OK</t>
        </is>
      </c>
      <c r="AP810" t="n">
        <v>600</v>
      </c>
      <c r="AQ810" t="n">
        <v>1</v>
      </c>
      <c r="AR810" t="n">
        <v>0.08687150154785081</v>
      </c>
      <c r="AS810" t="n">
        <v>0.5760659625308215</v>
      </c>
    </row>
    <row r="811">
      <c r="A811" t="inlineStr">
        <is>
          <t>TEMP_F18_Q0.5_VOLUMETRIC_INDOOR_LOW_VENTILATION_D1.5</t>
        </is>
      </c>
      <c r="B811" t="inlineStr">
        <is>
          <t>indoor</t>
        </is>
      </c>
      <c r="C811" t="inlineStr">
        <is>
          <t>low_ventilation</t>
        </is>
      </c>
      <c r="D811" t="inlineStr">
        <is>
          <t>IndoorLowVentilation</t>
        </is>
      </c>
      <c r="E811" t="inlineStr">
        <is>
          <t>volumetric</t>
        </is>
      </c>
      <c r="F811" t="inlineStr">
        <is>
          <t>3-D volumetric source (75 cells)</t>
        </is>
      </c>
      <c r="G811" t="inlineStr">
        <is>
          <t>medium</t>
        </is>
      </c>
      <c r="H811" t="n">
        <v>75</v>
      </c>
      <c r="I811" t="inlineStr">
        <is>
          <t>F-18</t>
        </is>
      </c>
      <c r="J811" t="n">
        <v>0.5</v>
      </c>
      <c r="K811" t="n">
        <v>3335000</v>
      </c>
      <c r="L811" t="inlineStr">
        <is>
          <t>CONTROLLED</t>
        </is>
      </c>
      <c r="M811" t="inlineStr">
        <is>
          <t>(40, 40, 24)</t>
        </is>
      </c>
      <c r="N811" t="n">
        <v>0.5</v>
      </c>
      <c r="O811" t="n">
        <v>0.5</v>
      </c>
      <c r="P811" t="n">
        <v>0.5</v>
      </c>
      <c r="Q811" t="n">
        <v>0.1</v>
      </c>
      <c r="R811" t="n">
        <v>600</v>
      </c>
      <c r="S811" t="n">
        <v>9062744.985358588</v>
      </c>
      <c r="T811" t="n">
        <v>9062744.985358588</v>
      </c>
      <c r="U811" t="n">
        <v>0</v>
      </c>
      <c r="V811" t="n">
        <v>173829874.5972495</v>
      </c>
      <c r="Z811" t="n">
        <v>10.12756722761985</v>
      </c>
      <c r="AA811" t="n">
        <v>10.12457945725836</v>
      </c>
      <c r="AB811" t="n">
        <v>6.54777600755524</v>
      </c>
      <c r="AC811" t="n">
        <v>7.776839733996894</v>
      </c>
      <c r="AD811" t="n">
        <v>6000</v>
      </c>
      <c r="AE811" t="n">
        <v>900</v>
      </c>
      <c r="AF811" t="n">
        <v>9000</v>
      </c>
      <c r="AG811" t="n">
        <v>6000</v>
      </c>
      <c r="AH811" t="n">
        <v>6000</v>
      </c>
      <c r="AI811" t="b">
        <v>1</v>
      </c>
      <c r="AN811" t="inlineStr">
        <is>
          <t>OK</t>
        </is>
      </c>
      <c r="AP811" t="n">
        <v>600</v>
      </c>
      <c r="AQ811" t="n">
        <v>1</v>
      </c>
      <c r="AR811" t="n">
        <v>0.08687150154785081</v>
      </c>
      <c r="AS811" t="n">
        <v>0.5760659625308215</v>
      </c>
    </row>
    <row r="812">
      <c r="A812" t="inlineStr">
        <is>
          <t>TEMP_F18_Q0.5_VOLUMETRIC_INDOOR_NORMAL_VENTILATION_D0.1</t>
        </is>
      </c>
      <c r="B812" t="inlineStr">
        <is>
          <t>indoor</t>
        </is>
      </c>
      <c r="C812" t="inlineStr">
        <is>
          <t>normal_ventilation</t>
        </is>
      </c>
      <c r="D812" t="inlineStr">
        <is>
          <t>IndoorNormalVentilation</t>
        </is>
      </c>
      <c r="E812" t="inlineStr">
        <is>
          <t>volumetric</t>
        </is>
      </c>
      <c r="F812" t="inlineStr">
        <is>
          <t>3-D volumetric source (75 cells)</t>
        </is>
      </c>
      <c r="G812" t="inlineStr">
        <is>
          <t>medium</t>
        </is>
      </c>
      <c r="H812" t="n">
        <v>75</v>
      </c>
      <c r="I812" t="inlineStr">
        <is>
          <t>F-18</t>
        </is>
      </c>
      <c r="J812" t="n">
        <v>0.5</v>
      </c>
      <c r="K812" t="n">
        <v>3335000</v>
      </c>
      <c r="L812" t="inlineStr">
        <is>
          <t>CONTROLLED</t>
        </is>
      </c>
      <c r="M812" t="inlineStr">
        <is>
          <t>(40, 40, 24)</t>
        </is>
      </c>
      <c r="N812" t="n">
        <v>0.5</v>
      </c>
      <c r="O812" t="n">
        <v>0.5</v>
      </c>
      <c r="P812" t="n">
        <v>0.5</v>
      </c>
      <c r="Q812" t="n">
        <v>0.1</v>
      </c>
      <c r="R812" t="n">
        <v>600</v>
      </c>
      <c r="S812" t="n">
        <v>2249410.666058917</v>
      </c>
      <c r="T812" t="n">
        <v>54305.04268313325</v>
      </c>
      <c r="U812" t="n">
        <v>0</v>
      </c>
      <c r="V812" t="n">
        <v>4605817.614794474</v>
      </c>
      <c r="Z812" t="n">
        <v>10.17663459571455</v>
      </c>
      <c r="AA812" t="n">
        <v>11.47969391536925</v>
      </c>
      <c r="AB812" t="n">
        <v>8.968646076593931</v>
      </c>
      <c r="AC812" t="n">
        <v>7.593394818002707</v>
      </c>
      <c r="AD812" t="n">
        <v>6000</v>
      </c>
      <c r="AE812" t="n">
        <v>60</v>
      </c>
      <c r="AF812" t="n">
        <v>600</v>
      </c>
      <c r="AG812" t="n">
        <v>600</v>
      </c>
      <c r="AH812" t="n">
        <v>600</v>
      </c>
      <c r="AI812" t="b">
        <v>1</v>
      </c>
      <c r="AN812" t="inlineStr">
        <is>
          <t>OK</t>
        </is>
      </c>
      <c r="AP812" t="n">
        <v>60</v>
      </c>
      <c r="AQ812" t="n">
        <v>0.02414189792132464</v>
      </c>
      <c r="AR812" t="n">
        <v>0.02301757928433021</v>
      </c>
      <c r="AS812" t="n">
        <v>3.321679302952131</v>
      </c>
    </row>
    <row r="813">
      <c r="A813" t="inlineStr">
        <is>
          <t>TEMP_F18_Q0.5_VOLUMETRIC_INDOOR_NORMAL_VENTILATION_D0.25</t>
        </is>
      </c>
      <c r="B813" t="inlineStr">
        <is>
          <t>indoor</t>
        </is>
      </c>
      <c r="C813" t="inlineStr">
        <is>
          <t>normal_ventilation</t>
        </is>
      </c>
      <c r="D813" t="inlineStr">
        <is>
          <t>IndoorNormalVentilation</t>
        </is>
      </c>
      <c r="E813" t="inlineStr">
        <is>
          <t>volumetric</t>
        </is>
      </c>
      <c r="F813" t="inlineStr">
        <is>
          <t>3-D volumetric source (75 cells)</t>
        </is>
      </c>
      <c r="G813" t="inlineStr">
        <is>
          <t>medium</t>
        </is>
      </c>
      <c r="H813" t="n">
        <v>75</v>
      </c>
      <c r="I813" t="inlineStr">
        <is>
          <t>F-18</t>
        </is>
      </c>
      <c r="J813" t="n">
        <v>0.5</v>
      </c>
      <c r="K813" t="n">
        <v>3335000</v>
      </c>
      <c r="L813" t="inlineStr">
        <is>
          <t>CONTROLLED</t>
        </is>
      </c>
      <c r="M813" t="inlineStr">
        <is>
          <t>(40, 40, 24)</t>
        </is>
      </c>
      <c r="N813" t="n">
        <v>0.5</v>
      </c>
      <c r="O813" t="n">
        <v>0.5</v>
      </c>
      <c r="P813" t="n">
        <v>0.5</v>
      </c>
      <c r="Q813" t="n">
        <v>0.1</v>
      </c>
      <c r="R813" t="n">
        <v>600</v>
      </c>
      <c r="S813" t="n">
        <v>4003045.274403911</v>
      </c>
      <c r="T813" t="n">
        <v>145956.2005405615</v>
      </c>
      <c r="U813" t="n">
        <v>0</v>
      </c>
      <c r="V813" t="n">
        <v>11841925.53659672</v>
      </c>
      <c r="Z813" t="n">
        <v>10.17613084943458</v>
      </c>
      <c r="AA813" t="n">
        <v>11.37670705821235</v>
      </c>
      <c r="AB813" t="n">
        <v>8.856892923500014</v>
      </c>
      <c r="AC813" t="n">
        <v>7.734535483999935</v>
      </c>
      <c r="AD813" t="n">
        <v>6000</v>
      </c>
      <c r="AE813" t="n">
        <v>150</v>
      </c>
      <c r="AF813" t="n">
        <v>1500</v>
      </c>
      <c r="AG813" t="n">
        <v>1500</v>
      </c>
      <c r="AH813" t="n">
        <v>1500</v>
      </c>
      <c r="AI813" t="b">
        <v>1</v>
      </c>
      <c r="AN813" t="inlineStr">
        <is>
          <t>OK</t>
        </is>
      </c>
      <c r="AP813" t="n">
        <v>150</v>
      </c>
      <c r="AQ813" t="n">
        <v>0.03646129147572423</v>
      </c>
      <c r="AR813" t="n">
        <v>0.0236720150656606</v>
      </c>
      <c r="AS813" t="n">
        <v>3.176189789133942</v>
      </c>
    </row>
    <row r="814">
      <c r="A814" t="inlineStr">
        <is>
          <t>TEMP_F18_Q0.5_VOLUMETRIC_INDOOR_NORMAL_VENTILATION_D0.5</t>
        </is>
      </c>
      <c r="B814" t="inlineStr">
        <is>
          <t>indoor</t>
        </is>
      </c>
      <c r="C814" t="inlineStr">
        <is>
          <t>normal_ventilation</t>
        </is>
      </c>
      <c r="D814" t="inlineStr">
        <is>
          <t>IndoorNormalVentilation</t>
        </is>
      </c>
      <c r="E814" t="inlineStr">
        <is>
          <t>volumetric</t>
        </is>
      </c>
      <c r="F814" t="inlineStr">
        <is>
          <t>3-D volumetric source (75 cells)</t>
        </is>
      </c>
      <c r="G814" t="inlineStr">
        <is>
          <t>medium</t>
        </is>
      </c>
      <c r="H814" t="n">
        <v>75</v>
      </c>
      <c r="I814" t="inlineStr">
        <is>
          <t>F-18</t>
        </is>
      </c>
      <c r="J814" t="n">
        <v>0.5</v>
      </c>
      <c r="K814" t="n">
        <v>3335000</v>
      </c>
      <c r="L814" t="inlineStr">
        <is>
          <t>CONTROLLED</t>
        </is>
      </c>
      <c r="M814" t="inlineStr">
        <is>
          <t>(40, 40, 24)</t>
        </is>
      </c>
      <c r="N814" t="n">
        <v>0.5</v>
      </c>
      <c r="O814" t="n">
        <v>0.5</v>
      </c>
      <c r="P814" t="n">
        <v>0.5</v>
      </c>
      <c r="Q814" t="n">
        <v>0.1</v>
      </c>
      <c r="R814" t="n">
        <v>600</v>
      </c>
      <c r="S814" t="n">
        <v>4837187.630545218</v>
      </c>
      <c r="T814" t="n">
        <v>442668.0562312298</v>
      </c>
      <c r="U814" t="n">
        <v>0</v>
      </c>
      <c r="V814" t="n">
        <v>25939876.04039786</v>
      </c>
      <c r="Z814" t="n">
        <v>10.17193492431338</v>
      </c>
      <c r="AA814" t="n">
        <v>11.13147061750154</v>
      </c>
      <c r="AB814" t="n">
        <v>8.511231354996722</v>
      </c>
      <c r="AC814" t="n">
        <v>7.601767762003874</v>
      </c>
      <c r="AD814" t="n">
        <v>6000</v>
      </c>
      <c r="AE814" t="n">
        <v>300</v>
      </c>
      <c r="AF814" t="n">
        <v>3000</v>
      </c>
      <c r="AG814" t="n">
        <v>3000</v>
      </c>
      <c r="AH814" t="n">
        <v>3000</v>
      </c>
      <c r="AI814" t="b">
        <v>1</v>
      </c>
      <c r="AN814" t="inlineStr">
        <is>
          <t>OK</t>
        </is>
      </c>
      <c r="AP814" t="n">
        <v>300</v>
      </c>
      <c r="AQ814" t="n">
        <v>0.09151351777961424</v>
      </c>
      <c r="AR814" t="n">
        <v>0.02592691258410581</v>
      </c>
      <c r="AS814" t="n">
        <v>2.759722865576657</v>
      </c>
    </row>
    <row r="815">
      <c r="A815" t="inlineStr">
        <is>
          <t>TEMP_F18_Q0.5_VOLUMETRIC_INDOOR_NORMAL_VENTILATION_D1</t>
        </is>
      </c>
      <c r="B815" t="inlineStr">
        <is>
          <t>indoor</t>
        </is>
      </c>
      <c r="C815" t="inlineStr">
        <is>
          <t>normal_ventilation</t>
        </is>
      </c>
      <c r="D815" t="inlineStr">
        <is>
          <t>IndoorNormalVentilation</t>
        </is>
      </c>
      <c r="E815" t="inlineStr">
        <is>
          <t>volumetric</t>
        </is>
      </c>
      <c r="F815" t="inlineStr">
        <is>
          <t>3-D volumetric source (75 cells)</t>
        </is>
      </c>
      <c r="G815" t="inlineStr">
        <is>
          <t>medium</t>
        </is>
      </c>
      <c r="H815" t="n">
        <v>75</v>
      </c>
      <c r="I815" t="inlineStr">
        <is>
          <t>F-18</t>
        </is>
      </c>
      <c r="J815" t="n">
        <v>0.5</v>
      </c>
      <c r="K815" t="n">
        <v>3335000</v>
      </c>
      <c r="L815" t="inlineStr">
        <is>
          <t>CONTROLLED</t>
        </is>
      </c>
      <c r="M815" t="inlineStr">
        <is>
          <t>(40, 40, 24)</t>
        </is>
      </c>
      <c r="N815" t="n">
        <v>0.5</v>
      </c>
      <c r="O815" t="n">
        <v>0.5</v>
      </c>
      <c r="P815" t="n">
        <v>0.5</v>
      </c>
      <c r="Q815" t="n">
        <v>0.1</v>
      </c>
      <c r="R815" t="n">
        <v>600</v>
      </c>
      <c r="S815" t="n">
        <v>5053226.617168555</v>
      </c>
      <c r="T815" t="n">
        <v>5053226.617168555</v>
      </c>
      <c r="U815" t="n">
        <v>0</v>
      </c>
      <c r="V815" t="n">
        <v>99388945.50281352</v>
      </c>
      <c r="Z815" t="n">
        <v>10.14975007973614</v>
      </c>
      <c r="AA815" t="n">
        <v>10.334450233082</v>
      </c>
      <c r="AB815" t="n">
        <v>7.195937419248941</v>
      </c>
      <c r="AC815" t="n">
        <v>7.801324972002476</v>
      </c>
      <c r="AD815" t="n">
        <v>6000</v>
      </c>
      <c r="AE815" t="n">
        <v>600</v>
      </c>
      <c r="AF815" t="n">
        <v>6000</v>
      </c>
      <c r="AG815" t="n">
        <v>6000</v>
      </c>
      <c r="AH815" t="n">
        <v>6000</v>
      </c>
      <c r="AI815" t="b">
        <v>1</v>
      </c>
      <c r="AN815" t="inlineStr">
        <is>
          <t>OK</t>
        </is>
      </c>
      <c r="AP815" t="n">
        <v>600</v>
      </c>
      <c r="AQ815" t="n">
        <v>1</v>
      </c>
      <c r="AR815" t="n">
        <v>0.04966963793244054</v>
      </c>
      <c r="AS815" t="n">
        <v>1.250819073866961</v>
      </c>
    </row>
    <row r="816">
      <c r="A816" t="inlineStr">
        <is>
          <t>TEMP_F18_Q0.5_VOLUMETRIC_INDOOR_NORMAL_VENTILATION_D1.5</t>
        </is>
      </c>
      <c r="B816" t="inlineStr">
        <is>
          <t>indoor</t>
        </is>
      </c>
      <c r="C816" t="inlineStr">
        <is>
          <t>normal_ventilation</t>
        </is>
      </c>
      <c r="D816" t="inlineStr">
        <is>
          <t>IndoorNormalVentilation</t>
        </is>
      </c>
      <c r="E816" t="inlineStr">
        <is>
          <t>volumetric</t>
        </is>
      </c>
      <c r="F816" t="inlineStr">
        <is>
          <t>3-D volumetric source (75 cells)</t>
        </is>
      </c>
      <c r="G816" t="inlineStr">
        <is>
          <t>medium</t>
        </is>
      </c>
      <c r="H816" t="n">
        <v>75</v>
      </c>
      <c r="I816" t="inlineStr">
        <is>
          <t>F-18</t>
        </is>
      </c>
      <c r="J816" t="n">
        <v>0.5</v>
      </c>
      <c r="K816" t="n">
        <v>3335000</v>
      </c>
      <c r="L816" t="inlineStr">
        <is>
          <t>CONTROLLED</t>
        </is>
      </c>
      <c r="M816" t="inlineStr">
        <is>
          <t>(40, 40, 24)</t>
        </is>
      </c>
      <c r="N816" t="n">
        <v>0.5</v>
      </c>
      <c r="O816" t="n">
        <v>0.5</v>
      </c>
      <c r="P816" t="n">
        <v>0.5</v>
      </c>
      <c r="Q816" t="n">
        <v>0.1</v>
      </c>
      <c r="R816" t="n">
        <v>600</v>
      </c>
      <c r="S816" t="n">
        <v>5053226.617168555</v>
      </c>
      <c r="T816" t="n">
        <v>5053226.617168555</v>
      </c>
      <c r="U816" t="n">
        <v>0</v>
      </c>
      <c r="V816" t="n">
        <v>99388945.50281352</v>
      </c>
      <c r="Z816" t="n">
        <v>10.14975007973614</v>
      </c>
      <c r="AA816" t="n">
        <v>10.334450233082</v>
      </c>
      <c r="AB816" t="n">
        <v>7.195937419248941</v>
      </c>
      <c r="AC816" t="n">
        <v>7.664885514001071</v>
      </c>
      <c r="AD816" t="n">
        <v>6000</v>
      </c>
      <c r="AE816" t="n">
        <v>900</v>
      </c>
      <c r="AF816" t="n">
        <v>9000</v>
      </c>
      <c r="AG816" t="n">
        <v>6000</v>
      </c>
      <c r="AH816" t="n">
        <v>6000</v>
      </c>
      <c r="AI816" t="b">
        <v>1</v>
      </c>
      <c r="AN816" t="inlineStr">
        <is>
          <t>OK</t>
        </is>
      </c>
      <c r="AP816" t="n">
        <v>600</v>
      </c>
      <c r="AQ816" t="n">
        <v>1</v>
      </c>
      <c r="AR816" t="n">
        <v>0.04966963793244054</v>
      </c>
      <c r="AS816" t="n">
        <v>1.250819073866961</v>
      </c>
    </row>
    <row r="817">
      <c r="A817" t="inlineStr">
        <is>
          <t>TEMP_F18_Q0.5_VOLUMETRIC_INDOOR_HIGH_VENTILATION_D0.1</t>
        </is>
      </c>
      <c r="B817" t="inlineStr">
        <is>
          <t>indoor</t>
        </is>
      </c>
      <c r="C817" t="inlineStr">
        <is>
          <t>high_ventilation</t>
        </is>
      </c>
      <c r="D817" t="inlineStr">
        <is>
          <t>IndoorHighVentilation</t>
        </is>
      </c>
      <c r="E817" t="inlineStr">
        <is>
          <t>volumetric</t>
        </is>
      </c>
      <c r="F817" t="inlineStr">
        <is>
          <t>3-D volumetric source (75 cells)</t>
        </is>
      </c>
      <c r="G817" t="inlineStr">
        <is>
          <t>medium</t>
        </is>
      </c>
      <c r="H817" t="n">
        <v>75</v>
      </c>
      <c r="I817" t="inlineStr">
        <is>
          <t>F-18</t>
        </is>
      </c>
      <c r="J817" t="n">
        <v>0.5</v>
      </c>
      <c r="K817" t="n">
        <v>3335000</v>
      </c>
      <c r="L817" t="inlineStr">
        <is>
          <t>CONTROLLED</t>
        </is>
      </c>
      <c r="M817" t="inlineStr">
        <is>
          <t>(40, 40, 24)</t>
        </is>
      </c>
      <c r="N817" t="n">
        <v>0.5</v>
      </c>
      <c r="O817" t="n">
        <v>0.5</v>
      </c>
      <c r="P817" t="n">
        <v>0.5</v>
      </c>
      <c r="Q817" t="n">
        <v>0.1</v>
      </c>
      <c r="R817" t="n">
        <v>600</v>
      </c>
      <c r="S817" t="n">
        <v>462708.1524898394</v>
      </c>
      <c r="T817" t="n">
        <v>2826.682680015424</v>
      </c>
      <c r="U817" t="n">
        <v>0</v>
      </c>
      <c r="V817" t="n">
        <v>133858.9760101517</v>
      </c>
      <c r="Z817" t="n">
        <v>11.13672851912502</v>
      </c>
      <c r="AA817" t="n">
        <v>10.98519153061693</v>
      </c>
      <c r="AB817" t="n">
        <v>9.785016180069654</v>
      </c>
      <c r="AC817" t="n">
        <v>7.734469299997727</v>
      </c>
      <c r="AD817" t="n">
        <v>6000</v>
      </c>
      <c r="AE817" t="n">
        <v>60</v>
      </c>
      <c r="AF817" t="n">
        <v>600</v>
      </c>
      <c r="AG817" t="n">
        <v>600</v>
      </c>
      <c r="AH817" t="n">
        <v>600</v>
      </c>
      <c r="AI817" t="b">
        <v>1</v>
      </c>
      <c r="AN817" t="inlineStr">
        <is>
          <t>OK</t>
        </is>
      </c>
      <c r="AP817" t="n">
        <v>60</v>
      </c>
      <c r="AQ817" t="n">
        <v>0.006108996923449485</v>
      </c>
      <c r="AR817" t="n">
        <v>0.0006689603998508329</v>
      </c>
      <c r="AS817" t="n">
        <v>4.072972079646577</v>
      </c>
    </row>
    <row r="818">
      <c r="A818" t="inlineStr">
        <is>
          <t>TEMP_F18_Q0.5_VOLUMETRIC_INDOOR_HIGH_VENTILATION_D0.25</t>
        </is>
      </c>
      <c r="B818" t="inlineStr">
        <is>
          <t>indoor</t>
        </is>
      </c>
      <c r="C818" t="inlineStr">
        <is>
          <t>high_ventilation</t>
        </is>
      </c>
      <c r="D818" t="inlineStr">
        <is>
          <t>IndoorHighVentilation</t>
        </is>
      </c>
      <c r="E818" t="inlineStr">
        <is>
          <t>volumetric</t>
        </is>
      </c>
      <c r="F818" t="inlineStr">
        <is>
          <t>3-D volumetric source (75 cells)</t>
        </is>
      </c>
      <c r="G818" t="inlineStr">
        <is>
          <t>medium</t>
        </is>
      </c>
      <c r="H818" t="n">
        <v>75</v>
      </c>
      <c r="I818" t="inlineStr">
        <is>
          <t>F-18</t>
        </is>
      </c>
      <c r="J818" t="n">
        <v>0.5</v>
      </c>
      <c r="K818" t="n">
        <v>3335000</v>
      </c>
      <c r="L818" t="inlineStr">
        <is>
          <t>CONTROLLED</t>
        </is>
      </c>
      <c r="M818" t="inlineStr">
        <is>
          <t>(40, 40, 24)</t>
        </is>
      </c>
      <c r="N818" t="n">
        <v>0.5</v>
      </c>
      <c r="O818" t="n">
        <v>0.5</v>
      </c>
      <c r="P818" t="n">
        <v>0.5</v>
      </c>
      <c r="Q818" t="n">
        <v>0.1</v>
      </c>
      <c r="R818" t="n">
        <v>600</v>
      </c>
      <c r="S818" t="n">
        <v>463326.6978376714</v>
      </c>
      <c r="T818" t="n">
        <v>10212.08554432004</v>
      </c>
      <c r="U818" t="n">
        <v>0</v>
      </c>
      <c r="V818" t="n">
        <v>462225.6418120049</v>
      </c>
      <c r="Z818" t="n">
        <v>11.03054180263366</v>
      </c>
      <c r="AA818" t="n">
        <v>10.97852602355817</v>
      </c>
      <c r="AB818" t="n">
        <v>9.787090499272509</v>
      </c>
      <c r="AC818" t="n">
        <v>7.613420068999403</v>
      </c>
      <c r="AD818" t="n">
        <v>6000</v>
      </c>
      <c r="AE818" t="n">
        <v>150</v>
      </c>
      <c r="AF818" t="n">
        <v>1500</v>
      </c>
      <c r="AG818" t="n">
        <v>1500</v>
      </c>
      <c r="AH818" t="n">
        <v>1500</v>
      </c>
      <c r="AI818" t="b">
        <v>1</v>
      </c>
      <c r="AN818" t="inlineStr">
        <is>
          <t>OK</t>
        </is>
      </c>
      <c r="AP818" t="n">
        <v>150</v>
      </c>
      <c r="AQ818" t="n">
        <v>0.0220407880486479</v>
      </c>
      <c r="AR818" t="n">
        <v>0.0009239892889795201</v>
      </c>
      <c r="AS818" t="n">
        <v>4.044945492270085</v>
      </c>
    </row>
    <row r="819">
      <c r="A819" t="inlineStr">
        <is>
          <t>TEMP_F18_Q0.5_VOLUMETRIC_INDOOR_HIGH_VENTILATION_D0.5</t>
        </is>
      </c>
      <c r="B819" t="inlineStr">
        <is>
          <t>indoor</t>
        </is>
      </c>
      <c r="C819" t="inlineStr">
        <is>
          <t>high_ventilation</t>
        </is>
      </c>
      <c r="D819" t="inlineStr">
        <is>
          <t>IndoorHighVentilation</t>
        </is>
      </c>
      <c r="E819" t="inlineStr">
        <is>
          <t>volumetric</t>
        </is>
      </c>
      <c r="F819" t="inlineStr">
        <is>
          <t>3-D volumetric source (75 cells)</t>
        </is>
      </c>
      <c r="G819" t="inlineStr">
        <is>
          <t>medium</t>
        </is>
      </c>
      <c r="H819" t="n">
        <v>75</v>
      </c>
      <c r="I819" t="inlineStr">
        <is>
          <t>F-18</t>
        </is>
      </c>
      <c r="J819" t="n">
        <v>0.5</v>
      </c>
      <c r="K819" t="n">
        <v>3335000</v>
      </c>
      <c r="L819" t="inlineStr">
        <is>
          <t>CONTROLLED</t>
        </is>
      </c>
      <c r="M819" t="inlineStr">
        <is>
          <t>(40, 40, 24)</t>
        </is>
      </c>
      <c r="N819" t="n">
        <v>0.5</v>
      </c>
      <c r="O819" t="n">
        <v>0.5</v>
      </c>
      <c r="P819" t="n">
        <v>0.5</v>
      </c>
      <c r="Q819" t="n">
        <v>0.1</v>
      </c>
      <c r="R819" t="n">
        <v>600</v>
      </c>
      <c r="S819" t="n">
        <v>463678.5568913358</v>
      </c>
      <c r="T819" t="n">
        <v>40590.36814276819</v>
      </c>
      <c r="U819" t="n">
        <v>0</v>
      </c>
      <c r="V819" t="n">
        <v>1680048.681112312</v>
      </c>
      <c r="Z819" t="n">
        <v>10.81877005614821</v>
      </c>
      <c r="AA819" t="n">
        <v>10.9685411080205</v>
      </c>
      <c r="AB819" t="n">
        <v>9.790143308043612</v>
      </c>
      <c r="AC819" t="n">
        <v>7.773654766999243</v>
      </c>
      <c r="AD819" t="n">
        <v>6000</v>
      </c>
      <c r="AE819" t="n">
        <v>300</v>
      </c>
      <c r="AF819" t="n">
        <v>3000</v>
      </c>
      <c r="AG819" t="n">
        <v>3000</v>
      </c>
      <c r="AH819" t="n">
        <v>3000</v>
      </c>
      <c r="AI819" t="b">
        <v>1</v>
      </c>
      <c r="AN819" t="inlineStr">
        <is>
          <t>OK</t>
        </is>
      </c>
      <c r="AP819" t="n">
        <v>300</v>
      </c>
      <c r="AQ819" t="n">
        <v>0.08753988628436971</v>
      </c>
      <c r="AR819" t="n">
        <v>0.001679209076574025</v>
      </c>
      <c r="AS819" t="n">
        <v>3.996703964303373</v>
      </c>
    </row>
    <row r="820">
      <c r="A820" t="inlineStr">
        <is>
          <t>TEMP_F18_Q0.5_VOLUMETRIC_INDOOR_HIGH_VENTILATION_D1</t>
        </is>
      </c>
      <c r="B820" t="inlineStr">
        <is>
          <t>indoor</t>
        </is>
      </c>
      <c r="C820" t="inlineStr">
        <is>
          <t>high_ventilation</t>
        </is>
      </c>
      <c r="D820" t="inlineStr">
        <is>
          <t>IndoorHighVentilation</t>
        </is>
      </c>
      <c r="E820" t="inlineStr">
        <is>
          <t>volumetric</t>
        </is>
      </c>
      <c r="F820" t="inlineStr">
        <is>
          <t>3-D volumetric source (75 cells)</t>
        </is>
      </c>
      <c r="G820" t="inlineStr">
        <is>
          <t>medium</t>
        </is>
      </c>
      <c r="H820" t="n">
        <v>75</v>
      </c>
      <c r="I820" t="inlineStr">
        <is>
          <t>F-18</t>
        </is>
      </c>
      <c r="J820" t="n">
        <v>0.5</v>
      </c>
      <c r="K820" t="n">
        <v>3335000</v>
      </c>
      <c r="L820" t="inlineStr">
        <is>
          <t>CONTROLLED</t>
        </is>
      </c>
      <c r="M820" t="inlineStr">
        <is>
          <t>(40, 40, 24)</t>
        </is>
      </c>
      <c r="N820" t="n">
        <v>0.5</v>
      </c>
      <c r="O820" t="n">
        <v>0.5</v>
      </c>
      <c r="P820" t="n">
        <v>0.5</v>
      </c>
      <c r="Q820" t="n">
        <v>0.1</v>
      </c>
      <c r="R820" t="n">
        <v>600</v>
      </c>
      <c r="S820" t="n">
        <v>463835.4746906841</v>
      </c>
      <c r="T820" t="n">
        <v>463835.4746906841</v>
      </c>
      <c r="U820" t="n">
        <v>0</v>
      </c>
      <c r="V820" t="n">
        <v>19362898.85444143</v>
      </c>
      <c r="Z820" t="n">
        <v>10.20779975889874</v>
      </c>
      <c r="AA820" t="n">
        <v>10.54259797925276</v>
      </c>
      <c r="AB820" t="n">
        <v>8.418801907503495</v>
      </c>
      <c r="AC820" t="n">
        <v>7.649699328998395</v>
      </c>
      <c r="AD820" t="n">
        <v>6000</v>
      </c>
      <c r="AE820" t="n">
        <v>600</v>
      </c>
      <c r="AF820" t="n">
        <v>6000</v>
      </c>
      <c r="AG820" t="n">
        <v>6000</v>
      </c>
      <c r="AH820" t="n">
        <v>6000</v>
      </c>
      <c r="AI820" t="b">
        <v>1</v>
      </c>
      <c r="AN820" t="inlineStr">
        <is>
          <t>OK</t>
        </is>
      </c>
      <c r="AP820" t="n">
        <v>600</v>
      </c>
      <c r="AQ820" t="n">
        <v>1</v>
      </c>
      <c r="AR820" t="n">
        <v>0.009676611121659885</v>
      </c>
      <c r="AS820" t="n">
        <v>2.487608484997206</v>
      </c>
    </row>
    <row r="821">
      <c r="A821" t="inlineStr">
        <is>
          <t>TEMP_F18_Q0.5_VOLUMETRIC_INDOOR_HIGH_VENTILATION_D1.5</t>
        </is>
      </c>
      <c r="B821" t="inlineStr">
        <is>
          <t>indoor</t>
        </is>
      </c>
      <c r="C821" t="inlineStr">
        <is>
          <t>high_ventilation</t>
        </is>
      </c>
      <c r="D821" t="inlineStr">
        <is>
          <t>IndoorHighVentilation</t>
        </is>
      </c>
      <c r="E821" t="inlineStr">
        <is>
          <t>volumetric</t>
        </is>
      </c>
      <c r="F821" t="inlineStr">
        <is>
          <t>3-D volumetric source (75 cells)</t>
        </is>
      </c>
      <c r="G821" t="inlineStr">
        <is>
          <t>medium</t>
        </is>
      </c>
      <c r="H821" t="n">
        <v>75</v>
      </c>
      <c r="I821" t="inlineStr">
        <is>
          <t>F-18</t>
        </is>
      </c>
      <c r="J821" t="n">
        <v>0.5</v>
      </c>
      <c r="K821" t="n">
        <v>3335000</v>
      </c>
      <c r="L821" t="inlineStr">
        <is>
          <t>CONTROLLED</t>
        </is>
      </c>
      <c r="M821" t="inlineStr">
        <is>
          <t>(40, 40, 24)</t>
        </is>
      </c>
      <c r="N821" t="n">
        <v>0.5</v>
      </c>
      <c r="O821" t="n">
        <v>0.5</v>
      </c>
      <c r="P821" t="n">
        <v>0.5</v>
      </c>
      <c r="Q821" t="n">
        <v>0.1</v>
      </c>
      <c r="R821" t="n">
        <v>600</v>
      </c>
      <c r="S821" t="n">
        <v>463835.4746906841</v>
      </c>
      <c r="T821" t="n">
        <v>463835.4746906841</v>
      </c>
      <c r="U821" t="n">
        <v>0</v>
      </c>
      <c r="V821" t="n">
        <v>19362898.85444143</v>
      </c>
      <c r="Z821" t="n">
        <v>10.20779975889874</v>
      </c>
      <c r="AA821" t="n">
        <v>10.54259797925276</v>
      </c>
      <c r="AB821" t="n">
        <v>8.418801907503495</v>
      </c>
      <c r="AC821" t="n">
        <v>7.757026197999949</v>
      </c>
      <c r="AD821" t="n">
        <v>6000</v>
      </c>
      <c r="AE821" t="n">
        <v>900</v>
      </c>
      <c r="AF821" t="n">
        <v>9000</v>
      </c>
      <c r="AG821" t="n">
        <v>6000</v>
      </c>
      <c r="AH821" t="n">
        <v>6000</v>
      </c>
      <c r="AI821" t="b">
        <v>1</v>
      </c>
      <c r="AN821" t="inlineStr">
        <is>
          <t>OK</t>
        </is>
      </c>
      <c r="AP821" t="n">
        <v>600</v>
      </c>
      <c r="AQ821" t="n">
        <v>1</v>
      </c>
      <c r="AR821" t="n">
        <v>0.009676611121659885</v>
      </c>
      <c r="AS821" t="n">
        <v>2.487608484997206</v>
      </c>
    </row>
    <row r="822">
      <c r="A822" t="inlineStr">
        <is>
          <t>TEMP_F18_Q0.5_VOLUMETRIC_OUTDOOR_UNIFORM_D0.1</t>
        </is>
      </c>
      <c r="B822" t="inlineStr">
        <is>
          <t>outdoor</t>
        </is>
      </c>
      <c r="C822" t="inlineStr">
        <is>
          <t>uniform</t>
        </is>
      </c>
      <c r="D822" t="inlineStr">
        <is>
          <t>UniformField</t>
        </is>
      </c>
      <c r="E822" t="inlineStr">
        <is>
          <t>volumetric</t>
        </is>
      </c>
      <c r="F822" t="inlineStr">
        <is>
          <t>3-D volumetric source (75 cells)</t>
        </is>
      </c>
      <c r="G822" t="inlineStr">
        <is>
          <t>medium</t>
        </is>
      </c>
      <c r="H822" t="n">
        <v>75</v>
      </c>
      <c r="I822" t="inlineStr">
        <is>
          <t>F-18</t>
        </is>
      </c>
      <c r="J822" t="n">
        <v>0.5</v>
      </c>
      <c r="K822" t="n">
        <v>3335000</v>
      </c>
      <c r="L822" t="inlineStr">
        <is>
          <t>CONTROLLED</t>
        </is>
      </c>
      <c r="M822" t="inlineStr">
        <is>
          <t>(40, 40, 24)</t>
        </is>
      </c>
      <c r="N822" t="n">
        <v>0.5</v>
      </c>
      <c r="O822" t="n">
        <v>0.5</v>
      </c>
      <c r="P822" t="n">
        <v>0.5</v>
      </c>
      <c r="Q822" t="n">
        <v>0.1</v>
      </c>
      <c r="R822" t="n">
        <v>600</v>
      </c>
      <c r="S822" t="n">
        <v>1943281.675539501</v>
      </c>
      <c r="T822" t="n">
        <v>0.1480086089933891</v>
      </c>
      <c r="U822" t="n">
        <v>0</v>
      </c>
      <c r="V822" t="n">
        <v>1.848119967814696</v>
      </c>
      <c r="Z822" t="n">
        <v>18.94868763484264</v>
      </c>
      <c r="AA822" t="n">
        <v>10.00000000061942</v>
      </c>
      <c r="AB822" t="n">
        <v>6.000151444841693</v>
      </c>
      <c r="AC822" t="n">
        <v>3.98097933200188</v>
      </c>
      <c r="AD822" t="n">
        <v>6000</v>
      </c>
      <c r="AE822" t="n">
        <v>60</v>
      </c>
      <c r="AF822" t="n">
        <v>600</v>
      </c>
      <c r="AG822" t="n">
        <v>600</v>
      </c>
      <c r="AH822" t="n">
        <v>600</v>
      </c>
      <c r="AI822" t="b">
        <v>1</v>
      </c>
      <c r="AN822" t="inlineStr">
        <is>
          <t>OK</t>
        </is>
      </c>
      <c r="AP822" t="n">
        <v>60</v>
      </c>
      <c r="AQ822" t="n">
        <v>7.616425907597694e-08</v>
      </c>
      <c r="AR822" t="n">
        <v>9.235981848149408e-09</v>
      </c>
      <c r="AS822" t="n">
        <v>8.948687636124141</v>
      </c>
    </row>
    <row r="823">
      <c r="A823" t="inlineStr">
        <is>
          <t>TEMP_F18_Q0.5_VOLUMETRIC_OUTDOOR_UNIFORM_D0.25</t>
        </is>
      </c>
      <c r="B823" t="inlineStr">
        <is>
          <t>outdoor</t>
        </is>
      </c>
      <c r="C823" t="inlineStr">
        <is>
          <t>uniform</t>
        </is>
      </c>
      <c r="D823" t="inlineStr">
        <is>
          <t>UniformField</t>
        </is>
      </c>
      <c r="E823" t="inlineStr">
        <is>
          <t>volumetric</t>
        </is>
      </c>
      <c r="F823" t="inlineStr">
        <is>
          <t>3-D volumetric source (75 cells)</t>
        </is>
      </c>
      <c r="G823" t="inlineStr">
        <is>
          <t>medium</t>
        </is>
      </c>
      <c r="H823" t="n">
        <v>75</v>
      </c>
      <c r="I823" t="inlineStr">
        <is>
          <t>F-18</t>
        </is>
      </c>
      <c r="J823" t="n">
        <v>0.5</v>
      </c>
      <c r="K823" t="n">
        <v>3335000</v>
      </c>
      <c r="L823" t="inlineStr">
        <is>
          <t>CONTROLLED</t>
        </is>
      </c>
      <c r="M823" t="inlineStr">
        <is>
          <t>(40, 40, 24)</t>
        </is>
      </c>
      <c r="N823" t="n">
        <v>0.5</v>
      </c>
      <c r="O823" t="n">
        <v>0.5</v>
      </c>
      <c r="P823" t="n">
        <v>0.5</v>
      </c>
      <c r="Q823" t="n">
        <v>0.1</v>
      </c>
      <c r="R823" t="n">
        <v>600</v>
      </c>
      <c r="S823" t="n">
        <v>2176445.507932606</v>
      </c>
      <c r="T823" t="n">
        <v>21.82001947717762</v>
      </c>
      <c r="U823" t="n">
        <v>0</v>
      </c>
      <c r="V823" t="n">
        <v>252.3756087707673</v>
      </c>
      <c r="Z823" t="n">
        <v>18.89574049017745</v>
      </c>
      <c r="AA823" t="n">
        <v>10.0000000000816</v>
      </c>
      <c r="AB823" t="n">
        <v>6.000057337923632</v>
      </c>
      <c r="AC823" t="n">
        <v>3.974424273001205</v>
      </c>
      <c r="AD823" t="n">
        <v>6000</v>
      </c>
      <c r="AE823" t="n">
        <v>150</v>
      </c>
      <c r="AF823" t="n">
        <v>1500</v>
      </c>
      <c r="AG823" t="n">
        <v>1500</v>
      </c>
      <c r="AH823" t="n">
        <v>1500</v>
      </c>
      <c r="AI823" t="b">
        <v>1</v>
      </c>
      <c r="AN823" t="inlineStr">
        <is>
          <t>OK</t>
        </is>
      </c>
      <c r="AP823" t="n">
        <v>150</v>
      </c>
      <c r="AQ823" t="n">
        <v>1.002552988239266e-05</v>
      </c>
      <c r="AR823" t="n">
        <v>5.044989680575058e-07</v>
      </c>
      <c r="AS823" t="n">
        <v>8.895740490362236</v>
      </c>
    </row>
    <row r="824">
      <c r="A824" t="inlineStr">
        <is>
          <t>TEMP_F18_Q0.5_VOLUMETRIC_OUTDOOR_UNIFORM_D0.5</t>
        </is>
      </c>
      <c r="B824" t="inlineStr">
        <is>
          <t>outdoor</t>
        </is>
      </c>
      <c r="C824" t="inlineStr">
        <is>
          <t>uniform</t>
        </is>
      </c>
      <c r="D824" t="inlineStr">
        <is>
          <t>UniformField</t>
        </is>
      </c>
      <c r="E824" t="inlineStr">
        <is>
          <t>volumetric</t>
        </is>
      </c>
      <c r="F824" t="inlineStr">
        <is>
          <t>3-D volumetric source (75 cells)</t>
        </is>
      </c>
      <c r="G824" t="inlineStr">
        <is>
          <t>medium</t>
        </is>
      </c>
      <c r="H824" t="n">
        <v>75</v>
      </c>
      <c r="I824" t="inlineStr">
        <is>
          <t>F-18</t>
        </is>
      </c>
      <c r="J824" t="n">
        <v>0.5</v>
      </c>
      <c r="K824" t="n">
        <v>3335000</v>
      </c>
      <c r="L824" t="inlineStr">
        <is>
          <t>CONTROLLED</t>
        </is>
      </c>
      <c r="M824" t="inlineStr">
        <is>
          <t>(40, 40, 24)</t>
        </is>
      </c>
      <c r="N824" t="n">
        <v>0.5</v>
      </c>
      <c r="O824" t="n">
        <v>0.5</v>
      </c>
      <c r="P824" t="n">
        <v>0.5</v>
      </c>
      <c r="Q824" t="n">
        <v>0.1</v>
      </c>
      <c r="R824" t="n">
        <v>600</v>
      </c>
      <c r="S824" t="n">
        <v>2177386.350633919</v>
      </c>
      <c r="T824" t="n">
        <v>25588.02636636954</v>
      </c>
      <c r="U824" t="n">
        <v>0</v>
      </c>
      <c r="V824" t="n">
        <v>278526.8949843735</v>
      </c>
      <c r="Z824" t="n">
        <v>18.68094503485799</v>
      </c>
      <c r="AA824" t="n">
        <v>10.00000000000098</v>
      </c>
      <c r="AB824" t="n">
        <v>6.000005700209011</v>
      </c>
      <c r="AC824" t="n">
        <v>3.998813001999224</v>
      </c>
      <c r="AD824" t="n">
        <v>6000</v>
      </c>
      <c r="AE824" t="n">
        <v>300</v>
      </c>
      <c r="AF824" t="n">
        <v>3000</v>
      </c>
      <c r="AG824" t="n">
        <v>3000</v>
      </c>
      <c r="AH824" t="n">
        <v>3000</v>
      </c>
      <c r="AI824" t="b">
        <v>1</v>
      </c>
      <c r="AN824" t="inlineStr">
        <is>
          <t>OK</t>
        </is>
      </c>
      <c r="AP824" t="n">
        <v>300</v>
      </c>
      <c r="AQ824" t="n">
        <v>0.01175171616140604</v>
      </c>
      <c r="AR824" t="n">
        <v>0.0002783877011338066</v>
      </c>
      <c r="AS824" t="n">
        <v>8.680945034859864</v>
      </c>
    </row>
    <row r="825">
      <c r="A825" t="inlineStr">
        <is>
          <t>TEMP_F18_Q0.5_VOLUMETRIC_OUTDOOR_UNIFORM_D1</t>
        </is>
      </c>
      <c r="B825" t="inlineStr">
        <is>
          <t>outdoor</t>
        </is>
      </c>
      <c r="C825" t="inlineStr">
        <is>
          <t>uniform</t>
        </is>
      </c>
      <c r="D825" t="inlineStr">
        <is>
          <t>UniformField</t>
        </is>
      </c>
      <c r="E825" t="inlineStr">
        <is>
          <t>volumetric</t>
        </is>
      </c>
      <c r="F825" t="inlineStr">
        <is>
          <t>3-D volumetric source (75 cells)</t>
        </is>
      </c>
      <c r="G825" t="inlineStr">
        <is>
          <t>medium</t>
        </is>
      </c>
      <c r="H825" t="n">
        <v>75</v>
      </c>
      <c r="I825" t="inlineStr">
        <is>
          <t>F-18</t>
        </is>
      </c>
      <c r="J825" t="n">
        <v>0.5</v>
      </c>
      <c r="K825" t="n">
        <v>3335000</v>
      </c>
      <c r="L825" t="inlineStr">
        <is>
          <t>CONTROLLED</t>
        </is>
      </c>
      <c r="M825" t="inlineStr">
        <is>
          <t>(40, 40, 24)</t>
        </is>
      </c>
      <c r="N825" t="n">
        <v>0.5</v>
      </c>
      <c r="O825" t="n">
        <v>0.5</v>
      </c>
      <c r="P825" t="n">
        <v>0.5</v>
      </c>
      <c r="Q825" t="n">
        <v>0.1</v>
      </c>
      <c r="R825" t="n">
        <v>600</v>
      </c>
      <c r="S825" t="n">
        <v>2177386.384546012</v>
      </c>
      <c r="T825" t="n">
        <v>2177386.384546012</v>
      </c>
      <c r="U825" t="n">
        <v>0</v>
      </c>
      <c r="V825" t="n">
        <v>82620578.7652248</v>
      </c>
      <c r="Z825" t="n">
        <v>14.69725459626813</v>
      </c>
      <c r="AA825" t="n">
        <v>10</v>
      </c>
      <c r="AB825" t="n">
        <v>6.000000080791905</v>
      </c>
      <c r="AC825" t="n">
        <v>4.037674252002034</v>
      </c>
      <c r="AD825" t="n">
        <v>6000</v>
      </c>
      <c r="AE825" t="n">
        <v>600</v>
      </c>
      <c r="AF825" t="n">
        <v>6000</v>
      </c>
      <c r="AG825" t="n">
        <v>6000</v>
      </c>
      <c r="AH825" t="n">
        <v>6000</v>
      </c>
      <c r="AI825" t="b">
        <v>1</v>
      </c>
      <c r="AN825" t="inlineStr">
        <is>
          <t>OK</t>
        </is>
      </c>
      <c r="AP825" t="n">
        <v>600</v>
      </c>
      <c r="AQ825" t="n">
        <v>1</v>
      </c>
      <c r="AR825" t="n">
        <v>0.04128964456033223</v>
      </c>
      <c r="AS825" t="n">
        <v>4.697254596268134</v>
      </c>
    </row>
    <row r="826">
      <c r="A826" t="inlineStr">
        <is>
          <t>TEMP_F18_Q0.5_VOLUMETRIC_OUTDOOR_UNIFORM_D1.5</t>
        </is>
      </c>
      <c r="B826" t="inlineStr">
        <is>
          <t>outdoor</t>
        </is>
      </c>
      <c r="C826" t="inlineStr">
        <is>
          <t>uniform</t>
        </is>
      </c>
      <c r="D826" t="inlineStr">
        <is>
          <t>UniformField</t>
        </is>
      </c>
      <c r="E826" t="inlineStr">
        <is>
          <t>volumetric</t>
        </is>
      </c>
      <c r="F826" t="inlineStr">
        <is>
          <t>3-D volumetric source (75 cells)</t>
        </is>
      </c>
      <c r="G826" t="inlineStr">
        <is>
          <t>medium</t>
        </is>
      </c>
      <c r="H826" t="n">
        <v>75</v>
      </c>
      <c r="I826" t="inlineStr">
        <is>
          <t>F-18</t>
        </is>
      </c>
      <c r="J826" t="n">
        <v>0.5</v>
      </c>
      <c r="K826" t="n">
        <v>3335000</v>
      </c>
      <c r="L826" t="inlineStr">
        <is>
          <t>CONTROLLED</t>
        </is>
      </c>
      <c r="M826" t="inlineStr">
        <is>
          <t>(40, 40, 24)</t>
        </is>
      </c>
      <c r="N826" t="n">
        <v>0.5</v>
      </c>
      <c r="O826" t="n">
        <v>0.5</v>
      </c>
      <c r="P826" t="n">
        <v>0.5</v>
      </c>
      <c r="Q826" t="n">
        <v>0.1</v>
      </c>
      <c r="R826" t="n">
        <v>600</v>
      </c>
      <c r="S826" t="n">
        <v>2177386.384546012</v>
      </c>
      <c r="T826" t="n">
        <v>2177386.384546012</v>
      </c>
      <c r="U826" t="n">
        <v>0</v>
      </c>
      <c r="V826" t="n">
        <v>82620578.7652248</v>
      </c>
      <c r="Z826" t="n">
        <v>14.69725459626813</v>
      </c>
      <c r="AA826" t="n">
        <v>10</v>
      </c>
      <c r="AB826" t="n">
        <v>6.000000080791905</v>
      </c>
      <c r="AC826" t="n">
        <v>4.014953568999772</v>
      </c>
      <c r="AD826" t="n">
        <v>6000</v>
      </c>
      <c r="AE826" t="n">
        <v>900</v>
      </c>
      <c r="AF826" t="n">
        <v>9000</v>
      </c>
      <c r="AG826" t="n">
        <v>6000</v>
      </c>
      <c r="AH826" t="n">
        <v>6000</v>
      </c>
      <c r="AI826" t="b">
        <v>1</v>
      </c>
      <c r="AN826" t="inlineStr">
        <is>
          <t>OK</t>
        </is>
      </c>
      <c r="AP826" t="n">
        <v>600</v>
      </c>
      <c r="AQ826" t="n">
        <v>1</v>
      </c>
      <c r="AR826" t="n">
        <v>0.04128964456033223</v>
      </c>
      <c r="AS826" t="n">
        <v>4.697254596268134</v>
      </c>
    </row>
    <row r="827">
      <c r="A827" t="inlineStr">
        <is>
          <t>TEMP_F18_Q0.5_VOLUMETRIC_OUTDOOR_SHEAR_D0.1</t>
        </is>
      </c>
      <c r="B827" t="inlineStr">
        <is>
          <t>outdoor</t>
        </is>
      </c>
      <c r="C827" t="inlineStr">
        <is>
          <t>shear</t>
        </is>
      </c>
      <c r="D827" t="inlineStr">
        <is>
          <t>ShearField</t>
        </is>
      </c>
      <c r="E827" t="inlineStr">
        <is>
          <t>volumetric</t>
        </is>
      </c>
      <c r="F827" t="inlineStr">
        <is>
          <t>3-D volumetric source (75 cells)</t>
        </is>
      </c>
      <c r="G827" t="inlineStr">
        <is>
          <t>medium</t>
        </is>
      </c>
      <c r="H827" t="n">
        <v>75</v>
      </c>
      <c r="I827" t="inlineStr">
        <is>
          <t>F-18</t>
        </is>
      </c>
      <c r="J827" t="n">
        <v>0.5</v>
      </c>
      <c r="K827" t="n">
        <v>3335000</v>
      </c>
      <c r="L827" t="inlineStr">
        <is>
          <t>CONTROLLED</t>
        </is>
      </c>
      <c r="M827" t="inlineStr">
        <is>
          <t>(40, 40, 24)</t>
        </is>
      </c>
      <c r="N827" t="n">
        <v>0.5</v>
      </c>
      <c r="O827" t="n">
        <v>0.5</v>
      </c>
      <c r="P827" t="n">
        <v>0.5</v>
      </c>
      <c r="Q827" t="n">
        <v>0.1</v>
      </c>
      <c r="R827" t="n">
        <v>600</v>
      </c>
      <c r="S827" t="n">
        <v>1882419.795588679</v>
      </c>
      <c r="T827" t="n">
        <v>0.0349781952841325</v>
      </c>
      <c r="U827" t="n">
        <v>0</v>
      </c>
      <c r="V827" t="n">
        <v>0.4657781083064993</v>
      </c>
      <c r="Z827" t="n">
        <v>18.95762384832045</v>
      </c>
      <c r="AA827" t="n">
        <v>10.00000000061611</v>
      </c>
      <c r="AB827" t="n">
        <v>5.092686660854403</v>
      </c>
      <c r="AC827" t="n">
        <v>3.953346987000259</v>
      </c>
      <c r="AD827" t="n">
        <v>6000</v>
      </c>
      <c r="AE827" t="n">
        <v>60</v>
      </c>
      <c r="AF827" t="n">
        <v>600</v>
      </c>
      <c r="AG827" t="n">
        <v>600</v>
      </c>
      <c r="AH827" t="n">
        <v>600</v>
      </c>
      <c r="AI827" t="b">
        <v>1</v>
      </c>
      <c r="AN827" t="inlineStr">
        <is>
          <t>OK</t>
        </is>
      </c>
      <c r="AP827" t="n">
        <v>60</v>
      </c>
      <c r="AQ827" t="n">
        <v>1.858150629636465e-08</v>
      </c>
      <c r="AR827" t="n">
        <v>2.3277266781934e-09</v>
      </c>
      <c r="AS827" t="n">
        <v>9.003457252821873</v>
      </c>
    </row>
    <row r="828">
      <c r="A828" t="inlineStr">
        <is>
          <t>TEMP_F18_Q0.5_VOLUMETRIC_OUTDOOR_SHEAR_D0.25</t>
        </is>
      </c>
      <c r="B828" t="inlineStr">
        <is>
          <t>outdoor</t>
        </is>
      </c>
      <c r="C828" t="inlineStr">
        <is>
          <t>shear</t>
        </is>
      </c>
      <c r="D828" t="inlineStr">
        <is>
          <t>ShearField</t>
        </is>
      </c>
      <c r="E828" t="inlineStr">
        <is>
          <t>volumetric</t>
        </is>
      </c>
      <c r="F828" t="inlineStr">
        <is>
          <t>3-D volumetric source (75 cells)</t>
        </is>
      </c>
      <c r="G828" t="inlineStr">
        <is>
          <t>medium</t>
        </is>
      </c>
      <c r="H828" t="n">
        <v>75</v>
      </c>
      <c r="I828" t="inlineStr">
        <is>
          <t>F-18</t>
        </is>
      </c>
      <c r="J828" t="n">
        <v>0.5</v>
      </c>
      <c r="K828" t="n">
        <v>3335000</v>
      </c>
      <c r="L828" t="inlineStr">
        <is>
          <t>CONTROLLED</t>
        </is>
      </c>
      <c r="M828" t="inlineStr">
        <is>
          <t>(40, 40, 24)</t>
        </is>
      </c>
      <c r="N828" t="n">
        <v>0.5</v>
      </c>
      <c r="O828" t="n">
        <v>0.5</v>
      </c>
      <c r="P828" t="n">
        <v>0.5</v>
      </c>
      <c r="Q828" t="n">
        <v>0.1</v>
      </c>
      <c r="R828" t="n">
        <v>600</v>
      </c>
      <c r="S828" t="n">
        <v>2069396.787076294</v>
      </c>
      <c r="T828" t="n">
        <v>6.663449766540756</v>
      </c>
      <c r="U828" t="n">
        <v>0</v>
      </c>
      <c r="V828" t="n">
        <v>78.25069503938356</v>
      </c>
      <c r="Z828" t="n">
        <v>18.91108288428558</v>
      </c>
      <c r="AA828" t="n">
        <v>10.0000000000791</v>
      </c>
      <c r="AB828" t="n">
        <v>5.412272492628086</v>
      </c>
      <c r="AC828" t="n">
        <v>3.998613799994928</v>
      </c>
      <c r="AD828" t="n">
        <v>6000</v>
      </c>
      <c r="AE828" t="n">
        <v>150</v>
      </c>
      <c r="AF828" t="n">
        <v>1500</v>
      </c>
      <c r="AG828" t="n">
        <v>1500</v>
      </c>
      <c r="AH828" t="n">
        <v>1500</v>
      </c>
      <c r="AI828" t="b">
        <v>1</v>
      </c>
      <c r="AN828" t="inlineStr">
        <is>
          <t>OK</t>
        </is>
      </c>
      <c r="AP828" t="n">
        <v>150</v>
      </c>
      <c r="AQ828" t="n">
        <v>3.219996188336156e-06</v>
      </c>
      <c r="AR828" t="n">
        <v>1.564231784895223e-07</v>
      </c>
      <c r="AS828" t="n">
        <v>8.930443538454792</v>
      </c>
    </row>
    <row r="829">
      <c r="A829" t="inlineStr">
        <is>
          <t>TEMP_F18_Q0.5_VOLUMETRIC_OUTDOOR_SHEAR_D0.5</t>
        </is>
      </c>
      <c r="B829" t="inlineStr">
        <is>
          <t>outdoor</t>
        </is>
      </c>
      <c r="C829" t="inlineStr">
        <is>
          <t>shear</t>
        </is>
      </c>
      <c r="D829" t="inlineStr">
        <is>
          <t>ShearField</t>
        </is>
      </c>
      <c r="E829" t="inlineStr">
        <is>
          <t>volumetric</t>
        </is>
      </c>
      <c r="F829" t="inlineStr">
        <is>
          <t>3-D volumetric source (75 cells)</t>
        </is>
      </c>
      <c r="G829" t="inlineStr">
        <is>
          <t>medium</t>
        </is>
      </c>
      <c r="H829" t="n">
        <v>75</v>
      </c>
      <c r="I829" t="inlineStr">
        <is>
          <t>F-18</t>
        </is>
      </c>
      <c r="J829" t="n">
        <v>0.5</v>
      </c>
      <c r="K829" t="n">
        <v>3335000</v>
      </c>
      <c r="L829" t="inlineStr">
        <is>
          <t>CONTROLLED</t>
        </is>
      </c>
      <c r="M829" t="inlineStr">
        <is>
          <t>(40, 40, 24)</t>
        </is>
      </c>
      <c r="N829" t="n">
        <v>0.5</v>
      </c>
      <c r="O829" t="n">
        <v>0.5</v>
      </c>
      <c r="P829" t="n">
        <v>0.5</v>
      </c>
      <c r="Q829" t="n">
        <v>0.1</v>
      </c>
      <c r="R829" t="n">
        <v>600</v>
      </c>
      <c r="S829" t="n">
        <v>2069908.186162698</v>
      </c>
      <c r="T829" t="n">
        <v>12978.20729785485</v>
      </c>
      <c r="U829" t="n">
        <v>0</v>
      </c>
      <c r="V829" t="n">
        <v>141782.1532317795</v>
      </c>
      <c r="Z829" t="n">
        <v>18.71786627580861</v>
      </c>
      <c r="AA829" t="n">
        <v>10.00000000000084</v>
      </c>
      <c r="AB829" t="n">
        <v>5.773307112964207</v>
      </c>
      <c r="AC829" t="n">
        <v>3.997507264000888</v>
      </c>
      <c r="AD829" t="n">
        <v>6000</v>
      </c>
      <c r="AE829" t="n">
        <v>300</v>
      </c>
      <c r="AF829" t="n">
        <v>3000</v>
      </c>
      <c r="AG829" t="n">
        <v>3000</v>
      </c>
      <c r="AH829" t="n">
        <v>3000</v>
      </c>
      <c r="AI829" t="b">
        <v>1</v>
      </c>
      <c r="AN829" t="inlineStr">
        <is>
          <t>OK</t>
        </is>
      </c>
      <c r="AP829" t="n">
        <v>300</v>
      </c>
      <c r="AQ829" t="n">
        <v>0.006269943461557356</v>
      </c>
      <c r="AR829" t="n">
        <v>0.000141711297582988</v>
      </c>
      <c r="AS829" t="n">
        <v>8.720813154053562</v>
      </c>
    </row>
    <row r="830">
      <c r="A830" t="inlineStr">
        <is>
          <t>TEMP_F18_Q0.5_VOLUMETRIC_OUTDOOR_SHEAR_D1</t>
        </is>
      </c>
      <c r="B830" t="inlineStr">
        <is>
          <t>outdoor</t>
        </is>
      </c>
      <c r="C830" t="inlineStr">
        <is>
          <t>shear</t>
        </is>
      </c>
      <c r="D830" t="inlineStr">
        <is>
          <t>ShearField</t>
        </is>
      </c>
      <c r="E830" t="inlineStr">
        <is>
          <t>volumetric</t>
        </is>
      </c>
      <c r="F830" t="inlineStr">
        <is>
          <t>3-D volumetric source (75 cells)</t>
        </is>
      </c>
      <c r="G830" t="inlineStr">
        <is>
          <t>medium</t>
        </is>
      </c>
      <c r="H830" t="n">
        <v>75</v>
      </c>
      <c r="I830" t="inlineStr">
        <is>
          <t>F-18</t>
        </is>
      </c>
      <c r="J830" t="n">
        <v>0.5</v>
      </c>
      <c r="K830" t="n">
        <v>3335000</v>
      </c>
      <c r="L830" t="inlineStr">
        <is>
          <t>CONTROLLED</t>
        </is>
      </c>
      <c r="M830" t="inlineStr">
        <is>
          <t>(40, 40, 24)</t>
        </is>
      </c>
      <c r="N830" t="n">
        <v>0.5</v>
      </c>
      <c r="O830" t="n">
        <v>0.5</v>
      </c>
      <c r="P830" t="n">
        <v>0.5</v>
      </c>
      <c r="Q830" t="n">
        <v>0.1</v>
      </c>
      <c r="R830" t="n">
        <v>600</v>
      </c>
      <c r="S830" t="n">
        <v>2069908.195901894</v>
      </c>
      <c r="T830" t="n">
        <v>2069908.195901894</v>
      </c>
      <c r="U830" t="n">
        <v>0</v>
      </c>
      <c r="V830" t="n">
        <v>78516183.88307416</v>
      </c>
      <c r="Z830" t="n">
        <v>14.69956400228799</v>
      </c>
      <c r="AA830" t="n">
        <v>10</v>
      </c>
      <c r="AB830" t="n">
        <v>5.98863889771004</v>
      </c>
      <c r="AC830" t="n">
        <v>4.036785142001463</v>
      </c>
      <c r="AD830" t="n">
        <v>6000</v>
      </c>
      <c r="AE830" t="n">
        <v>600</v>
      </c>
      <c r="AF830" t="n">
        <v>6000</v>
      </c>
      <c r="AG830" t="n">
        <v>6000</v>
      </c>
      <c r="AH830" t="n">
        <v>6000</v>
      </c>
      <c r="AI830" t="b">
        <v>1</v>
      </c>
      <c r="AN830" t="inlineStr">
        <is>
          <t>OK</t>
        </is>
      </c>
      <c r="AP830" t="n">
        <v>600</v>
      </c>
      <c r="AQ830" t="n">
        <v>1</v>
      </c>
      <c r="AR830" t="n">
        <v>0.03923847270518449</v>
      </c>
      <c r="AS830" t="n">
        <v>4.699577734887082</v>
      </c>
    </row>
    <row r="831">
      <c r="A831" t="inlineStr">
        <is>
          <t>TEMP_F18_Q0.5_VOLUMETRIC_OUTDOOR_SHEAR_D1.5</t>
        </is>
      </c>
      <c r="B831" t="inlineStr">
        <is>
          <t>outdoor</t>
        </is>
      </c>
      <c r="C831" t="inlineStr">
        <is>
          <t>shear</t>
        </is>
      </c>
      <c r="D831" t="inlineStr">
        <is>
          <t>ShearField</t>
        </is>
      </c>
      <c r="E831" t="inlineStr">
        <is>
          <t>volumetric</t>
        </is>
      </c>
      <c r="F831" t="inlineStr">
        <is>
          <t>3-D volumetric source (75 cells)</t>
        </is>
      </c>
      <c r="G831" t="inlineStr">
        <is>
          <t>medium</t>
        </is>
      </c>
      <c r="H831" t="n">
        <v>75</v>
      </c>
      <c r="I831" t="inlineStr">
        <is>
          <t>F-18</t>
        </is>
      </c>
      <c r="J831" t="n">
        <v>0.5</v>
      </c>
      <c r="K831" t="n">
        <v>3335000</v>
      </c>
      <c r="L831" t="inlineStr">
        <is>
          <t>CONTROLLED</t>
        </is>
      </c>
      <c r="M831" t="inlineStr">
        <is>
          <t>(40, 40, 24)</t>
        </is>
      </c>
      <c r="N831" t="n">
        <v>0.5</v>
      </c>
      <c r="O831" t="n">
        <v>0.5</v>
      </c>
      <c r="P831" t="n">
        <v>0.5</v>
      </c>
      <c r="Q831" t="n">
        <v>0.1</v>
      </c>
      <c r="R831" t="n">
        <v>600</v>
      </c>
      <c r="S831" t="n">
        <v>2069908.195901894</v>
      </c>
      <c r="T831" t="n">
        <v>2069908.195901894</v>
      </c>
      <c r="U831" t="n">
        <v>0</v>
      </c>
      <c r="V831" t="n">
        <v>78516183.88307416</v>
      </c>
      <c r="Z831" t="n">
        <v>14.69956400228799</v>
      </c>
      <c r="AA831" t="n">
        <v>10</v>
      </c>
      <c r="AB831" t="n">
        <v>5.98863889771004</v>
      </c>
      <c r="AC831" t="n">
        <v>4.034078479002346</v>
      </c>
      <c r="AD831" t="n">
        <v>6000</v>
      </c>
      <c r="AE831" t="n">
        <v>900</v>
      </c>
      <c r="AF831" t="n">
        <v>9000</v>
      </c>
      <c r="AG831" t="n">
        <v>6000</v>
      </c>
      <c r="AH831" t="n">
        <v>6000</v>
      </c>
      <c r="AI831" t="b">
        <v>1</v>
      </c>
      <c r="AN831" t="inlineStr">
        <is>
          <t>OK</t>
        </is>
      </c>
      <c r="AP831" t="n">
        <v>600</v>
      </c>
      <c r="AQ831" t="n">
        <v>1</v>
      </c>
      <c r="AR831" t="n">
        <v>0.03923847270518449</v>
      </c>
      <c r="AS831" t="n">
        <v>4.699577734887082</v>
      </c>
    </row>
    <row r="832">
      <c r="A832" t="inlineStr">
        <is>
          <t>TEMP_F18_Q0.5_VOLUMETRIC_OUTDOOR_GUST_D0.1</t>
        </is>
      </c>
      <c r="B832" t="inlineStr">
        <is>
          <t>outdoor</t>
        </is>
      </c>
      <c r="C832" t="inlineStr">
        <is>
          <t>gust</t>
        </is>
      </c>
      <c r="D832" t="inlineStr">
        <is>
          <t>GustField</t>
        </is>
      </c>
      <c r="E832" t="inlineStr">
        <is>
          <t>volumetric</t>
        </is>
      </c>
      <c r="F832" t="inlineStr">
        <is>
          <t>3-D volumetric source (75 cells)</t>
        </is>
      </c>
      <c r="G832" t="inlineStr">
        <is>
          <t>medium</t>
        </is>
      </c>
      <c r="H832" t="n">
        <v>75</v>
      </c>
      <c r="I832" t="inlineStr">
        <is>
          <t>F-18</t>
        </is>
      </c>
      <c r="J832" t="n">
        <v>0.5</v>
      </c>
      <c r="K832" t="n">
        <v>3335000</v>
      </c>
      <c r="L832" t="inlineStr">
        <is>
          <t>CONTROLLED</t>
        </is>
      </c>
      <c r="M832" t="inlineStr">
        <is>
          <t>(40, 40, 24)</t>
        </is>
      </c>
      <c r="N832" t="n">
        <v>0.5</v>
      </c>
      <c r="O832" t="n">
        <v>0.5</v>
      </c>
      <c r="P832" t="n">
        <v>0.5</v>
      </c>
      <c r="Q832" t="n">
        <v>0.1</v>
      </c>
      <c r="R832" t="n">
        <v>600</v>
      </c>
      <c r="S832" t="n">
        <v>1657344.475016323</v>
      </c>
      <c r="T832" t="n">
        <v>0.2951420910731701</v>
      </c>
      <c r="U832" t="n">
        <v>0</v>
      </c>
      <c r="V832" t="n">
        <v>3.726611054741894</v>
      </c>
      <c r="Z832" t="n">
        <v>18.93401480335092</v>
      </c>
      <c r="AA832" t="n">
        <v>10.00000000057663</v>
      </c>
      <c r="AB832" t="n">
        <v>6.000146975664657</v>
      </c>
      <c r="AC832" t="n">
        <v>4.072226247000799</v>
      </c>
      <c r="AD832" t="n">
        <v>6000</v>
      </c>
      <c r="AE832" t="n">
        <v>60</v>
      </c>
      <c r="AF832" t="n">
        <v>600</v>
      </c>
      <c r="AG832" t="n">
        <v>600</v>
      </c>
      <c r="AH832" t="n">
        <v>600</v>
      </c>
      <c r="AI832" t="b">
        <v>1</v>
      </c>
      <c r="AN832" t="inlineStr">
        <is>
          <t>OK</t>
        </is>
      </c>
      <c r="AP832" t="n">
        <v>60</v>
      </c>
      <c r="AQ832" t="n">
        <v>1.780813195580618e-07</v>
      </c>
      <c r="AR832" t="n">
        <v>1.862374340200846e-08</v>
      </c>
      <c r="AS832" t="n">
        <v>8.93401480455989</v>
      </c>
    </row>
    <row r="833">
      <c r="A833" t="inlineStr">
        <is>
          <t>TEMP_F18_Q0.5_VOLUMETRIC_OUTDOOR_GUST_D0.25</t>
        </is>
      </c>
      <c r="B833" t="inlineStr">
        <is>
          <t>outdoor</t>
        </is>
      </c>
      <c r="C833" t="inlineStr">
        <is>
          <t>gust</t>
        </is>
      </c>
      <c r="D833" t="inlineStr">
        <is>
          <t>GustField</t>
        </is>
      </c>
      <c r="E833" t="inlineStr">
        <is>
          <t>volumetric</t>
        </is>
      </c>
      <c r="F833" t="inlineStr">
        <is>
          <t>3-D volumetric source (75 cells)</t>
        </is>
      </c>
      <c r="G833" t="inlineStr">
        <is>
          <t>medium</t>
        </is>
      </c>
      <c r="H833" t="n">
        <v>75</v>
      </c>
      <c r="I833" t="inlineStr">
        <is>
          <t>F-18</t>
        </is>
      </c>
      <c r="J833" t="n">
        <v>0.5</v>
      </c>
      <c r="K833" t="n">
        <v>3335000</v>
      </c>
      <c r="L833" t="inlineStr">
        <is>
          <t>CONTROLLED</t>
        </is>
      </c>
      <c r="M833" t="inlineStr">
        <is>
          <t>(40, 40, 24)</t>
        </is>
      </c>
      <c r="N833" t="n">
        <v>0.5</v>
      </c>
      <c r="O833" t="n">
        <v>0.5</v>
      </c>
      <c r="P833" t="n">
        <v>0.5</v>
      </c>
      <c r="Q833" t="n">
        <v>0.1</v>
      </c>
      <c r="R833" t="n">
        <v>600</v>
      </c>
      <c r="S833" t="n">
        <v>2648207.704008713</v>
      </c>
      <c r="T833" t="n">
        <v>26.34110446357052</v>
      </c>
      <c r="U833" t="n">
        <v>0</v>
      </c>
      <c r="V833" t="n">
        <v>307.5981086019372</v>
      </c>
      <c r="Z833" t="n">
        <v>18.88693800525197</v>
      </c>
      <c r="AA833" t="n">
        <v>10.00000000008576</v>
      </c>
      <c r="AB833" t="n">
        <v>6.000057915231857</v>
      </c>
      <c r="AC833" t="n">
        <v>4.073131727993314</v>
      </c>
      <c r="AD833" t="n">
        <v>6000</v>
      </c>
      <c r="AE833" t="n">
        <v>150</v>
      </c>
      <c r="AF833" t="n">
        <v>1500</v>
      </c>
      <c r="AG833" t="n">
        <v>1500</v>
      </c>
      <c r="AH833" t="n">
        <v>1500</v>
      </c>
      <c r="AI833" t="b">
        <v>1</v>
      </c>
      <c r="AN833" t="inlineStr">
        <is>
          <t>OK</t>
        </is>
      </c>
      <c r="AP833" t="n">
        <v>150</v>
      </c>
      <c r="AQ833" t="n">
        <v>9.94676679767104e-06</v>
      </c>
      <c r="AR833" t="n">
        <v>6.148887728174657e-07</v>
      </c>
      <c r="AS833" t="n">
        <v>8.886938005440683</v>
      </c>
    </row>
    <row r="834">
      <c r="A834" t="inlineStr">
        <is>
          <t>TEMP_F18_Q0.5_VOLUMETRIC_OUTDOOR_GUST_D0.5</t>
        </is>
      </c>
      <c r="B834" t="inlineStr">
        <is>
          <t>outdoor</t>
        </is>
      </c>
      <c r="C834" t="inlineStr">
        <is>
          <t>gust</t>
        </is>
      </c>
      <c r="D834" t="inlineStr">
        <is>
          <t>GustField</t>
        </is>
      </c>
      <c r="E834" t="inlineStr">
        <is>
          <t>volumetric</t>
        </is>
      </c>
      <c r="F834" t="inlineStr">
        <is>
          <t>3-D volumetric source (75 cells)</t>
        </is>
      </c>
      <c r="G834" t="inlineStr">
        <is>
          <t>medium</t>
        </is>
      </c>
      <c r="H834" t="n">
        <v>75</v>
      </c>
      <c r="I834" t="inlineStr">
        <is>
          <t>F-18</t>
        </is>
      </c>
      <c r="J834" t="n">
        <v>0.5</v>
      </c>
      <c r="K834" t="n">
        <v>3335000</v>
      </c>
      <c r="L834" t="inlineStr">
        <is>
          <t>CONTROLLED</t>
        </is>
      </c>
      <c r="M834" t="inlineStr">
        <is>
          <t>(40, 40, 24)</t>
        </is>
      </c>
      <c r="N834" t="n">
        <v>0.5</v>
      </c>
      <c r="O834" t="n">
        <v>0.5</v>
      </c>
      <c r="P834" t="n">
        <v>0.5</v>
      </c>
      <c r="Q834" t="n">
        <v>0.1</v>
      </c>
      <c r="R834" t="n">
        <v>600</v>
      </c>
      <c r="S834" t="n">
        <v>2657751.37127885</v>
      </c>
      <c r="T834" t="n">
        <v>37560.01875242991</v>
      </c>
      <c r="U834" t="n">
        <v>0</v>
      </c>
      <c r="V834" t="n">
        <v>422257.260803198</v>
      </c>
      <c r="Z834" t="n">
        <v>18.63399143497665</v>
      </c>
      <c r="AA834" t="n">
        <v>10.00000000000091</v>
      </c>
      <c r="AB834" t="n">
        <v>6.000005382906019</v>
      </c>
      <c r="AC834" t="n">
        <v>4.08970100699662</v>
      </c>
      <c r="AD834" t="n">
        <v>6000</v>
      </c>
      <c r="AE834" t="n">
        <v>300</v>
      </c>
      <c r="AF834" t="n">
        <v>3000</v>
      </c>
      <c r="AG834" t="n">
        <v>3000</v>
      </c>
      <c r="AH834" t="n">
        <v>3000</v>
      </c>
      <c r="AI834" t="b">
        <v>1</v>
      </c>
      <c r="AN834" t="inlineStr">
        <is>
          <t>OK</t>
        </is>
      </c>
      <c r="AP834" t="n">
        <v>300</v>
      </c>
      <c r="AQ834" t="n">
        <v>0.014132254490892</v>
      </c>
      <c r="AR834" t="n">
        <v>0.0004220462376843558</v>
      </c>
      <c r="AS834" t="n">
        <v>8.633991434978329</v>
      </c>
    </row>
    <row r="835">
      <c r="A835" t="inlineStr">
        <is>
          <t>TEMP_F18_Q0.5_VOLUMETRIC_OUTDOOR_GUST_D1</t>
        </is>
      </c>
      <c r="B835" t="inlineStr">
        <is>
          <t>outdoor</t>
        </is>
      </c>
      <c r="C835" t="inlineStr">
        <is>
          <t>gust</t>
        </is>
      </c>
      <c r="D835" t="inlineStr">
        <is>
          <t>GustField</t>
        </is>
      </c>
      <c r="E835" t="inlineStr">
        <is>
          <t>volumetric</t>
        </is>
      </c>
      <c r="F835" t="inlineStr">
        <is>
          <t>3-D volumetric source (75 cells)</t>
        </is>
      </c>
      <c r="G835" t="inlineStr">
        <is>
          <t>medium</t>
        </is>
      </c>
      <c r="H835" t="n">
        <v>75</v>
      </c>
      <c r="I835" t="inlineStr">
        <is>
          <t>F-18</t>
        </is>
      </c>
      <c r="J835" t="n">
        <v>0.5</v>
      </c>
      <c r="K835" t="n">
        <v>3335000</v>
      </c>
      <c r="L835" t="inlineStr">
        <is>
          <t>CONTROLLED</t>
        </is>
      </c>
      <c r="M835" t="inlineStr">
        <is>
          <t>(40, 40, 24)</t>
        </is>
      </c>
      <c r="N835" t="n">
        <v>0.5</v>
      </c>
      <c r="O835" t="n">
        <v>0.5</v>
      </c>
      <c r="P835" t="n">
        <v>0.5</v>
      </c>
      <c r="Q835" t="n">
        <v>0.1</v>
      </c>
      <c r="R835" t="n">
        <v>600</v>
      </c>
      <c r="S835" t="n">
        <v>2657754.687622672</v>
      </c>
      <c r="T835" t="n">
        <v>2656663.527813745</v>
      </c>
      <c r="U835" t="n">
        <v>0</v>
      </c>
      <c r="V835" t="n">
        <v>85971536.88326453</v>
      </c>
      <c r="Z835" t="n">
        <v>14.52568221165495</v>
      </c>
      <c r="AA835" t="n">
        <v>10</v>
      </c>
      <c r="AB835" t="n">
        <v>6.000000097532023</v>
      </c>
      <c r="AC835" t="n">
        <v>4.151473147001525</v>
      </c>
      <c r="AD835" t="n">
        <v>6000</v>
      </c>
      <c r="AE835" t="n">
        <v>600</v>
      </c>
      <c r="AF835" t="n">
        <v>6000</v>
      </c>
      <c r="AG835" t="n">
        <v>6000</v>
      </c>
      <c r="AH835" t="n">
        <v>6000</v>
      </c>
      <c r="AI835" t="b">
        <v>1</v>
      </c>
      <c r="AN835" t="inlineStr">
        <is>
          <t>OK</t>
        </is>
      </c>
      <c r="AP835" t="n">
        <v>600</v>
      </c>
      <c r="AQ835" t="n">
        <v>0.9995894429933625</v>
      </c>
      <c r="AR835" t="n">
        <v>0.04296428629848302</v>
      </c>
      <c r="AS835" t="n">
        <v>4.52568221165495</v>
      </c>
    </row>
    <row r="836">
      <c r="A836" t="inlineStr">
        <is>
          <t>TEMP_F18_Q0.5_VOLUMETRIC_OUTDOOR_GUST_D1.5</t>
        </is>
      </c>
      <c r="B836" t="inlineStr">
        <is>
          <t>outdoor</t>
        </is>
      </c>
      <c r="C836" t="inlineStr">
        <is>
          <t>gust</t>
        </is>
      </c>
      <c r="D836" t="inlineStr">
        <is>
          <t>GustField</t>
        </is>
      </c>
      <c r="E836" t="inlineStr">
        <is>
          <t>volumetric</t>
        </is>
      </c>
      <c r="F836" t="inlineStr">
        <is>
          <t>3-D volumetric source (75 cells)</t>
        </is>
      </c>
      <c r="G836" t="inlineStr">
        <is>
          <t>medium</t>
        </is>
      </c>
      <c r="H836" t="n">
        <v>75</v>
      </c>
      <c r="I836" t="inlineStr">
        <is>
          <t>F-18</t>
        </is>
      </c>
      <c r="J836" t="n">
        <v>0.5</v>
      </c>
      <c r="K836" t="n">
        <v>3335000</v>
      </c>
      <c r="L836" t="inlineStr">
        <is>
          <t>CONTROLLED</t>
        </is>
      </c>
      <c r="M836" t="inlineStr">
        <is>
          <t>(40, 40, 24)</t>
        </is>
      </c>
      <c r="N836" t="n">
        <v>0.5</v>
      </c>
      <c r="O836" t="n">
        <v>0.5</v>
      </c>
      <c r="P836" t="n">
        <v>0.5</v>
      </c>
      <c r="Q836" t="n">
        <v>0.1</v>
      </c>
      <c r="R836" t="n">
        <v>600</v>
      </c>
      <c r="S836" t="n">
        <v>2657754.687622672</v>
      </c>
      <c r="T836" t="n">
        <v>2656663.527813745</v>
      </c>
      <c r="U836" t="n">
        <v>0</v>
      </c>
      <c r="V836" t="n">
        <v>85971536.88326453</v>
      </c>
      <c r="Z836" t="n">
        <v>14.52568221165495</v>
      </c>
      <c r="AA836" t="n">
        <v>10</v>
      </c>
      <c r="AB836" t="n">
        <v>6.000000097532023</v>
      </c>
      <c r="AC836" t="n">
        <v>4.138317372002348</v>
      </c>
      <c r="AD836" t="n">
        <v>6000</v>
      </c>
      <c r="AE836" t="n">
        <v>900</v>
      </c>
      <c r="AF836" t="n">
        <v>9000</v>
      </c>
      <c r="AG836" t="n">
        <v>6000</v>
      </c>
      <c r="AH836" t="n">
        <v>6000</v>
      </c>
      <c r="AI836" t="b">
        <v>1</v>
      </c>
      <c r="AN836" t="inlineStr">
        <is>
          <t>OK</t>
        </is>
      </c>
      <c r="AP836" t="n">
        <v>600</v>
      </c>
      <c r="AQ836" t="n">
        <v>0.9995894429933625</v>
      </c>
      <c r="AR836" t="n">
        <v>0.04296428629848302</v>
      </c>
      <c r="AS836" t="n">
        <v>4.52568221165495</v>
      </c>
    </row>
    <row r="837">
      <c r="A837" t="inlineStr">
        <is>
          <t>TEMP_F18_Q0.5_VOLUMETRIC_OUTDOOR_VORTEX_D0.1</t>
        </is>
      </c>
      <c r="B837" t="inlineStr">
        <is>
          <t>outdoor</t>
        </is>
      </c>
      <c r="C837" t="inlineStr">
        <is>
          <t>vortex</t>
        </is>
      </c>
      <c r="D837" t="inlineStr">
        <is>
          <t>VortexField</t>
        </is>
      </c>
      <c r="E837" t="inlineStr">
        <is>
          <t>volumetric</t>
        </is>
      </c>
      <c r="F837" t="inlineStr">
        <is>
          <t>3-D volumetric source (75 cells)</t>
        </is>
      </c>
      <c r="G837" t="inlineStr">
        <is>
          <t>medium</t>
        </is>
      </c>
      <c r="H837" t="n">
        <v>75</v>
      </c>
      <c r="I837" t="inlineStr">
        <is>
          <t>F-18</t>
        </is>
      </c>
      <c r="J837" t="n">
        <v>0.5</v>
      </c>
      <c r="K837" t="n">
        <v>3335000</v>
      </c>
      <c r="L837" t="inlineStr">
        <is>
          <t>CONTROLLED</t>
        </is>
      </c>
      <c r="M837" t="inlineStr">
        <is>
          <t>(40, 40, 24)</t>
        </is>
      </c>
      <c r="N837" t="n">
        <v>0.5</v>
      </c>
      <c r="O837" t="n">
        <v>0.5</v>
      </c>
      <c r="P837" t="n">
        <v>0.5</v>
      </c>
      <c r="Q837" t="n">
        <v>0.1</v>
      </c>
      <c r="R837" t="n">
        <v>600</v>
      </c>
      <c r="S837" t="n">
        <v>2616530.122085986</v>
      </c>
      <c r="T837" t="n">
        <v>702523.0259623863</v>
      </c>
      <c r="U837" t="n">
        <v>0</v>
      </c>
      <c r="V837" t="n">
        <v>23557499.97229253</v>
      </c>
      <c r="Z837" t="n">
        <v>10.00000094839524</v>
      </c>
      <c r="AA837" t="n">
        <v>10.00000089950882</v>
      </c>
      <c r="AB837" t="n">
        <v>6.000168203242906</v>
      </c>
      <c r="AC837" t="n">
        <v>4.020854066002357</v>
      </c>
      <c r="AD837" t="n">
        <v>6000</v>
      </c>
      <c r="AE837" t="n">
        <v>60</v>
      </c>
      <c r="AF837" t="n">
        <v>600</v>
      </c>
      <c r="AG837" t="n">
        <v>600</v>
      </c>
      <c r="AH837" t="n">
        <v>600</v>
      </c>
      <c r="AI837" t="b">
        <v>1</v>
      </c>
      <c r="AN837" t="inlineStr">
        <is>
          <t>OK</t>
        </is>
      </c>
      <c r="AP837" t="n">
        <v>60</v>
      </c>
      <c r="AQ837" t="n">
        <v>0.2684941480445527</v>
      </c>
      <c r="AR837" t="n">
        <v>0.1177286355436908</v>
      </c>
      <c r="AS837" t="n">
        <v>0.0001682083217142054</v>
      </c>
    </row>
    <row r="838">
      <c r="A838" t="inlineStr">
        <is>
          <t>TEMP_F18_Q0.5_VOLUMETRIC_OUTDOOR_VORTEX_D0.25</t>
        </is>
      </c>
      <c r="B838" t="inlineStr">
        <is>
          <t>outdoor</t>
        </is>
      </c>
      <c r="C838" t="inlineStr">
        <is>
          <t>vortex</t>
        </is>
      </c>
      <c r="D838" t="inlineStr">
        <is>
          <t>VortexField</t>
        </is>
      </c>
      <c r="E838" t="inlineStr">
        <is>
          <t>volumetric</t>
        </is>
      </c>
      <c r="F838" t="inlineStr">
        <is>
          <t>3-D volumetric source (75 cells)</t>
        </is>
      </c>
      <c r="G838" t="inlineStr">
        <is>
          <t>medium</t>
        </is>
      </c>
      <c r="H838" t="n">
        <v>75</v>
      </c>
      <c r="I838" t="inlineStr">
        <is>
          <t>F-18</t>
        </is>
      </c>
      <c r="J838" t="n">
        <v>0.5</v>
      </c>
      <c r="K838" t="n">
        <v>3335000</v>
      </c>
      <c r="L838" t="inlineStr">
        <is>
          <t>CONTROLLED</t>
        </is>
      </c>
      <c r="M838" t="inlineStr">
        <is>
          <t>(40, 40, 24)</t>
        </is>
      </c>
      <c r="N838" t="n">
        <v>0.5</v>
      </c>
      <c r="O838" t="n">
        <v>0.5</v>
      </c>
      <c r="P838" t="n">
        <v>0.5</v>
      </c>
      <c r="Q838" t="n">
        <v>0.1</v>
      </c>
      <c r="R838" t="n">
        <v>600</v>
      </c>
      <c r="S838" t="n">
        <v>6090173.935014083</v>
      </c>
      <c r="T838" t="n">
        <v>1951645.199641602</v>
      </c>
      <c r="U838" t="n">
        <v>0</v>
      </c>
      <c r="V838" t="n">
        <v>59172831.17341397</v>
      </c>
      <c r="Z838" t="n">
        <v>10.00000055176376</v>
      </c>
      <c r="AA838" t="n">
        <v>10.00000051099841</v>
      </c>
      <c r="AB838" t="n">
        <v>6.000113402451263</v>
      </c>
      <c r="AC838" t="n">
        <v>3.998286128000473</v>
      </c>
      <c r="AD838" t="n">
        <v>6000</v>
      </c>
      <c r="AE838" t="n">
        <v>150</v>
      </c>
      <c r="AF838" t="n">
        <v>1500</v>
      </c>
      <c r="AG838" t="n">
        <v>1500</v>
      </c>
      <c r="AH838" t="n">
        <v>1500</v>
      </c>
      <c r="AI838" t="b">
        <v>1</v>
      </c>
      <c r="AN838" t="inlineStr">
        <is>
          <t>OK</t>
        </is>
      </c>
      <c r="AP838" t="n">
        <v>150</v>
      </c>
      <c r="AQ838" t="n">
        <v>0.3204580395349724</v>
      </c>
      <c r="AR838" t="n">
        <v>0.1182865190872843</v>
      </c>
      <c r="AS838" t="n">
        <v>0.0001134049448442601</v>
      </c>
    </row>
    <row r="839">
      <c r="A839" t="inlineStr">
        <is>
          <t>TEMP_F18_Q0.5_VOLUMETRIC_OUTDOOR_VORTEX_D0.5</t>
        </is>
      </c>
      <c r="B839" t="inlineStr">
        <is>
          <t>outdoor</t>
        </is>
      </c>
      <c r="C839" t="inlineStr">
        <is>
          <t>vortex</t>
        </is>
      </c>
      <c r="D839" t="inlineStr">
        <is>
          <t>VortexField</t>
        </is>
      </c>
      <c r="E839" t="inlineStr">
        <is>
          <t>volumetric</t>
        </is>
      </c>
      <c r="F839" t="inlineStr">
        <is>
          <t>3-D volumetric source (75 cells)</t>
        </is>
      </c>
      <c r="G839" t="inlineStr">
        <is>
          <t>medium</t>
        </is>
      </c>
      <c r="H839" t="n">
        <v>75</v>
      </c>
      <c r="I839" t="inlineStr">
        <is>
          <t>F-18</t>
        </is>
      </c>
      <c r="J839" t="n">
        <v>0.5</v>
      </c>
      <c r="K839" t="n">
        <v>3335000</v>
      </c>
      <c r="L839" t="inlineStr">
        <is>
          <t>CONTROLLED</t>
        </is>
      </c>
      <c r="M839" t="inlineStr">
        <is>
          <t>(40, 40, 24)</t>
        </is>
      </c>
      <c r="N839" t="n">
        <v>0.5</v>
      </c>
      <c r="O839" t="n">
        <v>0.5</v>
      </c>
      <c r="P839" t="n">
        <v>0.5</v>
      </c>
      <c r="Q839" t="n">
        <v>0.1</v>
      </c>
      <c r="R839" t="n">
        <v>600</v>
      </c>
      <c r="S839" t="n">
        <v>10353187.37988364</v>
      </c>
      <c r="T839" t="n">
        <v>4772906.461163519</v>
      </c>
      <c r="U839" t="n">
        <v>0</v>
      </c>
      <c r="V839" t="n">
        <v>119285473.6574558</v>
      </c>
      <c r="Z839" t="n">
        <v>10.0000002881574</v>
      </c>
      <c r="AA839" t="n">
        <v>10.00000026510953</v>
      </c>
      <c r="AB839" t="n">
        <v>6.000064453485083</v>
      </c>
      <c r="AC839" t="n">
        <v>4.040639999999257</v>
      </c>
      <c r="AD839" t="n">
        <v>6000</v>
      </c>
      <c r="AE839" t="n">
        <v>300</v>
      </c>
      <c r="AF839" t="n">
        <v>3000</v>
      </c>
      <c r="AG839" t="n">
        <v>3000</v>
      </c>
      <c r="AH839" t="n">
        <v>3000</v>
      </c>
      <c r="AI839" t="b">
        <v>1</v>
      </c>
      <c r="AN839" t="inlineStr">
        <is>
          <t>OK</t>
        </is>
      </c>
      <c r="AP839" t="n">
        <v>300</v>
      </c>
      <c r="AQ839" t="n">
        <v>0.4610084108433439</v>
      </c>
      <c r="AR839" t="n">
        <v>0.1192258607270923</v>
      </c>
      <c r="AS839" t="n">
        <v>6.445467443975891e-05</v>
      </c>
    </row>
    <row r="840">
      <c r="A840" t="inlineStr">
        <is>
          <t>TEMP_F18_Q0.5_VOLUMETRIC_OUTDOOR_VORTEX_D1</t>
        </is>
      </c>
      <c r="B840" t="inlineStr">
        <is>
          <t>outdoor</t>
        </is>
      </c>
      <c r="C840" t="inlineStr">
        <is>
          <t>vortex</t>
        </is>
      </c>
      <c r="D840" t="inlineStr">
        <is>
          <t>VortexField</t>
        </is>
      </c>
      <c r="E840" t="inlineStr">
        <is>
          <t>volumetric</t>
        </is>
      </c>
      <c r="F840" t="inlineStr">
        <is>
          <t>3-D volumetric source (75 cells)</t>
        </is>
      </c>
      <c r="G840" t="inlineStr">
        <is>
          <t>medium</t>
        </is>
      </c>
      <c r="H840" t="n">
        <v>75</v>
      </c>
      <c r="I840" t="inlineStr">
        <is>
          <t>F-18</t>
        </is>
      </c>
      <c r="J840" t="n">
        <v>0.5</v>
      </c>
      <c r="K840" t="n">
        <v>3335000</v>
      </c>
      <c r="L840" t="inlineStr">
        <is>
          <t>CONTROLLED</t>
        </is>
      </c>
      <c r="M840" t="inlineStr">
        <is>
          <t>(40, 40, 24)</t>
        </is>
      </c>
      <c r="N840" t="n">
        <v>0.5</v>
      </c>
      <c r="O840" t="n">
        <v>0.5</v>
      </c>
      <c r="P840" t="n">
        <v>0.5</v>
      </c>
      <c r="Q840" t="n">
        <v>0.1</v>
      </c>
      <c r="R840" t="n">
        <v>600</v>
      </c>
      <c r="S840" t="n">
        <v>15126093.84104605</v>
      </c>
      <c r="T840" t="n">
        <v>15126093.84104605</v>
      </c>
      <c r="U840" t="n">
        <v>0</v>
      </c>
      <c r="V840" t="n">
        <v>242394955.3947133</v>
      </c>
      <c r="Z840" t="n">
        <v>10.00000014186022</v>
      </c>
      <c r="AA840" t="n">
        <v>10.00000013050351</v>
      </c>
      <c r="AB840" t="n">
        <v>6.000031898796995</v>
      </c>
      <c r="AC840" t="n">
        <v>4.061196622998978</v>
      </c>
      <c r="AD840" t="n">
        <v>6000</v>
      </c>
      <c r="AE840" t="n">
        <v>600</v>
      </c>
      <c r="AF840" t="n">
        <v>6000</v>
      </c>
      <c r="AG840" t="n">
        <v>6000</v>
      </c>
      <c r="AH840" t="n">
        <v>6000</v>
      </c>
      <c r="AI840" t="b">
        <v>1</v>
      </c>
      <c r="AN840" t="inlineStr">
        <is>
          <t>OK</t>
        </is>
      </c>
      <c r="AP840" t="n">
        <v>600</v>
      </c>
      <c r="AQ840" t="n">
        <v>1</v>
      </c>
      <c r="AR840" t="n">
        <v>0.1211369092427353</v>
      </c>
      <c r="AS840" t="n">
        <v>3.189937938599686e-05</v>
      </c>
    </row>
    <row r="841">
      <c r="A841" t="inlineStr">
        <is>
          <t>TEMP_F18_Q0.5_VOLUMETRIC_OUTDOOR_VORTEX_D1.5</t>
        </is>
      </c>
      <c r="B841" t="inlineStr">
        <is>
          <t>outdoor</t>
        </is>
      </c>
      <c r="C841" t="inlineStr">
        <is>
          <t>vortex</t>
        </is>
      </c>
      <c r="D841" t="inlineStr">
        <is>
          <t>VortexField</t>
        </is>
      </c>
      <c r="E841" t="inlineStr">
        <is>
          <t>volumetric</t>
        </is>
      </c>
      <c r="F841" t="inlineStr">
        <is>
          <t>3-D volumetric source (75 cells)</t>
        </is>
      </c>
      <c r="G841" t="inlineStr">
        <is>
          <t>medium</t>
        </is>
      </c>
      <c r="H841" t="n">
        <v>75</v>
      </c>
      <c r="I841" t="inlineStr">
        <is>
          <t>F-18</t>
        </is>
      </c>
      <c r="J841" t="n">
        <v>0.5</v>
      </c>
      <c r="K841" t="n">
        <v>3335000</v>
      </c>
      <c r="L841" t="inlineStr">
        <is>
          <t>CONTROLLED</t>
        </is>
      </c>
      <c r="M841" t="inlineStr">
        <is>
          <t>(40, 40, 24)</t>
        </is>
      </c>
      <c r="N841" t="n">
        <v>0.5</v>
      </c>
      <c r="O841" t="n">
        <v>0.5</v>
      </c>
      <c r="P841" t="n">
        <v>0.5</v>
      </c>
      <c r="Q841" t="n">
        <v>0.1</v>
      </c>
      <c r="R841" t="n">
        <v>600</v>
      </c>
      <c r="S841" t="n">
        <v>15126093.84104605</v>
      </c>
      <c r="T841" t="n">
        <v>15126093.84104605</v>
      </c>
      <c r="U841" t="n">
        <v>0</v>
      </c>
      <c r="V841" t="n">
        <v>242394955.3947133</v>
      </c>
      <c r="Z841" t="n">
        <v>10.00000014186022</v>
      </c>
      <c r="AA841" t="n">
        <v>10.00000013050351</v>
      </c>
      <c r="AB841" t="n">
        <v>6.000031898796995</v>
      </c>
      <c r="AC841" t="n">
        <v>4.069621094000468</v>
      </c>
      <c r="AD841" t="n">
        <v>6000</v>
      </c>
      <c r="AE841" t="n">
        <v>900</v>
      </c>
      <c r="AF841" t="n">
        <v>9000</v>
      </c>
      <c r="AG841" t="n">
        <v>6000</v>
      </c>
      <c r="AH841" t="n">
        <v>6000</v>
      </c>
      <c r="AI841" t="b">
        <v>1</v>
      </c>
      <c r="AN841" t="inlineStr">
        <is>
          <t>OK</t>
        </is>
      </c>
      <c r="AP841" t="n">
        <v>600</v>
      </c>
      <c r="AQ841" t="n">
        <v>1</v>
      </c>
      <c r="AR841" t="n">
        <v>0.1211369092427353</v>
      </c>
      <c r="AS841" t="n">
        <v>3.189937938599686e-05</v>
      </c>
    </row>
    <row r="842">
      <c r="A842" t="inlineStr">
        <is>
          <t>TEMP_F18_Q1_MULTIPLE_POINTS_INDOOR_CLOSED_D0.1</t>
        </is>
      </c>
      <c r="B842" t="inlineStr">
        <is>
          <t>indoor</t>
        </is>
      </c>
      <c r="C842" t="inlineStr">
        <is>
          <t>closed</t>
        </is>
      </c>
      <c r="D842" t="inlineStr">
        <is>
          <t>IndoorClosedRoom</t>
        </is>
      </c>
      <c r="E842" t="inlineStr">
        <is>
          <t>multiple_points</t>
        </is>
      </c>
      <c r="F842" t="inlineStr">
        <is>
          <t>5 point sources</t>
        </is>
      </c>
      <c r="G842" t="inlineStr">
        <is>
          <t>medium</t>
        </is>
      </c>
      <c r="H842" t="n">
        <v>5</v>
      </c>
      <c r="I842" t="inlineStr">
        <is>
          <t>F-18</t>
        </is>
      </c>
      <c r="J842" t="n">
        <v>1</v>
      </c>
      <c r="K842" t="n">
        <v>6670000</v>
      </c>
      <c r="L842" t="inlineStr">
        <is>
          <t>REFERENCE</t>
        </is>
      </c>
      <c r="M842" t="inlineStr">
        <is>
          <t>(40, 40, 24)</t>
        </is>
      </c>
      <c r="N842" t="n">
        <v>0.5</v>
      </c>
      <c r="O842" t="n">
        <v>0.5</v>
      </c>
      <c r="P842" t="n">
        <v>0.5</v>
      </c>
      <c r="Q842" t="n">
        <v>0.1</v>
      </c>
      <c r="R842" t="n">
        <v>600</v>
      </c>
      <c r="S842" t="n">
        <v>44084816.50432252</v>
      </c>
      <c r="T842" t="n">
        <v>1285499.677881126</v>
      </c>
      <c r="U842" t="n">
        <v>0</v>
      </c>
      <c r="V842" t="n">
        <v>47113832.58347252</v>
      </c>
      <c r="Z842" t="n">
        <v>10.00000000494475</v>
      </c>
      <c r="AA842" t="n">
        <v>10.00000000494474</v>
      </c>
      <c r="AB842" t="n">
        <v>6.000088515628016</v>
      </c>
      <c r="AC842" t="n">
        <v>7.620352422003634</v>
      </c>
      <c r="AD842" t="n">
        <v>6000</v>
      </c>
      <c r="AE842" t="n">
        <v>60</v>
      </c>
      <c r="AF842" t="n">
        <v>600</v>
      </c>
      <c r="AG842" t="n">
        <v>600</v>
      </c>
      <c r="AH842" t="n">
        <v>600</v>
      </c>
      <c r="AI842" t="b">
        <v>1</v>
      </c>
      <c r="AN842" t="inlineStr">
        <is>
          <t>OK</t>
        </is>
      </c>
      <c r="AP842" t="n">
        <v>60</v>
      </c>
      <c r="AQ842" t="n">
        <v>0.02915969215285455</v>
      </c>
      <c r="AR842" t="n">
        <v>0.1177257185993816</v>
      </c>
      <c r="AS842" t="n">
        <v>8.851562829193443e-05</v>
      </c>
    </row>
    <row r="843">
      <c r="A843" t="inlineStr">
        <is>
          <t>TEMP_F18_Q1_MULTIPLE_POINTS_INDOOR_CLOSED_D0.25</t>
        </is>
      </c>
      <c r="B843" t="inlineStr">
        <is>
          <t>indoor</t>
        </is>
      </c>
      <c r="C843" t="inlineStr">
        <is>
          <t>closed</t>
        </is>
      </c>
      <c r="D843" t="inlineStr">
        <is>
          <t>IndoorClosedRoom</t>
        </is>
      </c>
      <c r="E843" t="inlineStr">
        <is>
          <t>multiple_points</t>
        </is>
      </c>
      <c r="F843" t="inlineStr">
        <is>
          <t>5 point sources</t>
        </is>
      </c>
      <c r="G843" t="inlineStr">
        <is>
          <t>medium</t>
        </is>
      </c>
      <c r="H843" t="n">
        <v>5</v>
      </c>
      <c r="I843" t="inlineStr">
        <is>
          <t>F-18</t>
        </is>
      </c>
      <c r="J843" t="n">
        <v>1</v>
      </c>
      <c r="K843" t="n">
        <v>6670000</v>
      </c>
      <c r="L843" t="inlineStr">
        <is>
          <t>REFERENCE</t>
        </is>
      </c>
      <c r="M843" t="inlineStr">
        <is>
          <t>(40, 40, 24)</t>
        </is>
      </c>
      <c r="N843" t="n">
        <v>0.5</v>
      </c>
      <c r="O843" t="n">
        <v>0.5</v>
      </c>
      <c r="P843" t="n">
        <v>0.5</v>
      </c>
      <c r="Q843" t="n">
        <v>0.1</v>
      </c>
      <c r="R843" t="n">
        <v>600</v>
      </c>
      <c r="S843" t="n">
        <v>62298238.79461995</v>
      </c>
      <c r="T843" t="n">
        <v>3517735.654451422</v>
      </c>
      <c r="U843" t="n">
        <v>0</v>
      </c>
      <c r="V843" t="n">
        <v>118343666.3952177</v>
      </c>
      <c r="Z843" t="n">
        <v>10.00000000264072</v>
      </c>
      <c r="AA843" t="n">
        <v>10.00000000264072</v>
      </c>
      <c r="AB843" t="n">
        <v>6.000057459124452</v>
      </c>
      <c r="AC843" t="n">
        <v>7.628148548996251</v>
      </c>
      <c r="AD843" t="n">
        <v>6000</v>
      </c>
      <c r="AE843" t="n">
        <v>150</v>
      </c>
      <c r="AF843" t="n">
        <v>1500</v>
      </c>
      <c r="AG843" t="n">
        <v>1500</v>
      </c>
      <c r="AH843" t="n">
        <v>1500</v>
      </c>
      <c r="AI843" t="b">
        <v>1</v>
      </c>
      <c r="AN843" t="inlineStr">
        <is>
          <t>OK</t>
        </is>
      </c>
      <c r="AP843" t="n">
        <v>150</v>
      </c>
      <c r="AQ843" t="n">
        <v>0.05646605301392907</v>
      </c>
      <c r="AR843" t="n">
        <v>0.1182845241331511</v>
      </c>
      <c r="AS843" t="n">
        <v>5.745912457357072e-05</v>
      </c>
    </row>
    <row r="844">
      <c r="A844" t="inlineStr">
        <is>
          <t>TEMP_F18_Q1_MULTIPLE_POINTS_INDOOR_CLOSED_D0.5</t>
        </is>
      </c>
      <c r="B844" t="inlineStr">
        <is>
          <t>indoor</t>
        </is>
      </c>
      <c r="C844" t="inlineStr">
        <is>
          <t>closed</t>
        </is>
      </c>
      <c r="D844" t="inlineStr">
        <is>
          <t>IndoorClosedRoom</t>
        </is>
      </c>
      <c r="E844" t="inlineStr">
        <is>
          <t>multiple_points</t>
        </is>
      </c>
      <c r="F844" t="inlineStr">
        <is>
          <t>5 point sources</t>
        </is>
      </c>
      <c r="G844" t="inlineStr">
        <is>
          <t>medium</t>
        </is>
      </c>
      <c r="H844" t="n">
        <v>5</v>
      </c>
      <c r="I844" t="inlineStr">
        <is>
          <t>F-18</t>
        </is>
      </c>
      <c r="J844" t="n">
        <v>1</v>
      </c>
      <c r="K844" t="n">
        <v>6670000</v>
      </c>
      <c r="L844" t="inlineStr">
        <is>
          <t>REFERENCE</t>
        </is>
      </c>
      <c r="M844" t="inlineStr">
        <is>
          <t>(40, 40, 24)</t>
        </is>
      </c>
      <c r="N844" t="n">
        <v>0.5</v>
      </c>
      <c r="O844" t="n">
        <v>0.5</v>
      </c>
      <c r="P844" t="n">
        <v>0.5</v>
      </c>
      <c r="Q844" t="n">
        <v>0.1</v>
      </c>
      <c r="R844" t="n">
        <v>600</v>
      </c>
      <c r="S844" t="n">
        <v>72013226.54148118</v>
      </c>
      <c r="T844" t="n">
        <v>8532790.219176147</v>
      </c>
      <c r="U844" t="n">
        <v>0</v>
      </c>
      <c r="V844" t="n">
        <v>238568645.5629916</v>
      </c>
      <c r="Z844" t="n">
        <v>10.00000000134633</v>
      </c>
      <c r="AA844" t="n">
        <v>10.00000000134633</v>
      </c>
      <c r="AB844" t="n">
        <v>6.000031808794019</v>
      </c>
      <c r="AC844" t="n">
        <v>7.697379727003863</v>
      </c>
      <c r="AD844" t="n">
        <v>6000</v>
      </c>
      <c r="AE844" t="n">
        <v>300</v>
      </c>
      <c r="AF844" t="n">
        <v>3000</v>
      </c>
      <c r="AG844" t="n">
        <v>3000</v>
      </c>
      <c r="AH844" t="n">
        <v>3000</v>
      </c>
      <c r="AI844" t="b">
        <v>1</v>
      </c>
      <c r="AN844" t="inlineStr">
        <is>
          <t>OK</t>
        </is>
      </c>
      <c r="AP844" t="n">
        <v>300</v>
      </c>
      <c r="AQ844" t="n">
        <v>0.1184892085658886</v>
      </c>
      <c r="AR844" t="n">
        <v>0.1192247104262827</v>
      </c>
      <c r="AS844" t="n">
        <v>3.180879407618995e-05</v>
      </c>
    </row>
    <row r="845">
      <c r="A845" t="inlineStr">
        <is>
          <t>TEMP_F18_Q1_MULTIPLE_POINTS_INDOOR_CLOSED_D1</t>
        </is>
      </c>
      <c r="B845" t="inlineStr">
        <is>
          <t>indoor</t>
        </is>
      </c>
      <c r="C845" t="inlineStr">
        <is>
          <t>closed</t>
        </is>
      </c>
      <c r="D845" t="inlineStr">
        <is>
          <t>IndoorClosedRoom</t>
        </is>
      </c>
      <c r="E845" t="inlineStr">
        <is>
          <t>multiple_points</t>
        </is>
      </c>
      <c r="F845" t="inlineStr">
        <is>
          <t>5 point sources</t>
        </is>
      </c>
      <c r="G845" t="inlineStr">
        <is>
          <t>medium</t>
        </is>
      </c>
      <c r="H845" t="n">
        <v>5</v>
      </c>
      <c r="I845" t="inlineStr">
        <is>
          <t>F-18</t>
        </is>
      </c>
      <c r="J845" t="n">
        <v>1</v>
      </c>
      <c r="K845" t="n">
        <v>6670000</v>
      </c>
      <c r="L845" t="inlineStr">
        <is>
          <t>REFERENCE</t>
        </is>
      </c>
      <c r="M845" t="inlineStr">
        <is>
          <t>(40, 40, 24)</t>
        </is>
      </c>
      <c r="N845" t="n">
        <v>0.5</v>
      </c>
      <c r="O845" t="n">
        <v>0.5</v>
      </c>
      <c r="P845" t="n">
        <v>0.5</v>
      </c>
      <c r="Q845" t="n">
        <v>0.1</v>
      </c>
      <c r="R845" t="n">
        <v>600</v>
      </c>
      <c r="S845" t="n">
        <v>80546016.76065725</v>
      </c>
      <c r="T845" t="n">
        <v>80546016.76065725</v>
      </c>
      <c r="U845" t="n">
        <v>0</v>
      </c>
      <c r="V845" t="n">
        <v>484787594.6257309</v>
      </c>
      <c r="Z845" t="n">
        <v>10.00000000066262</v>
      </c>
      <c r="AA845" t="n">
        <v>10.00000000066262</v>
      </c>
      <c r="AB845" t="n">
        <v>6.000015704989612</v>
      </c>
      <c r="AC845" t="n">
        <v>7.597992552997312</v>
      </c>
      <c r="AD845" t="n">
        <v>6000</v>
      </c>
      <c r="AE845" t="n">
        <v>600</v>
      </c>
      <c r="AF845" t="n">
        <v>6000</v>
      </c>
      <c r="AG845" t="n">
        <v>6000</v>
      </c>
      <c r="AH845" t="n">
        <v>6000</v>
      </c>
      <c r="AI845" t="b">
        <v>1</v>
      </c>
      <c r="AN845" t="inlineStr">
        <is>
          <t>OK</t>
        </is>
      </c>
      <c r="AP845" t="n">
        <v>600</v>
      </c>
      <c r="AQ845" t="n">
        <v>1</v>
      </c>
      <c r="AR845" t="n">
        <v>0.1211363304911871</v>
      </c>
      <c r="AS845" t="n">
        <v>1.570498963985447e-05</v>
      </c>
    </row>
    <row r="846">
      <c r="A846" t="inlineStr">
        <is>
          <t>TEMP_F18_Q1_MULTIPLE_POINTS_INDOOR_CLOSED_D1.5</t>
        </is>
      </c>
      <c r="B846" t="inlineStr">
        <is>
          <t>indoor</t>
        </is>
      </c>
      <c r="C846" t="inlineStr">
        <is>
          <t>closed</t>
        </is>
      </c>
      <c r="D846" t="inlineStr">
        <is>
          <t>IndoorClosedRoom</t>
        </is>
      </c>
      <c r="E846" t="inlineStr">
        <is>
          <t>multiple_points</t>
        </is>
      </c>
      <c r="F846" t="inlineStr">
        <is>
          <t>5 point sources</t>
        </is>
      </c>
      <c r="G846" t="inlineStr">
        <is>
          <t>medium</t>
        </is>
      </c>
      <c r="H846" t="n">
        <v>5</v>
      </c>
      <c r="I846" t="inlineStr">
        <is>
          <t>F-18</t>
        </is>
      </c>
      <c r="J846" t="n">
        <v>1</v>
      </c>
      <c r="K846" t="n">
        <v>6670000</v>
      </c>
      <c r="L846" t="inlineStr">
        <is>
          <t>REFERENCE</t>
        </is>
      </c>
      <c r="M846" t="inlineStr">
        <is>
          <t>(40, 40, 24)</t>
        </is>
      </c>
      <c r="N846" t="n">
        <v>0.5</v>
      </c>
      <c r="O846" t="n">
        <v>0.5</v>
      </c>
      <c r="P846" t="n">
        <v>0.5</v>
      </c>
      <c r="Q846" t="n">
        <v>0.1</v>
      </c>
      <c r="R846" t="n">
        <v>600</v>
      </c>
      <c r="S846" t="n">
        <v>80546016.76065725</v>
      </c>
      <c r="T846" t="n">
        <v>80546016.76065725</v>
      </c>
      <c r="U846" t="n">
        <v>0</v>
      </c>
      <c r="V846" t="n">
        <v>484787594.6257309</v>
      </c>
      <c r="Z846" t="n">
        <v>10.00000000066262</v>
      </c>
      <c r="AA846" t="n">
        <v>10.00000000066262</v>
      </c>
      <c r="AB846" t="n">
        <v>6.000015704989612</v>
      </c>
      <c r="AC846" t="n">
        <v>7.713640989997657</v>
      </c>
      <c r="AD846" t="n">
        <v>6000</v>
      </c>
      <c r="AE846" t="n">
        <v>900</v>
      </c>
      <c r="AF846" t="n">
        <v>9000</v>
      </c>
      <c r="AG846" t="n">
        <v>6000</v>
      </c>
      <c r="AH846" t="n">
        <v>6000</v>
      </c>
      <c r="AI846" t="b">
        <v>1</v>
      </c>
      <c r="AN846" t="inlineStr">
        <is>
          <t>OK</t>
        </is>
      </c>
      <c r="AP846" t="n">
        <v>600</v>
      </c>
      <c r="AQ846" t="n">
        <v>1</v>
      </c>
      <c r="AR846" t="n">
        <v>0.1211363304911871</v>
      </c>
      <c r="AS846" t="n">
        <v>1.570498963985447e-05</v>
      </c>
    </row>
    <row r="847">
      <c r="A847" t="inlineStr">
        <is>
          <t>TEMP_F18_Q1_MULTIPLE_POINTS_INDOOR_LOW_VENTILATION_D0.1</t>
        </is>
      </c>
      <c r="B847" t="inlineStr">
        <is>
          <t>indoor</t>
        </is>
      </c>
      <c r="C847" t="inlineStr">
        <is>
          <t>low_ventilation</t>
        </is>
      </c>
      <c r="D847" t="inlineStr">
        <is>
          <t>IndoorLowVentilation</t>
        </is>
      </c>
      <c r="E847" t="inlineStr">
        <is>
          <t>multiple_points</t>
        </is>
      </c>
      <c r="F847" t="inlineStr">
        <is>
          <t>5 point sources</t>
        </is>
      </c>
      <c r="G847" t="inlineStr">
        <is>
          <t>medium</t>
        </is>
      </c>
      <c r="H847" t="n">
        <v>5</v>
      </c>
      <c r="I847" t="inlineStr">
        <is>
          <t>F-18</t>
        </is>
      </c>
      <c r="J847" t="n">
        <v>1</v>
      </c>
      <c r="K847" t="n">
        <v>6670000</v>
      </c>
      <c r="L847" t="inlineStr">
        <is>
          <t>REFERENCE</t>
        </is>
      </c>
      <c r="M847" t="inlineStr">
        <is>
          <t>(40, 40, 24)</t>
        </is>
      </c>
      <c r="N847" t="n">
        <v>0.5</v>
      </c>
      <c r="O847" t="n">
        <v>0.5</v>
      </c>
      <c r="P847" t="n">
        <v>0.5</v>
      </c>
      <c r="Q847" t="n">
        <v>0.1</v>
      </c>
      <c r="R847" t="n">
        <v>600</v>
      </c>
      <c r="S847" t="n">
        <v>29990133.5891044</v>
      </c>
      <c r="T847" t="n">
        <v>647804.3566650816</v>
      </c>
      <c r="U847" t="n">
        <v>0</v>
      </c>
      <c r="V847" t="n">
        <v>22461494.96271636</v>
      </c>
      <c r="Z847" t="n">
        <v>9.910256226142854</v>
      </c>
      <c r="AA847" t="n">
        <v>12.08734355729288</v>
      </c>
      <c r="AB847" t="n">
        <v>7.273992018705667</v>
      </c>
      <c r="AC847" t="n">
        <v>7.62739375000092</v>
      </c>
      <c r="AD847" t="n">
        <v>6000</v>
      </c>
      <c r="AE847" t="n">
        <v>60</v>
      </c>
      <c r="AF847" t="n">
        <v>600</v>
      </c>
      <c r="AG847" t="n">
        <v>600</v>
      </c>
      <c r="AH847" t="n">
        <v>600</v>
      </c>
      <c r="AI847" t="b">
        <v>1</v>
      </c>
      <c r="AN847" t="inlineStr">
        <is>
          <t>OK</t>
        </is>
      </c>
      <c r="AP847" t="n">
        <v>60</v>
      </c>
      <c r="AQ847" t="n">
        <v>0.02160058256294107</v>
      </c>
      <c r="AR847" t="n">
        <v>0.05612567456950614</v>
      </c>
      <c r="AS847" t="n">
        <v>2.447062061910967</v>
      </c>
    </row>
    <row r="848">
      <c r="A848" t="inlineStr">
        <is>
          <t>TEMP_F18_Q1_MULTIPLE_POINTS_INDOOR_LOW_VENTILATION_D0.25</t>
        </is>
      </c>
      <c r="B848" t="inlineStr">
        <is>
          <t>indoor</t>
        </is>
      </c>
      <c r="C848" t="inlineStr">
        <is>
          <t>low_ventilation</t>
        </is>
      </c>
      <c r="D848" t="inlineStr">
        <is>
          <t>IndoorLowVentilation</t>
        </is>
      </c>
      <c r="E848" t="inlineStr">
        <is>
          <t>multiple_points</t>
        </is>
      </c>
      <c r="F848" t="inlineStr">
        <is>
          <t>5 point sources</t>
        </is>
      </c>
      <c r="G848" t="inlineStr">
        <is>
          <t>medium</t>
        </is>
      </c>
      <c r="H848" t="n">
        <v>5</v>
      </c>
      <c r="I848" t="inlineStr">
        <is>
          <t>F-18</t>
        </is>
      </c>
      <c r="J848" t="n">
        <v>1</v>
      </c>
      <c r="K848" t="n">
        <v>6670000</v>
      </c>
      <c r="L848" t="inlineStr">
        <is>
          <t>REFERENCE</t>
        </is>
      </c>
      <c r="M848" t="inlineStr">
        <is>
          <t>(40, 40, 24)</t>
        </is>
      </c>
      <c r="N848" t="n">
        <v>0.5</v>
      </c>
      <c r="O848" t="n">
        <v>0.5</v>
      </c>
      <c r="P848" t="n">
        <v>0.5</v>
      </c>
      <c r="Q848" t="n">
        <v>0.1</v>
      </c>
      <c r="R848" t="n">
        <v>600</v>
      </c>
      <c r="S848" t="n">
        <v>39032135.21372955</v>
      </c>
      <c r="T848" t="n">
        <v>1963455.021850812</v>
      </c>
      <c r="U848" t="n">
        <v>0</v>
      </c>
      <c r="V848" t="n">
        <v>59520406.09548068</v>
      </c>
      <c r="Z848" t="n">
        <v>9.90687827733902</v>
      </c>
      <c r="AA848" t="n">
        <v>11.99968475890258</v>
      </c>
      <c r="AB848" t="n">
        <v>7.170207657570678</v>
      </c>
      <c r="AC848" t="n">
        <v>7.747786075000477</v>
      </c>
      <c r="AD848" t="n">
        <v>6000</v>
      </c>
      <c r="AE848" t="n">
        <v>150</v>
      </c>
      <c r="AF848" t="n">
        <v>1500</v>
      </c>
      <c r="AG848" t="n">
        <v>1500</v>
      </c>
      <c r="AH848" t="n">
        <v>1500</v>
      </c>
      <c r="AI848" t="b">
        <v>1</v>
      </c>
      <c r="AN848" t="inlineStr">
        <is>
          <t>OK</t>
        </is>
      </c>
      <c r="AP848" t="n">
        <v>150</v>
      </c>
      <c r="AQ848" t="n">
        <v>0.05030355144804291</v>
      </c>
      <c r="AR848" t="n">
        <v>0.05949066076509813</v>
      </c>
      <c r="AS848" t="n">
        <v>2.318792089010071</v>
      </c>
    </row>
    <row r="849">
      <c r="A849" t="inlineStr">
        <is>
          <t>TEMP_F18_Q1_MULTIPLE_POINTS_INDOOR_LOW_VENTILATION_D0.5</t>
        </is>
      </c>
      <c r="B849" t="inlineStr">
        <is>
          <t>indoor</t>
        </is>
      </c>
      <c r="C849" t="inlineStr">
        <is>
          <t>low_ventilation</t>
        </is>
      </c>
      <c r="D849" t="inlineStr">
        <is>
          <t>IndoorLowVentilation</t>
        </is>
      </c>
      <c r="E849" t="inlineStr">
        <is>
          <t>multiple_points</t>
        </is>
      </c>
      <c r="F849" t="inlineStr">
        <is>
          <t>5 point sources</t>
        </is>
      </c>
      <c r="G849" t="inlineStr">
        <is>
          <t>medium</t>
        </is>
      </c>
      <c r="H849" t="n">
        <v>5</v>
      </c>
      <c r="I849" t="inlineStr">
        <is>
          <t>F-18</t>
        </is>
      </c>
      <c r="J849" t="n">
        <v>1</v>
      </c>
      <c r="K849" t="n">
        <v>6670000</v>
      </c>
      <c r="L849" t="inlineStr">
        <is>
          <t>REFERENCE</t>
        </is>
      </c>
      <c r="M849" t="inlineStr">
        <is>
          <t>(40, 40, 24)</t>
        </is>
      </c>
      <c r="N849" t="n">
        <v>0.5</v>
      </c>
      <c r="O849" t="n">
        <v>0.5</v>
      </c>
      <c r="P849" t="n">
        <v>0.5</v>
      </c>
      <c r="Q849" t="n">
        <v>0.1</v>
      </c>
      <c r="R849" t="n">
        <v>600</v>
      </c>
      <c r="S849" t="n">
        <v>43992093.22522046</v>
      </c>
      <c r="T849" t="n">
        <v>5760440.933837571</v>
      </c>
      <c r="U849" t="n">
        <v>0</v>
      </c>
      <c r="V849" t="n">
        <v>134750176.6452801</v>
      </c>
      <c r="Z849" t="n">
        <v>9.899744516412316</v>
      </c>
      <c r="AA849" t="n">
        <v>11.84999907899233</v>
      </c>
      <c r="AB849" t="n">
        <v>7.002981946620713</v>
      </c>
      <c r="AC849" t="n">
        <v>7.683848532004049</v>
      </c>
      <c r="AD849" t="n">
        <v>6000</v>
      </c>
      <c r="AE849" t="n">
        <v>300</v>
      </c>
      <c r="AF849" t="n">
        <v>3000</v>
      </c>
      <c r="AG849" t="n">
        <v>3000</v>
      </c>
      <c r="AH849" t="n">
        <v>3000</v>
      </c>
      <c r="AI849" t="b">
        <v>1</v>
      </c>
      <c r="AN849" t="inlineStr">
        <is>
          <t>OK</t>
        </is>
      </c>
      <c r="AP849" t="n">
        <v>300</v>
      </c>
      <c r="AQ849" t="n">
        <v>0.1309426424504651</v>
      </c>
      <c r="AR849" t="n">
        <v>0.06734141761383311</v>
      </c>
      <c r="AS849" t="n">
        <v>2.106779660882678</v>
      </c>
    </row>
    <row r="850">
      <c r="A850" t="inlineStr">
        <is>
          <t>TEMP_F18_Q1_MULTIPLE_POINTS_INDOOR_LOW_VENTILATION_D1</t>
        </is>
      </c>
      <c r="B850" t="inlineStr">
        <is>
          <t>indoor</t>
        </is>
      </c>
      <c r="C850" t="inlineStr">
        <is>
          <t>low_ventilation</t>
        </is>
      </c>
      <c r="D850" t="inlineStr">
        <is>
          <t>IndoorLowVentilation</t>
        </is>
      </c>
      <c r="E850" t="inlineStr">
        <is>
          <t>multiple_points</t>
        </is>
      </c>
      <c r="F850" t="inlineStr">
        <is>
          <t>5 point sources</t>
        </is>
      </c>
      <c r="G850" t="inlineStr">
        <is>
          <t>medium</t>
        </is>
      </c>
      <c r="H850" t="n">
        <v>5</v>
      </c>
      <c r="I850" t="inlineStr">
        <is>
          <t>F-18</t>
        </is>
      </c>
      <c r="J850" t="n">
        <v>1</v>
      </c>
      <c r="K850" t="n">
        <v>6670000</v>
      </c>
      <c r="L850" t="inlineStr">
        <is>
          <t>REFERENCE</t>
        </is>
      </c>
      <c r="M850" t="inlineStr">
        <is>
          <t>(40, 40, 24)</t>
        </is>
      </c>
      <c r="N850" t="n">
        <v>0.5</v>
      </c>
      <c r="O850" t="n">
        <v>0.5</v>
      </c>
      <c r="P850" t="n">
        <v>0.5</v>
      </c>
      <c r="Q850" t="n">
        <v>0.1</v>
      </c>
      <c r="R850" t="n">
        <v>600</v>
      </c>
      <c r="S850" t="n">
        <v>46517046.32902101</v>
      </c>
      <c r="T850" t="n">
        <v>46517046.32902101</v>
      </c>
      <c r="U850" t="n">
        <v>0</v>
      </c>
      <c r="V850" t="n">
        <v>362335736.8159322</v>
      </c>
      <c r="Z850" t="n">
        <v>9.924108756336013</v>
      </c>
      <c r="AA850" t="n">
        <v>11.43615771357827</v>
      </c>
      <c r="AB850" t="n">
        <v>6.625031000160249</v>
      </c>
      <c r="AC850" t="n">
        <v>7.804357204004191</v>
      </c>
      <c r="AD850" t="n">
        <v>6000</v>
      </c>
      <c r="AE850" t="n">
        <v>600</v>
      </c>
      <c r="AF850" t="n">
        <v>6000</v>
      </c>
      <c r="AG850" t="n">
        <v>6000</v>
      </c>
      <c r="AH850" t="n">
        <v>6000</v>
      </c>
      <c r="AI850" t="b">
        <v>1</v>
      </c>
      <c r="AN850" t="inlineStr">
        <is>
          <t>OK</t>
        </is>
      </c>
      <c r="AP850" t="n">
        <v>600</v>
      </c>
      <c r="AQ850" t="n">
        <v>1</v>
      </c>
      <c r="AR850" t="n">
        <v>0.09053866487154728</v>
      </c>
      <c r="AS850" t="n">
        <v>1.568111032515412</v>
      </c>
    </row>
    <row r="851">
      <c r="A851" t="inlineStr">
        <is>
          <t>TEMP_F18_Q1_MULTIPLE_POINTS_INDOOR_LOW_VENTILATION_D1.5</t>
        </is>
      </c>
      <c r="B851" t="inlineStr">
        <is>
          <t>indoor</t>
        </is>
      </c>
      <c r="C851" t="inlineStr">
        <is>
          <t>low_ventilation</t>
        </is>
      </c>
      <c r="D851" t="inlineStr">
        <is>
          <t>IndoorLowVentilation</t>
        </is>
      </c>
      <c r="E851" t="inlineStr">
        <is>
          <t>multiple_points</t>
        </is>
      </c>
      <c r="F851" t="inlineStr">
        <is>
          <t>5 point sources</t>
        </is>
      </c>
      <c r="G851" t="inlineStr">
        <is>
          <t>medium</t>
        </is>
      </c>
      <c r="H851" t="n">
        <v>5</v>
      </c>
      <c r="I851" t="inlineStr">
        <is>
          <t>F-18</t>
        </is>
      </c>
      <c r="J851" t="n">
        <v>1</v>
      </c>
      <c r="K851" t="n">
        <v>6670000</v>
      </c>
      <c r="L851" t="inlineStr">
        <is>
          <t>REFERENCE</t>
        </is>
      </c>
      <c r="M851" t="inlineStr">
        <is>
          <t>(40, 40, 24)</t>
        </is>
      </c>
      <c r="N851" t="n">
        <v>0.5</v>
      </c>
      <c r="O851" t="n">
        <v>0.5</v>
      </c>
      <c r="P851" t="n">
        <v>0.5</v>
      </c>
      <c r="Q851" t="n">
        <v>0.1</v>
      </c>
      <c r="R851" t="n">
        <v>600</v>
      </c>
      <c r="S851" t="n">
        <v>46517046.32902101</v>
      </c>
      <c r="T851" t="n">
        <v>46517046.32902101</v>
      </c>
      <c r="U851" t="n">
        <v>0</v>
      </c>
      <c r="V851" t="n">
        <v>362335736.8159322</v>
      </c>
      <c r="Z851" t="n">
        <v>9.924108756336013</v>
      </c>
      <c r="AA851" t="n">
        <v>11.43615771357827</v>
      </c>
      <c r="AB851" t="n">
        <v>6.625031000160249</v>
      </c>
      <c r="AC851" t="n">
        <v>7.615400135997334</v>
      </c>
      <c r="AD851" t="n">
        <v>6000</v>
      </c>
      <c r="AE851" t="n">
        <v>900</v>
      </c>
      <c r="AF851" t="n">
        <v>9000</v>
      </c>
      <c r="AG851" t="n">
        <v>6000</v>
      </c>
      <c r="AH851" t="n">
        <v>6000</v>
      </c>
      <c r="AI851" t="b">
        <v>1</v>
      </c>
      <c r="AN851" t="inlineStr">
        <is>
          <t>OK</t>
        </is>
      </c>
      <c r="AP851" t="n">
        <v>600</v>
      </c>
      <c r="AQ851" t="n">
        <v>1</v>
      </c>
      <c r="AR851" t="n">
        <v>0.09053866487154728</v>
      </c>
      <c r="AS851" t="n">
        <v>1.568111032515412</v>
      </c>
    </row>
    <row r="852">
      <c r="A852" t="inlineStr">
        <is>
          <t>TEMP_F18_Q1_MULTIPLE_POINTS_INDOOR_NORMAL_VENTILATION_D0.1</t>
        </is>
      </c>
      <c r="B852" t="inlineStr">
        <is>
          <t>indoor</t>
        </is>
      </c>
      <c r="C852" t="inlineStr">
        <is>
          <t>normal_ventilation</t>
        </is>
      </c>
      <c r="D852" t="inlineStr">
        <is>
          <t>IndoorNormalVentilation</t>
        </is>
      </c>
      <c r="E852" t="inlineStr">
        <is>
          <t>multiple_points</t>
        </is>
      </c>
      <c r="F852" t="inlineStr">
        <is>
          <t>5 point sources</t>
        </is>
      </c>
      <c r="G852" t="inlineStr">
        <is>
          <t>medium</t>
        </is>
      </c>
      <c r="H852" t="n">
        <v>5</v>
      </c>
      <c r="I852" t="inlineStr">
        <is>
          <t>F-18</t>
        </is>
      </c>
      <c r="J852" t="n">
        <v>1</v>
      </c>
      <c r="K852" t="n">
        <v>6670000</v>
      </c>
      <c r="L852" t="inlineStr">
        <is>
          <t>REFERENCE</t>
        </is>
      </c>
      <c r="M852" t="inlineStr">
        <is>
          <t>(40, 40, 24)</t>
        </is>
      </c>
      <c r="N852" t="n">
        <v>0.5</v>
      </c>
      <c r="O852" t="n">
        <v>0.5</v>
      </c>
      <c r="P852" t="n">
        <v>0.5</v>
      </c>
      <c r="Q852" t="n">
        <v>0.1</v>
      </c>
      <c r="R852" t="n">
        <v>600</v>
      </c>
      <c r="S852" t="n">
        <v>20085872.38005578</v>
      </c>
      <c r="T852" t="n">
        <v>204872.1351352153</v>
      </c>
      <c r="U852" t="n">
        <v>0</v>
      </c>
      <c r="V852" t="n">
        <v>10339398.53503433</v>
      </c>
      <c r="Z852" t="n">
        <v>9.941294253710099</v>
      </c>
      <c r="AA852" t="n">
        <v>13.18888557163611</v>
      </c>
      <c r="AB852" t="n">
        <v>9.351400857325451</v>
      </c>
      <c r="AC852" t="n">
        <v>7.74957151900162</v>
      </c>
      <c r="AD852" t="n">
        <v>6000</v>
      </c>
      <c r="AE852" t="n">
        <v>60</v>
      </c>
      <c r="AF852" t="n">
        <v>600</v>
      </c>
      <c r="AG852" t="n">
        <v>600</v>
      </c>
      <c r="AH852" t="n">
        <v>600</v>
      </c>
      <c r="AI852" t="b">
        <v>1</v>
      </c>
      <c r="AN852" t="inlineStr">
        <is>
          <t>OK</t>
        </is>
      </c>
      <c r="AP852" t="n">
        <v>60</v>
      </c>
      <c r="AQ852" t="n">
        <v>0.0101998126473532</v>
      </c>
      <c r="AR852" t="n">
        <v>0.02583557854831166</v>
      </c>
      <c r="AS852" t="n">
        <v>4.626480872122806</v>
      </c>
    </row>
    <row r="853">
      <c r="A853" t="inlineStr">
        <is>
          <t>TEMP_F18_Q1_MULTIPLE_POINTS_INDOOR_NORMAL_VENTILATION_D0.25</t>
        </is>
      </c>
      <c r="B853" t="inlineStr">
        <is>
          <t>indoor</t>
        </is>
      </c>
      <c r="C853" t="inlineStr">
        <is>
          <t>normal_ventilation</t>
        </is>
      </c>
      <c r="D853" t="inlineStr">
        <is>
          <t>IndoorNormalVentilation</t>
        </is>
      </c>
      <c r="E853" t="inlineStr">
        <is>
          <t>multiple_points</t>
        </is>
      </c>
      <c r="F853" t="inlineStr">
        <is>
          <t>5 point sources</t>
        </is>
      </c>
      <c r="G853" t="inlineStr">
        <is>
          <t>medium</t>
        </is>
      </c>
      <c r="H853" t="n">
        <v>5</v>
      </c>
      <c r="I853" t="inlineStr">
        <is>
          <t>F-18</t>
        </is>
      </c>
      <c r="J853" t="n">
        <v>1</v>
      </c>
      <c r="K853" t="n">
        <v>6670000</v>
      </c>
      <c r="L853" t="inlineStr">
        <is>
          <t>REFERENCE</t>
        </is>
      </c>
      <c r="M853" t="inlineStr">
        <is>
          <t>(40, 40, 24)</t>
        </is>
      </c>
      <c r="N853" t="n">
        <v>0.5</v>
      </c>
      <c r="O853" t="n">
        <v>0.5</v>
      </c>
      <c r="P853" t="n">
        <v>0.5</v>
      </c>
      <c r="Q853" t="n">
        <v>0.1</v>
      </c>
      <c r="R853" t="n">
        <v>600</v>
      </c>
      <c r="S853" t="n">
        <v>23572472.436682</v>
      </c>
      <c r="T853" t="n">
        <v>539648.3351953315</v>
      </c>
      <c r="U853" t="n">
        <v>0</v>
      </c>
      <c r="V853" t="n">
        <v>26500820.97318901</v>
      </c>
      <c r="Z853" t="n">
        <v>9.931478421258351</v>
      </c>
      <c r="AA853" t="n">
        <v>13.08021327202685</v>
      </c>
      <c r="AB853" t="n">
        <v>9.23808820815432</v>
      </c>
      <c r="AC853" t="n">
        <v>7.609122424000816</v>
      </c>
      <c r="AD853" t="n">
        <v>6000</v>
      </c>
      <c r="AE853" t="n">
        <v>150</v>
      </c>
      <c r="AF853" t="n">
        <v>1500</v>
      </c>
      <c r="AG853" t="n">
        <v>1500</v>
      </c>
      <c r="AH853" t="n">
        <v>1500</v>
      </c>
      <c r="AI853" t="b">
        <v>1</v>
      </c>
      <c r="AN853" t="inlineStr">
        <is>
          <t>OK</t>
        </is>
      </c>
      <c r="AP853" t="n">
        <v>150</v>
      </c>
      <c r="AQ853" t="n">
        <v>0.02289315796825642</v>
      </c>
      <c r="AR853" t="n">
        <v>0.02648757718459671</v>
      </c>
      <c r="AS853" t="n">
        <v>4.46963357018354</v>
      </c>
    </row>
    <row r="854">
      <c r="A854" t="inlineStr">
        <is>
          <t>TEMP_F18_Q1_MULTIPLE_POINTS_INDOOR_NORMAL_VENTILATION_D0.5</t>
        </is>
      </c>
      <c r="B854" t="inlineStr">
        <is>
          <t>indoor</t>
        </is>
      </c>
      <c r="C854" t="inlineStr">
        <is>
          <t>normal_ventilation</t>
        </is>
      </c>
      <c r="D854" t="inlineStr">
        <is>
          <t>IndoorNormalVentilation</t>
        </is>
      </c>
      <c r="E854" t="inlineStr">
        <is>
          <t>multiple_points</t>
        </is>
      </c>
      <c r="F854" t="inlineStr">
        <is>
          <t>5 point sources</t>
        </is>
      </c>
      <c r="G854" t="inlineStr">
        <is>
          <t>medium</t>
        </is>
      </c>
      <c r="H854" t="n">
        <v>5</v>
      </c>
      <c r="I854" t="inlineStr">
        <is>
          <t>F-18</t>
        </is>
      </c>
      <c r="J854" t="n">
        <v>1</v>
      </c>
      <c r="K854" t="n">
        <v>6670000</v>
      </c>
      <c r="L854" t="inlineStr">
        <is>
          <t>REFERENCE</t>
        </is>
      </c>
      <c r="M854" t="inlineStr">
        <is>
          <t>(40, 40, 24)</t>
        </is>
      </c>
      <c r="N854" t="n">
        <v>0.5</v>
      </c>
      <c r="O854" t="n">
        <v>0.5</v>
      </c>
      <c r="P854" t="n">
        <v>0.5</v>
      </c>
      <c r="Q854" t="n">
        <v>0.1</v>
      </c>
      <c r="R854" t="n">
        <v>600</v>
      </c>
      <c r="S854" t="n">
        <v>24313935.24151247</v>
      </c>
      <c r="T854" t="n">
        <v>1183396.235421898</v>
      </c>
      <c r="U854" t="n">
        <v>0</v>
      </c>
      <c r="V854" t="n">
        <v>57607343.65473779</v>
      </c>
      <c r="Z854" t="n">
        <v>9.9043542216664</v>
      </c>
      <c r="AA854" t="n">
        <v>12.80217907063914</v>
      </c>
      <c r="AB854" t="n">
        <v>8.861146100527693</v>
      </c>
      <c r="AC854" t="n">
        <v>7.743751882000652</v>
      </c>
      <c r="AD854" t="n">
        <v>6000</v>
      </c>
      <c r="AE854" t="n">
        <v>300</v>
      </c>
      <c r="AF854" t="n">
        <v>3000</v>
      </c>
      <c r="AG854" t="n">
        <v>3000</v>
      </c>
      <c r="AH854" t="n">
        <v>3000</v>
      </c>
      <c r="AI854" t="b">
        <v>1</v>
      </c>
      <c r="AN854" t="inlineStr">
        <is>
          <t>OK</t>
        </is>
      </c>
      <c r="AP854" t="n">
        <v>300</v>
      </c>
      <c r="AQ854" t="n">
        <v>0.04867152205791118</v>
      </c>
      <c r="AR854" t="n">
        <v>0.0287892771887745</v>
      </c>
      <c r="AS854" t="n">
        <v>4.005934680871105</v>
      </c>
    </row>
    <row r="855">
      <c r="A855" t="inlineStr">
        <is>
          <t>TEMP_F18_Q1_MULTIPLE_POINTS_INDOOR_NORMAL_VENTILATION_D1</t>
        </is>
      </c>
      <c r="B855" t="inlineStr">
        <is>
          <t>indoor</t>
        </is>
      </c>
      <c r="C855" t="inlineStr">
        <is>
          <t>normal_ventilation</t>
        </is>
      </c>
      <c r="D855" t="inlineStr">
        <is>
          <t>IndoorNormalVentilation</t>
        </is>
      </c>
      <c r="E855" t="inlineStr">
        <is>
          <t>multiple_points</t>
        </is>
      </c>
      <c r="F855" t="inlineStr">
        <is>
          <t>5 point sources</t>
        </is>
      </c>
      <c r="G855" t="inlineStr">
        <is>
          <t>medium</t>
        </is>
      </c>
      <c r="H855" t="n">
        <v>5</v>
      </c>
      <c r="I855" t="inlineStr">
        <is>
          <t>F-18</t>
        </is>
      </c>
      <c r="J855" t="n">
        <v>1</v>
      </c>
      <c r="K855" t="n">
        <v>6670000</v>
      </c>
      <c r="L855" t="inlineStr">
        <is>
          <t>REFERENCE</t>
        </is>
      </c>
      <c r="M855" t="inlineStr">
        <is>
          <t>(40, 40, 24)</t>
        </is>
      </c>
      <c r="N855" t="n">
        <v>0.5</v>
      </c>
      <c r="O855" t="n">
        <v>0.5</v>
      </c>
      <c r="P855" t="n">
        <v>0.5</v>
      </c>
      <c r="Q855" t="n">
        <v>0.1</v>
      </c>
      <c r="R855" t="n">
        <v>600</v>
      </c>
      <c r="S855" t="n">
        <v>24456819.03471039</v>
      </c>
      <c r="T855" t="n">
        <v>24456819.03471039</v>
      </c>
      <c r="U855" t="n">
        <v>0</v>
      </c>
      <c r="V855" t="n">
        <v>225170376.5727473</v>
      </c>
      <c r="Z855" t="n">
        <v>9.872046922490046</v>
      </c>
      <c r="AA855" t="n">
        <v>11.8040573731958</v>
      </c>
      <c r="AB855" t="n">
        <v>7.333813019719684</v>
      </c>
      <c r="AC855" t="n">
        <v>7.737578414999007</v>
      </c>
      <c r="AD855" t="n">
        <v>6000</v>
      </c>
      <c r="AE855" t="n">
        <v>600</v>
      </c>
      <c r="AF855" t="n">
        <v>6000</v>
      </c>
      <c r="AG855" t="n">
        <v>6000</v>
      </c>
      <c r="AH855" t="n">
        <v>6000</v>
      </c>
      <c r="AI855" t="b">
        <v>1</v>
      </c>
      <c r="AN855" t="inlineStr">
        <is>
          <t>OK</t>
        </is>
      </c>
      <c r="AP855" t="n">
        <v>600</v>
      </c>
      <c r="AQ855" t="n">
        <v>1</v>
      </c>
      <c r="AR855" t="n">
        <v>0.05626446191223071</v>
      </c>
      <c r="AS855" t="n">
        <v>2.247232112488633</v>
      </c>
    </row>
    <row r="856">
      <c r="A856" t="inlineStr">
        <is>
          <t>TEMP_F18_Q1_MULTIPLE_POINTS_INDOOR_NORMAL_VENTILATION_D1.5</t>
        </is>
      </c>
      <c r="B856" t="inlineStr">
        <is>
          <t>indoor</t>
        </is>
      </c>
      <c r="C856" t="inlineStr">
        <is>
          <t>normal_ventilation</t>
        </is>
      </c>
      <c r="D856" t="inlineStr">
        <is>
          <t>IndoorNormalVentilation</t>
        </is>
      </c>
      <c r="E856" t="inlineStr">
        <is>
          <t>multiple_points</t>
        </is>
      </c>
      <c r="F856" t="inlineStr">
        <is>
          <t>5 point sources</t>
        </is>
      </c>
      <c r="G856" t="inlineStr">
        <is>
          <t>medium</t>
        </is>
      </c>
      <c r="H856" t="n">
        <v>5</v>
      </c>
      <c r="I856" t="inlineStr">
        <is>
          <t>F-18</t>
        </is>
      </c>
      <c r="J856" t="n">
        <v>1</v>
      </c>
      <c r="K856" t="n">
        <v>6670000</v>
      </c>
      <c r="L856" t="inlineStr">
        <is>
          <t>REFERENCE</t>
        </is>
      </c>
      <c r="M856" t="inlineStr">
        <is>
          <t>(40, 40, 24)</t>
        </is>
      </c>
      <c r="N856" t="n">
        <v>0.5</v>
      </c>
      <c r="O856" t="n">
        <v>0.5</v>
      </c>
      <c r="P856" t="n">
        <v>0.5</v>
      </c>
      <c r="Q856" t="n">
        <v>0.1</v>
      </c>
      <c r="R856" t="n">
        <v>600</v>
      </c>
      <c r="S856" t="n">
        <v>24456819.03471039</v>
      </c>
      <c r="T856" t="n">
        <v>24456819.03471039</v>
      </c>
      <c r="U856" t="n">
        <v>0</v>
      </c>
      <c r="V856" t="n">
        <v>225170376.5727473</v>
      </c>
      <c r="Z856" t="n">
        <v>9.872046922490046</v>
      </c>
      <c r="AA856" t="n">
        <v>11.8040573731958</v>
      </c>
      <c r="AB856" t="n">
        <v>7.333813019719684</v>
      </c>
      <c r="AC856" t="n">
        <v>7.819562664997647</v>
      </c>
      <c r="AD856" t="n">
        <v>6000</v>
      </c>
      <c r="AE856" t="n">
        <v>900</v>
      </c>
      <c r="AF856" t="n">
        <v>9000</v>
      </c>
      <c r="AG856" t="n">
        <v>6000</v>
      </c>
      <c r="AH856" t="n">
        <v>6000</v>
      </c>
      <c r="AI856" t="b">
        <v>1</v>
      </c>
      <c r="AN856" t="inlineStr">
        <is>
          <t>OK</t>
        </is>
      </c>
      <c r="AP856" t="n">
        <v>600</v>
      </c>
      <c r="AQ856" t="n">
        <v>1</v>
      </c>
      <c r="AR856" t="n">
        <v>0.05626446191223071</v>
      </c>
      <c r="AS856" t="n">
        <v>2.247232112488633</v>
      </c>
    </row>
    <row r="857">
      <c r="A857" t="inlineStr">
        <is>
          <t>TEMP_F18_Q1_MULTIPLE_POINTS_INDOOR_HIGH_VENTILATION_D0.1</t>
        </is>
      </c>
      <c r="B857" t="inlineStr">
        <is>
          <t>indoor</t>
        </is>
      </c>
      <c r="C857" t="inlineStr">
        <is>
          <t>high_ventilation</t>
        </is>
      </c>
      <c r="D857" t="inlineStr">
        <is>
          <t>IndoorHighVentilation</t>
        </is>
      </c>
      <c r="E857" t="inlineStr">
        <is>
          <t>multiple_points</t>
        </is>
      </c>
      <c r="F857" t="inlineStr">
        <is>
          <t>5 point sources</t>
        </is>
      </c>
      <c r="G857" t="inlineStr">
        <is>
          <t>medium</t>
        </is>
      </c>
      <c r="H857" t="n">
        <v>5</v>
      </c>
      <c r="I857" t="inlineStr">
        <is>
          <t>F-18</t>
        </is>
      </c>
      <c r="J857" t="n">
        <v>1</v>
      </c>
      <c r="K857" t="n">
        <v>6670000</v>
      </c>
      <c r="L857" t="inlineStr">
        <is>
          <t>REFERENCE</t>
        </is>
      </c>
      <c r="M857" t="inlineStr">
        <is>
          <t>(40, 40, 24)</t>
        </is>
      </c>
      <c r="N857" t="n">
        <v>0.5</v>
      </c>
      <c r="O857" t="n">
        <v>0.5</v>
      </c>
      <c r="P857" t="n">
        <v>0.5</v>
      </c>
      <c r="Q857" t="n">
        <v>0.1</v>
      </c>
      <c r="R857" t="n">
        <v>600</v>
      </c>
      <c r="S857" t="n">
        <v>1078413.23356121</v>
      </c>
      <c r="T857" t="n">
        <v>53.42019132665455</v>
      </c>
      <c r="U857" t="n">
        <v>0</v>
      </c>
      <c r="V857" t="n">
        <v>2265.359362555492</v>
      </c>
      <c r="Z857" t="n">
        <v>12.68825136240306</v>
      </c>
      <c r="AA857" t="n">
        <v>11.30873574067133</v>
      </c>
      <c r="AB857" t="n">
        <v>9.813746223066399</v>
      </c>
      <c r="AC857" t="n">
        <v>7.67904761799582</v>
      </c>
      <c r="AD857" t="n">
        <v>6000</v>
      </c>
      <c r="AE857" t="n">
        <v>60</v>
      </c>
      <c r="AF857" t="n">
        <v>600</v>
      </c>
      <c r="AG857" t="n">
        <v>600</v>
      </c>
      <c r="AH857" t="n">
        <v>600</v>
      </c>
      <c r="AI857" t="b">
        <v>1</v>
      </c>
      <c r="AN857" t="inlineStr">
        <is>
          <t>OK</t>
        </is>
      </c>
      <c r="AP857" t="n">
        <v>60</v>
      </c>
      <c r="AQ857" t="n">
        <v>4.953591968659984e-05</v>
      </c>
      <c r="AR857" t="n">
        <v>5.660568122327567e-06</v>
      </c>
      <c r="AS857" t="n">
        <v>4.84604425076017</v>
      </c>
    </row>
    <row r="858">
      <c r="A858" t="inlineStr">
        <is>
          <t>TEMP_F18_Q1_MULTIPLE_POINTS_INDOOR_HIGH_VENTILATION_D0.25</t>
        </is>
      </c>
      <c r="B858" t="inlineStr">
        <is>
          <t>indoor</t>
        </is>
      </c>
      <c r="C858" t="inlineStr">
        <is>
          <t>high_ventilation</t>
        </is>
      </c>
      <c r="D858" t="inlineStr">
        <is>
          <t>IndoorHighVentilation</t>
        </is>
      </c>
      <c r="E858" t="inlineStr">
        <is>
          <t>multiple_points</t>
        </is>
      </c>
      <c r="F858" t="inlineStr">
        <is>
          <t>5 point sources</t>
        </is>
      </c>
      <c r="G858" t="inlineStr">
        <is>
          <t>medium</t>
        </is>
      </c>
      <c r="H858" t="n">
        <v>5</v>
      </c>
      <c r="I858" t="inlineStr">
        <is>
          <t>F-18</t>
        </is>
      </c>
      <c r="J858" t="n">
        <v>1</v>
      </c>
      <c r="K858" t="n">
        <v>6670000</v>
      </c>
      <c r="L858" t="inlineStr">
        <is>
          <t>REFERENCE</t>
        </is>
      </c>
      <c r="M858" t="inlineStr">
        <is>
          <t>(40, 40, 24)</t>
        </is>
      </c>
      <c r="N858" t="n">
        <v>0.5</v>
      </c>
      <c r="O858" t="n">
        <v>0.5</v>
      </c>
      <c r="P858" t="n">
        <v>0.5</v>
      </c>
      <c r="Q858" t="n">
        <v>0.1</v>
      </c>
      <c r="R858" t="n">
        <v>600</v>
      </c>
      <c r="S858" t="n">
        <v>1078413.373227447</v>
      </c>
      <c r="T858" t="n">
        <v>191.8596678627757</v>
      </c>
      <c r="U858" t="n">
        <v>0</v>
      </c>
      <c r="V858" t="n">
        <v>7845.274480145804</v>
      </c>
      <c r="Z858" t="n">
        <v>12.59034762871783</v>
      </c>
      <c r="AA858" t="n">
        <v>11.29615962527935</v>
      </c>
      <c r="AB858" t="n">
        <v>9.814224298734899</v>
      </c>
      <c r="AC858" t="n">
        <v>7.813346287999593</v>
      </c>
      <c r="AD858" t="n">
        <v>6000</v>
      </c>
      <c r="AE858" t="n">
        <v>150</v>
      </c>
      <c r="AF858" t="n">
        <v>1500</v>
      </c>
      <c r="AG858" t="n">
        <v>1500</v>
      </c>
      <c r="AH858" t="n">
        <v>1500</v>
      </c>
      <c r="AI858" t="b">
        <v>1</v>
      </c>
      <c r="AN858" t="inlineStr">
        <is>
          <t>OK</t>
        </is>
      </c>
      <c r="AP858" t="n">
        <v>150</v>
      </c>
      <c r="AQ858" t="n">
        <v>0.0001779092068272328</v>
      </c>
      <c r="AR858" t="n">
        <v>7.841353803244182e-06</v>
      </c>
      <c r="AS858" t="n">
        <v>4.789388020704536</v>
      </c>
    </row>
    <row r="859">
      <c r="A859" t="inlineStr">
        <is>
          <t>TEMP_F18_Q1_MULTIPLE_POINTS_INDOOR_HIGH_VENTILATION_D0.5</t>
        </is>
      </c>
      <c r="B859" t="inlineStr">
        <is>
          <t>indoor</t>
        </is>
      </c>
      <c r="C859" t="inlineStr">
        <is>
          <t>high_ventilation</t>
        </is>
      </c>
      <c r="D859" t="inlineStr">
        <is>
          <t>IndoorHighVentilation</t>
        </is>
      </c>
      <c r="E859" t="inlineStr">
        <is>
          <t>multiple_points</t>
        </is>
      </c>
      <c r="F859" t="inlineStr">
        <is>
          <t>5 point sources</t>
        </is>
      </c>
      <c r="G859" t="inlineStr">
        <is>
          <t>medium</t>
        </is>
      </c>
      <c r="H859" t="n">
        <v>5</v>
      </c>
      <c r="I859" t="inlineStr">
        <is>
          <t>F-18</t>
        </is>
      </c>
      <c r="J859" t="n">
        <v>1</v>
      </c>
      <c r="K859" t="n">
        <v>6670000</v>
      </c>
      <c r="L859" t="inlineStr">
        <is>
          <t>REFERENCE</t>
        </is>
      </c>
      <c r="M859" t="inlineStr">
        <is>
          <t>(40, 40, 24)</t>
        </is>
      </c>
      <c r="N859" t="n">
        <v>0.5</v>
      </c>
      <c r="O859" t="n">
        <v>0.5</v>
      </c>
      <c r="P859" t="n">
        <v>0.5</v>
      </c>
      <c r="Q859" t="n">
        <v>0.1</v>
      </c>
      <c r="R859" t="n">
        <v>600</v>
      </c>
      <c r="S859" t="n">
        <v>1078413.445421652</v>
      </c>
      <c r="T859" t="n">
        <v>753.5052192736514</v>
      </c>
      <c r="U859" t="n">
        <v>0</v>
      </c>
      <c r="V859" t="n">
        <v>28649.68448227268</v>
      </c>
      <c r="Z859" t="n">
        <v>12.39089718311522</v>
      </c>
      <c r="AA859" t="n">
        <v>11.27212355016451</v>
      </c>
      <c r="AB859" t="n">
        <v>9.814884626715727</v>
      </c>
      <c r="AC859" t="n">
        <v>7.742410858998483</v>
      </c>
      <c r="AD859" t="n">
        <v>6000</v>
      </c>
      <c r="AE859" t="n">
        <v>300</v>
      </c>
      <c r="AF859" t="n">
        <v>3000</v>
      </c>
      <c r="AG859" t="n">
        <v>3000</v>
      </c>
      <c r="AH859" t="n">
        <v>3000</v>
      </c>
      <c r="AI859" t="b">
        <v>1</v>
      </c>
      <c r="AN859" t="inlineStr">
        <is>
          <t>OK</t>
        </is>
      </c>
      <c r="AP859" t="n">
        <v>300</v>
      </c>
      <c r="AQ859" t="n">
        <v>0.000698716454688708</v>
      </c>
      <c r="AR859" t="n">
        <v>1.431768339943662e-05</v>
      </c>
      <c r="AS859" t="n">
        <v>4.678464746288406</v>
      </c>
    </row>
    <row r="860">
      <c r="A860" t="inlineStr">
        <is>
          <t>TEMP_F18_Q1_MULTIPLE_POINTS_INDOOR_HIGH_VENTILATION_D1</t>
        </is>
      </c>
      <c r="B860" t="inlineStr">
        <is>
          <t>indoor</t>
        </is>
      </c>
      <c r="C860" t="inlineStr">
        <is>
          <t>high_ventilation</t>
        </is>
      </c>
      <c r="D860" t="inlineStr">
        <is>
          <t>IndoorHighVentilation</t>
        </is>
      </c>
      <c r="E860" t="inlineStr">
        <is>
          <t>multiple_points</t>
        </is>
      </c>
      <c r="F860" t="inlineStr">
        <is>
          <t>5 point sources</t>
        </is>
      </c>
      <c r="G860" t="inlineStr">
        <is>
          <t>medium</t>
        </is>
      </c>
      <c r="H860" t="n">
        <v>5</v>
      </c>
      <c r="I860" t="inlineStr">
        <is>
          <t>F-18</t>
        </is>
      </c>
      <c r="J860" t="n">
        <v>1</v>
      </c>
      <c r="K860" t="n">
        <v>6670000</v>
      </c>
      <c r="L860" t="inlineStr">
        <is>
          <t>REFERENCE</t>
        </is>
      </c>
      <c r="M860" t="inlineStr">
        <is>
          <t>(40, 40, 24)</t>
        </is>
      </c>
      <c r="N860" t="n">
        <v>0.5</v>
      </c>
      <c r="O860" t="n">
        <v>0.5</v>
      </c>
      <c r="P860" t="n">
        <v>0.5</v>
      </c>
      <c r="Q860" t="n">
        <v>0.1</v>
      </c>
      <c r="R860" t="n">
        <v>600</v>
      </c>
      <c r="S860" t="n">
        <v>1078413.477743722</v>
      </c>
      <c r="T860" t="n">
        <v>1078413.477743722</v>
      </c>
      <c r="U860" t="n">
        <v>0</v>
      </c>
      <c r="V860" t="n">
        <v>3059038.267471615</v>
      </c>
      <c r="Z860" t="n">
        <v>10.75886123068034</v>
      </c>
      <c r="AA860" t="n">
        <v>10.72765221537006</v>
      </c>
      <c r="AB860" t="n">
        <v>6.475797757301758</v>
      </c>
      <c r="AC860" t="n">
        <v>7.835166902004858</v>
      </c>
      <c r="AD860" t="n">
        <v>6000</v>
      </c>
      <c r="AE860" t="n">
        <v>600</v>
      </c>
      <c r="AF860" t="n">
        <v>6000</v>
      </c>
      <c r="AG860" t="n">
        <v>6000</v>
      </c>
      <c r="AH860" t="n">
        <v>6000</v>
      </c>
      <c r="AI860" t="b">
        <v>1</v>
      </c>
      <c r="AN860" t="inlineStr">
        <is>
          <t>OK</t>
        </is>
      </c>
      <c r="AP860" t="n">
        <v>600</v>
      </c>
      <c r="AQ860" t="n">
        <v>1</v>
      </c>
      <c r="AR860" t="n">
        <v>0.0007643773781788144</v>
      </c>
      <c r="AS860" t="n">
        <v>1.154006767664743</v>
      </c>
    </row>
    <row r="861">
      <c r="A861" t="inlineStr">
        <is>
          <t>TEMP_F18_Q1_MULTIPLE_POINTS_INDOOR_HIGH_VENTILATION_D1.5</t>
        </is>
      </c>
      <c r="B861" t="inlineStr">
        <is>
          <t>indoor</t>
        </is>
      </c>
      <c r="C861" t="inlineStr">
        <is>
          <t>high_ventilation</t>
        </is>
      </c>
      <c r="D861" t="inlineStr">
        <is>
          <t>IndoorHighVentilation</t>
        </is>
      </c>
      <c r="E861" t="inlineStr">
        <is>
          <t>multiple_points</t>
        </is>
      </c>
      <c r="F861" t="inlineStr">
        <is>
          <t>5 point sources</t>
        </is>
      </c>
      <c r="G861" t="inlineStr">
        <is>
          <t>medium</t>
        </is>
      </c>
      <c r="H861" t="n">
        <v>5</v>
      </c>
      <c r="I861" t="inlineStr">
        <is>
          <t>F-18</t>
        </is>
      </c>
      <c r="J861" t="n">
        <v>1</v>
      </c>
      <c r="K861" t="n">
        <v>6670000</v>
      </c>
      <c r="L861" t="inlineStr">
        <is>
          <t>REFERENCE</t>
        </is>
      </c>
      <c r="M861" t="inlineStr">
        <is>
          <t>(40, 40, 24)</t>
        </is>
      </c>
      <c r="N861" t="n">
        <v>0.5</v>
      </c>
      <c r="O861" t="n">
        <v>0.5</v>
      </c>
      <c r="P861" t="n">
        <v>0.5</v>
      </c>
      <c r="Q861" t="n">
        <v>0.1</v>
      </c>
      <c r="R861" t="n">
        <v>600</v>
      </c>
      <c r="S861" t="n">
        <v>1078413.477743722</v>
      </c>
      <c r="T861" t="n">
        <v>1078413.477743722</v>
      </c>
      <c r="U861" t="n">
        <v>0</v>
      </c>
      <c r="V861" t="n">
        <v>3059038.267471615</v>
      </c>
      <c r="Z861" t="n">
        <v>10.75886123068034</v>
      </c>
      <c r="AA861" t="n">
        <v>10.72765221537006</v>
      </c>
      <c r="AB861" t="n">
        <v>6.475797757301758</v>
      </c>
      <c r="AC861" t="n">
        <v>7.716977699994459</v>
      </c>
      <c r="AD861" t="n">
        <v>6000</v>
      </c>
      <c r="AE861" t="n">
        <v>900</v>
      </c>
      <c r="AF861" t="n">
        <v>9000</v>
      </c>
      <c r="AG861" t="n">
        <v>6000</v>
      </c>
      <c r="AH861" t="n">
        <v>6000</v>
      </c>
      <c r="AI861" t="b">
        <v>1</v>
      </c>
      <c r="AN861" t="inlineStr">
        <is>
          <t>OK</t>
        </is>
      </c>
      <c r="AP861" t="n">
        <v>600</v>
      </c>
      <c r="AQ861" t="n">
        <v>1</v>
      </c>
      <c r="AR861" t="n">
        <v>0.0007643773781788144</v>
      </c>
      <c r="AS861" t="n">
        <v>1.154006767664743</v>
      </c>
    </row>
    <row r="862">
      <c r="A862" t="inlineStr">
        <is>
          <t>TEMP_F18_Q1_MULTIPLE_POINTS_OUTDOOR_UNIFORM_D0.1</t>
        </is>
      </c>
      <c r="B862" t="inlineStr">
        <is>
          <t>outdoor</t>
        </is>
      </c>
      <c r="C862" t="inlineStr">
        <is>
          <t>uniform</t>
        </is>
      </c>
      <c r="D862" t="inlineStr">
        <is>
          <t>UniformField</t>
        </is>
      </c>
      <c r="E862" t="inlineStr">
        <is>
          <t>multiple_points</t>
        </is>
      </c>
      <c r="F862" t="inlineStr">
        <is>
          <t>5 point sources</t>
        </is>
      </c>
      <c r="G862" t="inlineStr">
        <is>
          <t>medium</t>
        </is>
      </c>
      <c r="H862" t="n">
        <v>5</v>
      </c>
      <c r="I862" t="inlineStr">
        <is>
          <t>F-18</t>
        </is>
      </c>
      <c r="J862" t="n">
        <v>1</v>
      </c>
      <c r="K862" t="n">
        <v>6670000</v>
      </c>
      <c r="L862" t="inlineStr">
        <is>
          <t>REFERENCE</t>
        </is>
      </c>
      <c r="M862" t="inlineStr">
        <is>
          <t>(40, 40, 24)</t>
        </is>
      </c>
      <c r="N862" t="n">
        <v>0.5</v>
      </c>
      <c r="O862" t="n">
        <v>0.5</v>
      </c>
      <c r="P862" t="n">
        <v>0.5</v>
      </c>
      <c r="Q862" t="n">
        <v>0.1</v>
      </c>
      <c r="R862" t="n">
        <v>600</v>
      </c>
      <c r="S862" t="n">
        <v>21042532.73884387</v>
      </c>
      <c r="T862" t="n">
        <v>0.6149024308095078</v>
      </c>
      <c r="U862" t="n">
        <v>0</v>
      </c>
      <c r="V862" t="n">
        <v>6.204278181251452</v>
      </c>
      <c r="Z862" t="n">
        <v>18.93196659317597</v>
      </c>
      <c r="AA862" t="n">
        <v>10.0000000012092</v>
      </c>
      <c r="AB862" t="n">
        <v>6.000078466746727</v>
      </c>
      <c r="AC862" t="n">
        <v>3.984318037000776</v>
      </c>
      <c r="AD862" t="n">
        <v>6000</v>
      </c>
      <c r="AE862" t="n">
        <v>60</v>
      </c>
      <c r="AF862" t="n">
        <v>600</v>
      </c>
      <c r="AG862" t="n">
        <v>600</v>
      </c>
      <c r="AH862" t="n">
        <v>600</v>
      </c>
      <c r="AI862" t="b">
        <v>1</v>
      </c>
      <c r="AN862" t="inlineStr">
        <is>
          <t>OK</t>
        </is>
      </c>
      <c r="AP862" t="n">
        <v>60</v>
      </c>
      <c r="AQ862" t="n">
        <v>2.922188305186366e-08</v>
      </c>
      <c r="AR862" t="n">
        <v>1.550294398113806e-08</v>
      </c>
      <c r="AS862" t="n">
        <v>8.931966593520634</v>
      </c>
    </row>
    <row r="863">
      <c r="A863" t="inlineStr">
        <is>
          <t>TEMP_F18_Q1_MULTIPLE_POINTS_OUTDOOR_UNIFORM_D0.25</t>
        </is>
      </c>
      <c r="B863" t="inlineStr">
        <is>
          <t>outdoor</t>
        </is>
      </c>
      <c r="C863" t="inlineStr">
        <is>
          <t>uniform</t>
        </is>
      </c>
      <c r="D863" t="inlineStr">
        <is>
          <t>UniformField</t>
        </is>
      </c>
      <c r="E863" t="inlineStr">
        <is>
          <t>multiple_points</t>
        </is>
      </c>
      <c r="F863" t="inlineStr">
        <is>
          <t>5 point sources</t>
        </is>
      </c>
      <c r="G863" t="inlineStr">
        <is>
          <t>medium</t>
        </is>
      </c>
      <c r="H863" t="n">
        <v>5</v>
      </c>
      <c r="I863" t="inlineStr">
        <is>
          <t>F-18</t>
        </is>
      </c>
      <c r="J863" t="n">
        <v>1</v>
      </c>
      <c r="K863" t="n">
        <v>6670000</v>
      </c>
      <c r="L863" t="inlineStr">
        <is>
          <t>REFERENCE</t>
        </is>
      </c>
      <c r="M863" t="inlineStr">
        <is>
          <t>(40, 40, 24)</t>
        </is>
      </c>
      <c r="N863" t="n">
        <v>0.5</v>
      </c>
      <c r="O863" t="n">
        <v>0.5</v>
      </c>
      <c r="P863" t="n">
        <v>0.5</v>
      </c>
      <c r="Q863" t="n">
        <v>0.1</v>
      </c>
      <c r="R863" t="n">
        <v>600</v>
      </c>
      <c r="S863" t="n">
        <v>24439281.4773938</v>
      </c>
      <c r="T863" t="n">
        <v>81.65858330069025</v>
      </c>
      <c r="U863" t="n">
        <v>0</v>
      </c>
      <c r="V863" t="n">
        <v>750.8610635574465</v>
      </c>
      <c r="Z863" t="n">
        <v>18.87320025523855</v>
      </c>
      <c r="AA863" t="n">
        <v>10.00000000023988</v>
      </c>
      <c r="AB863" t="n">
        <v>6.000026482370964</v>
      </c>
      <c r="AC863" t="n">
        <v>3.943143004995363</v>
      </c>
      <c r="AD863" t="n">
        <v>6000</v>
      </c>
      <c r="AE863" t="n">
        <v>150</v>
      </c>
      <c r="AF863" t="n">
        <v>1500</v>
      </c>
      <c r="AG863" t="n">
        <v>1500</v>
      </c>
      <c r="AH863" t="n">
        <v>1500</v>
      </c>
      <c r="AI863" t="b">
        <v>1</v>
      </c>
      <c r="AN863" t="inlineStr">
        <is>
          <t>OK</t>
        </is>
      </c>
      <c r="AP863" t="n">
        <v>150</v>
      </c>
      <c r="AQ863" t="n">
        <v>3.341284128022503e-06</v>
      </c>
      <c r="AR863" t="n">
        <v>7.50485820647123e-07</v>
      </c>
      <c r="AS863" t="n">
        <v>8.873200255278066</v>
      </c>
    </row>
    <row r="864">
      <c r="A864" t="inlineStr">
        <is>
          <t>TEMP_F18_Q1_MULTIPLE_POINTS_OUTDOOR_UNIFORM_D0.5</t>
        </is>
      </c>
      <c r="B864" t="inlineStr">
        <is>
          <t>outdoor</t>
        </is>
      </c>
      <c r="C864" t="inlineStr">
        <is>
          <t>uniform</t>
        </is>
      </c>
      <c r="D864" t="inlineStr">
        <is>
          <t>UniformField</t>
        </is>
      </c>
      <c r="E864" t="inlineStr">
        <is>
          <t>multiple_points</t>
        </is>
      </c>
      <c r="F864" t="inlineStr">
        <is>
          <t>5 point sources</t>
        </is>
      </c>
      <c r="G864" t="inlineStr">
        <is>
          <t>medium</t>
        </is>
      </c>
      <c r="H864" t="n">
        <v>5</v>
      </c>
      <c r="I864" t="inlineStr">
        <is>
          <t>F-18</t>
        </is>
      </c>
      <c r="J864" t="n">
        <v>1</v>
      </c>
      <c r="K864" t="n">
        <v>6670000</v>
      </c>
      <c r="L864" t="inlineStr">
        <is>
          <t>REFERENCE</t>
        </is>
      </c>
      <c r="M864" t="inlineStr">
        <is>
          <t>(40, 40, 24)</t>
        </is>
      </c>
      <c r="N864" t="n">
        <v>0.5</v>
      </c>
      <c r="O864" t="n">
        <v>0.5</v>
      </c>
      <c r="P864" t="n">
        <v>0.5</v>
      </c>
      <c r="Q864" t="n">
        <v>0.1</v>
      </c>
      <c r="R864" t="n">
        <v>600</v>
      </c>
      <c r="S864" t="n">
        <v>24463786.23813701</v>
      </c>
      <c r="T864" t="n">
        <v>77290.15348749983</v>
      </c>
      <c r="U864" t="n">
        <v>0</v>
      </c>
      <c r="V864" t="n">
        <v>655219.2400448263</v>
      </c>
      <c r="Z864" t="n">
        <v>18.64112102287359</v>
      </c>
      <c r="AA864" t="n">
        <v>10.0000000000062</v>
      </c>
      <c r="AB864" t="n">
        <v>6.000002047909492</v>
      </c>
      <c r="AC864" t="n">
        <v>3.963375542996801</v>
      </c>
      <c r="AD864" t="n">
        <v>6000</v>
      </c>
      <c r="AE864" t="n">
        <v>300</v>
      </c>
      <c r="AF864" t="n">
        <v>3000</v>
      </c>
      <c r="AG864" t="n">
        <v>3000</v>
      </c>
      <c r="AH864" t="n">
        <v>3000</v>
      </c>
      <c r="AI864" t="b">
        <v>1</v>
      </c>
      <c r="AN864" t="inlineStr">
        <is>
          <t>OK</t>
        </is>
      </c>
      <c r="AP864" t="n">
        <v>300</v>
      </c>
      <c r="AQ864" t="n">
        <v>0.003159370047429981</v>
      </c>
      <c r="AR864" t="n">
        <v>0.0003274458970738762</v>
      </c>
      <c r="AS864" t="n">
        <v>8.641121022873829</v>
      </c>
    </row>
    <row r="865">
      <c r="A865" t="inlineStr">
        <is>
          <t>TEMP_F18_Q1_MULTIPLE_POINTS_OUTDOOR_UNIFORM_D1</t>
        </is>
      </c>
      <c r="B865" t="inlineStr">
        <is>
          <t>outdoor</t>
        </is>
      </c>
      <c r="C865" t="inlineStr">
        <is>
          <t>uniform</t>
        </is>
      </c>
      <c r="D865" t="inlineStr">
        <is>
          <t>UniformField</t>
        </is>
      </c>
      <c r="E865" t="inlineStr">
        <is>
          <t>multiple_points</t>
        </is>
      </c>
      <c r="F865" t="inlineStr">
        <is>
          <t>5 point sources</t>
        </is>
      </c>
      <c r="G865" t="inlineStr">
        <is>
          <t>medium</t>
        </is>
      </c>
      <c r="H865" t="n">
        <v>5</v>
      </c>
      <c r="I865" t="inlineStr">
        <is>
          <t>F-18</t>
        </is>
      </c>
      <c r="J865" t="n">
        <v>1</v>
      </c>
      <c r="K865" t="n">
        <v>6670000</v>
      </c>
      <c r="L865" t="inlineStr">
        <is>
          <t>REFERENCE</t>
        </is>
      </c>
      <c r="M865" t="inlineStr">
        <is>
          <t>(40, 40, 24)</t>
        </is>
      </c>
      <c r="N865" t="n">
        <v>0.5</v>
      </c>
      <c r="O865" t="n">
        <v>0.5</v>
      </c>
      <c r="P865" t="n">
        <v>0.5</v>
      </c>
      <c r="Q865" t="n">
        <v>0.1</v>
      </c>
      <c r="R865" t="n">
        <v>600</v>
      </c>
      <c r="S865" t="n">
        <v>24463787.33982056</v>
      </c>
      <c r="T865" t="n">
        <v>24463787.33982056</v>
      </c>
      <c r="U865" t="n">
        <v>0</v>
      </c>
      <c r="V865" t="n">
        <v>165234289.8624826</v>
      </c>
      <c r="Z865" t="n">
        <v>14.67729332104006</v>
      </c>
      <c r="AA865" t="n">
        <v>10.00000000000004</v>
      </c>
      <c r="AB865" t="n">
        <v>6.000000024675441</v>
      </c>
      <c r="AC865" t="n">
        <v>3.952245130996744</v>
      </c>
      <c r="AD865" t="n">
        <v>6000</v>
      </c>
      <c r="AE865" t="n">
        <v>600</v>
      </c>
      <c r="AF865" t="n">
        <v>6000</v>
      </c>
      <c r="AG865" t="n">
        <v>6000</v>
      </c>
      <c r="AH865" t="n">
        <v>6000</v>
      </c>
      <c r="AI865" t="b">
        <v>1</v>
      </c>
      <c r="AN865" t="inlineStr">
        <is>
          <t>OK</t>
        </is>
      </c>
      <c r="AP865" t="n">
        <v>600</v>
      </c>
      <c r="AQ865" t="n">
        <v>1</v>
      </c>
      <c r="AR865" t="n">
        <v>0.04128792850136997</v>
      </c>
      <c r="AS865" t="n">
        <v>4.677293321040064</v>
      </c>
    </row>
    <row r="866">
      <c r="A866" t="inlineStr">
        <is>
          <t>TEMP_F18_Q1_MULTIPLE_POINTS_OUTDOOR_UNIFORM_D1.5</t>
        </is>
      </c>
      <c r="B866" t="inlineStr">
        <is>
          <t>outdoor</t>
        </is>
      </c>
      <c r="C866" t="inlineStr">
        <is>
          <t>uniform</t>
        </is>
      </c>
      <c r="D866" t="inlineStr">
        <is>
          <t>UniformField</t>
        </is>
      </c>
      <c r="E866" t="inlineStr">
        <is>
          <t>multiple_points</t>
        </is>
      </c>
      <c r="F866" t="inlineStr">
        <is>
          <t>5 point sources</t>
        </is>
      </c>
      <c r="G866" t="inlineStr">
        <is>
          <t>medium</t>
        </is>
      </c>
      <c r="H866" t="n">
        <v>5</v>
      </c>
      <c r="I866" t="inlineStr">
        <is>
          <t>F-18</t>
        </is>
      </c>
      <c r="J866" t="n">
        <v>1</v>
      </c>
      <c r="K866" t="n">
        <v>6670000</v>
      </c>
      <c r="L866" t="inlineStr">
        <is>
          <t>REFERENCE</t>
        </is>
      </c>
      <c r="M866" t="inlineStr">
        <is>
          <t>(40, 40, 24)</t>
        </is>
      </c>
      <c r="N866" t="n">
        <v>0.5</v>
      </c>
      <c r="O866" t="n">
        <v>0.5</v>
      </c>
      <c r="P866" t="n">
        <v>0.5</v>
      </c>
      <c r="Q866" t="n">
        <v>0.1</v>
      </c>
      <c r="R866" t="n">
        <v>600</v>
      </c>
      <c r="S866" t="n">
        <v>24463787.33982056</v>
      </c>
      <c r="T866" t="n">
        <v>24463787.33982056</v>
      </c>
      <c r="U866" t="n">
        <v>0</v>
      </c>
      <c r="V866" t="n">
        <v>165234289.8624826</v>
      </c>
      <c r="Z866" t="n">
        <v>14.67729332104006</v>
      </c>
      <c r="AA866" t="n">
        <v>10.00000000000004</v>
      </c>
      <c r="AB866" t="n">
        <v>6.000000024675441</v>
      </c>
      <c r="AC866" t="n">
        <v>3.975160287001927</v>
      </c>
      <c r="AD866" t="n">
        <v>6000</v>
      </c>
      <c r="AE866" t="n">
        <v>900</v>
      </c>
      <c r="AF866" t="n">
        <v>9000</v>
      </c>
      <c r="AG866" t="n">
        <v>6000</v>
      </c>
      <c r="AH866" t="n">
        <v>6000</v>
      </c>
      <c r="AI866" t="b">
        <v>1</v>
      </c>
      <c r="AN866" t="inlineStr">
        <is>
          <t>OK</t>
        </is>
      </c>
      <c r="AP866" t="n">
        <v>600</v>
      </c>
      <c r="AQ866" t="n">
        <v>1</v>
      </c>
      <c r="AR866" t="n">
        <v>0.04128792850136997</v>
      </c>
      <c r="AS866" t="n">
        <v>4.677293321040064</v>
      </c>
    </row>
    <row r="867">
      <c r="A867" t="inlineStr">
        <is>
          <t>TEMP_F18_Q1_MULTIPLE_POINTS_OUTDOOR_SHEAR_D0.1</t>
        </is>
      </c>
      <c r="B867" t="inlineStr">
        <is>
          <t>outdoor</t>
        </is>
      </c>
      <c r="C867" t="inlineStr">
        <is>
          <t>shear</t>
        </is>
      </c>
      <c r="D867" t="inlineStr">
        <is>
          <t>ShearField</t>
        </is>
      </c>
      <c r="E867" t="inlineStr">
        <is>
          <t>multiple_points</t>
        </is>
      </c>
      <c r="F867" t="inlineStr">
        <is>
          <t>5 point sources</t>
        </is>
      </c>
      <c r="G867" t="inlineStr">
        <is>
          <t>medium</t>
        </is>
      </c>
      <c r="H867" t="n">
        <v>5</v>
      </c>
      <c r="I867" t="inlineStr">
        <is>
          <t>F-18</t>
        </is>
      </c>
      <c r="J867" t="n">
        <v>1</v>
      </c>
      <c r="K867" t="n">
        <v>6670000</v>
      </c>
      <c r="L867" t="inlineStr">
        <is>
          <t>REFERENCE</t>
        </is>
      </c>
      <c r="M867" t="inlineStr">
        <is>
          <t>(40, 40, 24)</t>
        </is>
      </c>
      <c r="N867" t="n">
        <v>0.5</v>
      </c>
      <c r="O867" t="n">
        <v>0.5</v>
      </c>
      <c r="P867" t="n">
        <v>0.5</v>
      </c>
      <c r="Q867" t="n">
        <v>0.1</v>
      </c>
      <c r="R867" t="n">
        <v>600</v>
      </c>
      <c r="S867" t="n">
        <v>20706716.90632288</v>
      </c>
      <c r="T867" t="n">
        <v>0.1345711840787999</v>
      </c>
      <c r="U867" t="n">
        <v>0</v>
      </c>
      <c r="V867" t="n">
        <v>1.422534808685382</v>
      </c>
      <c r="Z867" t="n">
        <v>18.94467596854283</v>
      </c>
      <c r="AA867" t="n">
        <v>10.00000000112508</v>
      </c>
      <c r="AB867" t="n">
        <v>5.324498297619019</v>
      </c>
      <c r="AC867" t="n">
        <v>3.948891018000722</v>
      </c>
      <c r="AD867" t="n">
        <v>6000</v>
      </c>
      <c r="AE867" t="n">
        <v>60</v>
      </c>
      <c r="AF867" t="n">
        <v>600</v>
      </c>
      <c r="AG867" t="n">
        <v>600</v>
      </c>
      <c r="AH867" t="n">
        <v>600</v>
      </c>
      <c r="AI867" t="b">
        <v>1</v>
      </c>
      <c r="AN867" t="inlineStr">
        <is>
          <t>OK</t>
        </is>
      </c>
      <c r="AP867" t="n">
        <v>60</v>
      </c>
      <c r="AQ867" t="n">
        <v>6.498914564177387e-09</v>
      </c>
      <c r="AR867" t="n">
        <v>3.554559741842535e-09</v>
      </c>
      <c r="AS867" t="n">
        <v>8.970146639389306</v>
      </c>
    </row>
    <row r="868">
      <c r="A868" t="inlineStr">
        <is>
          <t>TEMP_F18_Q1_MULTIPLE_POINTS_OUTDOOR_SHEAR_D0.25</t>
        </is>
      </c>
      <c r="B868" t="inlineStr">
        <is>
          <t>outdoor</t>
        </is>
      </c>
      <c r="C868" t="inlineStr">
        <is>
          <t>shear</t>
        </is>
      </c>
      <c r="D868" t="inlineStr">
        <is>
          <t>ShearField</t>
        </is>
      </c>
      <c r="E868" t="inlineStr">
        <is>
          <t>multiple_points</t>
        </is>
      </c>
      <c r="F868" t="inlineStr">
        <is>
          <t>5 point sources</t>
        </is>
      </c>
      <c r="G868" t="inlineStr">
        <is>
          <t>medium</t>
        </is>
      </c>
      <c r="H868" t="n">
        <v>5</v>
      </c>
      <c r="I868" t="inlineStr">
        <is>
          <t>F-18</t>
        </is>
      </c>
      <c r="J868" t="n">
        <v>1</v>
      </c>
      <c r="K868" t="n">
        <v>6670000</v>
      </c>
      <c r="L868" t="inlineStr">
        <is>
          <t>REFERENCE</t>
        </is>
      </c>
      <c r="M868" t="inlineStr">
        <is>
          <t>(40, 40, 24)</t>
        </is>
      </c>
      <c r="N868" t="n">
        <v>0.5</v>
      </c>
      <c r="O868" t="n">
        <v>0.5</v>
      </c>
      <c r="P868" t="n">
        <v>0.5</v>
      </c>
      <c r="Q868" t="n">
        <v>0.1</v>
      </c>
      <c r="R868" t="n">
        <v>600</v>
      </c>
      <c r="S868" t="n">
        <v>23656712.25870616</v>
      </c>
      <c r="T868" t="n">
        <v>23.71027481969809</v>
      </c>
      <c r="U868" t="n">
        <v>0</v>
      </c>
      <c r="V868" t="n">
        <v>223.4756864748279</v>
      </c>
      <c r="Z868" t="n">
        <v>18.89246534929021</v>
      </c>
      <c r="AA868" t="n">
        <v>10.00000000021639</v>
      </c>
      <c r="AB868" t="n">
        <v>5.579687856555458</v>
      </c>
      <c r="AC868" t="n">
        <v>3.985562531001051</v>
      </c>
      <c r="AD868" t="n">
        <v>6000</v>
      </c>
      <c r="AE868" t="n">
        <v>150</v>
      </c>
      <c r="AF868" t="n">
        <v>1500</v>
      </c>
      <c r="AG868" t="n">
        <v>1500</v>
      </c>
      <c r="AH868" t="n">
        <v>1500</v>
      </c>
      <c r="AI868" t="b">
        <v>1</v>
      </c>
      <c r="AN868" t="inlineStr">
        <is>
          <t>OK</t>
        </is>
      </c>
      <c r="AP868" t="n">
        <v>150</v>
      </c>
      <c r="AQ868" t="n">
        <v>1.0022641591277e-06</v>
      </c>
      <c r="AR868" t="n">
        <v>2.233640044725916e-07</v>
      </c>
      <c r="AS868" t="n">
        <v>8.902393065140069</v>
      </c>
    </row>
    <row r="869">
      <c r="A869" t="inlineStr">
        <is>
          <t>TEMP_F18_Q1_MULTIPLE_POINTS_OUTDOOR_SHEAR_D0.5</t>
        </is>
      </c>
      <c r="B869" t="inlineStr">
        <is>
          <t>outdoor</t>
        </is>
      </c>
      <c r="C869" t="inlineStr">
        <is>
          <t>shear</t>
        </is>
      </c>
      <c r="D869" t="inlineStr">
        <is>
          <t>ShearField</t>
        </is>
      </c>
      <c r="E869" t="inlineStr">
        <is>
          <t>multiple_points</t>
        </is>
      </c>
      <c r="F869" t="inlineStr">
        <is>
          <t>5 point sources</t>
        </is>
      </c>
      <c r="G869" t="inlineStr">
        <is>
          <t>medium</t>
        </is>
      </c>
      <c r="H869" t="n">
        <v>5</v>
      </c>
      <c r="I869" t="inlineStr">
        <is>
          <t>F-18</t>
        </is>
      </c>
      <c r="J869" t="n">
        <v>1</v>
      </c>
      <c r="K869" t="n">
        <v>6670000</v>
      </c>
      <c r="L869" t="inlineStr">
        <is>
          <t>REFERENCE</t>
        </is>
      </c>
      <c r="M869" t="inlineStr">
        <is>
          <t>(40, 40, 24)</t>
        </is>
      </c>
      <c r="N869" t="n">
        <v>0.5</v>
      </c>
      <c r="O869" t="n">
        <v>0.5</v>
      </c>
      <c r="P869" t="n">
        <v>0.5</v>
      </c>
      <c r="Q869" t="n">
        <v>0.1</v>
      </c>
      <c r="R869" t="n">
        <v>600</v>
      </c>
      <c r="S869" t="n">
        <v>23671210.55870313</v>
      </c>
      <c r="T869" t="n">
        <v>41028.0081344407</v>
      </c>
      <c r="U869" t="n">
        <v>0</v>
      </c>
      <c r="V869" t="n">
        <v>334874.9784110723</v>
      </c>
      <c r="Z869" t="n">
        <v>18.68255775932647</v>
      </c>
      <c r="AA869" t="n">
        <v>10.00000000000514</v>
      </c>
      <c r="AB869" t="n">
        <v>5.855417916039325</v>
      </c>
      <c r="AC869" t="n">
        <v>3.967511326001841</v>
      </c>
      <c r="AD869" t="n">
        <v>6000</v>
      </c>
      <c r="AE869" t="n">
        <v>300</v>
      </c>
      <c r="AF869" t="n">
        <v>3000</v>
      </c>
      <c r="AG869" t="n">
        <v>3000</v>
      </c>
      <c r="AH869" t="n">
        <v>3000</v>
      </c>
      <c r="AI869" t="b">
        <v>1</v>
      </c>
      <c r="AN869" t="inlineStr">
        <is>
          <t>OK</t>
        </is>
      </c>
      <c r="AP869" t="n">
        <v>300</v>
      </c>
      <c r="AQ869" t="n">
        <v>0.001733245033357876</v>
      </c>
      <c r="AR869" t="n">
        <v>0.0001673538122993864</v>
      </c>
      <c r="AS869" t="n">
        <v>8.68376146741968</v>
      </c>
    </row>
    <row r="870">
      <c r="A870" t="inlineStr">
        <is>
          <t>TEMP_F18_Q1_MULTIPLE_POINTS_OUTDOOR_SHEAR_D1</t>
        </is>
      </c>
      <c r="B870" t="inlineStr">
        <is>
          <t>outdoor</t>
        </is>
      </c>
      <c r="C870" t="inlineStr">
        <is>
          <t>shear</t>
        </is>
      </c>
      <c r="D870" t="inlineStr">
        <is>
          <t>ShearField</t>
        </is>
      </c>
      <c r="E870" t="inlineStr">
        <is>
          <t>multiple_points</t>
        </is>
      </c>
      <c r="F870" t="inlineStr">
        <is>
          <t>5 point sources</t>
        </is>
      </c>
      <c r="G870" t="inlineStr">
        <is>
          <t>medium</t>
        </is>
      </c>
      <c r="H870" t="n">
        <v>5</v>
      </c>
      <c r="I870" t="inlineStr">
        <is>
          <t>F-18</t>
        </is>
      </c>
      <c r="J870" t="n">
        <v>1</v>
      </c>
      <c r="K870" t="n">
        <v>6670000</v>
      </c>
      <c r="L870" t="inlineStr">
        <is>
          <t>REFERENCE</t>
        </is>
      </c>
      <c r="M870" t="inlineStr">
        <is>
          <t>(40, 40, 24)</t>
        </is>
      </c>
      <c r="N870" t="n">
        <v>0.5</v>
      </c>
      <c r="O870" t="n">
        <v>0.5</v>
      </c>
      <c r="P870" t="n">
        <v>0.5</v>
      </c>
      <c r="Q870" t="n">
        <v>0.1</v>
      </c>
      <c r="R870" t="n">
        <v>600</v>
      </c>
      <c r="S870" t="n">
        <v>23671210.89449576</v>
      </c>
      <c r="T870" t="n">
        <v>23671210.89449576</v>
      </c>
      <c r="U870" t="n">
        <v>0</v>
      </c>
      <c r="V870" t="n">
        <v>156951333.5526347</v>
      </c>
      <c r="Z870" t="n">
        <v>14.67960264070791</v>
      </c>
      <c r="AA870" t="n">
        <v>10.00000000000002</v>
      </c>
      <c r="AB870" t="n">
        <v>5.993784412826308</v>
      </c>
      <c r="AC870" t="n">
        <v>3.992851030001475</v>
      </c>
      <c r="AD870" t="n">
        <v>6000</v>
      </c>
      <c r="AE870" t="n">
        <v>600</v>
      </c>
      <c r="AF870" t="n">
        <v>6000</v>
      </c>
      <c r="AG870" t="n">
        <v>6000</v>
      </c>
      <c r="AH870" t="n">
        <v>6000</v>
      </c>
      <c r="AI870" t="b">
        <v>1</v>
      </c>
      <c r="AN870" t="inlineStr">
        <is>
          <t>OK</t>
        </is>
      </c>
      <c r="AP870" t="n">
        <v>600</v>
      </c>
      <c r="AQ870" t="n">
        <v>1</v>
      </c>
      <c r="AR870" t="n">
        <v>0.03921822427602066</v>
      </c>
      <c r="AS870" t="n">
        <v>4.67960676856981</v>
      </c>
    </row>
    <row r="871">
      <c r="A871" t="inlineStr">
        <is>
          <t>TEMP_F18_Q1_MULTIPLE_POINTS_OUTDOOR_SHEAR_D1.5</t>
        </is>
      </c>
      <c r="B871" t="inlineStr">
        <is>
          <t>outdoor</t>
        </is>
      </c>
      <c r="C871" t="inlineStr">
        <is>
          <t>shear</t>
        </is>
      </c>
      <c r="D871" t="inlineStr">
        <is>
          <t>ShearField</t>
        </is>
      </c>
      <c r="E871" t="inlineStr">
        <is>
          <t>multiple_points</t>
        </is>
      </c>
      <c r="F871" t="inlineStr">
        <is>
          <t>5 point sources</t>
        </is>
      </c>
      <c r="G871" t="inlineStr">
        <is>
          <t>medium</t>
        </is>
      </c>
      <c r="H871" t="n">
        <v>5</v>
      </c>
      <c r="I871" t="inlineStr">
        <is>
          <t>F-18</t>
        </is>
      </c>
      <c r="J871" t="n">
        <v>1</v>
      </c>
      <c r="K871" t="n">
        <v>6670000</v>
      </c>
      <c r="L871" t="inlineStr">
        <is>
          <t>REFERENCE</t>
        </is>
      </c>
      <c r="M871" t="inlineStr">
        <is>
          <t>(40, 40, 24)</t>
        </is>
      </c>
      <c r="N871" t="n">
        <v>0.5</v>
      </c>
      <c r="O871" t="n">
        <v>0.5</v>
      </c>
      <c r="P871" t="n">
        <v>0.5</v>
      </c>
      <c r="Q871" t="n">
        <v>0.1</v>
      </c>
      <c r="R871" t="n">
        <v>600</v>
      </c>
      <c r="S871" t="n">
        <v>23671210.89449576</v>
      </c>
      <c r="T871" t="n">
        <v>23671210.89449576</v>
      </c>
      <c r="U871" t="n">
        <v>0</v>
      </c>
      <c r="V871" t="n">
        <v>156951333.5526347</v>
      </c>
      <c r="Z871" t="n">
        <v>14.67960264070791</v>
      </c>
      <c r="AA871" t="n">
        <v>10.00000000000002</v>
      </c>
      <c r="AB871" t="n">
        <v>5.993784412826308</v>
      </c>
      <c r="AC871" t="n">
        <v>3.963217588003317</v>
      </c>
      <c r="AD871" t="n">
        <v>6000</v>
      </c>
      <c r="AE871" t="n">
        <v>900</v>
      </c>
      <c r="AF871" t="n">
        <v>9000</v>
      </c>
      <c r="AG871" t="n">
        <v>6000</v>
      </c>
      <c r="AH871" t="n">
        <v>6000</v>
      </c>
      <c r="AI871" t="b">
        <v>1</v>
      </c>
      <c r="AN871" t="inlineStr">
        <is>
          <t>OK</t>
        </is>
      </c>
      <c r="AP871" t="n">
        <v>600</v>
      </c>
      <c r="AQ871" t="n">
        <v>1</v>
      </c>
      <c r="AR871" t="n">
        <v>0.03921822427602066</v>
      </c>
      <c r="AS871" t="n">
        <v>4.67960676856981</v>
      </c>
    </row>
    <row r="872">
      <c r="A872" t="inlineStr">
        <is>
          <t>TEMP_F18_Q1_MULTIPLE_POINTS_OUTDOOR_GUST_D0.1</t>
        </is>
      </c>
      <c r="B872" t="inlineStr">
        <is>
          <t>outdoor</t>
        </is>
      </c>
      <c r="C872" t="inlineStr">
        <is>
          <t>gust</t>
        </is>
      </c>
      <c r="D872" t="inlineStr">
        <is>
          <t>GustField</t>
        </is>
      </c>
      <c r="E872" t="inlineStr">
        <is>
          <t>multiple_points</t>
        </is>
      </c>
      <c r="F872" t="inlineStr">
        <is>
          <t>5 point sources</t>
        </is>
      </c>
      <c r="G872" t="inlineStr">
        <is>
          <t>medium</t>
        </is>
      </c>
      <c r="H872" t="n">
        <v>5</v>
      </c>
      <c r="I872" t="inlineStr">
        <is>
          <t>F-18</t>
        </is>
      </c>
      <c r="J872" t="n">
        <v>1</v>
      </c>
      <c r="K872" t="n">
        <v>6670000</v>
      </c>
      <c r="L872" t="inlineStr">
        <is>
          <t>REFERENCE</t>
        </is>
      </c>
      <c r="M872" t="inlineStr">
        <is>
          <t>(40, 40, 24)</t>
        </is>
      </c>
      <c r="N872" t="n">
        <v>0.5</v>
      </c>
      <c r="O872" t="n">
        <v>0.5</v>
      </c>
      <c r="P872" t="n">
        <v>0.5</v>
      </c>
      <c r="Q872" t="n">
        <v>0.1</v>
      </c>
      <c r="R872" t="n">
        <v>600</v>
      </c>
      <c r="S872" t="n">
        <v>19886951.03643191</v>
      </c>
      <c r="T872" t="n">
        <v>1.196518171108839</v>
      </c>
      <c r="U872" t="n">
        <v>0</v>
      </c>
      <c r="V872" t="n">
        <v>12.25124423293432</v>
      </c>
      <c r="Z872" t="n">
        <v>18.91663107376205</v>
      </c>
      <c r="AA872" t="n">
        <v>10.00000000118609</v>
      </c>
      <c r="AB872" t="n">
        <v>6.000075847902547</v>
      </c>
      <c r="AC872" t="n">
        <v>4.043513957003597</v>
      </c>
      <c r="AD872" t="n">
        <v>6000</v>
      </c>
      <c r="AE872" t="n">
        <v>60</v>
      </c>
      <c r="AF872" t="n">
        <v>600</v>
      </c>
      <c r="AG872" t="n">
        <v>600</v>
      </c>
      <c r="AH872" t="n">
        <v>600</v>
      </c>
      <c r="AI872" t="b">
        <v>1</v>
      </c>
      <c r="AN872" t="inlineStr">
        <is>
          <t>OK</t>
        </is>
      </c>
      <c r="AP872" t="n">
        <v>60</v>
      </c>
      <c r="AQ872" t="n">
        <v>6.016599371702967e-08</v>
      </c>
      <c r="AR872" t="n">
        <v>3.061280418024569e-08</v>
      </c>
      <c r="AS872" t="n">
        <v>8.916631074084641</v>
      </c>
    </row>
    <row r="873">
      <c r="A873" t="inlineStr">
        <is>
          <t>TEMP_F18_Q1_MULTIPLE_POINTS_OUTDOOR_GUST_D0.25</t>
        </is>
      </c>
      <c r="B873" t="inlineStr">
        <is>
          <t>outdoor</t>
        </is>
      </c>
      <c r="C873" t="inlineStr">
        <is>
          <t>gust</t>
        </is>
      </c>
      <c r="D873" t="inlineStr">
        <is>
          <t>GustField</t>
        </is>
      </c>
      <c r="E873" t="inlineStr">
        <is>
          <t>multiple_points</t>
        </is>
      </c>
      <c r="F873" t="inlineStr">
        <is>
          <t>5 point sources</t>
        </is>
      </c>
      <c r="G873" t="inlineStr">
        <is>
          <t>medium</t>
        </is>
      </c>
      <c r="H873" t="n">
        <v>5</v>
      </c>
      <c r="I873" t="inlineStr">
        <is>
          <t>F-18</t>
        </is>
      </c>
      <c r="J873" t="n">
        <v>1</v>
      </c>
      <c r="K873" t="n">
        <v>6670000</v>
      </c>
      <c r="L873" t="inlineStr">
        <is>
          <t>REFERENCE</t>
        </is>
      </c>
      <c r="M873" t="inlineStr">
        <is>
          <t>(40, 40, 24)</t>
        </is>
      </c>
      <c r="N873" t="n">
        <v>0.5</v>
      </c>
      <c r="O873" t="n">
        <v>0.5</v>
      </c>
      <c r="P873" t="n">
        <v>0.5</v>
      </c>
      <c r="Q873" t="n">
        <v>0.1</v>
      </c>
      <c r="R873" t="n">
        <v>600</v>
      </c>
      <c r="S873" t="n">
        <v>26742231.42812549</v>
      </c>
      <c r="T873" t="n">
        <v>97.93439102804176</v>
      </c>
      <c r="U873" t="n">
        <v>0</v>
      </c>
      <c r="V873" t="n">
        <v>910.7692089485306</v>
      </c>
      <c r="Z873" t="n">
        <v>18.86436552091425</v>
      </c>
      <c r="AA873" t="n">
        <v>10.00000000025146</v>
      </c>
      <c r="AB873" t="n">
        <v>6.000026878919633</v>
      </c>
      <c r="AC873" t="n">
        <v>4.050328510005784</v>
      </c>
      <c r="AD873" t="n">
        <v>6000</v>
      </c>
      <c r="AE873" t="n">
        <v>150</v>
      </c>
      <c r="AF873" t="n">
        <v>1500</v>
      </c>
      <c r="AG873" t="n">
        <v>1500</v>
      </c>
      <c r="AH873" t="n">
        <v>1500</v>
      </c>
      <c r="AI873" t="b">
        <v>1</v>
      </c>
      <c r="AN873" t="inlineStr">
        <is>
          <t>OK</t>
        </is>
      </c>
      <c r="AP873" t="n">
        <v>150</v>
      </c>
      <c r="AQ873" t="n">
        <v>3.662162272855124e-06</v>
      </c>
      <c r="AR873" t="n">
        <v>9.103140519225694e-07</v>
      </c>
      <c r="AS873" t="n">
        <v>8.864365520955003</v>
      </c>
    </row>
    <row r="874">
      <c r="A874" t="inlineStr">
        <is>
          <t>TEMP_F18_Q1_MULTIPLE_POINTS_OUTDOOR_GUST_D0.5</t>
        </is>
      </c>
      <c r="B874" t="inlineStr">
        <is>
          <t>outdoor</t>
        </is>
      </c>
      <c r="C874" t="inlineStr">
        <is>
          <t>gust</t>
        </is>
      </c>
      <c r="D874" t="inlineStr">
        <is>
          <t>GustField</t>
        </is>
      </c>
      <c r="E874" t="inlineStr">
        <is>
          <t>multiple_points</t>
        </is>
      </c>
      <c r="F874" t="inlineStr">
        <is>
          <t>5 point sources</t>
        </is>
      </c>
      <c r="G874" t="inlineStr">
        <is>
          <t>medium</t>
        </is>
      </c>
      <c r="H874" t="n">
        <v>5</v>
      </c>
      <c r="I874" t="inlineStr">
        <is>
          <t>F-18</t>
        </is>
      </c>
      <c r="J874" t="n">
        <v>1</v>
      </c>
      <c r="K874" t="n">
        <v>6670000</v>
      </c>
      <c r="L874" t="inlineStr">
        <is>
          <t>REFERENCE</t>
        </is>
      </c>
      <c r="M874" t="inlineStr">
        <is>
          <t>(40, 40, 24)</t>
        </is>
      </c>
      <c r="N874" t="n">
        <v>0.5</v>
      </c>
      <c r="O874" t="n">
        <v>0.5</v>
      </c>
      <c r="P874" t="n">
        <v>0.5</v>
      </c>
      <c r="Q874" t="n">
        <v>0.1</v>
      </c>
      <c r="R874" t="n">
        <v>600</v>
      </c>
      <c r="S874" t="n">
        <v>27146032.80583092</v>
      </c>
      <c r="T874" t="n">
        <v>109224.7255550417</v>
      </c>
      <c r="U874" t="n">
        <v>0</v>
      </c>
      <c r="V874" t="n">
        <v>971245.575481082</v>
      </c>
      <c r="Z874" t="n">
        <v>18.5925777013893</v>
      </c>
      <c r="AA874" t="n">
        <v>10.00000000000599</v>
      </c>
      <c r="AB874" t="n">
        <v>6.000001932322423</v>
      </c>
      <c r="AC874" t="n">
        <v>4.060945313998673</v>
      </c>
      <c r="AD874" t="n">
        <v>6000</v>
      </c>
      <c r="AE874" t="n">
        <v>300</v>
      </c>
      <c r="AF874" t="n">
        <v>3000</v>
      </c>
      <c r="AG874" t="n">
        <v>3000</v>
      </c>
      <c r="AH874" t="n">
        <v>3000</v>
      </c>
      <c r="AI874" t="b">
        <v>1</v>
      </c>
      <c r="AN874" t="inlineStr">
        <is>
          <t>OK</t>
        </is>
      </c>
      <c r="AP874" t="n">
        <v>300</v>
      </c>
      <c r="AQ874" t="n">
        <v>0.004023598082869052</v>
      </c>
      <c r="AR874" t="n">
        <v>0.0004853800976916951</v>
      </c>
      <c r="AS874" t="n">
        <v>8.592577701389519</v>
      </c>
    </row>
    <row r="875">
      <c r="A875" t="inlineStr">
        <is>
          <t>TEMP_F18_Q1_MULTIPLE_POINTS_OUTDOOR_GUST_D1</t>
        </is>
      </c>
      <c r="B875" t="inlineStr">
        <is>
          <t>outdoor</t>
        </is>
      </c>
      <c r="C875" t="inlineStr">
        <is>
          <t>gust</t>
        </is>
      </c>
      <c r="D875" t="inlineStr">
        <is>
          <t>GustField</t>
        </is>
      </c>
      <c r="E875" t="inlineStr">
        <is>
          <t>multiple_points</t>
        </is>
      </c>
      <c r="F875" t="inlineStr">
        <is>
          <t>5 point sources</t>
        </is>
      </c>
      <c r="G875" t="inlineStr">
        <is>
          <t>medium</t>
        </is>
      </c>
      <c r="H875" t="n">
        <v>5</v>
      </c>
      <c r="I875" t="inlineStr">
        <is>
          <t>F-18</t>
        </is>
      </c>
      <c r="J875" t="n">
        <v>1</v>
      </c>
      <c r="K875" t="n">
        <v>6670000</v>
      </c>
      <c r="L875" t="inlineStr">
        <is>
          <t>REFERENCE</t>
        </is>
      </c>
      <c r="M875" t="inlineStr">
        <is>
          <t>(40, 40, 24)</t>
        </is>
      </c>
      <c r="N875" t="n">
        <v>0.5</v>
      </c>
      <c r="O875" t="n">
        <v>0.5</v>
      </c>
      <c r="P875" t="n">
        <v>0.5</v>
      </c>
      <c r="Q875" t="n">
        <v>0.1</v>
      </c>
      <c r="R875" t="n">
        <v>600</v>
      </c>
      <c r="S875" t="n">
        <v>27146256.769137</v>
      </c>
      <c r="T875" t="n">
        <v>26290411.36413528</v>
      </c>
      <c r="U875" t="n">
        <v>0</v>
      </c>
      <c r="V875" t="n">
        <v>171875548.0783087</v>
      </c>
      <c r="Z875" t="n">
        <v>14.50489653363278</v>
      </c>
      <c r="AA875" t="n">
        <v>10.00000000000005</v>
      </c>
      <c r="AB875" t="n">
        <v>6.000000030222918</v>
      </c>
      <c r="AC875" t="n">
        <v>4.057146010003635</v>
      </c>
      <c r="AD875" t="n">
        <v>6000</v>
      </c>
      <c r="AE875" t="n">
        <v>600</v>
      </c>
      <c r="AF875" t="n">
        <v>6000</v>
      </c>
      <c r="AG875" t="n">
        <v>6000</v>
      </c>
      <c r="AH875" t="n">
        <v>6000</v>
      </c>
      <c r="AI875" t="b">
        <v>1</v>
      </c>
      <c r="AN875" t="inlineStr">
        <is>
          <t>OK</t>
        </is>
      </c>
      <c r="AP875" t="n">
        <v>600</v>
      </c>
      <c r="AQ875" t="n">
        <v>0.9684728022621983</v>
      </c>
      <c r="AR875" t="n">
        <v>0.04294741331292071</v>
      </c>
      <c r="AS875" t="n">
        <v>4.504896533632779</v>
      </c>
    </row>
    <row r="876">
      <c r="A876" t="inlineStr">
        <is>
          <t>TEMP_F18_Q1_MULTIPLE_POINTS_OUTDOOR_GUST_D1.5</t>
        </is>
      </c>
      <c r="B876" t="inlineStr">
        <is>
          <t>outdoor</t>
        </is>
      </c>
      <c r="C876" t="inlineStr">
        <is>
          <t>gust</t>
        </is>
      </c>
      <c r="D876" t="inlineStr">
        <is>
          <t>GustField</t>
        </is>
      </c>
      <c r="E876" t="inlineStr">
        <is>
          <t>multiple_points</t>
        </is>
      </c>
      <c r="F876" t="inlineStr">
        <is>
          <t>5 point sources</t>
        </is>
      </c>
      <c r="G876" t="inlineStr">
        <is>
          <t>medium</t>
        </is>
      </c>
      <c r="H876" t="n">
        <v>5</v>
      </c>
      <c r="I876" t="inlineStr">
        <is>
          <t>F-18</t>
        </is>
      </c>
      <c r="J876" t="n">
        <v>1</v>
      </c>
      <c r="K876" t="n">
        <v>6670000</v>
      </c>
      <c r="L876" t="inlineStr">
        <is>
          <t>REFERENCE</t>
        </is>
      </c>
      <c r="M876" t="inlineStr">
        <is>
          <t>(40, 40, 24)</t>
        </is>
      </c>
      <c r="N876" t="n">
        <v>0.5</v>
      </c>
      <c r="O876" t="n">
        <v>0.5</v>
      </c>
      <c r="P876" t="n">
        <v>0.5</v>
      </c>
      <c r="Q876" t="n">
        <v>0.1</v>
      </c>
      <c r="R876" t="n">
        <v>600</v>
      </c>
      <c r="S876" t="n">
        <v>27146256.769137</v>
      </c>
      <c r="T876" t="n">
        <v>26290411.36413528</v>
      </c>
      <c r="U876" t="n">
        <v>0</v>
      </c>
      <c r="V876" t="n">
        <v>171875548.0783087</v>
      </c>
      <c r="Z876" t="n">
        <v>14.50489653363278</v>
      </c>
      <c r="AA876" t="n">
        <v>10.00000000000005</v>
      </c>
      <c r="AB876" t="n">
        <v>6.000000030222918</v>
      </c>
      <c r="AC876" t="n">
        <v>4.049874562995683</v>
      </c>
      <c r="AD876" t="n">
        <v>6000</v>
      </c>
      <c r="AE876" t="n">
        <v>900</v>
      </c>
      <c r="AF876" t="n">
        <v>9000</v>
      </c>
      <c r="AG876" t="n">
        <v>6000</v>
      </c>
      <c r="AH876" t="n">
        <v>6000</v>
      </c>
      <c r="AI876" t="b">
        <v>1</v>
      </c>
      <c r="AN876" t="inlineStr">
        <is>
          <t>OK</t>
        </is>
      </c>
      <c r="AP876" t="n">
        <v>600</v>
      </c>
      <c r="AQ876" t="n">
        <v>0.9684728022621983</v>
      </c>
      <c r="AR876" t="n">
        <v>0.04294741331292071</v>
      </c>
      <c r="AS876" t="n">
        <v>4.504896533632779</v>
      </c>
    </row>
    <row r="877">
      <c r="A877" t="inlineStr">
        <is>
          <t>TEMP_F18_Q1_MULTIPLE_POINTS_OUTDOOR_VORTEX_D0.1</t>
        </is>
      </c>
      <c r="B877" t="inlineStr">
        <is>
          <t>outdoor</t>
        </is>
      </c>
      <c r="C877" t="inlineStr">
        <is>
          <t>vortex</t>
        </is>
      </c>
      <c r="D877" t="inlineStr">
        <is>
          <t>VortexField</t>
        </is>
      </c>
      <c r="E877" t="inlineStr">
        <is>
          <t>multiple_points</t>
        </is>
      </c>
      <c r="F877" t="inlineStr">
        <is>
          <t>5 point sources</t>
        </is>
      </c>
      <c r="G877" t="inlineStr">
        <is>
          <t>medium</t>
        </is>
      </c>
      <c r="H877" t="n">
        <v>5</v>
      </c>
      <c r="I877" t="inlineStr">
        <is>
          <t>F-18</t>
        </is>
      </c>
      <c r="J877" t="n">
        <v>1</v>
      </c>
      <c r="K877" t="n">
        <v>6670000</v>
      </c>
      <c r="L877" t="inlineStr">
        <is>
          <t>REFERENCE</t>
        </is>
      </c>
      <c r="M877" t="inlineStr">
        <is>
          <t>(40, 40, 24)</t>
        </is>
      </c>
      <c r="N877" t="n">
        <v>0.5</v>
      </c>
      <c r="O877" t="n">
        <v>0.5</v>
      </c>
      <c r="P877" t="n">
        <v>0.5</v>
      </c>
      <c r="Q877" t="n">
        <v>0.1</v>
      </c>
      <c r="R877" t="n">
        <v>600</v>
      </c>
      <c r="S877" t="n">
        <v>44053799.27338655</v>
      </c>
      <c r="T877" t="n">
        <v>1156863.613215056</v>
      </c>
      <c r="U877" t="n">
        <v>0</v>
      </c>
      <c r="V877" t="n">
        <v>47113881.27751277</v>
      </c>
      <c r="Z877" t="n">
        <v>10.0000025968992</v>
      </c>
      <c r="AA877" t="n">
        <v>10.00000236128838</v>
      </c>
      <c r="AB877" t="n">
        <v>6.000088356657979</v>
      </c>
      <c r="AC877" t="n">
        <v>3.961308102996554</v>
      </c>
      <c r="AD877" t="n">
        <v>6000</v>
      </c>
      <c r="AE877" t="n">
        <v>60</v>
      </c>
      <c r="AF877" t="n">
        <v>600</v>
      </c>
      <c r="AG877" t="n">
        <v>600</v>
      </c>
      <c r="AH877" t="n">
        <v>600</v>
      </c>
      <c r="AI877" t="b">
        <v>1</v>
      </c>
      <c r="AN877" t="inlineStr">
        <is>
          <t>OK</t>
        </is>
      </c>
      <c r="AP877" t="n">
        <v>60</v>
      </c>
      <c r="AQ877" t="n">
        <v>0.02626024616028818</v>
      </c>
      <c r="AR877" t="n">
        <v>0.1177258402736451</v>
      </c>
      <c r="AS877" t="n">
        <v>8.84263454939014e-05</v>
      </c>
    </row>
    <row r="878">
      <c r="A878" t="inlineStr">
        <is>
          <t>TEMP_F18_Q1_MULTIPLE_POINTS_OUTDOOR_VORTEX_D0.25</t>
        </is>
      </c>
      <c r="B878" t="inlineStr">
        <is>
          <t>outdoor</t>
        </is>
      </c>
      <c r="C878" t="inlineStr">
        <is>
          <t>vortex</t>
        </is>
      </c>
      <c r="D878" t="inlineStr">
        <is>
          <t>VortexField</t>
        </is>
      </c>
      <c r="E878" t="inlineStr">
        <is>
          <t>multiple_points</t>
        </is>
      </c>
      <c r="F878" t="inlineStr">
        <is>
          <t>5 point sources</t>
        </is>
      </c>
      <c r="G878" t="inlineStr">
        <is>
          <t>medium</t>
        </is>
      </c>
      <c r="H878" t="n">
        <v>5</v>
      </c>
      <c r="I878" t="inlineStr">
        <is>
          <t>F-18</t>
        </is>
      </c>
      <c r="J878" t="n">
        <v>1</v>
      </c>
      <c r="K878" t="n">
        <v>6670000</v>
      </c>
      <c r="L878" t="inlineStr">
        <is>
          <t>REFERENCE</t>
        </is>
      </c>
      <c r="M878" t="inlineStr">
        <is>
          <t>(40, 40, 24)</t>
        </is>
      </c>
      <c r="N878" t="n">
        <v>0.5</v>
      </c>
      <c r="O878" t="n">
        <v>0.5</v>
      </c>
      <c r="P878" t="n">
        <v>0.5</v>
      </c>
      <c r="Q878" t="n">
        <v>0.1</v>
      </c>
      <c r="R878" t="n">
        <v>600</v>
      </c>
      <c r="S878" t="n">
        <v>62006664.97458331</v>
      </c>
      <c r="T878" t="n">
        <v>3189464.755387198</v>
      </c>
      <c r="U878" t="n">
        <v>0</v>
      </c>
      <c r="V878" t="n">
        <v>118343735.1901972</v>
      </c>
      <c r="Z878" t="n">
        <v>10.00000152808841</v>
      </c>
      <c r="AA878" t="n">
        <v>10.00000134663434</v>
      </c>
      <c r="AB878" t="n">
        <v>6.000057350691317</v>
      </c>
      <c r="AC878" t="n">
        <v>3.95796289700229</v>
      </c>
      <c r="AD878" t="n">
        <v>6000</v>
      </c>
      <c r="AE878" t="n">
        <v>150</v>
      </c>
      <c r="AF878" t="n">
        <v>1500</v>
      </c>
      <c r="AG878" t="n">
        <v>1500</v>
      </c>
      <c r="AH878" t="n">
        <v>1500</v>
      </c>
      <c r="AI878" t="b">
        <v>1</v>
      </c>
      <c r="AN878" t="inlineStr">
        <is>
          <t>OK</t>
        </is>
      </c>
      <c r="AP878" t="n">
        <v>150</v>
      </c>
      <c r="AQ878" t="n">
        <v>0.05143745042076633</v>
      </c>
      <c r="AR878" t="n">
        <v>0.1182845928937503</v>
      </c>
      <c r="AS878" t="n">
        <v>5.738684755899361e-05</v>
      </c>
    </row>
    <row r="879">
      <c r="A879" t="inlineStr">
        <is>
          <t>TEMP_F18_Q1_MULTIPLE_POINTS_OUTDOOR_VORTEX_D0.5</t>
        </is>
      </c>
      <c r="B879" t="inlineStr">
        <is>
          <t>outdoor</t>
        </is>
      </c>
      <c r="C879" t="inlineStr">
        <is>
          <t>vortex</t>
        </is>
      </c>
      <c r="D879" t="inlineStr">
        <is>
          <t>VortexField</t>
        </is>
      </c>
      <c r="E879" t="inlineStr">
        <is>
          <t>multiple_points</t>
        </is>
      </c>
      <c r="F879" t="inlineStr">
        <is>
          <t>5 point sources</t>
        </is>
      </c>
      <c r="G879" t="inlineStr">
        <is>
          <t>medium</t>
        </is>
      </c>
      <c r="H879" t="n">
        <v>5</v>
      </c>
      <c r="I879" t="inlineStr">
        <is>
          <t>F-18</t>
        </is>
      </c>
      <c r="J879" t="n">
        <v>1</v>
      </c>
      <c r="K879" t="n">
        <v>6670000</v>
      </c>
      <c r="L879" t="inlineStr">
        <is>
          <t>REFERENCE</t>
        </is>
      </c>
      <c r="M879" t="inlineStr">
        <is>
          <t>(40, 40, 24)</t>
        </is>
      </c>
      <c r="N879" t="n">
        <v>0.5</v>
      </c>
      <c r="O879" t="n">
        <v>0.5</v>
      </c>
      <c r="P879" t="n">
        <v>0.5</v>
      </c>
      <c r="Q879" t="n">
        <v>0.1</v>
      </c>
      <c r="R879" t="n">
        <v>600</v>
      </c>
      <c r="S879" t="n">
        <v>71230000.75112188</v>
      </c>
      <c r="T879" t="n">
        <v>7832792.684338881</v>
      </c>
      <c r="U879" t="n">
        <v>0</v>
      </c>
      <c r="V879" t="n">
        <v>238568716.8320499</v>
      </c>
      <c r="Z879" t="n">
        <v>10.00000079746532</v>
      </c>
      <c r="AA879" t="n">
        <v>10.00000069726528</v>
      </c>
      <c r="AB879" t="n">
        <v>6.000031746704207</v>
      </c>
      <c r="AC879" t="n">
        <v>3.963023386000714</v>
      </c>
      <c r="AD879" t="n">
        <v>6000</v>
      </c>
      <c r="AE879" t="n">
        <v>300</v>
      </c>
      <c r="AF879" t="n">
        <v>3000</v>
      </c>
      <c r="AG879" t="n">
        <v>3000</v>
      </c>
      <c r="AH879" t="n">
        <v>3000</v>
      </c>
      <c r="AI879" t="b">
        <v>1</v>
      </c>
      <c r="AN879" t="inlineStr">
        <is>
          <t>OK</t>
        </is>
      </c>
      <c r="AP879" t="n">
        <v>300</v>
      </c>
      <c r="AQ879" t="n">
        <v>0.1099647985643958</v>
      </c>
      <c r="AR879" t="n">
        <v>0.1192247460430035</v>
      </c>
      <c r="AS879" t="n">
        <v>3.176437246018025e-05</v>
      </c>
    </row>
    <row r="880">
      <c r="A880" t="inlineStr">
        <is>
          <t>TEMP_F18_Q1_MULTIPLE_POINTS_OUTDOOR_VORTEX_D1</t>
        </is>
      </c>
      <c r="B880" t="inlineStr">
        <is>
          <t>outdoor</t>
        </is>
      </c>
      <c r="C880" t="inlineStr">
        <is>
          <t>vortex</t>
        </is>
      </c>
      <c r="D880" t="inlineStr">
        <is>
          <t>VortexField</t>
        </is>
      </c>
      <c r="E880" t="inlineStr">
        <is>
          <t>multiple_points</t>
        </is>
      </c>
      <c r="F880" t="inlineStr">
        <is>
          <t>5 point sources</t>
        </is>
      </c>
      <c r="G880" t="inlineStr">
        <is>
          <t>medium</t>
        </is>
      </c>
      <c r="H880" t="n">
        <v>5</v>
      </c>
      <c r="I880" t="inlineStr">
        <is>
          <t>F-18</t>
        </is>
      </c>
      <c r="J880" t="n">
        <v>1</v>
      </c>
      <c r="K880" t="n">
        <v>6670000</v>
      </c>
      <c r="L880" t="inlineStr">
        <is>
          <t>REFERENCE</t>
        </is>
      </c>
      <c r="M880" t="inlineStr">
        <is>
          <t>(40, 40, 24)</t>
        </is>
      </c>
      <c r="N880" t="n">
        <v>0.5</v>
      </c>
      <c r="O880" t="n">
        <v>0.5</v>
      </c>
      <c r="P880" t="n">
        <v>0.5</v>
      </c>
      <c r="Q880" t="n">
        <v>0.1</v>
      </c>
      <c r="R880" t="n">
        <v>600</v>
      </c>
      <c r="S880" t="n">
        <v>79062793.43546066</v>
      </c>
      <c r="T880" t="n">
        <v>79062793.43546066</v>
      </c>
      <c r="U880" t="n">
        <v>0</v>
      </c>
      <c r="V880" t="n">
        <v>484787665.8865345</v>
      </c>
      <c r="Z880" t="n">
        <v>10.00000039254754</v>
      </c>
      <c r="AA880" t="n">
        <v>10.00000034320311</v>
      </c>
      <c r="AB880" t="n">
        <v>6.000015674243342</v>
      </c>
      <c r="AC880" t="n">
        <v>3.972182155994233</v>
      </c>
      <c r="AD880" t="n">
        <v>6000</v>
      </c>
      <c r="AE880" t="n">
        <v>600</v>
      </c>
      <c r="AF880" t="n">
        <v>6000</v>
      </c>
      <c r="AG880" t="n">
        <v>6000</v>
      </c>
      <c r="AH880" t="n">
        <v>6000</v>
      </c>
      <c r="AI880" t="b">
        <v>1</v>
      </c>
      <c r="AN880" t="inlineStr">
        <is>
          <t>OK</t>
        </is>
      </c>
      <c r="AP880" t="n">
        <v>600</v>
      </c>
      <c r="AQ880" t="n">
        <v>1</v>
      </c>
      <c r="AR880" t="n">
        <v>0.1211363482974849</v>
      </c>
      <c r="AS880" t="n">
        <v>1.568291383321299e-05</v>
      </c>
    </row>
    <row r="881">
      <c r="A881" t="inlineStr">
        <is>
          <t>TEMP_F18_Q1_MULTIPLE_POINTS_OUTDOOR_VORTEX_D1.5</t>
        </is>
      </c>
      <c r="B881" t="inlineStr">
        <is>
          <t>outdoor</t>
        </is>
      </c>
      <c r="C881" t="inlineStr">
        <is>
          <t>vortex</t>
        </is>
      </c>
      <c r="D881" t="inlineStr">
        <is>
          <t>VortexField</t>
        </is>
      </c>
      <c r="E881" t="inlineStr">
        <is>
          <t>multiple_points</t>
        </is>
      </c>
      <c r="F881" t="inlineStr">
        <is>
          <t>5 point sources</t>
        </is>
      </c>
      <c r="G881" t="inlineStr">
        <is>
          <t>medium</t>
        </is>
      </c>
      <c r="H881" t="n">
        <v>5</v>
      </c>
      <c r="I881" t="inlineStr">
        <is>
          <t>F-18</t>
        </is>
      </c>
      <c r="J881" t="n">
        <v>1</v>
      </c>
      <c r="K881" t="n">
        <v>6670000</v>
      </c>
      <c r="L881" t="inlineStr">
        <is>
          <t>REFERENCE</t>
        </is>
      </c>
      <c r="M881" t="inlineStr">
        <is>
          <t>(40, 40, 24)</t>
        </is>
      </c>
      <c r="N881" t="n">
        <v>0.5</v>
      </c>
      <c r="O881" t="n">
        <v>0.5</v>
      </c>
      <c r="P881" t="n">
        <v>0.5</v>
      </c>
      <c r="Q881" t="n">
        <v>0.1</v>
      </c>
      <c r="R881" t="n">
        <v>600</v>
      </c>
      <c r="S881" t="n">
        <v>79062793.43546066</v>
      </c>
      <c r="T881" t="n">
        <v>79062793.43546066</v>
      </c>
      <c r="U881" t="n">
        <v>0</v>
      </c>
      <c r="V881" t="n">
        <v>484787665.8865345</v>
      </c>
      <c r="Z881" t="n">
        <v>10.00000039254754</v>
      </c>
      <c r="AA881" t="n">
        <v>10.00000034320311</v>
      </c>
      <c r="AB881" t="n">
        <v>6.000015674243342</v>
      </c>
      <c r="AC881" t="n">
        <v>3.985881826003606</v>
      </c>
      <c r="AD881" t="n">
        <v>6000</v>
      </c>
      <c r="AE881" t="n">
        <v>900</v>
      </c>
      <c r="AF881" t="n">
        <v>9000</v>
      </c>
      <c r="AG881" t="n">
        <v>6000</v>
      </c>
      <c r="AH881" t="n">
        <v>6000</v>
      </c>
      <c r="AI881" t="b">
        <v>1</v>
      </c>
      <c r="AN881" t="inlineStr">
        <is>
          <t>OK</t>
        </is>
      </c>
      <c r="AP881" t="n">
        <v>600</v>
      </c>
      <c r="AQ881" t="n">
        <v>1</v>
      </c>
      <c r="AR881" t="n">
        <v>0.1211363482974849</v>
      </c>
      <c r="AS881" t="n">
        <v>1.568291383321299e-05</v>
      </c>
    </row>
    <row r="882">
      <c r="A882" t="inlineStr">
        <is>
          <t>TEMP_F18_Q1_PLANAR_INDOOR_CLOSED_D0.1</t>
        </is>
      </c>
      <c r="B882" t="inlineStr">
        <is>
          <t>indoor</t>
        </is>
      </c>
      <c r="C882" t="inlineStr">
        <is>
          <t>closed</t>
        </is>
      </c>
      <c r="D882" t="inlineStr">
        <is>
          <t>IndoorClosedRoom</t>
        </is>
      </c>
      <c r="E882" t="inlineStr">
        <is>
          <t>planar</t>
        </is>
      </c>
      <c r="F882" t="inlineStr">
        <is>
          <t>planar source (49 cells)</t>
        </is>
      </c>
      <c r="G882" t="inlineStr">
        <is>
          <t>medium</t>
        </is>
      </c>
      <c r="H882" t="n">
        <v>49</v>
      </c>
      <c r="I882" t="inlineStr">
        <is>
          <t>F-18</t>
        </is>
      </c>
      <c r="J882" t="n">
        <v>1</v>
      </c>
      <c r="K882" t="n">
        <v>6670000</v>
      </c>
      <c r="L882" t="inlineStr">
        <is>
          <t>REFERENCE</t>
        </is>
      </c>
      <c r="M882" t="inlineStr">
        <is>
          <t>(40, 40, 24)</t>
        </is>
      </c>
      <c r="N882" t="n">
        <v>0.5</v>
      </c>
      <c r="O882" t="n">
        <v>0.5</v>
      </c>
      <c r="P882" t="n">
        <v>0.5</v>
      </c>
      <c r="Q882" t="n">
        <v>0.1</v>
      </c>
      <c r="R882" t="n">
        <v>600</v>
      </c>
      <c r="S882" t="n">
        <v>6579221.792211858</v>
      </c>
      <c r="T882" t="n">
        <v>1207902.603587318</v>
      </c>
      <c r="U882" t="n">
        <v>0</v>
      </c>
      <c r="V882" t="n">
        <v>47113832.57174283</v>
      </c>
      <c r="Z882" t="n">
        <v>10.00000000407839</v>
      </c>
      <c r="AA882" t="n">
        <v>10.00000000407839</v>
      </c>
      <c r="AB882" t="n">
        <v>6.000088515628014</v>
      </c>
      <c r="AC882" t="n">
        <v>7.653998786998272</v>
      </c>
      <c r="AD882" t="n">
        <v>6000</v>
      </c>
      <c r="AE882" t="n">
        <v>60</v>
      </c>
      <c r="AF882" t="n">
        <v>600</v>
      </c>
      <c r="AG882" t="n">
        <v>600</v>
      </c>
      <c r="AH882" t="n">
        <v>600</v>
      </c>
      <c r="AI882" t="b">
        <v>1</v>
      </c>
      <c r="AN882" t="inlineStr">
        <is>
          <t>OK</t>
        </is>
      </c>
      <c r="AP882" t="n">
        <v>60</v>
      </c>
      <c r="AQ882" t="n">
        <v>0.1835935376152193</v>
      </c>
      <c r="AR882" t="n">
        <v>0.1177257185700721</v>
      </c>
      <c r="AS882" t="n">
        <v>8.85156282018431e-05</v>
      </c>
    </row>
    <row r="883">
      <c r="A883" t="inlineStr">
        <is>
          <t>TEMP_F18_Q1_PLANAR_INDOOR_CLOSED_D0.25</t>
        </is>
      </c>
      <c r="B883" t="inlineStr">
        <is>
          <t>indoor</t>
        </is>
      </c>
      <c r="C883" t="inlineStr">
        <is>
          <t>closed</t>
        </is>
      </c>
      <c r="D883" t="inlineStr">
        <is>
          <t>IndoorClosedRoom</t>
        </is>
      </c>
      <c r="E883" t="inlineStr">
        <is>
          <t>planar</t>
        </is>
      </c>
      <c r="F883" t="inlineStr">
        <is>
          <t>planar source (49 cells)</t>
        </is>
      </c>
      <c r="G883" t="inlineStr">
        <is>
          <t>medium</t>
        </is>
      </c>
      <c r="H883" t="n">
        <v>49</v>
      </c>
      <c r="I883" t="inlineStr">
        <is>
          <t>F-18</t>
        </is>
      </c>
      <c r="J883" t="n">
        <v>1</v>
      </c>
      <c r="K883" t="n">
        <v>6670000</v>
      </c>
      <c r="L883" t="inlineStr">
        <is>
          <t>REFERENCE</t>
        </is>
      </c>
      <c r="M883" t="inlineStr">
        <is>
          <t>(40, 40, 24)</t>
        </is>
      </c>
      <c r="N883" t="n">
        <v>0.5</v>
      </c>
      <c r="O883" t="n">
        <v>0.5</v>
      </c>
      <c r="P883" t="n">
        <v>0.5</v>
      </c>
      <c r="Q883" t="n">
        <v>0.1</v>
      </c>
      <c r="R883" t="n">
        <v>600</v>
      </c>
      <c r="S883" t="n">
        <v>12863088.20482217</v>
      </c>
      <c r="T883" t="n">
        <v>3275542.43757379</v>
      </c>
      <c r="U883" t="n">
        <v>0</v>
      </c>
      <c r="V883" t="n">
        <v>118343666.3793446</v>
      </c>
      <c r="Z883" t="n">
        <v>10.00000000216933</v>
      </c>
      <c r="AA883" t="n">
        <v>10.00000000216933</v>
      </c>
      <c r="AB883" t="n">
        <v>6.00005745912445</v>
      </c>
      <c r="AC883" t="n">
        <v>7.624261712000589</v>
      </c>
      <c r="AD883" t="n">
        <v>6000</v>
      </c>
      <c r="AE883" t="n">
        <v>150</v>
      </c>
      <c r="AF883" t="n">
        <v>1500</v>
      </c>
      <c r="AG883" t="n">
        <v>1500</v>
      </c>
      <c r="AH883" t="n">
        <v>1500</v>
      </c>
      <c r="AI883" t="b">
        <v>1</v>
      </c>
      <c r="AN883" t="inlineStr">
        <is>
          <t>OK</t>
        </is>
      </c>
      <c r="AP883" t="n">
        <v>150</v>
      </c>
      <c r="AQ883" t="n">
        <v>0.2546466591394312</v>
      </c>
      <c r="AR883" t="n">
        <v>0.118284524117286</v>
      </c>
      <c r="AS883" t="n">
        <v>5.745912453144512e-05</v>
      </c>
    </row>
    <row r="884">
      <c r="A884" t="inlineStr">
        <is>
          <t>TEMP_F18_Q1_PLANAR_INDOOR_CLOSED_D0.5</t>
        </is>
      </c>
      <c r="B884" t="inlineStr">
        <is>
          <t>indoor</t>
        </is>
      </c>
      <c r="C884" t="inlineStr">
        <is>
          <t>closed</t>
        </is>
      </c>
      <c r="D884" t="inlineStr">
        <is>
          <t>IndoorClosedRoom</t>
        </is>
      </c>
      <c r="E884" t="inlineStr">
        <is>
          <t>planar</t>
        </is>
      </c>
      <c r="F884" t="inlineStr">
        <is>
          <t>planar source (49 cells)</t>
        </is>
      </c>
      <c r="G884" t="inlineStr">
        <is>
          <t>medium</t>
        </is>
      </c>
      <c r="H884" t="n">
        <v>49</v>
      </c>
      <c r="I884" t="inlineStr">
        <is>
          <t>F-18</t>
        </is>
      </c>
      <c r="J884" t="n">
        <v>1</v>
      </c>
      <c r="K884" t="n">
        <v>6670000</v>
      </c>
      <c r="L884" t="inlineStr">
        <is>
          <t>REFERENCE</t>
        </is>
      </c>
      <c r="M884" t="inlineStr">
        <is>
          <t>(40, 40, 24)</t>
        </is>
      </c>
      <c r="N884" t="n">
        <v>0.5</v>
      </c>
      <c r="O884" t="n">
        <v>0.5</v>
      </c>
      <c r="P884" t="n">
        <v>0.5</v>
      </c>
      <c r="Q884" t="n">
        <v>0.1</v>
      </c>
      <c r="R884" t="n">
        <v>600</v>
      </c>
      <c r="S884" t="n">
        <v>19379786.4199069</v>
      </c>
      <c r="T884" t="n">
        <v>7667459.022910532</v>
      </c>
      <c r="U884" t="n">
        <v>0</v>
      </c>
      <c r="V884" t="n">
        <v>238568645.54665</v>
      </c>
      <c r="Z884" t="n">
        <v>10.000000001105</v>
      </c>
      <c r="AA884" t="n">
        <v>10.000000001105</v>
      </c>
      <c r="AB884" t="n">
        <v>6.000031808794016</v>
      </c>
      <c r="AC884" t="n">
        <v>7.703497900998627</v>
      </c>
      <c r="AD884" t="n">
        <v>6000</v>
      </c>
      <c r="AE884" t="n">
        <v>300</v>
      </c>
      <c r="AF884" t="n">
        <v>3000</v>
      </c>
      <c r="AG884" t="n">
        <v>3000</v>
      </c>
      <c r="AH884" t="n">
        <v>3000</v>
      </c>
      <c r="AI884" t="b">
        <v>1</v>
      </c>
      <c r="AN884" t="inlineStr">
        <is>
          <t>OK</t>
        </is>
      </c>
      <c r="AP884" t="n">
        <v>300</v>
      </c>
      <c r="AQ884" t="n">
        <v>0.3956420807111953</v>
      </c>
      <c r="AR884" t="n">
        <v>0.1192247104181159</v>
      </c>
      <c r="AS884" t="n">
        <v>3.180879405403913e-05</v>
      </c>
    </row>
    <row r="885">
      <c r="A885" t="inlineStr">
        <is>
          <t>TEMP_F18_Q1_PLANAR_INDOOR_CLOSED_D1</t>
        </is>
      </c>
      <c r="B885" t="inlineStr">
        <is>
          <t>indoor</t>
        </is>
      </c>
      <c r="C885" t="inlineStr">
        <is>
          <t>closed</t>
        </is>
      </c>
      <c r="D885" t="inlineStr">
        <is>
          <t>IndoorClosedRoom</t>
        </is>
      </c>
      <c r="E885" t="inlineStr">
        <is>
          <t>planar</t>
        </is>
      </c>
      <c r="F885" t="inlineStr">
        <is>
          <t>planar source (49 cells)</t>
        </is>
      </c>
      <c r="G885" t="inlineStr">
        <is>
          <t>medium</t>
        </is>
      </c>
      <c r="H885" t="n">
        <v>49</v>
      </c>
      <c r="I885" t="inlineStr">
        <is>
          <t>F-18</t>
        </is>
      </c>
      <c r="J885" t="n">
        <v>1</v>
      </c>
      <c r="K885" t="n">
        <v>6670000</v>
      </c>
      <c r="L885" t="inlineStr">
        <is>
          <t>REFERENCE</t>
        </is>
      </c>
      <c r="M885" t="inlineStr">
        <is>
          <t>(40, 40, 24)</t>
        </is>
      </c>
      <c r="N885" t="n">
        <v>0.5</v>
      </c>
      <c r="O885" t="n">
        <v>0.5</v>
      </c>
      <c r="P885" t="n">
        <v>0.5</v>
      </c>
      <c r="Q885" t="n">
        <v>0.1</v>
      </c>
      <c r="R885" t="n">
        <v>600</v>
      </c>
      <c r="S885" t="n">
        <v>27047245.44281595</v>
      </c>
      <c r="T885" t="n">
        <v>27047245.44281595</v>
      </c>
      <c r="U885" t="n">
        <v>0</v>
      </c>
      <c r="V885" t="n">
        <v>484787594.6093709</v>
      </c>
      <c r="Z885" t="n">
        <v>10.00000000054384</v>
      </c>
      <c r="AA885" t="n">
        <v>10.00000000054384</v>
      </c>
      <c r="AB885" t="n">
        <v>6.00001570498961</v>
      </c>
      <c r="AC885" t="n">
        <v>7.714148787003069</v>
      </c>
      <c r="AD885" t="n">
        <v>6000</v>
      </c>
      <c r="AE885" t="n">
        <v>600</v>
      </c>
      <c r="AF885" t="n">
        <v>6000</v>
      </c>
      <c r="AG885" t="n">
        <v>6000</v>
      </c>
      <c r="AH885" t="n">
        <v>6000</v>
      </c>
      <c r="AI885" t="b">
        <v>1</v>
      </c>
      <c r="AN885" t="inlineStr">
        <is>
          <t>OK</t>
        </is>
      </c>
      <c r="AP885" t="n">
        <v>600</v>
      </c>
      <c r="AQ885" t="n">
        <v>1</v>
      </c>
      <c r="AR885" t="n">
        <v>0.1211363304870992</v>
      </c>
      <c r="AS885" t="n">
        <v>1.570498962895355e-05</v>
      </c>
    </row>
    <row r="886">
      <c r="A886" t="inlineStr">
        <is>
          <t>TEMP_F18_Q1_PLANAR_INDOOR_CLOSED_D1.5</t>
        </is>
      </c>
      <c r="B886" t="inlineStr">
        <is>
          <t>indoor</t>
        </is>
      </c>
      <c r="C886" t="inlineStr">
        <is>
          <t>closed</t>
        </is>
      </c>
      <c r="D886" t="inlineStr">
        <is>
          <t>IndoorClosedRoom</t>
        </is>
      </c>
      <c r="E886" t="inlineStr">
        <is>
          <t>planar</t>
        </is>
      </c>
      <c r="F886" t="inlineStr">
        <is>
          <t>planar source (49 cells)</t>
        </is>
      </c>
      <c r="G886" t="inlineStr">
        <is>
          <t>medium</t>
        </is>
      </c>
      <c r="H886" t="n">
        <v>49</v>
      </c>
      <c r="I886" t="inlineStr">
        <is>
          <t>F-18</t>
        </is>
      </c>
      <c r="J886" t="n">
        <v>1</v>
      </c>
      <c r="K886" t="n">
        <v>6670000</v>
      </c>
      <c r="L886" t="inlineStr">
        <is>
          <t>REFERENCE</t>
        </is>
      </c>
      <c r="M886" t="inlineStr">
        <is>
          <t>(40, 40, 24)</t>
        </is>
      </c>
      <c r="N886" t="n">
        <v>0.5</v>
      </c>
      <c r="O886" t="n">
        <v>0.5</v>
      </c>
      <c r="P886" t="n">
        <v>0.5</v>
      </c>
      <c r="Q886" t="n">
        <v>0.1</v>
      </c>
      <c r="R886" t="n">
        <v>600</v>
      </c>
      <c r="S886" t="n">
        <v>27047245.44281595</v>
      </c>
      <c r="T886" t="n">
        <v>27047245.44281595</v>
      </c>
      <c r="U886" t="n">
        <v>0</v>
      </c>
      <c r="V886" t="n">
        <v>484787594.6093709</v>
      </c>
      <c r="Z886" t="n">
        <v>10.00000000054384</v>
      </c>
      <c r="AA886" t="n">
        <v>10.00000000054384</v>
      </c>
      <c r="AB886" t="n">
        <v>6.00001570498961</v>
      </c>
      <c r="AC886" t="n">
        <v>7.711951875004161</v>
      </c>
      <c r="AD886" t="n">
        <v>6000</v>
      </c>
      <c r="AE886" t="n">
        <v>900</v>
      </c>
      <c r="AF886" t="n">
        <v>9000</v>
      </c>
      <c r="AG886" t="n">
        <v>6000</v>
      </c>
      <c r="AH886" t="n">
        <v>6000</v>
      </c>
      <c r="AI886" t="b">
        <v>1</v>
      </c>
      <c r="AN886" t="inlineStr">
        <is>
          <t>OK</t>
        </is>
      </c>
      <c r="AP886" t="n">
        <v>600</v>
      </c>
      <c r="AQ886" t="n">
        <v>1</v>
      </c>
      <c r="AR886" t="n">
        <v>0.1211363304870992</v>
      </c>
      <c r="AS886" t="n">
        <v>1.570498962895355e-05</v>
      </c>
    </row>
    <row r="887">
      <c r="A887" t="inlineStr">
        <is>
          <t>TEMP_F18_Q1_PLANAR_INDOOR_LOW_VENTILATION_D0.1</t>
        </is>
      </c>
      <c r="B887" t="inlineStr">
        <is>
          <t>indoor</t>
        </is>
      </c>
      <c r="C887" t="inlineStr">
        <is>
          <t>low_ventilation</t>
        </is>
      </c>
      <c r="D887" t="inlineStr">
        <is>
          <t>IndoorLowVentilation</t>
        </is>
      </c>
      <c r="E887" t="inlineStr">
        <is>
          <t>planar</t>
        </is>
      </c>
      <c r="F887" t="inlineStr">
        <is>
          <t>planar source (49 cells)</t>
        </is>
      </c>
      <c r="G887" t="inlineStr">
        <is>
          <t>medium</t>
        </is>
      </c>
      <c r="H887" t="n">
        <v>49</v>
      </c>
      <c r="I887" t="inlineStr">
        <is>
          <t>F-18</t>
        </is>
      </c>
      <c r="J887" t="n">
        <v>1</v>
      </c>
      <c r="K887" t="n">
        <v>6670000</v>
      </c>
      <c r="L887" t="inlineStr">
        <is>
          <t>REFERENCE</t>
        </is>
      </c>
      <c r="M887" t="inlineStr">
        <is>
          <t>(40, 40, 24)</t>
        </is>
      </c>
      <c r="N887" t="n">
        <v>0.5</v>
      </c>
      <c r="O887" t="n">
        <v>0.5</v>
      </c>
      <c r="P887" t="n">
        <v>0.5</v>
      </c>
      <c r="Q887" t="n">
        <v>0.1</v>
      </c>
      <c r="R887" t="n">
        <v>600</v>
      </c>
      <c r="S887" t="n">
        <v>5974159.286125377</v>
      </c>
      <c r="T887" t="n">
        <v>460500.0234238688</v>
      </c>
      <c r="U887" t="n">
        <v>0</v>
      </c>
      <c r="V887" t="n">
        <v>29134773.94139773</v>
      </c>
      <c r="Z887" t="n">
        <v>9.873710251844296</v>
      </c>
      <c r="AA887" t="n">
        <v>11.21170338086771</v>
      </c>
      <c r="AB887" t="n">
        <v>7.22486581088269</v>
      </c>
      <c r="AC887" t="n">
        <v>7.669606689996726</v>
      </c>
      <c r="AD887" t="n">
        <v>6000</v>
      </c>
      <c r="AE887" t="n">
        <v>60</v>
      </c>
      <c r="AF887" t="n">
        <v>600</v>
      </c>
      <c r="AG887" t="n">
        <v>600</v>
      </c>
      <c r="AH887" t="n">
        <v>600</v>
      </c>
      <c r="AI887" t="b">
        <v>1</v>
      </c>
      <c r="AN887" t="inlineStr">
        <is>
          <t>OK</t>
        </is>
      </c>
      <c r="AP887" t="n">
        <v>60</v>
      </c>
      <c r="AQ887" t="n">
        <v>0.07708197946669287</v>
      </c>
      <c r="AR887" t="n">
        <v>0.07280053458620121</v>
      </c>
      <c r="AS887" t="n">
        <v>1.727561992625669</v>
      </c>
    </row>
    <row r="888">
      <c r="A888" t="inlineStr">
        <is>
          <t>TEMP_F18_Q1_PLANAR_INDOOR_LOW_VENTILATION_D0.25</t>
        </is>
      </c>
      <c r="B888" t="inlineStr">
        <is>
          <t>indoor</t>
        </is>
      </c>
      <c r="C888" t="inlineStr">
        <is>
          <t>low_ventilation</t>
        </is>
      </c>
      <c r="D888" t="inlineStr">
        <is>
          <t>IndoorLowVentilation</t>
        </is>
      </c>
      <c r="E888" t="inlineStr">
        <is>
          <t>planar</t>
        </is>
      </c>
      <c r="F888" t="inlineStr">
        <is>
          <t>planar source (49 cells)</t>
        </is>
      </c>
      <c r="G888" t="inlineStr">
        <is>
          <t>medium</t>
        </is>
      </c>
      <c r="H888" t="n">
        <v>49</v>
      </c>
      <c r="I888" t="inlineStr">
        <is>
          <t>F-18</t>
        </is>
      </c>
      <c r="J888" t="n">
        <v>1</v>
      </c>
      <c r="K888" t="n">
        <v>6670000</v>
      </c>
      <c r="L888" t="inlineStr">
        <is>
          <t>REFERENCE</t>
        </is>
      </c>
      <c r="M888" t="inlineStr">
        <is>
          <t>(40, 40, 24)</t>
        </is>
      </c>
      <c r="N888" t="n">
        <v>0.5</v>
      </c>
      <c r="O888" t="n">
        <v>0.5</v>
      </c>
      <c r="P888" t="n">
        <v>0.5</v>
      </c>
      <c r="Q888" t="n">
        <v>0.1</v>
      </c>
      <c r="R888" t="n">
        <v>600</v>
      </c>
      <c r="S888" t="n">
        <v>10272553.21243637</v>
      </c>
      <c r="T888" t="n">
        <v>1342523.082336604</v>
      </c>
      <c r="U888" t="n">
        <v>0</v>
      </c>
      <c r="V888" t="n">
        <v>77087906.43257956</v>
      </c>
      <c r="Z888" t="n">
        <v>9.876732203905895</v>
      </c>
      <c r="AA888" t="n">
        <v>11.12906020941567</v>
      </c>
      <c r="AB888" t="n">
        <v>7.128521318355021</v>
      </c>
      <c r="AC888" t="n">
        <v>7.725977994996356</v>
      </c>
      <c r="AD888" t="n">
        <v>6000</v>
      </c>
      <c r="AE888" t="n">
        <v>150</v>
      </c>
      <c r="AF888" t="n">
        <v>1500</v>
      </c>
      <c r="AG888" t="n">
        <v>1500</v>
      </c>
      <c r="AH888" t="n">
        <v>1500</v>
      </c>
      <c r="AI888" t="b">
        <v>1</v>
      </c>
      <c r="AN888" t="inlineStr">
        <is>
          <t>OK</t>
        </is>
      </c>
      <c r="AP888" t="n">
        <v>150</v>
      </c>
      <c r="AQ888" t="n">
        <v>0.1306903020673859</v>
      </c>
      <c r="AR888" t="n">
        <v>0.07704938174170871</v>
      </c>
      <c r="AS888" t="n">
        <v>1.60110345450299</v>
      </c>
    </row>
    <row r="889">
      <c r="A889" t="inlineStr">
        <is>
          <t>TEMP_F18_Q1_PLANAR_INDOOR_LOW_VENTILATION_D0.5</t>
        </is>
      </c>
      <c r="B889" t="inlineStr">
        <is>
          <t>indoor</t>
        </is>
      </c>
      <c r="C889" t="inlineStr">
        <is>
          <t>low_ventilation</t>
        </is>
      </c>
      <c r="D889" t="inlineStr">
        <is>
          <t>IndoorLowVentilation</t>
        </is>
      </c>
      <c r="E889" t="inlineStr">
        <is>
          <t>planar</t>
        </is>
      </c>
      <c r="F889" t="inlineStr">
        <is>
          <t>planar source (49 cells)</t>
        </is>
      </c>
      <c r="G889" t="inlineStr">
        <is>
          <t>medium</t>
        </is>
      </c>
      <c r="H889" t="n">
        <v>49</v>
      </c>
      <c r="I889" t="inlineStr">
        <is>
          <t>F-18</t>
        </is>
      </c>
      <c r="J889" t="n">
        <v>1</v>
      </c>
      <c r="K889" t="n">
        <v>6670000</v>
      </c>
      <c r="L889" t="inlineStr">
        <is>
          <t>REFERENCE</t>
        </is>
      </c>
      <c r="M889" t="inlineStr">
        <is>
          <t>(40, 40, 24)</t>
        </is>
      </c>
      <c r="N889" t="n">
        <v>0.5</v>
      </c>
      <c r="O889" t="n">
        <v>0.5</v>
      </c>
      <c r="P889" t="n">
        <v>0.5</v>
      </c>
      <c r="Q889" t="n">
        <v>0.1</v>
      </c>
      <c r="R889" t="n">
        <v>600</v>
      </c>
      <c r="S889" t="n">
        <v>13378971.85988598</v>
      </c>
      <c r="T889" t="n">
        <v>3459120.83745874</v>
      </c>
      <c r="U889" t="n">
        <v>0</v>
      </c>
      <c r="V889" t="n">
        <v>173486073.0023718</v>
      </c>
      <c r="Z889" t="n">
        <v>9.883165489824554</v>
      </c>
      <c r="AA889" t="n">
        <v>10.98950312318803</v>
      </c>
      <c r="AB889" t="n">
        <v>6.97478829952786</v>
      </c>
      <c r="AC889" t="n">
        <v>7.718953960000363</v>
      </c>
      <c r="AD889" t="n">
        <v>6000</v>
      </c>
      <c r="AE889" t="n">
        <v>300</v>
      </c>
      <c r="AF889" t="n">
        <v>3000</v>
      </c>
      <c r="AG889" t="n">
        <v>3000</v>
      </c>
      <c r="AH889" t="n">
        <v>3000</v>
      </c>
      <c r="AI889" t="b">
        <v>1</v>
      </c>
      <c r="AN889" t="inlineStr">
        <is>
          <t>OK</t>
        </is>
      </c>
      <c r="AP889" t="n">
        <v>300</v>
      </c>
      <c r="AQ889" t="n">
        <v>0.2585490778876799</v>
      </c>
      <c r="AR889" t="n">
        <v>0.08669968665785699</v>
      </c>
      <c r="AS889" t="n">
        <v>1.393907802712655</v>
      </c>
    </row>
    <row r="890">
      <c r="A890" t="inlineStr">
        <is>
          <t>TEMP_F18_Q1_PLANAR_INDOOR_LOW_VENTILATION_D1</t>
        </is>
      </c>
      <c r="B890" t="inlineStr">
        <is>
          <t>indoor</t>
        </is>
      </c>
      <c r="C890" t="inlineStr">
        <is>
          <t>low_ventilation</t>
        </is>
      </c>
      <c r="D890" t="inlineStr">
        <is>
          <t>IndoorLowVentilation</t>
        </is>
      </c>
      <c r="E890" t="inlineStr">
        <is>
          <t>planar</t>
        </is>
      </c>
      <c r="F890" t="inlineStr">
        <is>
          <t>planar source (49 cells)</t>
        </is>
      </c>
      <c r="G890" t="inlineStr">
        <is>
          <t>medium</t>
        </is>
      </c>
      <c r="H890" t="n">
        <v>49</v>
      </c>
      <c r="I890" t="inlineStr">
        <is>
          <t>F-18</t>
        </is>
      </c>
      <c r="J890" t="n">
        <v>1</v>
      </c>
      <c r="K890" t="n">
        <v>6670000</v>
      </c>
      <c r="L890" t="inlineStr">
        <is>
          <t>REFERENCE</t>
        </is>
      </c>
      <c r="M890" t="inlineStr">
        <is>
          <t>(40, 40, 24)</t>
        </is>
      </c>
      <c r="N890" t="n">
        <v>0.5</v>
      </c>
      <c r="O890" t="n">
        <v>0.5</v>
      </c>
      <c r="P890" t="n">
        <v>0.5</v>
      </c>
      <c r="Q890" t="n">
        <v>0.1</v>
      </c>
      <c r="R890" t="n">
        <v>600</v>
      </c>
      <c r="S890" t="n">
        <v>15368759.30817853</v>
      </c>
      <c r="T890" t="n">
        <v>15368759.30817853</v>
      </c>
      <c r="U890" t="n">
        <v>0</v>
      </c>
      <c r="V890" t="n">
        <v>436155492.4271299</v>
      </c>
      <c r="Z890" t="n">
        <v>9.909017661532729</v>
      </c>
      <c r="AA890" t="n">
        <v>10.68917928182802</v>
      </c>
      <c r="AB890" t="n">
        <v>6.636779744215688</v>
      </c>
      <c r="AC890" t="n">
        <v>7.746300931998121</v>
      </c>
      <c r="AD890" t="n">
        <v>6000</v>
      </c>
      <c r="AE890" t="n">
        <v>600</v>
      </c>
      <c r="AF890" t="n">
        <v>6000</v>
      </c>
      <c r="AG890" t="n">
        <v>6000</v>
      </c>
      <c r="AH890" t="n">
        <v>6000</v>
      </c>
      <c r="AI890" t="b">
        <v>1</v>
      </c>
      <c r="AN890" t="inlineStr">
        <is>
          <t>OK</t>
        </is>
      </c>
      <c r="AP890" t="n">
        <v>600</v>
      </c>
      <c r="AQ890" t="n">
        <v>1</v>
      </c>
      <c r="AR890" t="n">
        <v>0.1089843809163243</v>
      </c>
      <c r="AS890" t="n">
        <v>0.9427270607431188</v>
      </c>
    </row>
    <row r="891">
      <c r="A891" t="inlineStr">
        <is>
          <t>TEMP_F18_Q1_PLANAR_INDOOR_LOW_VENTILATION_D1.5</t>
        </is>
      </c>
      <c r="B891" t="inlineStr">
        <is>
          <t>indoor</t>
        </is>
      </c>
      <c r="C891" t="inlineStr">
        <is>
          <t>low_ventilation</t>
        </is>
      </c>
      <c r="D891" t="inlineStr">
        <is>
          <t>IndoorLowVentilation</t>
        </is>
      </c>
      <c r="E891" t="inlineStr">
        <is>
          <t>planar</t>
        </is>
      </c>
      <c r="F891" t="inlineStr">
        <is>
          <t>planar source (49 cells)</t>
        </is>
      </c>
      <c r="G891" t="inlineStr">
        <is>
          <t>medium</t>
        </is>
      </c>
      <c r="H891" t="n">
        <v>49</v>
      </c>
      <c r="I891" t="inlineStr">
        <is>
          <t>F-18</t>
        </is>
      </c>
      <c r="J891" t="n">
        <v>1</v>
      </c>
      <c r="K891" t="n">
        <v>6670000</v>
      </c>
      <c r="L891" t="inlineStr">
        <is>
          <t>REFERENCE</t>
        </is>
      </c>
      <c r="M891" t="inlineStr">
        <is>
          <t>(40, 40, 24)</t>
        </is>
      </c>
      <c r="N891" t="n">
        <v>0.5</v>
      </c>
      <c r="O891" t="n">
        <v>0.5</v>
      </c>
      <c r="P891" t="n">
        <v>0.5</v>
      </c>
      <c r="Q891" t="n">
        <v>0.1</v>
      </c>
      <c r="R891" t="n">
        <v>600</v>
      </c>
      <c r="S891" t="n">
        <v>15368759.30817853</v>
      </c>
      <c r="T891" t="n">
        <v>15368759.30817853</v>
      </c>
      <c r="U891" t="n">
        <v>0</v>
      </c>
      <c r="V891" t="n">
        <v>436155492.4271299</v>
      </c>
      <c r="Z891" t="n">
        <v>9.909017661532729</v>
      </c>
      <c r="AA891" t="n">
        <v>10.68917928182802</v>
      </c>
      <c r="AB891" t="n">
        <v>6.636779744215688</v>
      </c>
      <c r="AC891" t="n">
        <v>7.692757206001261</v>
      </c>
      <c r="AD891" t="n">
        <v>6000</v>
      </c>
      <c r="AE891" t="n">
        <v>900</v>
      </c>
      <c r="AF891" t="n">
        <v>9000</v>
      </c>
      <c r="AG891" t="n">
        <v>6000</v>
      </c>
      <c r="AH891" t="n">
        <v>6000</v>
      </c>
      <c r="AI891" t="b">
        <v>1</v>
      </c>
      <c r="AN891" t="inlineStr">
        <is>
          <t>OK</t>
        </is>
      </c>
      <c r="AP891" t="n">
        <v>600</v>
      </c>
      <c r="AQ891" t="n">
        <v>1</v>
      </c>
      <c r="AR891" t="n">
        <v>0.1089843809163243</v>
      </c>
      <c r="AS891" t="n">
        <v>0.9427270607431188</v>
      </c>
    </row>
    <row r="892">
      <c r="A892" t="inlineStr">
        <is>
          <t>TEMP_F18_Q1_PLANAR_INDOOR_NORMAL_VENTILATION_D0.1</t>
        </is>
      </c>
      <c r="B892" t="inlineStr">
        <is>
          <t>indoor</t>
        </is>
      </c>
      <c r="C892" t="inlineStr">
        <is>
          <t>normal_ventilation</t>
        </is>
      </c>
      <c r="D892" t="inlineStr">
        <is>
          <t>IndoorNormalVentilation</t>
        </is>
      </c>
      <c r="E892" t="inlineStr">
        <is>
          <t>planar</t>
        </is>
      </c>
      <c r="F892" t="inlineStr">
        <is>
          <t>planar source (49 cells)</t>
        </is>
      </c>
      <c r="G892" t="inlineStr">
        <is>
          <t>medium</t>
        </is>
      </c>
      <c r="H892" t="n">
        <v>49</v>
      </c>
      <c r="I892" t="inlineStr">
        <is>
          <t>F-18</t>
        </is>
      </c>
      <c r="J892" t="n">
        <v>1</v>
      </c>
      <c r="K892" t="n">
        <v>6670000</v>
      </c>
      <c r="L892" t="inlineStr">
        <is>
          <t>REFERENCE</t>
        </is>
      </c>
      <c r="M892" t="inlineStr">
        <is>
          <t>(40, 40, 24)</t>
        </is>
      </c>
      <c r="N892" t="n">
        <v>0.5</v>
      </c>
      <c r="O892" t="n">
        <v>0.5</v>
      </c>
      <c r="P892" t="n">
        <v>0.5</v>
      </c>
      <c r="Q892" t="n">
        <v>0.1</v>
      </c>
      <c r="R892" t="n">
        <v>600</v>
      </c>
      <c r="S892" t="n">
        <v>5092970.222361555</v>
      </c>
      <c r="T892" t="n">
        <v>105564.6410179898</v>
      </c>
      <c r="U892" t="n">
        <v>0</v>
      </c>
      <c r="V892" t="n">
        <v>12260345.02714536</v>
      </c>
      <c r="Z892" t="n">
        <v>9.779040584768421</v>
      </c>
      <c r="AA892" t="n">
        <v>12.14810581016729</v>
      </c>
      <c r="AB892" t="n">
        <v>9.263852693245274</v>
      </c>
      <c r="AC892" t="n">
        <v>7.726659186999314</v>
      </c>
      <c r="AD892" t="n">
        <v>6000</v>
      </c>
      <c r="AE892" t="n">
        <v>60</v>
      </c>
      <c r="AF892" t="n">
        <v>600</v>
      </c>
      <c r="AG892" t="n">
        <v>600</v>
      </c>
      <c r="AH892" t="n">
        <v>600</v>
      </c>
      <c r="AI892" t="b">
        <v>1</v>
      </c>
      <c r="AN892" t="inlineStr">
        <is>
          <t>OK</t>
        </is>
      </c>
      <c r="AP892" t="n">
        <v>60</v>
      </c>
      <c r="AQ892" t="n">
        <v>0.02072751977902603</v>
      </c>
      <c r="AR892" t="n">
        <v>0.03063554479546568</v>
      </c>
      <c r="AS892" t="n">
        <v>3.913555421615794</v>
      </c>
    </row>
    <row r="893">
      <c r="A893" t="inlineStr">
        <is>
          <t>TEMP_F18_Q1_PLANAR_INDOOR_NORMAL_VENTILATION_D0.25</t>
        </is>
      </c>
      <c r="B893" t="inlineStr">
        <is>
          <t>indoor</t>
        </is>
      </c>
      <c r="C893" t="inlineStr">
        <is>
          <t>normal_ventilation</t>
        </is>
      </c>
      <c r="D893" t="inlineStr">
        <is>
          <t>IndoorNormalVentilation</t>
        </is>
      </c>
      <c r="E893" t="inlineStr">
        <is>
          <t>planar</t>
        </is>
      </c>
      <c r="F893" t="inlineStr">
        <is>
          <t>planar source (49 cells)</t>
        </is>
      </c>
      <c r="G893" t="inlineStr">
        <is>
          <t>medium</t>
        </is>
      </c>
      <c r="H893" t="n">
        <v>49</v>
      </c>
      <c r="I893" t="inlineStr">
        <is>
          <t>F-18</t>
        </is>
      </c>
      <c r="J893" t="n">
        <v>1</v>
      </c>
      <c r="K893" t="n">
        <v>6670000</v>
      </c>
      <c r="L893" t="inlineStr">
        <is>
          <t>REFERENCE</t>
        </is>
      </c>
      <c r="M893" t="inlineStr">
        <is>
          <t>(40, 40, 24)</t>
        </is>
      </c>
      <c r="N893" t="n">
        <v>0.5</v>
      </c>
      <c r="O893" t="n">
        <v>0.5</v>
      </c>
      <c r="P893" t="n">
        <v>0.5</v>
      </c>
      <c r="Q893" t="n">
        <v>0.1</v>
      </c>
      <c r="R893" t="n">
        <v>600</v>
      </c>
      <c r="S893" t="n">
        <v>7187999.495194612</v>
      </c>
      <c r="T893" t="n">
        <v>269524.5671448939</v>
      </c>
      <c r="U893" t="n">
        <v>0</v>
      </c>
      <c r="V893" t="n">
        <v>31504539.35845388</v>
      </c>
      <c r="Z893" t="n">
        <v>9.78273328483589</v>
      </c>
      <c r="AA893" t="n">
        <v>12.0475093019384</v>
      </c>
      <c r="AB893" t="n">
        <v>9.142759868961845</v>
      </c>
      <c r="AC893" t="n">
        <v>7.70499988499796</v>
      </c>
      <c r="AD893" t="n">
        <v>6000</v>
      </c>
      <c r="AE893" t="n">
        <v>150</v>
      </c>
      <c r="AF893" t="n">
        <v>1500</v>
      </c>
      <c r="AG893" t="n">
        <v>1500</v>
      </c>
      <c r="AH893" t="n">
        <v>1500</v>
      </c>
      <c r="AI893" t="b">
        <v>1</v>
      </c>
      <c r="AN893" t="inlineStr">
        <is>
          <t>OK</t>
        </is>
      </c>
      <c r="AP893" t="n">
        <v>150</v>
      </c>
      <c r="AQ893" t="n">
        <v>0.03749646439528536</v>
      </c>
      <c r="AR893" t="n">
        <v>0.0314887949609734</v>
      </c>
      <c r="AS893" t="n">
        <v>3.757184951662556</v>
      </c>
    </row>
    <row r="894">
      <c r="A894" t="inlineStr">
        <is>
          <t>TEMP_F18_Q1_PLANAR_INDOOR_NORMAL_VENTILATION_D0.5</t>
        </is>
      </c>
      <c r="B894" t="inlineStr">
        <is>
          <t>indoor</t>
        </is>
      </c>
      <c r="C894" t="inlineStr">
        <is>
          <t>normal_ventilation</t>
        </is>
      </c>
      <c r="D894" t="inlineStr">
        <is>
          <t>IndoorNormalVentilation</t>
        </is>
      </c>
      <c r="E894" t="inlineStr">
        <is>
          <t>planar</t>
        </is>
      </c>
      <c r="F894" t="inlineStr">
        <is>
          <t>planar source (49 cells)</t>
        </is>
      </c>
      <c r="G894" t="inlineStr">
        <is>
          <t>medium</t>
        </is>
      </c>
      <c r="H894" t="n">
        <v>49</v>
      </c>
      <c r="I894" t="inlineStr">
        <is>
          <t>F-18</t>
        </is>
      </c>
      <c r="J894" t="n">
        <v>1</v>
      </c>
      <c r="K894" t="n">
        <v>6670000</v>
      </c>
      <c r="L894" t="inlineStr">
        <is>
          <t>REFERENCE</t>
        </is>
      </c>
      <c r="M894" t="inlineStr">
        <is>
          <t>(40, 40, 24)</t>
        </is>
      </c>
      <c r="N894" t="n">
        <v>0.5</v>
      </c>
      <c r="O894" t="n">
        <v>0.5</v>
      </c>
      <c r="P894" t="n">
        <v>0.5</v>
      </c>
      <c r="Q894" t="n">
        <v>0.1</v>
      </c>
      <c r="R894" t="n">
        <v>600</v>
      </c>
      <c r="S894" t="n">
        <v>7841864.567914432</v>
      </c>
      <c r="T894" t="n">
        <v>905667.3344057417</v>
      </c>
      <c r="U894" t="n">
        <v>0</v>
      </c>
      <c r="V894" t="n">
        <v>69184006.65202573</v>
      </c>
      <c r="Z894" t="n">
        <v>9.79068515446818</v>
      </c>
      <c r="AA894" t="n">
        <v>11.80256178750243</v>
      </c>
      <c r="AB894" t="n">
        <v>8.75506796280831</v>
      </c>
      <c r="AC894" t="n">
        <v>7.741144825005904</v>
      </c>
      <c r="AD894" t="n">
        <v>6000</v>
      </c>
      <c r="AE894" t="n">
        <v>300</v>
      </c>
      <c r="AF894" t="n">
        <v>3000</v>
      </c>
      <c r="AG894" t="n">
        <v>3000</v>
      </c>
      <c r="AH894" t="n">
        <v>3000</v>
      </c>
      <c r="AI894" t="b">
        <v>1</v>
      </c>
      <c r="AN894" t="inlineStr">
        <is>
          <t>OK</t>
        </is>
      </c>
      <c r="AP894" t="n">
        <v>300</v>
      </c>
      <c r="AQ894" t="n">
        <v>0.115491325635914</v>
      </c>
      <c r="AR894" t="n">
        <v>0.03457471596802885</v>
      </c>
      <c r="AS894" t="n">
        <v>3.299006090024192</v>
      </c>
    </row>
    <row r="895">
      <c r="A895" t="inlineStr">
        <is>
          <t>TEMP_F18_Q1_PLANAR_INDOOR_NORMAL_VENTILATION_D1</t>
        </is>
      </c>
      <c r="B895" t="inlineStr">
        <is>
          <t>indoor</t>
        </is>
      </c>
      <c r="C895" t="inlineStr">
        <is>
          <t>normal_ventilation</t>
        </is>
      </c>
      <c r="D895" t="inlineStr">
        <is>
          <t>IndoorNormalVentilation</t>
        </is>
      </c>
      <c r="E895" t="inlineStr">
        <is>
          <t>planar</t>
        </is>
      </c>
      <c r="F895" t="inlineStr">
        <is>
          <t>planar source (49 cells)</t>
        </is>
      </c>
      <c r="G895" t="inlineStr">
        <is>
          <t>medium</t>
        </is>
      </c>
      <c r="H895" t="n">
        <v>49</v>
      </c>
      <c r="I895" t="inlineStr">
        <is>
          <t>F-18</t>
        </is>
      </c>
      <c r="J895" t="n">
        <v>1</v>
      </c>
      <c r="K895" t="n">
        <v>6670000</v>
      </c>
      <c r="L895" t="inlineStr">
        <is>
          <t>REFERENCE</t>
        </is>
      </c>
      <c r="M895" t="inlineStr">
        <is>
          <t>(40, 40, 24)</t>
        </is>
      </c>
      <c r="N895" t="n">
        <v>0.5</v>
      </c>
      <c r="O895" t="n">
        <v>0.5</v>
      </c>
      <c r="P895" t="n">
        <v>0.5</v>
      </c>
      <c r="Q895" t="n">
        <v>0.1</v>
      </c>
      <c r="R895" t="n">
        <v>600</v>
      </c>
      <c r="S895" t="n">
        <v>7992778.55383489</v>
      </c>
      <c r="T895" t="n">
        <v>7992778.55383489</v>
      </c>
      <c r="U895" t="n">
        <v>0</v>
      </c>
      <c r="V895" t="n">
        <v>263740685.6027283</v>
      </c>
      <c r="Z895" t="n">
        <v>9.851441552668318</v>
      </c>
      <c r="AA895" t="n">
        <v>10.98112830621232</v>
      </c>
      <c r="AB895" t="n">
        <v>7.326463600443244</v>
      </c>
      <c r="AC895" t="n">
        <v>7.683604585996363</v>
      </c>
      <c r="AD895" t="n">
        <v>6000</v>
      </c>
      <c r="AE895" t="n">
        <v>600</v>
      </c>
      <c r="AF895" t="n">
        <v>6000</v>
      </c>
      <c r="AG895" t="n">
        <v>6000</v>
      </c>
      <c r="AH895" t="n">
        <v>6000</v>
      </c>
      <c r="AI895" t="b">
        <v>1</v>
      </c>
      <c r="AN895" t="inlineStr">
        <is>
          <t>OK</t>
        </is>
      </c>
      <c r="AP895" t="n">
        <v>600</v>
      </c>
      <c r="AQ895" t="n">
        <v>1</v>
      </c>
      <c r="AR895" t="n">
        <v>0.06590222029053681</v>
      </c>
      <c r="AS895" t="n">
        <v>1.656559099104381</v>
      </c>
    </row>
    <row r="896">
      <c r="A896" t="inlineStr">
        <is>
          <t>TEMP_F18_Q1_PLANAR_INDOOR_NORMAL_VENTILATION_D1.5</t>
        </is>
      </c>
      <c r="B896" t="inlineStr">
        <is>
          <t>indoor</t>
        </is>
      </c>
      <c r="C896" t="inlineStr">
        <is>
          <t>normal_ventilation</t>
        </is>
      </c>
      <c r="D896" t="inlineStr">
        <is>
          <t>IndoorNormalVentilation</t>
        </is>
      </c>
      <c r="E896" t="inlineStr">
        <is>
          <t>planar</t>
        </is>
      </c>
      <c r="F896" t="inlineStr">
        <is>
          <t>planar source (49 cells)</t>
        </is>
      </c>
      <c r="G896" t="inlineStr">
        <is>
          <t>medium</t>
        </is>
      </c>
      <c r="H896" t="n">
        <v>49</v>
      </c>
      <c r="I896" t="inlineStr">
        <is>
          <t>F-18</t>
        </is>
      </c>
      <c r="J896" t="n">
        <v>1</v>
      </c>
      <c r="K896" t="n">
        <v>6670000</v>
      </c>
      <c r="L896" t="inlineStr">
        <is>
          <t>REFERENCE</t>
        </is>
      </c>
      <c r="M896" t="inlineStr">
        <is>
          <t>(40, 40, 24)</t>
        </is>
      </c>
      <c r="N896" t="n">
        <v>0.5</v>
      </c>
      <c r="O896" t="n">
        <v>0.5</v>
      </c>
      <c r="P896" t="n">
        <v>0.5</v>
      </c>
      <c r="Q896" t="n">
        <v>0.1</v>
      </c>
      <c r="R896" t="n">
        <v>600</v>
      </c>
      <c r="S896" t="n">
        <v>7992778.55383489</v>
      </c>
      <c r="T896" t="n">
        <v>7992778.55383489</v>
      </c>
      <c r="U896" t="n">
        <v>0</v>
      </c>
      <c r="V896" t="n">
        <v>263740685.6027283</v>
      </c>
      <c r="Z896" t="n">
        <v>9.851441552668318</v>
      </c>
      <c r="AA896" t="n">
        <v>10.98112830621232</v>
      </c>
      <c r="AB896" t="n">
        <v>7.326463600443244</v>
      </c>
      <c r="AC896" t="n">
        <v>7.767456854002376</v>
      </c>
      <c r="AD896" t="n">
        <v>6000</v>
      </c>
      <c r="AE896" t="n">
        <v>900</v>
      </c>
      <c r="AF896" t="n">
        <v>9000</v>
      </c>
      <c r="AG896" t="n">
        <v>6000</v>
      </c>
      <c r="AH896" t="n">
        <v>6000</v>
      </c>
      <c r="AI896" t="b">
        <v>1</v>
      </c>
      <c r="AN896" t="inlineStr">
        <is>
          <t>OK</t>
        </is>
      </c>
      <c r="AP896" t="n">
        <v>600</v>
      </c>
      <c r="AQ896" t="n">
        <v>1</v>
      </c>
      <c r="AR896" t="n">
        <v>0.06590222029053681</v>
      </c>
      <c r="AS896" t="n">
        <v>1.656559099104381</v>
      </c>
    </row>
    <row r="897">
      <c r="A897" t="inlineStr">
        <is>
          <t>TEMP_F18_Q1_PLANAR_INDOOR_HIGH_VENTILATION_D0.1</t>
        </is>
      </c>
      <c r="B897" t="inlineStr">
        <is>
          <t>indoor</t>
        </is>
      </c>
      <c r="C897" t="inlineStr">
        <is>
          <t>high_ventilation</t>
        </is>
      </c>
      <c r="D897" t="inlineStr">
        <is>
          <t>IndoorHighVentilation</t>
        </is>
      </c>
      <c r="E897" t="inlineStr">
        <is>
          <t>planar</t>
        </is>
      </c>
      <c r="F897" t="inlineStr">
        <is>
          <t>planar source (49 cells)</t>
        </is>
      </c>
      <c r="G897" t="inlineStr">
        <is>
          <t>medium</t>
        </is>
      </c>
      <c r="H897" t="n">
        <v>49</v>
      </c>
      <c r="I897" t="inlineStr">
        <is>
          <t>F-18</t>
        </is>
      </c>
      <c r="J897" t="n">
        <v>1</v>
      </c>
      <c r="K897" t="n">
        <v>6670000</v>
      </c>
      <c r="L897" t="inlineStr">
        <is>
          <t>REFERENCE</t>
        </is>
      </c>
      <c r="M897" t="inlineStr">
        <is>
          <t>(40, 40, 24)</t>
        </is>
      </c>
      <c r="N897" t="n">
        <v>0.5</v>
      </c>
      <c r="O897" t="n">
        <v>0.5</v>
      </c>
      <c r="P897" t="n">
        <v>0.5</v>
      </c>
      <c r="Q897" t="n">
        <v>0.1</v>
      </c>
      <c r="R897" t="n">
        <v>600</v>
      </c>
      <c r="S897" t="n">
        <v>677097.8363666576</v>
      </c>
      <c r="T897" t="n">
        <v>6780.371412040607</v>
      </c>
      <c r="U897" t="n">
        <v>0</v>
      </c>
      <c r="V897" t="n">
        <v>352676.9446513684</v>
      </c>
      <c r="Z897" t="n">
        <v>11.87441518803654</v>
      </c>
      <c r="AA897" t="n">
        <v>11.02293410563214</v>
      </c>
      <c r="AB897" t="n">
        <v>9.814191645584264</v>
      </c>
      <c r="AC897" t="n">
        <v>7.759454782004468</v>
      </c>
      <c r="AD897" t="n">
        <v>6000</v>
      </c>
      <c r="AE897" t="n">
        <v>60</v>
      </c>
      <c r="AF897" t="n">
        <v>600</v>
      </c>
      <c r="AG897" t="n">
        <v>600</v>
      </c>
      <c r="AH897" t="n">
        <v>600</v>
      </c>
      <c r="AI897" t="b">
        <v>1</v>
      </c>
      <c r="AN897" t="inlineStr">
        <is>
          <t>OK</t>
        </is>
      </c>
      <c r="AP897" t="n">
        <v>60</v>
      </c>
      <c r="AQ897" t="n">
        <v>0.01001387251275892</v>
      </c>
      <c r="AR897" t="n">
        <v>0.0008812517357605408</v>
      </c>
      <c r="AS897" t="n">
        <v>4.371256614619219</v>
      </c>
    </row>
    <row r="898">
      <c r="A898" t="inlineStr">
        <is>
          <t>TEMP_F18_Q1_PLANAR_INDOOR_HIGH_VENTILATION_D0.25</t>
        </is>
      </c>
      <c r="B898" t="inlineStr">
        <is>
          <t>indoor</t>
        </is>
      </c>
      <c r="C898" t="inlineStr">
        <is>
          <t>high_ventilation</t>
        </is>
      </c>
      <c r="D898" t="inlineStr">
        <is>
          <t>IndoorHighVentilation</t>
        </is>
      </c>
      <c r="E898" t="inlineStr">
        <is>
          <t>planar</t>
        </is>
      </c>
      <c r="F898" t="inlineStr">
        <is>
          <t>planar source (49 cells)</t>
        </is>
      </c>
      <c r="G898" t="inlineStr">
        <is>
          <t>medium</t>
        </is>
      </c>
      <c r="H898" t="n">
        <v>49</v>
      </c>
      <c r="I898" t="inlineStr">
        <is>
          <t>F-18</t>
        </is>
      </c>
      <c r="J898" t="n">
        <v>1</v>
      </c>
      <c r="K898" t="n">
        <v>6670000</v>
      </c>
      <c r="L898" t="inlineStr">
        <is>
          <t>REFERENCE</t>
        </is>
      </c>
      <c r="M898" t="inlineStr">
        <is>
          <t>(40, 40, 24)</t>
        </is>
      </c>
      <c r="N898" t="n">
        <v>0.5</v>
      </c>
      <c r="O898" t="n">
        <v>0.5</v>
      </c>
      <c r="P898" t="n">
        <v>0.5</v>
      </c>
      <c r="Q898" t="n">
        <v>0.1</v>
      </c>
      <c r="R898" t="n">
        <v>600</v>
      </c>
      <c r="S898" t="n">
        <v>677163.1199901928</v>
      </c>
      <c r="T898" t="n">
        <v>23769.48569351509</v>
      </c>
      <c r="U898" t="n">
        <v>0</v>
      </c>
      <c r="V898" t="n">
        <v>1221101.217519606</v>
      </c>
      <c r="Z898" t="n">
        <v>11.77304162085896</v>
      </c>
      <c r="AA898" t="n">
        <v>11.0185088681397</v>
      </c>
      <c r="AB898" t="n">
        <v>9.814478713087844</v>
      </c>
      <c r="AC898" t="n">
        <v>7.77414794699871</v>
      </c>
      <c r="AD898" t="n">
        <v>6000</v>
      </c>
      <c r="AE898" t="n">
        <v>150</v>
      </c>
      <c r="AF898" t="n">
        <v>1500</v>
      </c>
      <c r="AG898" t="n">
        <v>1500</v>
      </c>
      <c r="AH898" t="n">
        <v>1500</v>
      </c>
      <c r="AI898" t="b">
        <v>1</v>
      </c>
      <c r="AN898" t="inlineStr">
        <is>
          <t>OK</t>
        </is>
      </c>
      <c r="AP898" t="n">
        <v>150</v>
      </c>
      <c r="AQ898" t="n">
        <v>0.03510156562256275</v>
      </c>
      <c r="AR898" t="n">
        <v>0.00122049097203359</v>
      </c>
      <c r="AS898" t="n">
        <v>4.327965429203159</v>
      </c>
    </row>
    <row r="899">
      <c r="A899" t="inlineStr">
        <is>
          <t>TEMP_F18_Q1_PLANAR_INDOOR_HIGH_VENTILATION_D0.5</t>
        </is>
      </c>
      <c r="B899" t="inlineStr">
        <is>
          <t>indoor</t>
        </is>
      </c>
      <c r="C899" t="inlineStr">
        <is>
          <t>high_ventilation</t>
        </is>
      </c>
      <c r="D899" t="inlineStr">
        <is>
          <t>IndoorHighVentilation</t>
        </is>
      </c>
      <c r="E899" t="inlineStr">
        <is>
          <t>planar</t>
        </is>
      </c>
      <c r="F899" t="inlineStr">
        <is>
          <t>planar source (49 cells)</t>
        </is>
      </c>
      <c r="G899" t="inlineStr">
        <is>
          <t>medium</t>
        </is>
      </c>
      <c r="H899" t="n">
        <v>49</v>
      </c>
      <c r="I899" t="inlineStr">
        <is>
          <t>F-18</t>
        </is>
      </c>
      <c r="J899" t="n">
        <v>1</v>
      </c>
      <c r="K899" t="n">
        <v>6670000</v>
      </c>
      <c r="L899" t="inlineStr">
        <is>
          <t>REFERENCE</t>
        </is>
      </c>
      <c r="M899" t="inlineStr">
        <is>
          <t>(40, 40, 24)</t>
        </is>
      </c>
      <c r="N899" t="n">
        <v>0.5</v>
      </c>
      <c r="O899" t="n">
        <v>0.5</v>
      </c>
      <c r="P899" t="n">
        <v>0.5</v>
      </c>
      <c r="Q899" t="n">
        <v>0.1</v>
      </c>
      <c r="R899" t="n">
        <v>600</v>
      </c>
      <c r="S899" t="n">
        <v>677196.7998349674</v>
      </c>
      <c r="T899" t="n">
        <v>88684.36968506286</v>
      </c>
      <c r="U899" t="n">
        <v>0</v>
      </c>
      <c r="V899" t="n">
        <v>4458061.929687823</v>
      </c>
      <c r="Z899" t="n">
        <v>11.5680124526147</v>
      </c>
      <c r="AA899" t="n">
        <v>11.01031510985048</v>
      </c>
      <c r="AB899" t="n">
        <v>9.814887510848898</v>
      </c>
      <c r="AC899" t="n">
        <v>7.690389205003157</v>
      </c>
      <c r="AD899" t="n">
        <v>6000</v>
      </c>
      <c r="AE899" t="n">
        <v>300</v>
      </c>
      <c r="AF899" t="n">
        <v>3000</v>
      </c>
      <c r="AG899" t="n">
        <v>3000</v>
      </c>
      <c r="AH899" t="n">
        <v>3000</v>
      </c>
      <c r="AI899" t="b">
        <v>1</v>
      </c>
      <c r="AN899" t="inlineStr">
        <is>
          <t>OK</t>
        </is>
      </c>
      <c r="AP899" t="n">
        <v>300</v>
      </c>
      <c r="AQ899" t="n">
        <v>0.1309580460313386</v>
      </c>
      <c r="AR899" t="n">
        <v>0.002227917006340741</v>
      </c>
      <c r="AS899" t="n">
        <v>4.246500487834409</v>
      </c>
    </row>
    <row r="900">
      <c r="A900" t="inlineStr">
        <is>
          <t>TEMP_F18_Q1_PLANAR_INDOOR_HIGH_VENTILATION_D1</t>
        </is>
      </c>
      <c r="B900" t="inlineStr">
        <is>
          <t>indoor</t>
        </is>
      </c>
      <c r="C900" t="inlineStr">
        <is>
          <t>high_ventilation</t>
        </is>
      </c>
      <c r="D900" t="inlineStr">
        <is>
          <t>IndoorHighVentilation</t>
        </is>
      </c>
      <c r="E900" t="inlineStr">
        <is>
          <t>planar</t>
        </is>
      </c>
      <c r="F900" t="inlineStr">
        <is>
          <t>planar source (49 cells)</t>
        </is>
      </c>
      <c r="G900" t="inlineStr">
        <is>
          <t>medium</t>
        </is>
      </c>
      <c r="H900" t="n">
        <v>49</v>
      </c>
      <c r="I900" t="inlineStr">
        <is>
          <t>F-18</t>
        </is>
      </c>
      <c r="J900" t="n">
        <v>1</v>
      </c>
      <c r="K900" t="n">
        <v>6670000</v>
      </c>
      <c r="L900" t="inlineStr">
        <is>
          <t>REFERENCE</t>
        </is>
      </c>
      <c r="M900" t="inlineStr">
        <is>
          <t>(40, 40, 24)</t>
        </is>
      </c>
      <c r="N900" t="n">
        <v>0.5</v>
      </c>
      <c r="O900" t="n">
        <v>0.5</v>
      </c>
      <c r="P900" t="n">
        <v>0.5</v>
      </c>
      <c r="Q900" t="n">
        <v>0.1</v>
      </c>
      <c r="R900" t="n">
        <v>600</v>
      </c>
      <c r="S900" t="n">
        <v>677211.8196285954</v>
      </c>
      <c r="T900" t="n">
        <v>677211.8196285954</v>
      </c>
      <c r="U900" t="n">
        <v>0</v>
      </c>
      <c r="V900" t="n">
        <v>62109738.98461983</v>
      </c>
      <c r="Z900" t="n">
        <v>10.93943900821334</v>
      </c>
      <c r="AA900" t="n">
        <v>10.84787576380918</v>
      </c>
      <c r="AB900" t="n">
        <v>8.238505589178656</v>
      </c>
      <c r="AC900" t="n">
        <v>7.771897826001805</v>
      </c>
      <c r="AD900" t="n">
        <v>6000</v>
      </c>
      <c r="AE900" t="n">
        <v>600</v>
      </c>
      <c r="AF900" t="n">
        <v>6000</v>
      </c>
      <c r="AG900" t="n">
        <v>6000</v>
      </c>
      <c r="AH900" t="n">
        <v>6000</v>
      </c>
      <c r="AI900" t="b">
        <v>1</v>
      </c>
      <c r="AN900" t="inlineStr">
        <is>
          <t>OK</t>
        </is>
      </c>
      <c r="AP900" t="n">
        <v>600</v>
      </c>
      <c r="AQ900" t="n">
        <v>1</v>
      </c>
      <c r="AR900" t="n">
        <v>0.01551967490870061</v>
      </c>
      <c r="AS900" t="n">
        <v>2.571448275542785</v>
      </c>
    </row>
    <row r="901">
      <c r="A901" t="inlineStr">
        <is>
          <t>TEMP_F18_Q1_PLANAR_INDOOR_HIGH_VENTILATION_D1.5</t>
        </is>
      </c>
      <c r="B901" t="inlineStr">
        <is>
          <t>indoor</t>
        </is>
      </c>
      <c r="C901" t="inlineStr">
        <is>
          <t>high_ventilation</t>
        </is>
      </c>
      <c r="D901" t="inlineStr">
        <is>
          <t>IndoorHighVentilation</t>
        </is>
      </c>
      <c r="E901" t="inlineStr">
        <is>
          <t>planar</t>
        </is>
      </c>
      <c r="F901" t="inlineStr">
        <is>
          <t>planar source (49 cells)</t>
        </is>
      </c>
      <c r="G901" t="inlineStr">
        <is>
          <t>medium</t>
        </is>
      </c>
      <c r="H901" t="n">
        <v>49</v>
      </c>
      <c r="I901" t="inlineStr">
        <is>
          <t>F-18</t>
        </is>
      </c>
      <c r="J901" t="n">
        <v>1</v>
      </c>
      <c r="K901" t="n">
        <v>6670000</v>
      </c>
      <c r="L901" t="inlineStr">
        <is>
          <t>REFERENCE</t>
        </is>
      </c>
      <c r="M901" t="inlineStr">
        <is>
          <t>(40, 40, 24)</t>
        </is>
      </c>
      <c r="N901" t="n">
        <v>0.5</v>
      </c>
      <c r="O901" t="n">
        <v>0.5</v>
      </c>
      <c r="P901" t="n">
        <v>0.5</v>
      </c>
      <c r="Q901" t="n">
        <v>0.1</v>
      </c>
      <c r="R901" t="n">
        <v>600</v>
      </c>
      <c r="S901" t="n">
        <v>677211.8196285954</v>
      </c>
      <c r="T901" t="n">
        <v>677211.8196285954</v>
      </c>
      <c r="U901" t="n">
        <v>0</v>
      </c>
      <c r="V901" t="n">
        <v>62109738.98461983</v>
      </c>
      <c r="Z901" t="n">
        <v>10.93943900821334</v>
      </c>
      <c r="AA901" t="n">
        <v>10.84787576380918</v>
      </c>
      <c r="AB901" t="n">
        <v>8.238505589178656</v>
      </c>
      <c r="AC901" t="n">
        <v>7.779001399998378</v>
      </c>
      <c r="AD901" t="n">
        <v>6000</v>
      </c>
      <c r="AE901" t="n">
        <v>900</v>
      </c>
      <c r="AF901" t="n">
        <v>9000</v>
      </c>
      <c r="AG901" t="n">
        <v>6000</v>
      </c>
      <c r="AH901" t="n">
        <v>6000</v>
      </c>
      <c r="AI901" t="b">
        <v>1</v>
      </c>
      <c r="AN901" t="inlineStr">
        <is>
          <t>OK</t>
        </is>
      </c>
      <c r="AP901" t="n">
        <v>600</v>
      </c>
      <c r="AQ901" t="n">
        <v>1</v>
      </c>
      <c r="AR901" t="n">
        <v>0.01551967490870061</v>
      </c>
      <c r="AS901" t="n">
        <v>2.571448275542785</v>
      </c>
    </row>
    <row r="902">
      <c r="A902" t="inlineStr">
        <is>
          <t>TEMP_F18_Q1_PLANAR_OUTDOOR_UNIFORM_D0.1</t>
        </is>
      </c>
      <c r="B902" t="inlineStr">
        <is>
          <t>outdoor</t>
        </is>
      </c>
      <c r="C902" t="inlineStr">
        <is>
          <t>uniform</t>
        </is>
      </c>
      <c r="D902" t="inlineStr">
        <is>
          <t>UniformField</t>
        </is>
      </c>
      <c r="E902" t="inlineStr">
        <is>
          <t>planar</t>
        </is>
      </c>
      <c r="F902" t="inlineStr">
        <is>
          <t>planar source (49 cells)</t>
        </is>
      </c>
      <c r="G902" t="inlineStr">
        <is>
          <t>medium</t>
        </is>
      </c>
      <c r="H902" t="n">
        <v>49</v>
      </c>
      <c r="I902" t="inlineStr">
        <is>
          <t>F-18</t>
        </is>
      </c>
      <c r="J902" t="n">
        <v>1</v>
      </c>
      <c r="K902" t="n">
        <v>6670000</v>
      </c>
      <c r="L902" t="inlineStr">
        <is>
          <t>REFERENCE</t>
        </is>
      </c>
      <c r="M902" t="inlineStr">
        <is>
          <t>(40, 40, 24)</t>
        </is>
      </c>
      <c r="N902" t="n">
        <v>0.5</v>
      </c>
      <c r="O902" t="n">
        <v>0.5</v>
      </c>
      <c r="P902" t="n">
        <v>0.5</v>
      </c>
      <c r="Q902" t="n">
        <v>0.1</v>
      </c>
      <c r="R902" t="n">
        <v>600</v>
      </c>
      <c r="S902" t="n">
        <v>5972927.183699777</v>
      </c>
      <c r="T902" t="n">
        <v>0.4503739365896307</v>
      </c>
      <c r="U902" t="n">
        <v>0</v>
      </c>
      <c r="V902" t="n">
        <v>6.269773150901686</v>
      </c>
      <c r="Z902" t="n">
        <v>18.93433295818136</v>
      </c>
      <c r="AA902" t="n">
        <v>10.00000000323794</v>
      </c>
      <c r="AB902" t="n">
        <v>6.000078447079667</v>
      </c>
      <c r="AC902" t="n">
        <v>3.941255741003261</v>
      </c>
      <c r="AD902" t="n">
        <v>6000</v>
      </c>
      <c r="AE902" t="n">
        <v>60</v>
      </c>
      <c r="AF902" t="n">
        <v>600</v>
      </c>
      <c r="AG902" t="n">
        <v>600</v>
      </c>
      <c r="AH902" t="n">
        <v>600</v>
      </c>
      <c r="AI902" t="b">
        <v>1</v>
      </c>
      <c r="AN902" t="inlineStr">
        <is>
          <t>OK</t>
        </is>
      </c>
      <c r="AP902" t="n">
        <v>60</v>
      </c>
      <c r="AQ902" t="n">
        <v>7.540254932601707e-08</v>
      </c>
      <c r="AR902" t="n">
        <v>1.566659957746548e-08</v>
      </c>
      <c r="AS902" t="n">
        <v>8.93433295852576</v>
      </c>
    </row>
    <row r="903">
      <c r="A903" t="inlineStr">
        <is>
          <t>TEMP_F18_Q1_PLANAR_OUTDOOR_UNIFORM_D0.25</t>
        </is>
      </c>
      <c r="B903" t="inlineStr">
        <is>
          <t>outdoor</t>
        </is>
      </c>
      <c r="C903" t="inlineStr">
        <is>
          <t>uniform</t>
        </is>
      </c>
      <c r="D903" t="inlineStr">
        <is>
          <t>UniformField</t>
        </is>
      </c>
      <c r="E903" t="inlineStr">
        <is>
          <t>planar</t>
        </is>
      </c>
      <c r="F903" t="inlineStr">
        <is>
          <t>planar source (49 cells)</t>
        </is>
      </c>
      <c r="G903" t="inlineStr">
        <is>
          <t>medium</t>
        </is>
      </c>
      <c r="H903" t="n">
        <v>49</v>
      </c>
      <c r="I903" t="inlineStr">
        <is>
          <t>F-18</t>
        </is>
      </c>
      <c r="J903" t="n">
        <v>1</v>
      </c>
      <c r="K903" t="n">
        <v>6670000</v>
      </c>
      <c r="L903" t="inlineStr">
        <is>
          <t>REFERENCE</t>
        </is>
      </c>
      <c r="M903" t="inlineStr">
        <is>
          <t>(40, 40, 24)</t>
        </is>
      </c>
      <c r="N903" t="n">
        <v>0.5</v>
      </c>
      <c r="O903" t="n">
        <v>0.5</v>
      </c>
      <c r="P903" t="n">
        <v>0.5</v>
      </c>
      <c r="Q903" t="n">
        <v>0.1</v>
      </c>
      <c r="R903" t="n">
        <v>600</v>
      </c>
      <c r="S903" t="n">
        <v>7232524.949623907</v>
      </c>
      <c r="T903" t="n">
        <v>59.18903238244303</v>
      </c>
      <c r="U903" t="n">
        <v>0</v>
      </c>
      <c r="V903" t="n">
        <v>769.435764392397</v>
      </c>
      <c r="Z903" t="n">
        <v>18.8756295769957</v>
      </c>
      <c r="AA903" t="n">
        <v>10.0000000004997</v>
      </c>
      <c r="AB903" t="n">
        <v>6.000026460511016</v>
      </c>
      <c r="AC903" t="n">
        <v>3.966476263005461</v>
      </c>
      <c r="AD903" t="n">
        <v>6000</v>
      </c>
      <c r="AE903" t="n">
        <v>150</v>
      </c>
      <c r="AF903" t="n">
        <v>1500</v>
      </c>
      <c r="AG903" t="n">
        <v>1500</v>
      </c>
      <c r="AH903" t="n">
        <v>1500</v>
      </c>
      <c r="AI903" t="b">
        <v>1</v>
      </c>
      <c r="AN903" t="inlineStr">
        <is>
          <t>OK</t>
        </is>
      </c>
      <c r="AP903" t="n">
        <v>150</v>
      </c>
      <c r="AQ903" t="n">
        <v>8.183730135009196e-06</v>
      </c>
      <c r="AR903" t="n">
        <v>7.690512387730105e-07</v>
      </c>
      <c r="AS903" t="n">
        <v>8.875629577035141</v>
      </c>
    </row>
    <row r="904">
      <c r="A904" t="inlineStr">
        <is>
          <t>TEMP_F18_Q1_PLANAR_OUTDOOR_UNIFORM_D0.5</t>
        </is>
      </c>
      <c r="B904" t="inlineStr">
        <is>
          <t>outdoor</t>
        </is>
      </c>
      <c r="C904" t="inlineStr">
        <is>
          <t>uniform</t>
        </is>
      </c>
      <c r="D904" t="inlineStr">
        <is>
          <t>UniformField</t>
        </is>
      </c>
      <c r="E904" t="inlineStr">
        <is>
          <t>planar</t>
        </is>
      </c>
      <c r="F904" t="inlineStr">
        <is>
          <t>planar source (49 cells)</t>
        </is>
      </c>
      <c r="G904" t="inlineStr">
        <is>
          <t>medium</t>
        </is>
      </c>
      <c r="H904" t="n">
        <v>49</v>
      </c>
      <c r="I904" t="inlineStr">
        <is>
          <t>F-18</t>
        </is>
      </c>
      <c r="J904" t="n">
        <v>1</v>
      </c>
      <c r="K904" t="n">
        <v>6670000</v>
      </c>
      <c r="L904" t="inlineStr">
        <is>
          <t>REFERENCE</t>
        </is>
      </c>
      <c r="M904" t="inlineStr">
        <is>
          <t>(40, 40, 24)</t>
        </is>
      </c>
      <c r="N904" t="n">
        <v>0.5</v>
      </c>
      <c r="O904" t="n">
        <v>0.5</v>
      </c>
      <c r="P904" t="n">
        <v>0.5</v>
      </c>
      <c r="Q904" t="n">
        <v>0.1</v>
      </c>
      <c r="R904" t="n">
        <v>600</v>
      </c>
      <c r="S904" t="n">
        <v>7242429.070119116</v>
      </c>
      <c r="T904" t="n">
        <v>55215.43291907062</v>
      </c>
      <c r="U904" t="n">
        <v>0</v>
      </c>
      <c r="V904" t="n">
        <v>675440.9103834593</v>
      </c>
      <c r="Z904" t="n">
        <v>18.63969595719711</v>
      </c>
      <c r="AA904" t="n">
        <v>10.00000000000827</v>
      </c>
      <c r="AB904" t="n">
        <v>6.000002049276462</v>
      </c>
      <c r="AC904" t="n">
        <v>3.956379208997532</v>
      </c>
      <c r="AD904" t="n">
        <v>6000</v>
      </c>
      <c r="AE904" t="n">
        <v>300</v>
      </c>
      <c r="AF904" t="n">
        <v>3000</v>
      </c>
      <c r="AG904" t="n">
        <v>3000</v>
      </c>
      <c r="AH904" t="n">
        <v>3000</v>
      </c>
      <c r="AI904" t="b">
        <v>1</v>
      </c>
      <c r="AN904" t="inlineStr">
        <is>
          <t>OK</t>
        </is>
      </c>
      <c r="AP904" t="n">
        <v>300</v>
      </c>
      <c r="AQ904" t="n">
        <v>0.007623883145349532</v>
      </c>
      <c r="AR904" t="n">
        <v>0.0003375516793520536</v>
      </c>
      <c r="AS904" t="n">
        <v>8.639695957197352</v>
      </c>
    </row>
    <row r="905">
      <c r="A905" t="inlineStr">
        <is>
          <t>TEMP_F18_Q1_PLANAR_OUTDOOR_UNIFORM_D1</t>
        </is>
      </c>
      <c r="B905" t="inlineStr">
        <is>
          <t>outdoor</t>
        </is>
      </c>
      <c r="C905" t="inlineStr">
        <is>
          <t>uniform</t>
        </is>
      </c>
      <c r="D905" t="inlineStr">
        <is>
          <t>UniformField</t>
        </is>
      </c>
      <c r="E905" t="inlineStr">
        <is>
          <t>planar</t>
        </is>
      </c>
      <c r="F905" t="inlineStr">
        <is>
          <t>planar source (49 cells)</t>
        </is>
      </c>
      <c r="G905" t="inlineStr">
        <is>
          <t>medium</t>
        </is>
      </c>
      <c r="H905" t="n">
        <v>49</v>
      </c>
      <c r="I905" t="inlineStr">
        <is>
          <t>F-18</t>
        </is>
      </c>
      <c r="J905" t="n">
        <v>1</v>
      </c>
      <c r="K905" t="n">
        <v>6670000</v>
      </c>
      <c r="L905" t="inlineStr">
        <is>
          <t>REFERENCE</t>
        </is>
      </c>
      <c r="M905" t="inlineStr">
        <is>
          <t>(40, 40, 24)</t>
        </is>
      </c>
      <c r="N905" t="n">
        <v>0.5</v>
      </c>
      <c r="O905" t="n">
        <v>0.5</v>
      </c>
      <c r="P905" t="n">
        <v>0.5</v>
      </c>
      <c r="Q905" t="n">
        <v>0.1</v>
      </c>
      <c r="R905" t="n">
        <v>600</v>
      </c>
      <c r="S905" t="n">
        <v>7242429.629196311</v>
      </c>
      <c r="T905" t="n">
        <v>7242429.629196311</v>
      </c>
      <c r="U905" t="n">
        <v>0</v>
      </c>
      <c r="V905" t="n">
        <v>165232573.5231435</v>
      </c>
      <c r="Z905" t="n">
        <v>14.67230276812177</v>
      </c>
      <c r="AA905" t="n">
        <v>10.00000000000005</v>
      </c>
      <c r="AB905" t="n">
        <v>6.000000025150614</v>
      </c>
      <c r="AC905" t="n">
        <v>3.987944517997676</v>
      </c>
      <c r="AD905" t="n">
        <v>6000</v>
      </c>
      <c r="AE905" t="n">
        <v>600</v>
      </c>
      <c r="AF905" t="n">
        <v>6000</v>
      </c>
      <c r="AG905" t="n">
        <v>6000</v>
      </c>
      <c r="AH905" t="n">
        <v>6000</v>
      </c>
      <c r="AI905" t="b">
        <v>1</v>
      </c>
      <c r="AN905" t="inlineStr">
        <is>
          <t>OK</t>
        </is>
      </c>
      <c r="AP905" t="n">
        <v>600</v>
      </c>
      <c r="AQ905" t="n">
        <v>1</v>
      </c>
      <c r="AR905" t="n">
        <v>0.04128749963097039</v>
      </c>
      <c r="AS905" t="n">
        <v>4.672302768121774</v>
      </c>
    </row>
    <row r="906">
      <c r="A906" t="inlineStr">
        <is>
          <t>TEMP_F18_Q1_PLANAR_OUTDOOR_UNIFORM_D1.5</t>
        </is>
      </c>
      <c r="B906" t="inlineStr">
        <is>
          <t>outdoor</t>
        </is>
      </c>
      <c r="C906" t="inlineStr">
        <is>
          <t>uniform</t>
        </is>
      </c>
      <c r="D906" t="inlineStr">
        <is>
          <t>UniformField</t>
        </is>
      </c>
      <c r="E906" t="inlineStr">
        <is>
          <t>planar</t>
        </is>
      </c>
      <c r="F906" t="inlineStr">
        <is>
          <t>planar source (49 cells)</t>
        </is>
      </c>
      <c r="G906" t="inlineStr">
        <is>
          <t>medium</t>
        </is>
      </c>
      <c r="H906" t="n">
        <v>49</v>
      </c>
      <c r="I906" t="inlineStr">
        <is>
          <t>F-18</t>
        </is>
      </c>
      <c r="J906" t="n">
        <v>1</v>
      </c>
      <c r="K906" t="n">
        <v>6670000</v>
      </c>
      <c r="L906" t="inlineStr">
        <is>
          <t>REFERENCE</t>
        </is>
      </c>
      <c r="M906" t="inlineStr">
        <is>
          <t>(40, 40, 24)</t>
        </is>
      </c>
      <c r="N906" t="n">
        <v>0.5</v>
      </c>
      <c r="O906" t="n">
        <v>0.5</v>
      </c>
      <c r="P906" t="n">
        <v>0.5</v>
      </c>
      <c r="Q906" t="n">
        <v>0.1</v>
      </c>
      <c r="R906" t="n">
        <v>600</v>
      </c>
      <c r="S906" t="n">
        <v>7242429.629196311</v>
      </c>
      <c r="T906" t="n">
        <v>7242429.629196311</v>
      </c>
      <c r="U906" t="n">
        <v>0</v>
      </c>
      <c r="V906" t="n">
        <v>165232573.5231435</v>
      </c>
      <c r="Z906" t="n">
        <v>14.67230276812177</v>
      </c>
      <c r="AA906" t="n">
        <v>10.00000000000005</v>
      </c>
      <c r="AB906" t="n">
        <v>6.000000025150614</v>
      </c>
      <c r="AC906" t="n">
        <v>4.00779476200114</v>
      </c>
      <c r="AD906" t="n">
        <v>6000</v>
      </c>
      <c r="AE906" t="n">
        <v>900</v>
      </c>
      <c r="AF906" t="n">
        <v>9000</v>
      </c>
      <c r="AG906" t="n">
        <v>6000</v>
      </c>
      <c r="AH906" t="n">
        <v>6000</v>
      </c>
      <c r="AI906" t="b">
        <v>1</v>
      </c>
      <c r="AN906" t="inlineStr">
        <is>
          <t>OK</t>
        </is>
      </c>
      <c r="AP906" t="n">
        <v>600</v>
      </c>
      <c r="AQ906" t="n">
        <v>1</v>
      </c>
      <c r="AR906" t="n">
        <v>0.04128749963097039</v>
      </c>
      <c r="AS906" t="n">
        <v>4.672302768121774</v>
      </c>
    </row>
    <row r="907">
      <c r="A907" t="inlineStr">
        <is>
          <t>TEMP_F18_Q1_PLANAR_OUTDOOR_SHEAR_D0.1</t>
        </is>
      </c>
      <c r="B907" t="inlineStr">
        <is>
          <t>outdoor</t>
        </is>
      </c>
      <c r="C907" t="inlineStr">
        <is>
          <t>shear</t>
        </is>
      </c>
      <c r="D907" t="inlineStr">
        <is>
          <t>ShearField</t>
        </is>
      </c>
      <c r="E907" t="inlineStr">
        <is>
          <t>planar</t>
        </is>
      </c>
      <c r="F907" t="inlineStr">
        <is>
          <t>planar source (49 cells)</t>
        </is>
      </c>
      <c r="G907" t="inlineStr">
        <is>
          <t>medium</t>
        </is>
      </c>
      <c r="H907" t="n">
        <v>49</v>
      </c>
      <c r="I907" t="inlineStr">
        <is>
          <t>F-18</t>
        </is>
      </c>
      <c r="J907" t="n">
        <v>1</v>
      </c>
      <c r="K907" t="n">
        <v>6670000</v>
      </c>
      <c r="L907" t="inlineStr">
        <is>
          <t>REFERENCE</t>
        </is>
      </c>
      <c r="M907" t="inlineStr">
        <is>
          <t>(40, 40, 24)</t>
        </is>
      </c>
      <c r="N907" t="n">
        <v>0.5</v>
      </c>
      <c r="O907" t="n">
        <v>0.5</v>
      </c>
      <c r="P907" t="n">
        <v>0.5</v>
      </c>
      <c r="Q907" t="n">
        <v>0.1</v>
      </c>
      <c r="R907" t="n">
        <v>600</v>
      </c>
      <c r="S907" t="n">
        <v>5881935.353993423</v>
      </c>
      <c r="T907" t="n">
        <v>0.0974081036263358</v>
      </c>
      <c r="U907" t="n">
        <v>0</v>
      </c>
      <c r="V907" t="n">
        <v>1.431629400800711</v>
      </c>
      <c r="Z907" t="n">
        <v>18.94696600075579</v>
      </c>
      <c r="AA907" t="n">
        <v>10.00000000321461</v>
      </c>
      <c r="AB907" t="n">
        <v>5.321827898792282</v>
      </c>
      <c r="AC907" t="n">
        <v>3.997644959999889</v>
      </c>
      <c r="AD907" t="n">
        <v>6000</v>
      </c>
      <c r="AE907" t="n">
        <v>60</v>
      </c>
      <c r="AF907" t="n">
        <v>600</v>
      </c>
      <c r="AG907" t="n">
        <v>600</v>
      </c>
      <c r="AH907" t="n">
        <v>600</v>
      </c>
      <c r="AI907" t="b">
        <v>1</v>
      </c>
      <c r="AN907" t="inlineStr">
        <is>
          <t>OK</t>
        </is>
      </c>
      <c r="AP907" t="n">
        <v>60</v>
      </c>
      <c r="AQ907" t="n">
        <v>1.656055324718972e-08</v>
      </c>
      <c r="AR907" t="n">
        <v>3.577284859571992e-09</v>
      </c>
      <c r="AS907" t="n">
        <v>8.972631610488449</v>
      </c>
    </row>
    <row r="908">
      <c r="A908" t="inlineStr">
        <is>
          <t>TEMP_F18_Q1_PLANAR_OUTDOOR_SHEAR_D0.25</t>
        </is>
      </c>
      <c r="B908" t="inlineStr">
        <is>
          <t>outdoor</t>
        </is>
      </c>
      <c r="C908" t="inlineStr">
        <is>
          <t>shear</t>
        </is>
      </c>
      <c r="D908" t="inlineStr">
        <is>
          <t>ShearField</t>
        </is>
      </c>
      <c r="E908" t="inlineStr">
        <is>
          <t>planar</t>
        </is>
      </c>
      <c r="F908" t="inlineStr">
        <is>
          <t>planar source (49 cells)</t>
        </is>
      </c>
      <c r="G908" t="inlineStr">
        <is>
          <t>medium</t>
        </is>
      </c>
      <c r="H908" t="n">
        <v>49</v>
      </c>
      <c r="I908" t="inlineStr">
        <is>
          <t>F-18</t>
        </is>
      </c>
      <c r="J908" t="n">
        <v>1</v>
      </c>
      <c r="K908" t="n">
        <v>6670000</v>
      </c>
      <c r="L908" t="inlineStr">
        <is>
          <t>REFERENCE</t>
        </is>
      </c>
      <c r="M908" t="inlineStr">
        <is>
          <t>(40, 40, 24)</t>
        </is>
      </c>
      <c r="N908" t="n">
        <v>0.5</v>
      </c>
      <c r="O908" t="n">
        <v>0.5</v>
      </c>
      <c r="P908" t="n">
        <v>0.5</v>
      </c>
      <c r="Q908" t="n">
        <v>0.1</v>
      </c>
      <c r="R908" t="n">
        <v>600</v>
      </c>
      <c r="S908" t="n">
        <v>6949216.311285848</v>
      </c>
      <c r="T908" t="n">
        <v>16.95055344261982</v>
      </c>
      <c r="U908" t="n">
        <v>0</v>
      </c>
      <c r="V908" t="n">
        <v>228.2580678117733</v>
      </c>
      <c r="Z908" t="n">
        <v>18.89494887030173</v>
      </c>
      <c r="AA908" t="n">
        <v>10.00000000048248</v>
      </c>
      <c r="AB908" t="n">
        <v>5.578338212983295</v>
      </c>
      <c r="AC908" t="n">
        <v>3.959746177002671</v>
      </c>
      <c r="AD908" t="n">
        <v>6000</v>
      </c>
      <c r="AE908" t="n">
        <v>150</v>
      </c>
      <c r="AF908" t="n">
        <v>1500</v>
      </c>
      <c r="AG908" t="n">
        <v>1500</v>
      </c>
      <c r="AH908" t="n">
        <v>1500</v>
      </c>
      <c r="AI908" t="b">
        <v>1</v>
      </c>
      <c r="AN908" t="inlineStr">
        <is>
          <t>OK</t>
        </is>
      </c>
      <c r="AP908" t="n">
        <v>150</v>
      </c>
      <c r="AQ908" t="n">
        <v>2.439203599849287e-06</v>
      </c>
      <c r="AR908" t="n">
        <v>2.281439958138664e-07</v>
      </c>
      <c r="AS908" t="n">
        <v>8.904937622909671</v>
      </c>
    </row>
    <row r="909">
      <c r="A909" t="inlineStr">
        <is>
          <t>TEMP_F18_Q1_PLANAR_OUTDOOR_SHEAR_D0.5</t>
        </is>
      </c>
      <c r="B909" t="inlineStr">
        <is>
          <t>outdoor</t>
        </is>
      </c>
      <c r="C909" t="inlineStr">
        <is>
          <t>shear</t>
        </is>
      </c>
      <c r="D909" t="inlineStr">
        <is>
          <t>ShearField</t>
        </is>
      </c>
      <c r="E909" t="inlineStr">
        <is>
          <t>planar</t>
        </is>
      </c>
      <c r="F909" t="inlineStr">
        <is>
          <t>planar source (49 cells)</t>
        </is>
      </c>
      <c r="G909" t="inlineStr">
        <is>
          <t>medium</t>
        </is>
      </c>
      <c r="H909" t="n">
        <v>49</v>
      </c>
      <c r="I909" t="inlineStr">
        <is>
          <t>F-18</t>
        </is>
      </c>
      <c r="J909" t="n">
        <v>1</v>
      </c>
      <c r="K909" t="n">
        <v>6670000</v>
      </c>
      <c r="L909" t="inlineStr">
        <is>
          <t>REFERENCE</t>
        </is>
      </c>
      <c r="M909" t="inlineStr">
        <is>
          <t>(40, 40, 24)</t>
        </is>
      </c>
      <c r="N909" t="n">
        <v>0.5</v>
      </c>
      <c r="O909" t="n">
        <v>0.5</v>
      </c>
      <c r="P909" t="n">
        <v>0.5</v>
      </c>
      <c r="Q909" t="n">
        <v>0.1</v>
      </c>
      <c r="R909" t="n">
        <v>600</v>
      </c>
      <c r="S909" t="n">
        <v>6954963.428817354</v>
      </c>
      <c r="T909" t="n">
        <v>28720.31043621718</v>
      </c>
      <c r="U909" t="n">
        <v>0</v>
      </c>
      <c r="V909" t="n">
        <v>345728.3475731654</v>
      </c>
      <c r="Z909" t="n">
        <v>18.68209259751349</v>
      </c>
      <c r="AA909" t="n">
        <v>10.00000000000712</v>
      </c>
      <c r="AB909" t="n">
        <v>5.855676035803778</v>
      </c>
      <c r="AC909" t="n">
        <v>3.972261835006066</v>
      </c>
      <c r="AD909" t="n">
        <v>6000</v>
      </c>
      <c r="AE909" t="n">
        <v>300</v>
      </c>
      <c r="AF909" t="n">
        <v>3000</v>
      </c>
      <c r="AG909" t="n">
        <v>3000</v>
      </c>
      <c r="AH909" t="n">
        <v>3000</v>
      </c>
      <c r="AI909" t="b">
        <v>1</v>
      </c>
      <c r="AN909" t="inlineStr">
        <is>
          <t>OK</t>
        </is>
      </c>
      <c r="AP909" t="n">
        <v>300</v>
      </c>
      <c r="AQ909" t="n">
        <v>0.004129469655759338</v>
      </c>
      <c r="AR909" t="n">
        <v>0.0001727777848941356</v>
      </c>
      <c r="AS909" t="n">
        <v>8.683292076075745</v>
      </c>
    </row>
    <row r="910">
      <c r="A910" t="inlineStr">
        <is>
          <t>TEMP_F18_Q1_PLANAR_OUTDOOR_SHEAR_D1</t>
        </is>
      </c>
      <c r="B910" t="inlineStr">
        <is>
          <t>outdoor</t>
        </is>
      </c>
      <c r="C910" t="inlineStr">
        <is>
          <t>shear</t>
        </is>
      </c>
      <c r="D910" t="inlineStr">
        <is>
          <t>ShearField</t>
        </is>
      </c>
      <c r="E910" t="inlineStr">
        <is>
          <t>planar</t>
        </is>
      </c>
      <c r="F910" t="inlineStr">
        <is>
          <t>planar source (49 cells)</t>
        </is>
      </c>
      <c r="G910" t="inlineStr">
        <is>
          <t>medium</t>
        </is>
      </c>
      <c r="H910" t="n">
        <v>49</v>
      </c>
      <c r="I910" t="inlineStr">
        <is>
          <t>F-18</t>
        </is>
      </c>
      <c r="J910" t="n">
        <v>1</v>
      </c>
      <c r="K910" t="n">
        <v>6670000</v>
      </c>
      <c r="L910" t="inlineStr">
        <is>
          <t>REFERENCE</t>
        </is>
      </c>
      <c r="M910" t="inlineStr">
        <is>
          <t>(40, 40, 24)</t>
        </is>
      </c>
      <c r="N910" t="n">
        <v>0.5</v>
      </c>
      <c r="O910" t="n">
        <v>0.5</v>
      </c>
      <c r="P910" t="n">
        <v>0.5</v>
      </c>
      <c r="Q910" t="n">
        <v>0.1</v>
      </c>
      <c r="R910" t="n">
        <v>600</v>
      </c>
      <c r="S910" t="n">
        <v>6954963.597261106</v>
      </c>
      <c r="T910" t="n">
        <v>6954963.597261106</v>
      </c>
      <c r="U910" t="n">
        <v>0</v>
      </c>
      <c r="V910" t="n">
        <v>156949869.5794133</v>
      </c>
      <c r="Z910" t="n">
        <v>14.67461162567666</v>
      </c>
      <c r="AA910" t="n">
        <v>10.00000000000002</v>
      </c>
      <c r="AB910" t="n">
        <v>5.993778637859906</v>
      </c>
      <c r="AC910" t="n">
        <v>4.005452808996779</v>
      </c>
      <c r="AD910" t="n">
        <v>6000</v>
      </c>
      <c r="AE910" t="n">
        <v>600</v>
      </c>
      <c r="AF910" t="n">
        <v>6000</v>
      </c>
      <c r="AG910" t="n">
        <v>6000</v>
      </c>
      <c r="AH910" t="n">
        <v>6000</v>
      </c>
      <c r="AI910" t="b">
        <v>1</v>
      </c>
      <c r="AN910" t="inlineStr">
        <is>
          <t>OK</t>
        </is>
      </c>
      <c r="AP910" t="n">
        <v>600</v>
      </c>
      <c r="AQ910" t="n">
        <v>1</v>
      </c>
      <c r="AR910" t="n">
        <v>0.03921785846562052</v>
      </c>
      <c r="AS910" t="n">
        <v>4.674615765628049</v>
      </c>
    </row>
    <row r="911">
      <c r="A911" t="inlineStr">
        <is>
          <t>TEMP_F18_Q1_PLANAR_OUTDOOR_SHEAR_D1.5</t>
        </is>
      </c>
      <c r="B911" t="inlineStr">
        <is>
          <t>outdoor</t>
        </is>
      </c>
      <c r="C911" t="inlineStr">
        <is>
          <t>shear</t>
        </is>
      </c>
      <c r="D911" t="inlineStr">
        <is>
          <t>ShearField</t>
        </is>
      </c>
      <c r="E911" t="inlineStr">
        <is>
          <t>planar</t>
        </is>
      </c>
      <c r="F911" t="inlineStr">
        <is>
          <t>planar source (49 cells)</t>
        </is>
      </c>
      <c r="G911" t="inlineStr">
        <is>
          <t>medium</t>
        </is>
      </c>
      <c r="H911" t="n">
        <v>49</v>
      </c>
      <c r="I911" t="inlineStr">
        <is>
          <t>F-18</t>
        </is>
      </c>
      <c r="J911" t="n">
        <v>1</v>
      </c>
      <c r="K911" t="n">
        <v>6670000</v>
      </c>
      <c r="L911" t="inlineStr">
        <is>
          <t>REFERENCE</t>
        </is>
      </c>
      <c r="M911" t="inlineStr">
        <is>
          <t>(40, 40, 24)</t>
        </is>
      </c>
      <c r="N911" t="n">
        <v>0.5</v>
      </c>
      <c r="O911" t="n">
        <v>0.5</v>
      </c>
      <c r="P911" t="n">
        <v>0.5</v>
      </c>
      <c r="Q911" t="n">
        <v>0.1</v>
      </c>
      <c r="R911" t="n">
        <v>600</v>
      </c>
      <c r="S911" t="n">
        <v>6954963.597261106</v>
      </c>
      <c r="T911" t="n">
        <v>6954963.597261106</v>
      </c>
      <c r="U911" t="n">
        <v>0</v>
      </c>
      <c r="V911" t="n">
        <v>156949869.5794133</v>
      </c>
      <c r="Z911" t="n">
        <v>14.67461162567666</v>
      </c>
      <c r="AA911" t="n">
        <v>10.00000000000002</v>
      </c>
      <c r="AB911" t="n">
        <v>5.993778637859906</v>
      </c>
      <c r="AC911" t="n">
        <v>3.998898231002386</v>
      </c>
      <c r="AD911" t="n">
        <v>6000</v>
      </c>
      <c r="AE911" t="n">
        <v>900</v>
      </c>
      <c r="AF911" t="n">
        <v>9000</v>
      </c>
      <c r="AG911" t="n">
        <v>6000</v>
      </c>
      <c r="AH911" t="n">
        <v>6000</v>
      </c>
      <c r="AI911" t="b">
        <v>1</v>
      </c>
      <c r="AN911" t="inlineStr">
        <is>
          <t>OK</t>
        </is>
      </c>
      <c r="AP911" t="n">
        <v>600</v>
      </c>
      <c r="AQ911" t="n">
        <v>1</v>
      </c>
      <c r="AR911" t="n">
        <v>0.03921785846562052</v>
      </c>
      <c r="AS911" t="n">
        <v>4.674615765628049</v>
      </c>
    </row>
    <row r="912">
      <c r="A912" t="inlineStr">
        <is>
          <t>TEMP_F18_Q1_PLANAR_OUTDOOR_GUST_D0.1</t>
        </is>
      </c>
      <c r="B912" t="inlineStr">
        <is>
          <t>outdoor</t>
        </is>
      </c>
      <c r="C912" t="inlineStr">
        <is>
          <t>gust</t>
        </is>
      </c>
      <c r="D912" t="inlineStr">
        <is>
          <t>GustField</t>
        </is>
      </c>
      <c r="E912" t="inlineStr">
        <is>
          <t>planar</t>
        </is>
      </c>
      <c r="F912" t="inlineStr">
        <is>
          <t>planar source (49 cells)</t>
        </is>
      </c>
      <c r="G912" t="inlineStr">
        <is>
          <t>medium</t>
        </is>
      </c>
      <c r="H912" t="n">
        <v>49</v>
      </c>
      <c r="I912" t="inlineStr">
        <is>
          <t>F-18</t>
        </is>
      </c>
      <c r="J912" t="n">
        <v>1</v>
      </c>
      <c r="K912" t="n">
        <v>6670000</v>
      </c>
      <c r="L912" t="inlineStr">
        <is>
          <t>REFERENCE</t>
        </is>
      </c>
      <c r="M912" t="inlineStr">
        <is>
          <t>(40, 40, 24)</t>
        </is>
      </c>
      <c r="N912" t="n">
        <v>0.5</v>
      </c>
      <c r="O912" t="n">
        <v>0.5</v>
      </c>
      <c r="P912" t="n">
        <v>0.5</v>
      </c>
      <c r="Q912" t="n">
        <v>0.1</v>
      </c>
      <c r="R912" t="n">
        <v>600</v>
      </c>
      <c r="S912" t="n">
        <v>5458856.351420464</v>
      </c>
      <c r="T912" t="n">
        <v>0.8813623270355972</v>
      </c>
      <c r="U912" t="n">
        <v>0</v>
      </c>
      <c r="V912" t="n">
        <v>12.41412781230695</v>
      </c>
      <c r="Z912" t="n">
        <v>18.91900996222488</v>
      </c>
      <c r="AA912" t="n">
        <v>10.00000000303464</v>
      </c>
      <c r="AB912" t="n">
        <v>6.000075828084908</v>
      </c>
      <c r="AC912" t="n">
        <v>4.068292482996185</v>
      </c>
      <c r="AD912" t="n">
        <v>6000</v>
      </c>
      <c r="AE912" t="n">
        <v>60</v>
      </c>
      <c r="AF912" t="n">
        <v>600</v>
      </c>
      <c r="AG912" t="n">
        <v>600</v>
      </c>
      <c r="AH912" t="n">
        <v>600</v>
      </c>
      <c r="AI912" t="b">
        <v>1</v>
      </c>
      <c r="AN912" t="inlineStr">
        <is>
          <t>OK</t>
        </is>
      </c>
      <c r="AP912" t="n">
        <v>60</v>
      </c>
      <c r="AQ912" t="n">
        <v>1.614554899958588e-07</v>
      </c>
      <c r="AR912" t="n">
        <v>3.101980962595439e-08</v>
      </c>
      <c r="AS912" t="n">
        <v>8.919009962547223</v>
      </c>
    </row>
    <row r="913">
      <c r="A913" t="inlineStr">
        <is>
          <t>TEMP_F18_Q1_PLANAR_OUTDOOR_GUST_D0.25</t>
        </is>
      </c>
      <c r="B913" t="inlineStr">
        <is>
          <t>outdoor</t>
        </is>
      </c>
      <c r="C913" t="inlineStr">
        <is>
          <t>gust</t>
        </is>
      </c>
      <c r="D913" t="inlineStr">
        <is>
          <t>GustField</t>
        </is>
      </c>
      <c r="E913" t="inlineStr">
        <is>
          <t>planar</t>
        </is>
      </c>
      <c r="F913" t="inlineStr">
        <is>
          <t>planar source (49 cells)</t>
        </is>
      </c>
      <c r="G913" t="inlineStr">
        <is>
          <t>medium</t>
        </is>
      </c>
      <c r="H913" t="n">
        <v>49</v>
      </c>
      <c r="I913" t="inlineStr">
        <is>
          <t>F-18</t>
        </is>
      </c>
      <c r="J913" t="n">
        <v>1</v>
      </c>
      <c r="K913" t="n">
        <v>6670000</v>
      </c>
      <c r="L913" t="inlineStr">
        <is>
          <t>REFERENCE</t>
        </is>
      </c>
      <c r="M913" t="inlineStr">
        <is>
          <t>(40, 40, 24)</t>
        </is>
      </c>
      <c r="N913" t="n">
        <v>0.5</v>
      </c>
      <c r="O913" t="n">
        <v>0.5</v>
      </c>
      <c r="P913" t="n">
        <v>0.5</v>
      </c>
      <c r="Q913" t="n">
        <v>0.1</v>
      </c>
      <c r="R913" t="n">
        <v>600</v>
      </c>
      <c r="S913" t="n">
        <v>8046074.309355888</v>
      </c>
      <c r="T913" t="n">
        <v>71.13728092496511</v>
      </c>
      <c r="U913" t="n">
        <v>0</v>
      </c>
      <c r="V913" t="n">
        <v>933.705595465855</v>
      </c>
      <c r="Z913" t="n">
        <v>18.86675841704558</v>
      </c>
      <c r="AA913" t="n">
        <v>10.00000000052285</v>
      </c>
      <c r="AB913" t="n">
        <v>6.000026851545507</v>
      </c>
      <c r="AC913" t="n">
        <v>4.117935335001675</v>
      </c>
      <c r="AD913" t="n">
        <v>6000</v>
      </c>
      <c r="AE913" t="n">
        <v>150</v>
      </c>
      <c r="AF913" t="n">
        <v>1500</v>
      </c>
      <c r="AG913" t="n">
        <v>1500</v>
      </c>
      <c r="AH913" t="n">
        <v>1500</v>
      </c>
      <c r="AI913" t="b">
        <v>1</v>
      </c>
      <c r="AN913" t="inlineStr">
        <is>
          <t>OK</t>
        </is>
      </c>
      <c r="AP913" t="n">
        <v>150</v>
      </c>
      <c r="AQ913" t="n">
        <v>8.841240857326841e-06</v>
      </c>
      <c r="AR913" t="n">
        <v>9.332389759778661e-07</v>
      </c>
      <c r="AS913" t="n">
        <v>8.866758417086238</v>
      </c>
    </row>
    <row r="914">
      <c r="A914" t="inlineStr">
        <is>
          <t>TEMP_F18_Q1_PLANAR_OUTDOOR_GUST_D0.5</t>
        </is>
      </c>
      <c r="B914" t="inlineStr">
        <is>
          <t>outdoor</t>
        </is>
      </c>
      <c r="C914" t="inlineStr">
        <is>
          <t>gust</t>
        </is>
      </c>
      <c r="D914" t="inlineStr">
        <is>
          <t>GustField</t>
        </is>
      </c>
      <c r="E914" t="inlineStr">
        <is>
          <t>planar</t>
        </is>
      </c>
      <c r="F914" t="inlineStr">
        <is>
          <t>planar source (49 cells)</t>
        </is>
      </c>
      <c r="G914" t="inlineStr">
        <is>
          <t>medium</t>
        </is>
      </c>
      <c r="H914" t="n">
        <v>49</v>
      </c>
      <c r="I914" t="inlineStr">
        <is>
          <t>F-18</t>
        </is>
      </c>
      <c r="J914" t="n">
        <v>1</v>
      </c>
      <c r="K914" t="n">
        <v>6670000</v>
      </c>
      <c r="L914" t="inlineStr">
        <is>
          <t>REFERENCE</t>
        </is>
      </c>
      <c r="M914" t="inlineStr">
        <is>
          <t>(40, 40, 24)</t>
        </is>
      </c>
      <c r="N914" t="n">
        <v>0.5</v>
      </c>
      <c r="O914" t="n">
        <v>0.5</v>
      </c>
      <c r="P914" t="n">
        <v>0.5</v>
      </c>
      <c r="Q914" t="n">
        <v>0.1</v>
      </c>
      <c r="R914" t="n">
        <v>600</v>
      </c>
      <c r="S914" t="n">
        <v>8102452.30862246</v>
      </c>
      <c r="T914" t="n">
        <v>79040.30100619327</v>
      </c>
      <c r="U914" t="n">
        <v>0</v>
      </c>
      <c r="V914" t="n">
        <v>999097.0907086312</v>
      </c>
      <c r="Z914" t="n">
        <v>18.59006274048201</v>
      </c>
      <c r="AA914" t="n">
        <v>10.00000000000778</v>
      </c>
      <c r="AB914" t="n">
        <v>6.000001935034474</v>
      </c>
      <c r="AC914" t="n">
        <v>4.063876337000693</v>
      </c>
      <c r="AD914" t="n">
        <v>6000</v>
      </c>
      <c r="AE914" t="n">
        <v>300</v>
      </c>
      <c r="AF914" t="n">
        <v>3000</v>
      </c>
      <c r="AG914" t="n">
        <v>3000</v>
      </c>
      <c r="AH914" t="n">
        <v>3000</v>
      </c>
      <c r="AI914" t="b">
        <v>1</v>
      </c>
      <c r="AN914" t="inlineStr">
        <is>
          <t>OK</t>
        </is>
      </c>
      <c r="AP914" t="n">
        <v>300</v>
      </c>
      <c r="AQ914" t="n">
        <v>0.009755108453039611</v>
      </c>
      <c r="AR914" t="n">
        <v>0.0004992988959063625</v>
      </c>
      <c r="AS914" t="n">
        <v>8.590062740482225</v>
      </c>
    </row>
    <row r="915">
      <c r="A915" t="inlineStr">
        <is>
          <t>TEMP_F18_Q1_PLANAR_OUTDOOR_GUST_D1</t>
        </is>
      </c>
      <c r="B915" t="inlineStr">
        <is>
          <t>outdoor</t>
        </is>
      </c>
      <c r="C915" t="inlineStr">
        <is>
          <t>gust</t>
        </is>
      </c>
      <c r="D915" t="inlineStr">
        <is>
          <t>GustField</t>
        </is>
      </c>
      <c r="E915" t="inlineStr">
        <is>
          <t>planar</t>
        </is>
      </c>
      <c r="F915" t="inlineStr">
        <is>
          <t>planar source (49 cells)</t>
        </is>
      </c>
      <c r="G915" t="inlineStr">
        <is>
          <t>medium</t>
        </is>
      </c>
      <c r="H915" t="n">
        <v>49</v>
      </c>
      <c r="I915" t="inlineStr">
        <is>
          <t>F-18</t>
        </is>
      </c>
      <c r="J915" t="n">
        <v>1</v>
      </c>
      <c r="K915" t="n">
        <v>6670000</v>
      </c>
      <c r="L915" t="inlineStr">
        <is>
          <t>REFERENCE</t>
        </is>
      </c>
      <c r="M915" t="inlineStr">
        <is>
          <t>(40, 40, 24)</t>
        </is>
      </c>
      <c r="N915" t="n">
        <v>0.5</v>
      </c>
      <c r="O915" t="n">
        <v>0.5</v>
      </c>
      <c r="P915" t="n">
        <v>0.5</v>
      </c>
      <c r="Q915" t="n">
        <v>0.1</v>
      </c>
      <c r="R915" t="n">
        <v>600</v>
      </c>
      <c r="S915" t="n">
        <v>8102484.018593878</v>
      </c>
      <c r="T915" t="n">
        <v>8086027.797259687</v>
      </c>
      <c r="U915" t="n">
        <v>0</v>
      </c>
      <c r="V915" t="n">
        <v>171857447.018144</v>
      </c>
      <c r="Z915" t="n">
        <v>14.49972538305989</v>
      </c>
      <c r="AA915" t="n">
        <v>10.00000000000006</v>
      </c>
      <c r="AB915" t="n">
        <v>6.000000030796211</v>
      </c>
      <c r="AC915" t="n">
        <v>4.073478587000864</v>
      </c>
      <c r="AD915" t="n">
        <v>6000</v>
      </c>
      <c r="AE915" t="n">
        <v>600</v>
      </c>
      <c r="AF915" t="n">
        <v>6000</v>
      </c>
      <c r="AG915" t="n">
        <v>6000</v>
      </c>
      <c r="AH915" t="n">
        <v>6000</v>
      </c>
      <c r="AI915" t="b">
        <v>1</v>
      </c>
      <c r="AN915" t="inlineStr">
        <is>
          <t>OK</t>
        </is>
      </c>
      <c r="AP915" t="n">
        <v>600</v>
      </c>
      <c r="AQ915" t="n">
        <v>0.9979689905840693</v>
      </c>
      <c r="AR915" t="n">
        <v>0.0429428903093813</v>
      </c>
      <c r="AS915" t="n">
        <v>4.499725383059888</v>
      </c>
    </row>
    <row r="916">
      <c r="A916" t="inlineStr">
        <is>
          <t>TEMP_F18_Q1_PLANAR_OUTDOOR_GUST_D1.5</t>
        </is>
      </c>
      <c r="B916" t="inlineStr">
        <is>
          <t>outdoor</t>
        </is>
      </c>
      <c r="C916" t="inlineStr">
        <is>
          <t>gust</t>
        </is>
      </c>
      <c r="D916" t="inlineStr">
        <is>
          <t>GustField</t>
        </is>
      </c>
      <c r="E916" t="inlineStr">
        <is>
          <t>planar</t>
        </is>
      </c>
      <c r="F916" t="inlineStr">
        <is>
          <t>planar source (49 cells)</t>
        </is>
      </c>
      <c r="G916" t="inlineStr">
        <is>
          <t>medium</t>
        </is>
      </c>
      <c r="H916" t="n">
        <v>49</v>
      </c>
      <c r="I916" t="inlineStr">
        <is>
          <t>F-18</t>
        </is>
      </c>
      <c r="J916" t="n">
        <v>1</v>
      </c>
      <c r="K916" t="n">
        <v>6670000</v>
      </c>
      <c r="L916" t="inlineStr">
        <is>
          <t>REFERENCE</t>
        </is>
      </c>
      <c r="M916" t="inlineStr">
        <is>
          <t>(40, 40, 24)</t>
        </is>
      </c>
      <c r="N916" t="n">
        <v>0.5</v>
      </c>
      <c r="O916" t="n">
        <v>0.5</v>
      </c>
      <c r="P916" t="n">
        <v>0.5</v>
      </c>
      <c r="Q916" t="n">
        <v>0.1</v>
      </c>
      <c r="R916" t="n">
        <v>600</v>
      </c>
      <c r="S916" t="n">
        <v>8102484.018593878</v>
      </c>
      <c r="T916" t="n">
        <v>8086027.797259687</v>
      </c>
      <c r="U916" t="n">
        <v>0</v>
      </c>
      <c r="V916" t="n">
        <v>171857447.018144</v>
      </c>
      <c r="Z916" t="n">
        <v>14.49972538305989</v>
      </c>
      <c r="AA916" t="n">
        <v>10.00000000000006</v>
      </c>
      <c r="AB916" t="n">
        <v>6.000000030796211</v>
      </c>
      <c r="AC916" t="n">
        <v>4.082886813004734</v>
      </c>
      <c r="AD916" t="n">
        <v>6000</v>
      </c>
      <c r="AE916" t="n">
        <v>900</v>
      </c>
      <c r="AF916" t="n">
        <v>9000</v>
      </c>
      <c r="AG916" t="n">
        <v>6000</v>
      </c>
      <c r="AH916" t="n">
        <v>6000</v>
      </c>
      <c r="AI916" t="b">
        <v>1</v>
      </c>
      <c r="AN916" t="inlineStr">
        <is>
          <t>OK</t>
        </is>
      </c>
      <c r="AP916" t="n">
        <v>600</v>
      </c>
      <c r="AQ916" t="n">
        <v>0.9979689905840693</v>
      </c>
      <c r="AR916" t="n">
        <v>0.0429428903093813</v>
      </c>
      <c r="AS916" t="n">
        <v>4.499725383059888</v>
      </c>
    </row>
    <row r="917">
      <c r="A917" t="inlineStr">
        <is>
          <t>TEMP_F18_Q1_PLANAR_OUTDOOR_VORTEX_D0.1</t>
        </is>
      </c>
      <c r="B917" t="inlineStr">
        <is>
          <t>outdoor</t>
        </is>
      </c>
      <c r="C917" t="inlineStr">
        <is>
          <t>vortex</t>
        </is>
      </c>
      <c r="D917" t="inlineStr">
        <is>
          <t>VortexField</t>
        </is>
      </c>
      <c r="E917" t="inlineStr">
        <is>
          <t>planar</t>
        </is>
      </c>
      <c r="F917" t="inlineStr">
        <is>
          <t>planar source (49 cells)</t>
        </is>
      </c>
      <c r="G917" t="inlineStr">
        <is>
          <t>medium</t>
        </is>
      </c>
      <c r="H917" t="n">
        <v>49</v>
      </c>
      <c r="I917" t="inlineStr">
        <is>
          <t>F-18</t>
        </is>
      </c>
      <c r="J917" t="n">
        <v>1</v>
      </c>
      <c r="K917" t="n">
        <v>6670000</v>
      </c>
      <c r="L917" t="inlineStr">
        <is>
          <t>REFERENCE</t>
        </is>
      </c>
      <c r="M917" t="inlineStr">
        <is>
          <t>(40, 40, 24)</t>
        </is>
      </c>
      <c r="N917" t="n">
        <v>0.5</v>
      </c>
      <c r="O917" t="n">
        <v>0.5</v>
      </c>
      <c r="P917" t="n">
        <v>0.5</v>
      </c>
      <c r="Q917" t="n">
        <v>0.1</v>
      </c>
      <c r="R917" t="n">
        <v>600</v>
      </c>
      <c r="S917" t="n">
        <v>6579113.841280453</v>
      </c>
      <c r="T917" t="n">
        <v>1104746.799243744</v>
      </c>
      <c r="U917" t="n">
        <v>0</v>
      </c>
      <c r="V917" t="n">
        <v>47113913.96680386</v>
      </c>
      <c r="Z917" t="n">
        <v>10.00000390165568</v>
      </c>
      <c r="AA917" t="n">
        <v>10.00000417734588</v>
      </c>
      <c r="AB917" t="n">
        <v>6.00008835665948</v>
      </c>
      <c r="AC917" t="n">
        <v>3.948113917002047</v>
      </c>
      <c r="AD917" t="n">
        <v>6000</v>
      </c>
      <c r="AE917" t="n">
        <v>60</v>
      </c>
      <c r="AF917" t="n">
        <v>600</v>
      </c>
      <c r="AG917" t="n">
        <v>600</v>
      </c>
      <c r="AH917" t="n">
        <v>600</v>
      </c>
      <c r="AI917" t="b">
        <v>1</v>
      </c>
      <c r="AN917" t="inlineStr">
        <is>
          <t>OK</t>
        </is>
      </c>
      <c r="AP917" t="n">
        <v>60</v>
      </c>
      <c r="AQ917" t="n">
        <v>0.1679172645276394</v>
      </c>
      <c r="AR917" t="n">
        <v>0.1177259219560316</v>
      </c>
      <c r="AS917" t="n">
        <v>8.854135988467677e-05</v>
      </c>
    </row>
    <row r="918">
      <c r="A918" t="inlineStr">
        <is>
          <t>TEMP_F18_Q1_PLANAR_OUTDOOR_VORTEX_D0.25</t>
        </is>
      </c>
      <c r="B918" t="inlineStr">
        <is>
          <t>outdoor</t>
        </is>
      </c>
      <c r="C918" t="inlineStr">
        <is>
          <t>vortex</t>
        </is>
      </c>
      <c r="D918" t="inlineStr">
        <is>
          <t>VortexField</t>
        </is>
      </c>
      <c r="E918" t="inlineStr">
        <is>
          <t>planar</t>
        </is>
      </c>
      <c r="F918" t="inlineStr">
        <is>
          <t>planar source (49 cells)</t>
        </is>
      </c>
      <c r="G918" t="inlineStr">
        <is>
          <t>medium</t>
        </is>
      </c>
      <c r="H918" t="n">
        <v>49</v>
      </c>
      <c r="I918" t="inlineStr">
        <is>
          <t>F-18</t>
        </is>
      </c>
      <c r="J918" t="n">
        <v>1</v>
      </c>
      <c r="K918" t="n">
        <v>6670000</v>
      </c>
      <c r="L918" t="inlineStr">
        <is>
          <t>REFERENCE</t>
        </is>
      </c>
      <c r="M918" t="inlineStr">
        <is>
          <t>(40, 40, 24)</t>
        </is>
      </c>
      <c r="N918" t="n">
        <v>0.5</v>
      </c>
      <c r="O918" t="n">
        <v>0.5</v>
      </c>
      <c r="P918" t="n">
        <v>0.5</v>
      </c>
      <c r="Q918" t="n">
        <v>0.1</v>
      </c>
      <c r="R918" t="n">
        <v>600</v>
      </c>
      <c r="S918" t="n">
        <v>12855517.73444776</v>
      </c>
      <c r="T918" t="n">
        <v>3028287.655407882</v>
      </c>
      <c r="U918" t="n">
        <v>0</v>
      </c>
      <c r="V918" t="n">
        <v>118343788.4610578</v>
      </c>
      <c r="Z918" t="n">
        <v>10.00000243902677</v>
      </c>
      <c r="AA918" t="n">
        <v>10.00000251819746</v>
      </c>
      <c r="AB918" t="n">
        <v>6.000057350697561</v>
      </c>
      <c r="AC918" t="n">
        <v>3.969263316997967</v>
      </c>
      <c r="AD918" t="n">
        <v>6000</v>
      </c>
      <c r="AE918" t="n">
        <v>150</v>
      </c>
      <c r="AF918" t="n">
        <v>1500</v>
      </c>
      <c r="AG918" t="n">
        <v>1500</v>
      </c>
      <c r="AH918" t="n">
        <v>1500</v>
      </c>
      <c r="AI918" t="b">
        <v>1</v>
      </c>
      <c r="AN918" t="inlineStr">
        <is>
          <t>OK</t>
        </is>
      </c>
      <c r="AP918" t="n">
        <v>150</v>
      </c>
      <c r="AQ918" t="n">
        <v>0.235563259136056</v>
      </c>
      <c r="AR918" t="n">
        <v>0.1182846461379888</v>
      </c>
      <c r="AS918" t="n">
        <v>5.74577469168337e-05</v>
      </c>
    </row>
    <row r="919">
      <c r="A919" t="inlineStr">
        <is>
          <t>TEMP_F18_Q1_PLANAR_OUTDOOR_VORTEX_D0.5</t>
        </is>
      </c>
      <c r="B919" t="inlineStr">
        <is>
          <t>outdoor</t>
        </is>
      </c>
      <c r="C919" t="inlineStr">
        <is>
          <t>vortex</t>
        </is>
      </c>
      <c r="D919" t="inlineStr">
        <is>
          <t>VortexField</t>
        </is>
      </c>
      <c r="E919" t="inlineStr">
        <is>
          <t>planar</t>
        </is>
      </c>
      <c r="F919" t="inlineStr">
        <is>
          <t>planar source (49 cells)</t>
        </is>
      </c>
      <c r="G919" t="inlineStr">
        <is>
          <t>medium</t>
        </is>
      </c>
      <c r="H919" t="n">
        <v>49</v>
      </c>
      <c r="I919" t="inlineStr">
        <is>
          <t>F-18</t>
        </is>
      </c>
      <c r="J919" t="n">
        <v>1</v>
      </c>
      <c r="K919" t="n">
        <v>6670000</v>
      </c>
      <c r="L919" t="inlineStr">
        <is>
          <t>REFERENCE</t>
        </is>
      </c>
      <c r="M919" t="inlineStr">
        <is>
          <t>(40, 40, 24)</t>
        </is>
      </c>
      <c r="N919" t="n">
        <v>0.5</v>
      </c>
      <c r="O919" t="n">
        <v>0.5</v>
      </c>
      <c r="P919" t="n">
        <v>0.5</v>
      </c>
      <c r="Q919" t="n">
        <v>0.1</v>
      </c>
      <c r="R919" t="n">
        <v>600</v>
      </c>
      <c r="S919" t="n">
        <v>19288316.21501141</v>
      </c>
      <c r="T919" t="n">
        <v>7233193.251373534</v>
      </c>
      <c r="U919" t="n">
        <v>0</v>
      </c>
      <c r="V919" t="n">
        <v>238568775.8800256</v>
      </c>
      <c r="Z919" t="n">
        <v>10.00000131727712</v>
      </c>
      <c r="AA919" t="n">
        <v>10.00000134075232</v>
      </c>
      <c r="AB919" t="n">
        <v>6.000031746712505</v>
      </c>
      <c r="AC919" t="n">
        <v>3.997941664005338</v>
      </c>
      <c r="AD919" t="n">
        <v>6000</v>
      </c>
      <c r="AE919" t="n">
        <v>300</v>
      </c>
      <c r="AF919" t="n">
        <v>3000</v>
      </c>
      <c r="AG919" t="n">
        <v>3000</v>
      </c>
      <c r="AH919" t="n">
        <v>3000</v>
      </c>
      <c r="AI919" t="b">
        <v>1</v>
      </c>
      <c r="AN919" t="inlineStr">
        <is>
          <t>OK</t>
        </is>
      </c>
      <c r="AP919" t="n">
        <v>300</v>
      </c>
      <c r="AQ919" t="n">
        <v>0.3750038712940738</v>
      </c>
      <c r="AR919" t="n">
        <v>0.1192247755522367</v>
      </c>
      <c r="AS919" t="n">
        <v>3.180230480108988e-05</v>
      </c>
    </row>
    <row r="920">
      <c r="A920" t="inlineStr">
        <is>
          <t>TEMP_F18_Q1_PLANAR_OUTDOOR_VORTEX_D1</t>
        </is>
      </c>
      <c r="B920" t="inlineStr">
        <is>
          <t>outdoor</t>
        </is>
      </c>
      <c r="C920" t="inlineStr">
        <is>
          <t>vortex</t>
        </is>
      </c>
      <c r="D920" t="inlineStr">
        <is>
          <t>VortexField</t>
        </is>
      </c>
      <c r="E920" t="inlineStr">
        <is>
          <t>planar</t>
        </is>
      </c>
      <c r="F920" t="inlineStr">
        <is>
          <t>planar source (49 cells)</t>
        </is>
      </c>
      <c r="G920" t="inlineStr">
        <is>
          <t>medium</t>
        </is>
      </c>
      <c r="H920" t="n">
        <v>49</v>
      </c>
      <c r="I920" t="inlineStr">
        <is>
          <t>F-18</t>
        </is>
      </c>
      <c r="J920" t="n">
        <v>1</v>
      </c>
      <c r="K920" t="n">
        <v>6670000</v>
      </c>
      <c r="L920" t="inlineStr">
        <is>
          <t>REFERENCE</t>
        </is>
      </c>
      <c r="M920" t="inlineStr">
        <is>
          <t>(40, 40, 24)</t>
        </is>
      </c>
      <c r="N920" t="n">
        <v>0.5</v>
      </c>
      <c r="O920" t="n">
        <v>0.5</v>
      </c>
      <c r="P920" t="n">
        <v>0.5</v>
      </c>
      <c r="Q920" t="n">
        <v>0.1</v>
      </c>
      <c r="R920" t="n">
        <v>600</v>
      </c>
      <c r="S920" t="n">
        <v>26521509.46638354</v>
      </c>
      <c r="T920" t="n">
        <v>26521509.46638354</v>
      </c>
      <c r="U920" t="n">
        <v>0</v>
      </c>
      <c r="V920" t="n">
        <v>484787725.0365258</v>
      </c>
      <c r="Z920" t="n">
        <v>10.00000064911813</v>
      </c>
      <c r="AA920" t="n">
        <v>10.00000066044814</v>
      </c>
      <c r="AB920" t="n">
        <v>6.00001567424938</v>
      </c>
      <c r="AC920" t="n">
        <v>4.015739044996735</v>
      </c>
      <c r="AD920" t="n">
        <v>6000</v>
      </c>
      <c r="AE920" t="n">
        <v>600</v>
      </c>
      <c r="AF920" t="n">
        <v>6000</v>
      </c>
      <c r="AG920" t="n">
        <v>6000</v>
      </c>
      <c r="AH920" t="n">
        <v>6000</v>
      </c>
      <c r="AI920" t="b">
        <v>1</v>
      </c>
      <c r="AN920" t="inlineStr">
        <is>
          <t>OK</t>
        </is>
      </c>
      <c r="AP920" t="n">
        <v>600</v>
      </c>
      <c r="AQ920" t="n">
        <v>1</v>
      </c>
      <c r="AR920" t="n">
        <v>0.1211363630775927</v>
      </c>
      <c r="AS920" t="n">
        <v>1.570158080347874e-05</v>
      </c>
    </row>
    <row r="921">
      <c r="A921" t="inlineStr">
        <is>
          <t>TEMP_F18_Q1_PLANAR_OUTDOOR_VORTEX_D1.5</t>
        </is>
      </c>
      <c r="B921" t="inlineStr">
        <is>
          <t>outdoor</t>
        </is>
      </c>
      <c r="C921" t="inlineStr">
        <is>
          <t>vortex</t>
        </is>
      </c>
      <c r="D921" t="inlineStr">
        <is>
          <t>VortexField</t>
        </is>
      </c>
      <c r="E921" t="inlineStr">
        <is>
          <t>planar</t>
        </is>
      </c>
      <c r="F921" t="inlineStr">
        <is>
          <t>planar source (49 cells)</t>
        </is>
      </c>
      <c r="G921" t="inlineStr">
        <is>
          <t>medium</t>
        </is>
      </c>
      <c r="H921" t="n">
        <v>49</v>
      </c>
      <c r="I921" t="inlineStr">
        <is>
          <t>F-18</t>
        </is>
      </c>
      <c r="J921" t="n">
        <v>1</v>
      </c>
      <c r="K921" t="n">
        <v>6670000</v>
      </c>
      <c r="L921" t="inlineStr">
        <is>
          <t>REFERENCE</t>
        </is>
      </c>
      <c r="M921" t="inlineStr">
        <is>
          <t>(40, 40, 24)</t>
        </is>
      </c>
      <c r="N921" t="n">
        <v>0.5</v>
      </c>
      <c r="O921" t="n">
        <v>0.5</v>
      </c>
      <c r="P921" t="n">
        <v>0.5</v>
      </c>
      <c r="Q921" t="n">
        <v>0.1</v>
      </c>
      <c r="R921" t="n">
        <v>600</v>
      </c>
      <c r="S921" t="n">
        <v>26521509.46638354</v>
      </c>
      <c r="T921" t="n">
        <v>26521509.46638354</v>
      </c>
      <c r="U921" t="n">
        <v>0</v>
      </c>
      <c r="V921" t="n">
        <v>484787725.0365258</v>
      </c>
      <c r="Z921" t="n">
        <v>10.00000064911813</v>
      </c>
      <c r="AA921" t="n">
        <v>10.00000066044814</v>
      </c>
      <c r="AB921" t="n">
        <v>6.00001567424938</v>
      </c>
      <c r="AC921" t="n">
        <v>4.001097667001886</v>
      </c>
      <c r="AD921" t="n">
        <v>6000</v>
      </c>
      <c r="AE921" t="n">
        <v>900</v>
      </c>
      <c r="AF921" t="n">
        <v>9000</v>
      </c>
      <c r="AG921" t="n">
        <v>6000</v>
      </c>
      <c r="AH921" t="n">
        <v>6000</v>
      </c>
      <c r="AI921" t="b">
        <v>1</v>
      </c>
      <c r="AN921" t="inlineStr">
        <is>
          <t>OK</t>
        </is>
      </c>
      <c r="AP921" t="n">
        <v>600</v>
      </c>
      <c r="AQ921" t="n">
        <v>1</v>
      </c>
      <c r="AR921" t="n">
        <v>0.1211363630775927</v>
      </c>
      <c r="AS921" t="n">
        <v>1.570158080347874e-05</v>
      </c>
    </row>
    <row r="922">
      <c r="A922" t="inlineStr">
        <is>
          <t>TEMP_F18_Q1_VOLUMETRIC_INDOOR_CLOSED_D0.1</t>
        </is>
      </c>
      <c r="B922" t="inlineStr">
        <is>
          <t>indoor</t>
        </is>
      </c>
      <c r="C922" t="inlineStr">
        <is>
          <t>closed</t>
        </is>
      </c>
      <c r="D922" t="inlineStr">
        <is>
          <t>IndoorClosedRoom</t>
        </is>
      </c>
      <c r="E922" t="inlineStr">
        <is>
          <t>volumetric</t>
        </is>
      </c>
      <c r="F922" t="inlineStr">
        <is>
          <t>3-D volumetric source (75 cells)</t>
        </is>
      </c>
      <c r="G922" t="inlineStr">
        <is>
          <t>medium</t>
        </is>
      </c>
      <c r="H922" t="n">
        <v>75</v>
      </c>
      <c r="I922" t="inlineStr">
        <is>
          <t>F-18</t>
        </is>
      </c>
      <c r="J922" t="n">
        <v>1</v>
      </c>
      <c r="K922" t="n">
        <v>6670000</v>
      </c>
      <c r="L922" t="inlineStr">
        <is>
          <t>REFERENCE</t>
        </is>
      </c>
      <c r="M922" t="inlineStr">
        <is>
          <t>(40, 40, 24)</t>
        </is>
      </c>
      <c r="N922" t="n">
        <v>0.5</v>
      </c>
      <c r="O922" t="n">
        <v>0.5</v>
      </c>
      <c r="P922" t="n">
        <v>0.5</v>
      </c>
      <c r="Q922" t="n">
        <v>0.1</v>
      </c>
      <c r="R922" t="n">
        <v>600</v>
      </c>
      <c r="S922" t="n">
        <v>5234280.056889058</v>
      </c>
      <c r="T922" t="n">
        <v>1586904.368102947</v>
      </c>
      <c r="U922" t="n">
        <v>0</v>
      </c>
      <c r="V922" t="n">
        <v>47114985.80176602</v>
      </c>
      <c r="Z922" t="n">
        <v>10.00000000080006</v>
      </c>
      <c r="AA922" t="n">
        <v>10.00000000080006</v>
      </c>
      <c r="AB922" t="n">
        <v>6.000168484326664</v>
      </c>
      <c r="AC922" t="n">
        <v>7.684230145001493</v>
      </c>
      <c r="AD922" t="n">
        <v>6000</v>
      </c>
      <c r="AE922" t="n">
        <v>60</v>
      </c>
      <c r="AF922" t="n">
        <v>600</v>
      </c>
      <c r="AG922" t="n">
        <v>600</v>
      </c>
      <c r="AH922" t="n">
        <v>600</v>
      </c>
      <c r="AI922" t="b">
        <v>1</v>
      </c>
      <c r="AN922" t="inlineStr">
        <is>
          <t>OK</t>
        </is>
      </c>
      <c r="AP922" t="n">
        <v>60</v>
      </c>
      <c r="AQ922" t="n">
        <v>0.303175288837355</v>
      </c>
      <c r="AR922" t="n">
        <v>0.1177286002043129</v>
      </c>
      <c r="AS922" t="n">
        <v>0.0001684843266682967</v>
      </c>
    </row>
    <row r="923">
      <c r="A923" t="inlineStr">
        <is>
          <t>TEMP_F18_Q1_VOLUMETRIC_INDOOR_CLOSED_D0.25</t>
        </is>
      </c>
      <c r="B923" t="inlineStr">
        <is>
          <t>indoor</t>
        </is>
      </c>
      <c r="C923" t="inlineStr">
        <is>
          <t>closed</t>
        </is>
      </c>
      <c r="D923" t="inlineStr">
        <is>
          <t>IndoorClosedRoom</t>
        </is>
      </c>
      <c r="E923" t="inlineStr">
        <is>
          <t>volumetric</t>
        </is>
      </c>
      <c r="F923" t="inlineStr">
        <is>
          <t>3-D volumetric source (75 cells)</t>
        </is>
      </c>
      <c r="G923" t="inlineStr">
        <is>
          <t>medium</t>
        </is>
      </c>
      <c r="H923" t="n">
        <v>75</v>
      </c>
      <c r="I923" t="inlineStr">
        <is>
          <t>F-18</t>
        </is>
      </c>
      <c r="J923" t="n">
        <v>1</v>
      </c>
      <c r="K923" t="n">
        <v>6670000</v>
      </c>
      <c r="L923" t="inlineStr">
        <is>
          <t>REFERENCE</t>
        </is>
      </c>
      <c r="M923" t="inlineStr">
        <is>
          <t>(40, 40, 24)</t>
        </is>
      </c>
      <c r="N923" t="n">
        <v>0.5</v>
      </c>
      <c r="O923" t="n">
        <v>0.5</v>
      </c>
      <c r="P923" t="n">
        <v>0.5</v>
      </c>
      <c r="Q923" t="n">
        <v>0.1</v>
      </c>
      <c r="R923" t="n">
        <v>600</v>
      </c>
      <c r="S923" t="n">
        <v>12224510.5243767</v>
      </c>
      <c r="T923" t="n">
        <v>4363717.623869331</v>
      </c>
      <c r="U923" t="n">
        <v>0</v>
      </c>
      <c r="V923" t="n">
        <v>118345643.6454352</v>
      </c>
      <c r="Z923" t="n">
        <v>10.00000000041365</v>
      </c>
      <c r="AA923" t="n">
        <v>10.00000000041365</v>
      </c>
      <c r="AB923" t="n">
        <v>6.000113601924098</v>
      </c>
      <c r="AC923" t="n">
        <v>7.652482163997774</v>
      </c>
      <c r="AD923" t="n">
        <v>6000</v>
      </c>
      <c r="AE923" t="n">
        <v>150</v>
      </c>
      <c r="AF923" t="n">
        <v>1500</v>
      </c>
      <c r="AG923" t="n">
        <v>1500</v>
      </c>
      <c r="AH923" t="n">
        <v>1500</v>
      </c>
      <c r="AI923" t="b">
        <v>1</v>
      </c>
      <c r="AN923" t="inlineStr">
        <is>
          <t>OK</t>
        </is>
      </c>
      <c r="AP923" t="n">
        <v>150</v>
      </c>
      <c r="AQ923" t="n">
        <v>0.3569646093532917</v>
      </c>
      <c r="AR923" t="n">
        <v>0.1182865003952376</v>
      </c>
      <c r="AS923" t="n">
        <v>0.0001136019240994342</v>
      </c>
    </row>
    <row r="924">
      <c r="A924" t="inlineStr">
        <is>
          <t>TEMP_F18_Q1_VOLUMETRIC_INDOOR_CLOSED_D0.5</t>
        </is>
      </c>
      <c r="B924" t="inlineStr">
        <is>
          <t>indoor</t>
        </is>
      </c>
      <c r="C924" t="inlineStr">
        <is>
          <t>closed</t>
        </is>
      </c>
      <c r="D924" t="inlineStr">
        <is>
          <t>IndoorClosedRoom</t>
        </is>
      </c>
      <c r="E924" t="inlineStr">
        <is>
          <t>volumetric</t>
        </is>
      </c>
      <c r="F924" t="inlineStr">
        <is>
          <t>3-D volumetric source (75 cells)</t>
        </is>
      </c>
      <c r="G924" t="inlineStr">
        <is>
          <t>medium</t>
        </is>
      </c>
      <c r="H924" t="n">
        <v>75</v>
      </c>
      <c r="I924" t="inlineStr">
        <is>
          <t>F-18</t>
        </is>
      </c>
      <c r="J924" t="n">
        <v>1</v>
      </c>
      <c r="K924" t="n">
        <v>6670000</v>
      </c>
      <c r="L924" t="inlineStr">
        <is>
          <t>REFERENCE</t>
        </is>
      </c>
      <c r="M924" t="inlineStr">
        <is>
          <t>(40, 40, 24)</t>
        </is>
      </c>
      <c r="N924" t="n">
        <v>0.5</v>
      </c>
      <c r="O924" t="n">
        <v>0.5</v>
      </c>
      <c r="P924" t="n">
        <v>0.5</v>
      </c>
      <c r="Q924" t="n">
        <v>0.1</v>
      </c>
      <c r="R924" t="n">
        <v>600</v>
      </c>
      <c r="S924" t="n">
        <v>21037772.37698657</v>
      </c>
      <c r="T924" t="n">
        <v>10447985.22079992</v>
      </c>
      <c r="U924" t="n">
        <v>0</v>
      </c>
      <c r="V924" t="n">
        <v>238570928.7210431</v>
      </c>
      <c r="Z924" t="n">
        <v>10.00000000020936</v>
      </c>
      <c r="AA924" t="n">
        <v>10.00000000020936</v>
      </c>
      <c r="AB924" t="n">
        <v>6.000064571550719</v>
      </c>
      <c r="AC924" t="n">
        <v>7.735570406999614</v>
      </c>
      <c r="AD924" t="n">
        <v>6000</v>
      </c>
      <c r="AE924" t="n">
        <v>300</v>
      </c>
      <c r="AF924" t="n">
        <v>3000</v>
      </c>
      <c r="AG924" t="n">
        <v>3000</v>
      </c>
      <c r="AH924" t="n">
        <v>3000</v>
      </c>
      <c r="AI924" t="b">
        <v>1</v>
      </c>
      <c r="AN924" t="inlineStr">
        <is>
          <t>OK</t>
        </is>
      </c>
      <c r="AP924" t="n">
        <v>300</v>
      </c>
      <c r="AQ924" t="n">
        <v>0.4966298253245235</v>
      </c>
      <c r="AR924" t="n">
        <v>0.1192258514348042</v>
      </c>
      <c r="AS924" t="n">
        <v>6.457155071949594e-05</v>
      </c>
    </row>
    <row r="925">
      <c r="A925" t="inlineStr">
        <is>
          <t>TEMP_F18_Q1_VOLUMETRIC_INDOOR_CLOSED_D1</t>
        </is>
      </c>
      <c r="B925" t="inlineStr">
        <is>
          <t>indoor</t>
        </is>
      </c>
      <c r="C925" t="inlineStr">
        <is>
          <t>closed</t>
        </is>
      </c>
      <c r="D925" t="inlineStr">
        <is>
          <t>IndoorClosedRoom</t>
        </is>
      </c>
      <c r="E925" t="inlineStr">
        <is>
          <t>volumetric</t>
        </is>
      </c>
      <c r="F925" t="inlineStr">
        <is>
          <t>3-D volumetric source (75 cells)</t>
        </is>
      </c>
      <c r="G925" t="inlineStr">
        <is>
          <t>medium</t>
        </is>
      </c>
      <c r="H925" t="n">
        <v>75</v>
      </c>
      <c r="I925" t="inlineStr">
        <is>
          <t>F-18</t>
        </is>
      </c>
      <c r="J925" t="n">
        <v>1</v>
      </c>
      <c r="K925" t="n">
        <v>6670000</v>
      </c>
      <c r="L925" t="inlineStr">
        <is>
          <t>REFERENCE</t>
        </is>
      </c>
      <c r="M925" t="inlineStr">
        <is>
          <t>(40, 40, 24)</t>
        </is>
      </c>
      <c r="N925" t="n">
        <v>0.5</v>
      </c>
      <c r="O925" t="n">
        <v>0.5</v>
      </c>
      <c r="P925" t="n">
        <v>0.5</v>
      </c>
      <c r="Q925" t="n">
        <v>0.1</v>
      </c>
      <c r="R925" t="n">
        <v>600</v>
      </c>
      <c r="S925" t="n">
        <v>31485757.59778402</v>
      </c>
      <c r="T925" t="n">
        <v>31485757.59778402</v>
      </c>
      <c r="U925" t="n">
        <v>0</v>
      </c>
      <c r="V925" t="n">
        <v>484789892.2598004</v>
      </c>
      <c r="Z925" t="n">
        <v>10.00000000010303</v>
      </c>
      <c r="AA925" t="n">
        <v>10.00000000010303</v>
      </c>
      <c r="AB925" t="n">
        <v>6.000031957525043</v>
      </c>
      <c r="AC925" t="n">
        <v>7.75107472500531</v>
      </c>
      <c r="AD925" t="n">
        <v>6000</v>
      </c>
      <c r="AE925" t="n">
        <v>600</v>
      </c>
      <c r="AF925" t="n">
        <v>6000</v>
      </c>
      <c r="AG925" t="n">
        <v>6000</v>
      </c>
      <c r="AH925" t="n">
        <v>6000</v>
      </c>
      <c r="AI925" t="b">
        <v>1</v>
      </c>
      <c r="AN925" t="inlineStr">
        <is>
          <t>OK</t>
        </is>
      </c>
      <c r="AP925" t="n">
        <v>600</v>
      </c>
      <c r="AQ925" t="n">
        <v>1</v>
      </c>
      <c r="AR925" t="n">
        <v>0.1211369046126438</v>
      </c>
      <c r="AS925" t="n">
        <v>3.195752504347915e-05</v>
      </c>
    </row>
    <row r="926">
      <c r="A926" t="inlineStr">
        <is>
          <t>TEMP_F18_Q1_VOLUMETRIC_INDOOR_CLOSED_D1.5</t>
        </is>
      </c>
      <c r="B926" t="inlineStr">
        <is>
          <t>indoor</t>
        </is>
      </c>
      <c r="C926" t="inlineStr">
        <is>
          <t>closed</t>
        </is>
      </c>
      <c r="D926" t="inlineStr">
        <is>
          <t>IndoorClosedRoom</t>
        </is>
      </c>
      <c r="E926" t="inlineStr">
        <is>
          <t>volumetric</t>
        </is>
      </c>
      <c r="F926" t="inlineStr">
        <is>
          <t>3-D volumetric source (75 cells)</t>
        </is>
      </c>
      <c r="G926" t="inlineStr">
        <is>
          <t>medium</t>
        </is>
      </c>
      <c r="H926" t="n">
        <v>75</v>
      </c>
      <c r="I926" t="inlineStr">
        <is>
          <t>F-18</t>
        </is>
      </c>
      <c r="J926" t="n">
        <v>1</v>
      </c>
      <c r="K926" t="n">
        <v>6670000</v>
      </c>
      <c r="L926" t="inlineStr">
        <is>
          <t>REFERENCE</t>
        </is>
      </c>
      <c r="M926" t="inlineStr">
        <is>
          <t>(40, 40, 24)</t>
        </is>
      </c>
      <c r="N926" t="n">
        <v>0.5</v>
      </c>
      <c r="O926" t="n">
        <v>0.5</v>
      </c>
      <c r="P926" t="n">
        <v>0.5</v>
      </c>
      <c r="Q926" t="n">
        <v>0.1</v>
      </c>
      <c r="R926" t="n">
        <v>600</v>
      </c>
      <c r="S926" t="n">
        <v>31485757.59778402</v>
      </c>
      <c r="T926" t="n">
        <v>31485757.59778402</v>
      </c>
      <c r="U926" t="n">
        <v>0</v>
      </c>
      <c r="V926" t="n">
        <v>484789892.2598004</v>
      </c>
      <c r="Z926" t="n">
        <v>10.00000000010303</v>
      </c>
      <c r="AA926" t="n">
        <v>10.00000000010303</v>
      </c>
      <c r="AB926" t="n">
        <v>6.000031957525043</v>
      </c>
      <c r="AC926" t="n">
        <v>7.760953992001305</v>
      </c>
      <c r="AD926" t="n">
        <v>6000</v>
      </c>
      <c r="AE926" t="n">
        <v>900</v>
      </c>
      <c r="AF926" t="n">
        <v>9000</v>
      </c>
      <c r="AG926" t="n">
        <v>6000</v>
      </c>
      <c r="AH926" t="n">
        <v>6000</v>
      </c>
      <c r="AI926" t="b">
        <v>1</v>
      </c>
      <c r="AN926" t="inlineStr">
        <is>
          <t>OK</t>
        </is>
      </c>
      <c r="AP926" t="n">
        <v>600</v>
      </c>
      <c r="AQ926" t="n">
        <v>1</v>
      </c>
      <c r="AR926" t="n">
        <v>0.1211369046126438</v>
      </c>
      <c r="AS926" t="n">
        <v>3.195752504347915e-05</v>
      </c>
    </row>
    <row r="927">
      <c r="A927" t="inlineStr">
        <is>
          <t>TEMP_F18_Q1_VOLUMETRIC_INDOOR_LOW_VENTILATION_D0.1</t>
        </is>
      </c>
      <c r="B927" t="inlineStr">
        <is>
          <t>indoor</t>
        </is>
      </c>
      <c r="C927" t="inlineStr">
        <is>
          <t>low_ventilation</t>
        </is>
      </c>
      <c r="D927" t="inlineStr">
        <is>
          <t>IndoorLowVentilation</t>
        </is>
      </c>
      <c r="E927" t="inlineStr">
        <is>
          <t>volumetric</t>
        </is>
      </c>
      <c r="F927" t="inlineStr">
        <is>
          <t>3-D volumetric source (75 cells)</t>
        </is>
      </c>
      <c r="G927" t="inlineStr">
        <is>
          <t>medium</t>
        </is>
      </c>
      <c r="H927" t="n">
        <v>75</v>
      </c>
      <c r="I927" t="inlineStr">
        <is>
          <t>F-18</t>
        </is>
      </c>
      <c r="J927" t="n">
        <v>1</v>
      </c>
      <c r="K927" t="n">
        <v>6670000</v>
      </c>
      <c r="L927" t="inlineStr">
        <is>
          <t>REFERENCE</t>
        </is>
      </c>
      <c r="M927" t="inlineStr">
        <is>
          <t>(40, 40, 24)</t>
        </is>
      </c>
      <c r="N927" t="n">
        <v>0.5</v>
      </c>
      <c r="O927" t="n">
        <v>0.5</v>
      </c>
      <c r="P927" t="n">
        <v>0.5</v>
      </c>
      <c r="Q927" t="n">
        <v>0.1</v>
      </c>
      <c r="R927" t="n">
        <v>600</v>
      </c>
      <c r="S927" t="n">
        <v>4974433.364689325</v>
      </c>
      <c r="T927" t="n">
        <v>489701.269086304</v>
      </c>
      <c r="U927" t="n">
        <v>0</v>
      </c>
      <c r="V927" t="n">
        <v>23229877.16022708</v>
      </c>
      <c r="Z927" t="n">
        <v>10.15280923335369</v>
      </c>
      <c r="AA927" t="n">
        <v>10.63289721700606</v>
      </c>
      <c r="AB927" t="n">
        <v>7.079397452929781</v>
      </c>
      <c r="AC927" t="n">
        <v>7.661748326994711</v>
      </c>
      <c r="AD927" t="n">
        <v>6000</v>
      </c>
      <c r="AE927" t="n">
        <v>60</v>
      </c>
      <c r="AF927" t="n">
        <v>600</v>
      </c>
      <c r="AG927" t="n">
        <v>600</v>
      </c>
      <c r="AH927" t="n">
        <v>600</v>
      </c>
      <c r="AI927" t="b">
        <v>1</v>
      </c>
      <c r="AN927" t="inlineStr">
        <is>
          <t>OK</t>
        </is>
      </c>
      <c r="AP927" t="n">
        <v>60</v>
      </c>
      <c r="AQ927" t="n">
        <v>0.09844362828586969</v>
      </c>
      <c r="AR927" t="n">
        <v>0.05804567006553494</v>
      </c>
      <c r="AS927" t="n">
        <v>1.260558769150987</v>
      </c>
    </row>
    <row r="928">
      <c r="A928" t="inlineStr">
        <is>
          <t>TEMP_F18_Q1_VOLUMETRIC_INDOOR_LOW_VENTILATION_D0.25</t>
        </is>
      </c>
      <c r="B928" t="inlineStr">
        <is>
          <t>indoor</t>
        </is>
      </c>
      <c r="C928" t="inlineStr">
        <is>
          <t>low_ventilation</t>
        </is>
      </c>
      <c r="D928" t="inlineStr">
        <is>
          <t>IndoorLowVentilation</t>
        </is>
      </c>
      <c r="E928" t="inlineStr">
        <is>
          <t>volumetric</t>
        </is>
      </c>
      <c r="F928" t="inlineStr">
        <is>
          <t>3-D volumetric source (75 cells)</t>
        </is>
      </c>
      <c r="G928" t="inlineStr">
        <is>
          <t>medium</t>
        </is>
      </c>
      <c r="H928" t="n">
        <v>75</v>
      </c>
      <c r="I928" t="inlineStr">
        <is>
          <t>F-18</t>
        </is>
      </c>
      <c r="J928" t="n">
        <v>1</v>
      </c>
      <c r="K928" t="n">
        <v>6670000</v>
      </c>
      <c r="L928" t="inlineStr">
        <is>
          <t>REFERENCE</t>
        </is>
      </c>
      <c r="M928" t="inlineStr">
        <is>
          <t>(40, 40, 24)</t>
        </is>
      </c>
      <c r="N928" t="n">
        <v>0.5</v>
      </c>
      <c r="O928" t="n">
        <v>0.5</v>
      </c>
      <c r="P928" t="n">
        <v>0.5</v>
      </c>
      <c r="Q928" t="n">
        <v>0.1</v>
      </c>
      <c r="R928" t="n">
        <v>600</v>
      </c>
      <c r="S928" t="n">
        <v>9938049.008822998</v>
      </c>
      <c r="T928" t="n">
        <v>1481574.127757481</v>
      </c>
      <c r="U928" t="n">
        <v>0</v>
      </c>
      <c r="V928" t="n">
        <v>61000132.05869599</v>
      </c>
      <c r="Z928" t="n">
        <v>10.15255541324732</v>
      </c>
      <c r="AA928" t="n">
        <v>10.55005943487691</v>
      </c>
      <c r="AB928" t="n">
        <v>6.994477287247388</v>
      </c>
      <c r="AC928" t="n">
        <v>7.745128362003015</v>
      </c>
      <c r="AD928" t="n">
        <v>6000</v>
      </c>
      <c r="AE928" t="n">
        <v>150</v>
      </c>
      <c r="AF928" t="n">
        <v>1500</v>
      </c>
      <c r="AG928" t="n">
        <v>1500</v>
      </c>
      <c r="AH928" t="n">
        <v>1500</v>
      </c>
      <c r="AI928" t="b">
        <v>1</v>
      </c>
      <c r="AN928" t="inlineStr">
        <is>
          <t>OK</t>
        </is>
      </c>
      <c r="AP928" t="n">
        <v>150</v>
      </c>
      <c r="AQ928" t="n">
        <v>0.1490809842497395</v>
      </c>
      <c r="AR928" t="n">
        <v>0.06096964723507844</v>
      </c>
      <c r="AS928" t="n">
        <v>1.146657582218465</v>
      </c>
    </row>
    <row r="929">
      <c r="A929" t="inlineStr">
        <is>
          <t>TEMP_F18_Q1_VOLUMETRIC_INDOOR_LOW_VENTILATION_D0.5</t>
        </is>
      </c>
      <c r="B929" t="inlineStr">
        <is>
          <t>indoor</t>
        </is>
      </c>
      <c r="C929" t="inlineStr">
        <is>
          <t>low_ventilation</t>
        </is>
      </c>
      <c r="D929" t="inlineStr">
        <is>
          <t>IndoorLowVentilation</t>
        </is>
      </c>
      <c r="E929" t="inlineStr">
        <is>
          <t>volumetric</t>
        </is>
      </c>
      <c r="F929" t="inlineStr">
        <is>
          <t>3-D volumetric source (75 cells)</t>
        </is>
      </c>
      <c r="G929" t="inlineStr">
        <is>
          <t>medium</t>
        </is>
      </c>
      <c r="H929" t="n">
        <v>75</v>
      </c>
      <c r="I929" t="inlineStr">
        <is>
          <t>F-18</t>
        </is>
      </c>
      <c r="J929" t="n">
        <v>1</v>
      </c>
      <c r="K929" t="n">
        <v>6670000</v>
      </c>
      <c r="L929" t="inlineStr">
        <is>
          <t>REFERENCE</t>
        </is>
      </c>
      <c r="M929" t="inlineStr">
        <is>
          <t>(40, 40, 24)</t>
        </is>
      </c>
      <c r="N929" t="n">
        <v>0.5</v>
      </c>
      <c r="O929" t="n">
        <v>0.5</v>
      </c>
      <c r="P929" t="n">
        <v>0.5</v>
      </c>
      <c r="Q929" t="n">
        <v>0.1</v>
      </c>
      <c r="R929" t="n">
        <v>600</v>
      </c>
      <c r="S929" t="n">
        <v>14517209.18595631</v>
      </c>
      <c r="T929" t="n">
        <v>4145433.820677438</v>
      </c>
      <c r="U929" t="n">
        <v>0</v>
      </c>
      <c r="V929" t="n">
        <v>135402815.575938</v>
      </c>
      <c r="Z929" t="n">
        <v>10.15172354200772</v>
      </c>
      <c r="AA929" t="n">
        <v>10.4082571428213</v>
      </c>
      <c r="AB929" t="n">
        <v>6.859010916700264</v>
      </c>
      <c r="AC929" t="n">
        <v>7.722292654005287</v>
      </c>
      <c r="AD929" t="n">
        <v>6000</v>
      </c>
      <c r="AE929" t="n">
        <v>300</v>
      </c>
      <c r="AF929" t="n">
        <v>3000</v>
      </c>
      <c r="AG929" t="n">
        <v>3000</v>
      </c>
      <c r="AH929" t="n">
        <v>3000</v>
      </c>
      <c r="AI929" t="b">
        <v>1</v>
      </c>
      <c r="AN929" t="inlineStr">
        <is>
          <t>OK</t>
        </is>
      </c>
      <c r="AP929" t="n">
        <v>300</v>
      </c>
      <c r="AQ929" t="n">
        <v>0.285553081696147</v>
      </c>
      <c r="AR929" t="n">
        <v>0.06766757400096853</v>
      </c>
      <c r="AS929" t="n">
        <v>0.9631166507096652</v>
      </c>
    </row>
    <row r="930">
      <c r="A930" t="inlineStr">
        <is>
          <t>TEMP_F18_Q1_VOLUMETRIC_INDOOR_LOW_VENTILATION_D1</t>
        </is>
      </c>
      <c r="B930" t="inlineStr">
        <is>
          <t>indoor</t>
        </is>
      </c>
      <c r="C930" t="inlineStr">
        <is>
          <t>low_ventilation</t>
        </is>
      </c>
      <c r="D930" t="inlineStr">
        <is>
          <t>IndoorLowVentilation</t>
        </is>
      </c>
      <c r="E930" t="inlineStr">
        <is>
          <t>volumetric</t>
        </is>
      </c>
      <c r="F930" t="inlineStr">
        <is>
          <t>3-D volumetric source (75 cells)</t>
        </is>
      </c>
      <c r="G930" t="inlineStr">
        <is>
          <t>medium</t>
        </is>
      </c>
      <c r="H930" t="n">
        <v>75</v>
      </c>
      <c r="I930" t="inlineStr">
        <is>
          <t>F-18</t>
        </is>
      </c>
      <c r="J930" t="n">
        <v>1</v>
      </c>
      <c r="K930" t="n">
        <v>6670000</v>
      </c>
      <c r="L930" t="inlineStr">
        <is>
          <t>REFERENCE</t>
        </is>
      </c>
      <c r="M930" t="inlineStr">
        <is>
          <t>(40, 40, 24)</t>
        </is>
      </c>
      <c r="N930" t="n">
        <v>0.5</v>
      </c>
      <c r="O930" t="n">
        <v>0.5</v>
      </c>
      <c r="P930" t="n">
        <v>0.5</v>
      </c>
      <c r="Q930" t="n">
        <v>0.1</v>
      </c>
      <c r="R930" t="n">
        <v>600</v>
      </c>
      <c r="S930" t="n">
        <v>18125489.97071717</v>
      </c>
      <c r="T930" t="n">
        <v>18125489.97071717</v>
      </c>
      <c r="U930" t="n">
        <v>0</v>
      </c>
      <c r="V930" t="n">
        <v>347659749.194499</v>
      </c>
      <c r="Z930" t="n">
        <v>10.12756722761985</v>
      </c>
      <c r="AA930" t="n">
        <v>10.12457945725836</v>
      </c>
      <c r="AB930" t="n">
        <v>6.54777600755524</v>
      </c>
      <c r="AC930" t="n">
        <v>7.783838130999357</v>
      </c>
      <c r="AD930" t="n">
        <v>6000</v>
      </c>
      <c r="AE930" t="n">
        <v>600</v>
      </c>
      <c r="AF930" t="n">
        <v>6000</v>
      </c>
      <c r="AG930" t="n">
        <v>6000</v>
      </c>
      <c r="AH930" t="n">
        <v>6000</v>
      </c>
      <c r="AI930" t="b">
        <v>1</v>
      </c>
      <c r="AN930" t="inlineStr">
        <is>
          <t>OK</t>
        </is>
      </c>
      <c r="AP930" t="n">
        <v>600</v>
      </c>
      <c r="AQ930" t="n">
        <v>1</v>
      </c>
      <c r="AR930" t="n">
        <v>0.08687150154785081</v>
      </c>
      <c r="AS930" t="n">
        <v>0.5760659625308215</v>
      </c>
    </row>
    <row r="931">
      <c r="A931" t="inlineStr">
        <is>
          <t>TEMP_F18_Q1_VOLUMETRIC_INDOOR_LOW_VENTILATION_D1.5</t>
        </is>
      </c>
      <c r="B931" t="inlineStr">
        <is>
          <t>indoor</t>
        </is>
      </c>
      <c r="C931" t="inlineStr">
        <is>
          <t>low_ventilation</t>
        </is>
      </c>
      <c r="D931" t="inlineStr">
        <is>
          <t>IndoorLowVentilation</t>
        </is>
      </c>
      <c r="E931" t="inlineStr">
        <is>
          <t>volumetric</t>
        </is>
      </c>
      <c r="F931" t="inlineStr">
        <is>
          <t>3-D volumetric source (75 cells)</t>
        </is>
      </c>
      <c r="G931" t="inlineStr">
        <is>
          <t>medium</t>
        </is>
      </c>
      <c r="H931" t="n">
        <v>75</v>
      </c>
      <c r="I931" t="inlineStr">
        <is>
          <t>F-18</t>
        </is>
      </c>
      <c r="J931" t="n">
        <v>1</v>
      </c>
      <c r="K931" t="n">
        <v>6670000</v>
      </c>
      <c r="L931" t="inlineStr">
        <is>
          <t>REFERENCE</t>
        </is>
      </c>
      <c r="M931" t="inlineStr">
        <is>
          <t>(40, 40, 24)</t>
        </is>
      </c>
      <c r="N931" t="n">
        <v>0.5</v>
      </c>
      <c r="O931" t="n">
        <v>0.5</v>
      </c>
      <c r="P931" t="n">
        <v>0.5</v>
      </c>
      <c r="Q931" t="n">
        <v>0.1</v>
      </c>
      <c r="R931" t="n">
        <v>600</v>
      </c>
      <c r="S931" t="n">
        <v>18125489.97071717</v>
      </c>
      <c r="T931" t="n">
        <v>18125489.97071717</v>
      </c>
      <c r="U931" t="n">
        <v>0</v>
      </c>
      <c r="V931" t="n">
        <v>347659749.194499</v>
      </c>
      <c r="Z931" t="n">
        <v>10.12756722761985</v>
      </c>
      <c r="AA931" t="n">
        <v>10.12457945725836</v>
      </c>
      <c r="AB931" t="n">
        <v>6.54777600755524</v>
      </c>
      <c r="AC931" t="n">
        <v>7.729782839000109</v>
      </c>
      <c r="AD931" t="n">
        <v>6000</v>
      </c>
      <c r="AE931" t="n">
        <v>900</v>
      </c>
      <c r="AF931" t="n">
        <v>9000</v>
      </c>
      <c r="AG931" t="n">
        <v>6000</v>
      </c>
      <c r="AH931" t="n">
        <v>6000</v>
      </c>
      <c r="AI931" t="b">
        <v>1</v>
      </c>
      <c r="AN931" t="inlineStr">
        <is>
          <t>OK</t>
        </is>
      </c>
      <c r="AP931" t="n">
        <v>600</v>
      </c>
      <c r="AQ931" t="n">
        <v>1</v>
      </c>
      <c r="AR931" t="n">
        <v>0.08687150154785081</v>
      </c>
      <c r="AS931" t="n">
        <v>0.5760659625308215</v>
      </c>
    </row>
    <row r="932">
      <c r="A932" t="inlineStr">
        <is>
          <t>TEMP_F18_Q1_VOLUMETRIC_INDOOR_NORMAL_VENTILATION_D0.1</t>
        </is>
      </c>
      <c r="B932" t="inlineStr">
        <is>
          <t>indoor</t>
        </is>
      </c>
      <c r="C932" t="inlineStr">
        <is>
          <t>normal_ventilation</t>
        </is>
      </c>
      <c r="D932" t="inlineStr">
        <is>
          <t>IndoorNormalVentilation</t>
        </is>
      </c>
      <c r="E932" t="inlineStr">
        <is>
          <t>volumetric</t>
        </is>
      </c>
      <c r="F932" t="inlineStr">
        <is>
          <t>3-D volumetric source (75 cells)</t>
        </is>
      </c>
      <c r="G932" t="inlineStr">
        <is>
          <t>medium</t>
        </is>
      </c>
      <c r="H932" t="n">
        <v>75</v>
      </c>
      <c r="I932" t="inlineStr">
        <is>
          <t>F-18</t>
        </is>
      </c>
      <c r="J932" t="n">
        <v>1</v>
      </c>
      <c r="K932" t="n">
        <v>6670000</v>
      </c>
      <c r="L932" t="inlineStr">
        <is>
          <t>REFERENCE</t>
        </is>
      </c>
      <c r="M932" t="inlineStr">
        <is>
          <t>(40, 40, 24)</t>
        </is>
      </c>
      <c r="N932" t="n">
        <v>0.5</v>
      </c>
      <c r="O932" t="n">
        <v>0.5</v>
      </c>
      <c r="P932" t="n">
        <v>0.5</v>
      </c>
      <c r="Q932" t="n">
        <v>0.1</v>
      </c>
      <c r="R932" t="n">
        <v>600</v>
      </c>
      <c r="S932" t="n">
        <v>4498821.332117835</v>
      </c>
      <c r="T932" t="n">
        <v>108610.0853662665</v>
      </c>
      <c r="U932" t="n">
        <v>0</v>
      </c>
      <c r="V932" t="n">
        <v>9211635.229588948</v>
      </c>
      <c r="Z932" t="n">
        <v>10.17663459571455</v>
      </c>
      <c r="AA932" t="n">
        <v>11.47969391536925</v>
      </c>
      <c r="AB932" t="n">
        <v>8.968646076593931</v>
      </c>
      <c r="AC932" t="n">
        <v>7.732740371997352</v>
      </c>
      <c r="AD932" t="n">
        <v>6000</v>
      </c>
      <c r="AE932" t="n">
        <v>60</v>
      </c>
      <c r="AF932" t="n">
        <v>600</v>
      </c>
      <c r="AG932" t="n">
        <v>600</v>
      </c>
      <c r="AH932" t="n">
        <v>600</v>
      </c>
      <c r="AI932" t="b">
        <v>1</v>
      </c>
      <c r="AN932" t="inlineStr">
        <is>
          <t>OK</t>
        </is>
      </c>
      <c r="AP932" t="n">
        <v>60</v>
      </c>
      <c r="AQ932" t="n">
        <v>0.02414189792132463</v>
      </c>
      <c r="AR932" t="n">
        <v>0.02301757928433021</v>
      </c>
      <c r="AS932" t="n">
        <v>3.321679302952131</v>
      </c>
    </row>
    <row r="933">
      <c r="A933" t="inlineStr">
        <is>
          <t>TEMP_F18_Q1_VOLUMETRIC_INDOOR_NORMAL_VENTILATION_D0.25</t>
        </is>
      </c>
      <c r="B933" t="inlineStr">
        <is>
          <t>indoor</t>
        </is>
      </c>
      <c r="C933" t="inlineStr">
        <is>
          <t>normal_ventilation</t>
        </is>
      </c>
      <c r="D933" t="inlineStr">
        <is>
          <t>IndoorNormalVentilation</t>
        </is>
      </c>
      <c r="E933" t="inlineStr">
        <is>
          <t>volumetric</t>
        </is>
      </c>
      <c r="F933" t="inlineStr">
        <is>
          <t>3-D volumetric source (75 cells)</t>
        </is>
      </c>
      <c r="G933" t="inlineStr">
        <is>
          <t>medium</t>
        </is>
      </c>
      <c r="H933" t="n">
        <v>75</v>
      </c>
      <c r="I933" t="inlineStr">
        <is>
          <t>F-18</t>
        </is>
      </c>
      <c r="J933" t="n">
        <v>1</v>
      </c>
      <c r="K933" t="n">
        <v>6670000</v>
      </c>
      <c r="L933" t="inlineStr">
        <is>
          <t>REFERENCE</t>
        </is>
      </c>
      <c r="M933" t="inlineStr">
        <is>
          <t>(40, 40, 24)</t>
        </is>
      </c>
      <c r="N933" t="n">
        <v>0.5</v>
      </c>
      <c r="O933" t="n">
        <v>0.5</v>
      </c>
      <c r="P933" t="n">
        <v>0.5</v>
      </c>
      <c r="Q933" t="n">
        <v>0.1</v>
      </c>
      <c r="R933" t="n">
        <v>600</v>
      </c>
      <c r="S933" t="n">
        <v>8006090.548807821</v>
      </c>
      <c r="T933" t="n">
        <v>291912.401081123</v>
      </c>
      <c r="U933" t="n">
        <v>0</v>
      </c>
      <c r="V933" t="n">
        <v>23683851.07319343</v>
      </c>
      <c r="Z933" t="n">
        <v>10.17613084943458</v>
      </c>
      <c r="AA933" t="n">
        <v>11.37670705821235</v>
      </c>
      <c r="AB933" t="n">
        <v>8.856892923500014</v>
      </c>
      <c r="AC933" t="n">
        <v>7.724857273002271</v>
      </c>
      <c r="AD933" t="n">
        <v>6000</v>
      </c>
      <c r="AE933" t="n">
        <v>150</v>
      </c>
      <c r="AF933" t="n">
        <v>1500</v>
      </c>
      <c r="AG933" t="n">
        <v>1500</v>
      </c>
      <c r="AH933" t="n">
        <v>1500</v>
      </c>
      <c r="AI933" t="b">
        <v>1</v>
      </c>
      <c r="AN933" t="inlineStr">
        <is>
          <t>OK</t>
        </is>
      </c>
      <c r="AP933" t="n">
        <v>150</v>
      </c>
      <c r="AQ933" t="n">
        <v>0.03646129147572424</v>
      </c>
      <c r="AR933" t="n">
        <v>0.0236720150656606</v>
      </c>
      <c r="AS933" t="n">
        <v>3.176189789133942</v>
      </c>
    </row>
    <row r="934">
      <c r="A934" t="inlineStr">
        <is>
          <t>TEMP_F18_Q1_VOLUMETRIC_INDOOR_NORMAL_VENTILATION_D0.5</t>
        </is>
      </c>
      <c r="B934" t="inlineStr">
        <is>
          <t>indoor</t>
        </is>
      </c>
      <c r="C934" t="inlineStr">
        <is>
          <t>normal_ventilation</t>
        </is>
      </c>
      <c r="D934" t="inlineStr">
        <is>
          <t>IndoorNormalVentilation</t>
        </is>
      </c>
      <c r="E934" t="inlineStr">
        <is>
          <t>volumetric</t>
        </is>
      </c>
      <c r="F934" t="inlineStr">
        <is>
          <t>3-D volumetric source (75 cells)</t>
        </is>
      </c>
      <c r="G934" t="inlineStr">
        <is>
          <t>medium</t>
        </is>
      </c>
      <c r="H934" t="n">
        <v>75</v>
      </c>
      <c r="I934" t="inlineStr">
        <is>
          <t>F-18</t>
        </is>
      </c>
      <c r="J934" t="n">
        <v>1</v>
      </c>
      <c r="K934" t="n">
        <v>6670000</v>
      </c>
      <c r="L934" t="inlineStr">
        <is>
          <t>REFERENCE</t>
        </is>
      </c>
      <c r="M934" t="inlineStr">
        <is>
          <t>(40, 40, 24)</t>
        </is>
      </c>
      <c r="N934" t="n">
        <v>0.5</v>
      </c>
      <c r="O934" t="n">
        <v>0.5</v>
      </c>
      <c r="P934" t="n">
        <v>0.5</v>
      </c>
      <c r="Q934" t="n">
        <v>0.1</v>
      </c>
      <c r="R934" t="n">
        <v>600</v>
      </c>
      <c r="S934" t="n">
        <v>9674375.261090435</v>
      </c>
      <c r="T934" t="n">
        <v>885336.1124624596</v>
      </c>
      <c r="U934" t="n">
        <v>0</v>
      </c>
      <c r="V934" t="n">
        <v>51879752.08079572</v>
      </c>
      <c r="Z934" t="n">
        <v>10.17193492431338</v>
      </c>
      <c r="AA934" t="n">
        <v>11.13147061750154</v>
      </c>
      <c r="AB934" t="n">
        <v>8.511231354996722</v>
      </c>
      <c r="AC934" t="n">
        <v>7.762607138996827</v>
      </c>
      <c r="AD934" t="n">
        <v>6000</v>
      </c>
      <c r="AE934" t="n">
        <v>300</v>
      </c>
      <c r="AF934" t="n">
        <v>3000</v>
      </c>
      <c r="AG934" t="n">
        <v>3000</v>
      </c>
      <c r="AH934" t="n">
        <v>3000</v>
      </c>
      <c r="AI934" t="b">
        <v>1</v>
      </c>
      <c r="AN934" t="inlineStr">
        <is>
          <t>OK</t>
        </is>
      </c>
      <c r="AP934" t="n">
        <v>300</v>
      </c>
      <c r="AQ934" t="n">
        <v>0.09151351777961424</v>
      </c>
      <c r="AR934" t="n">
        <v>0.02592691258410581</v>
      </c>
      <c r="AS934" t="n">
        <v>2.759722865576657</v>
      </c>
    </row>
    <row r="935">
      <c r="A935" t="inlineStr">
        <is>
          <t>TEMP_F18_Q1_VOLUMETRIC_INDOOR_NORMAL_VENTILATION_D1</t>
        </is>
      </c>
      <c r="B935" t="inlineStr">
        <is>
          <t>indoor</t>
        </is>
      </c>
      <c r="C935" t="inlineStr">
        <is>
          <t>normal_ventilation</t>
        </is>
      </c>
      <c r="D935" t="inlineStr">
        <is>
          <t>IndoorNormalVentilation</t>
        </is>
      </c>
      <c r="E935" t="inlineStr">
        <is>
          <t>volumetric</t>
        </is>
      </c>
      <c r="F935" t="inlineStr">
        <is>
          <t>3-D volumetric source (75 cells)</t>
        </is>
      </c>
      <c r="G935" t="inlineStr">
        <is>
          <t>medium</t>
        </is>
      </c>
      <c r="H935" t="n">
        <v>75</v>
      </c>
      <c r="I935" t="inlineStr">
        <is>
          <t>F-18</t>
        </is>
      </c>
      <c r="J935" t="n">
        <v>1</v>
      </c>
      <c r="K935" t="n">
        <v>6670000</v>
      </c>
      <c r="L935" t="inlineStr">
        <is>
          <t>REFERENCE</t>
        </is>
      </c>
      <c r="M935" t="inlineStr">
        <is>
          <t>(40, 40, 24)</t>
        </is>
      </c>
      <c r="N935" t="n">
        <v>0.5</v>
      </c>
      <c r="O935" t="n">
        <v>0.5</v>
      </c>
      <c r="P935" t="n">
        <v>0.5</v>
      </c>
      <c r="Q935" t="n">
        <v>0.1</v>
      </c>
      <c r="R935" t="n">
        <v>600</v>
      </c>
      <c r="S935" t="n">
        <v>10106453.23433711</v>
      </c>
      <c r="T935" t="n">
        <v>10106453.23433711</v>
      </c>
      <c r="U935" t="n">
        <v>0</v>
      </c>
      <c r="V935" t="n">
        <v>198777891.005627</v>
      </c>
      <c r="Z935" t="n">
        <v>10.14975007973614</v>
      </c>
      <c r="AA935" t="n">
        <v>10.334450233082</v>
      </c>
      <c r="AB935" t="n">
        <v>7.195937419248941</v>
      </c>
      <c r="AC935" t="n">
        <v>7.705448963002709</v>
      </c>
      <c r="AD935" t="n">
        <v>6000</v>
      </c>
      <c r="AE935" t="n">
        <v>600</v>
      </c>
      <c r="AF935" t="n">
        <v>6000</v>
      </c>
      <c r="AG935" t="n">
        <v>6000</v>
      </c>
      <c r="AH935" t="n">
        <v>6000</v>
      </c>
      <c r="AI935" t="b">
        <v>1</v>
      </c>
      <c r="AN935" t="inlineStr">
        <is>
          <t>OK</t>
        </is>
      </c>
      <c r="AP935" t="n">
        <v>600</v>
      </c>
      <c r="AQ935" t="n">
        <v>1</v>
      </c>
      <c r="AR935" t="n">
        <v>0.04966963793244054</v>
      </c>
      <c r="AS935" t="n">
        <v>1.250819073866961</v>
      </c>
    </row>
    <row r="936">
      <c r="A936" t="inlineStr">
        <is>
          <t>TEMP_F18_Q1_VOLUMETRIC_INDOOR_NORMAL_VENTILATION_D1.5</t>
        </is>
      </c>
      <c r="B936" t="inlineStr">
        <is>
          <t>indoor</t>
        </is>
      </c>
      <c r="C936" t="inlineStr">
        <is>
          <t>normal_ventilation</t>
        </is>
      </c>
      <c r="D936" t="inlineStr">
        <is>
          <t>IndoorNormalVentilation</t>
        </is>
      </c>
      <c r="E936" t="inlineStr">
        <is>
          <t>volumetric</t>
        </is>
      </c>
      <c r="F936" t="inlineStr">
        <is>
          <t>3-D volumetric source (75 cells)</t>
        </is>
      </c>
      <c r="G936" t="inlineStr">
        <is>
          <t>medium</t>
        </is>
      </c>
      <c r="H936" t="n">
        <v>75</v>
      </c>
      <c r="I936" t="inlineStr">
        <is>
          <t>F-18</t>
        </is>
      </c>
      <c r="J936" t="n">
        <v>1</v>
      </c>
      <c r="K936" t="n">
        <v>6670000</v>
      </c>
      <c r="L936" t="inlineStr">
        <is>
          <t>REFERENCE</t>
        </is>
      </c>
      <c r="M936" t="inlineStr">
        <is>
          <t>(40, 40, 24)</t>
        </is>
      </c>
      <c r="N936" t="n">
        <v>0.5</v>
      </c>
      <c r="O936" t="n">
        <v>0.5</v>
      </c>
      <c r="P936" t="n">
        <v>0.5</v>
      </c>
      <c r="Q936" t="n">
        <v>0.1</v>
      </c>
      <c r="R936" t="n">
        <v>600</v>
      </c>
      <c r="S936" t="n">
        <v>10106453.23433711</v>
      </c>
      <c r="T936" t="n">
        <v>10106453.23433711</v>
      </c>
      <c r="U936" t="n">
        <v>0</v>
      </c>
      <c r="V936" t="n">
        <v>198777891.005627</v>
      </c>
      <c r="Z936" t="n">
        <v>10.14975007973614</v>
      </c>
      <c r="AA936" t="n">
        <v>10.334450233082</v>
      </c>
      <c r="AB936" t="n">
        <v>7.195937419248941</v>
      </c>
      <c r="AC936" t="n">
        <v>7.777815456000098</v>
      </c>
      <c r="AD936" t="n">
        <v>6000</v>
      </c>
      <c r="AE936" t="n">
        <v>900</v>
      </c>
      <c r="AF936" t="n">
        <v>9000</v>
      </c>
      <c r="AG936" t="n">
        <v>6000</v>
      </c>
      <c r="AH936" t="n">
        <v>6000</v>
      </c>
      <c r="AI936" t="b">
        <v>1</v>
      </c>
      <c r="AN936" t="inlineStr">
        <is>
          <t>OK</t>
        </is>
      </c>
      <c r="AP936" t="n">
        <v>600</v>
      </c>
      <c r="AQ936" t="n">
        <v>1</v>
      </c>
      <c r="AR936" t="n">
        <v>0.04966963793244054</v>
      </c>
      <c r="AS936" t="n">
        <v>1.250819073866961</v>
      </c>
    </row>
    <row r="937">
      <c r="A937" t="inlineStr">
        <is>
          <t>TEMP_F18_Q1_VOLUMETRIC_INDOOR_HIGH_VENTILATION_D0.1</t>
        </is>
      </c>
      <c r="B937" t="inlineStr">
        <is>
          <t>indoor</t>
        </is>
      </c>
      <c r="C937" t="inlineStr">
        <is>
          <t>high_ventilation</t>
        </is>
      </c>
      <c r="D937" t="inlineStr">
        <is>
          <t>IndoorHighVentilation</t>
        </is>
      </c>
      <c r="E937" t="inlineStr">
        <is>
          <t>volumetric</t>
        </is>
      </c>
      <c r="F937" t="inlineStr">
        <is>
          <t>3-D volumetric source (75 cells)</t>
        </is>
      </c>
      <c r="G937" t="inlineStr">
        <is>
          <t>medium</t>
        </is>
      </c>
      <c r="H937" t="n">
        <v>75</v>
      </c>
      <c r="I937" t="inlineStr">
        <is>
          <t>F-18</t>
        </is>
      </c>
      <c r="J937" t="n">
        <v>1</v>
      </c>
      <c r="K937" t="n">
        <v>6670000</v>
      </c>
      <c r="L937" t="inlineStr">
        <is>
          <t>REFERENCE</t>
        </is>
      </c>
      <c r="M937" t="inlineStr">
        <is>
          <t>(40, 40, 24)</t>
        </is>
      </c>
      <c r="N937" t="n">
        <v>0.5</v>
      </c>
      <c r="O937" t="n">
        <v>0.5</v>
      </c>
      <c r="P937" t="n">
        <v>0.5</v>
      </c>
      <c r="Q937" t="n">
        <v>0.1</v>
      </c>
      <c r="R937" t="n">
        <v>600</v>
      </c>
      <c r="S937" t="n">
        <v>925416.3049796788</v>
      </c>
      <c r="T937" t="n">
        <v>5653.365360030848</v>
      </c>
      <c r="U937" t="n">
        <v>0</v>
      </c>
      <c r="V937" t="n">
        <v>267717.9520203033</v>
      </c>
      <c r="Z937" t="n">
        <v>11.13672851912502</v>
      </c>
      <c r="AA937" t="n">
        <v>10.98519153061693</v>
      </c>
      <c r="AB937" t="n">
        <v>9.785016180069654</v>
      </c>
      <c r="AC937" t="n">
        <v>7.728870156002813</v>
      </c>
      <c r="AD937" t="n">
        <v>6000</v>
      </c>
      <c r="AE937" t="n">
        <v>60</v>
      </c>
      <c r="AF937" t="n">
        <v>600</v>
      </c>
      <c r="AG937" t="n">
        <v>600</v>
      </c>
      <c r="AH937" t="n">
        <v>600</v>
      </c>
      <c r="AI937" t="b">
        <v>1</v>
      </c>
      <c r="AN937" t="inlineStr">
        <is>
          <t>OK</t>
        </is>
      </c>
      <c r="AP937" t="n">
        <v>60</v>
      </c>
      <c r="AQ937" t="n">
        <v>0.006108996923449485</v>
      </c>
      <c r="AR937" t="n">
        <v>0.0006689603998508329</v>
      </c>
      <c r="AS937" t="n">
        <v>4.072972079646577</v>
      </c>
    </row>
    <row r="938">
      <c r="A938" t="inlineStr">
        <is>
          <t>TEMP_F18_Q1_VOLUMETRIC_INDOOR_HIGH_VENTILATION_D0.25</t>
        </is>
      </c>
      <c r="B938" t="inlineStr">
        <is>
          <t>indoor</t>
        </is>
      </c>
      <c r="C938" t="inlineStr">
        <is>
          <t>high_ventilation</t>
        </is>
      </c>
      <c r="D938" t="inlineStr">
        <is>
          <t>IndoorHighVentilation</t>
        </is>
      </c>
      <c r="E938" t="inlineStr">
        <is>
          <t>volumetric</t>
        </is>
      </c>
      <c r="F938" t="inlineStr">
        <is>
          <t>3-D volumetric source (75 cells)</t>
        </is>
      </c>
      <c r="G938" t="inlineStr">
        <is>
          <t>medium</t>
        </is>
      </c>
      <c r="H938" t="n">
        <v>75</v>
      </c>
      <c r="I938" t="inlineStr">
        <is>
          <t>F-18</t>
        </is>
      </c>
      <c r="J938" t="n">
        <v>1</v>
      </c>
      <c r="K938" t="n">
        <v>6670000</v>
      </c>
      <c r="L938" t="inlineStr">
        <is>
          <t>REFERENCE</t>
        </is>
      </c>
      <c r="M938" t="inlineStr">
        <is>
          <t>(40, 40, 24)</t>
        </is>
      </c>
      <c r="N938" t="n">
        <v>0.5</v>
      </c>
      <c r="O938" t="n">
        <v>0.5</v>
      </c>
      <c r="P938" t="n">
        <v>0.5</v>
      </c>
      <c r="Q938" t="n">
        <v>0.1</v>
      </c>
      <c r="R938" t="n">
        <v>600</v>
      </c>
      <c r="S938" t="n">
        <v>926653.3956753428</v>
      </c>
      <c r="T938" t="n">
        <v>20424.17108864009</v>
      </c>
      <c r="U938" t="n">
        <v>0</v>
      </c>
      <c r="V938" t="n">
        <v>924451.2836240096</v>
      </c>
      <c r="Z938" t="n">
        <v>11.03054180263366</v>
      </c>
      <c r="AA938" t="n">
        <v>10.97852602355817</v>
      </c>
      <c r="AB938" t="n">
        <v>9.787090499272509</v>
      </c>
      <c r="AC938" t="n">
        <v>7.786116665003647</v>
      </c>
      <c r="AD938" t="n">
        <v>6000</v>
      </c>
      <c r="AE938" t="n">
        <v>150</v>
      </c>
      <c r="AF938" t="n">
        <v>1500</v>
      </c>
      <c r="AG938" t="n">
        <v>1500</v>
      </c>
      <c r="AH938" t="n">
        <v>1500</v>
      </c>
      <c r="AI938" t="b">
        <v>1</v>
      </c>
      <c r="AN938" t="inlineStr">
        <is>
          <t>OK</t>
        </is>
      </c>
      <c r="AP938" t="n">
        <v>150</v>
      </c>
      <c r="AQ938" t="n">
        <v>0.0220407880486479</v>
      </c>
      <c r="AR938" t="n">
        <v>0.0009239892889795198</v>
      </c>
      <c r="AS938" t="n">
        <v>4.044945492270085</v>
      </c>
    </row>
    <row r="939">
      <c r="A939" t="inlineStr">
        <is>
          <t>TEMP_F18_Q1_VOLUMETRIC_INDOOR_HIGH_VENTILATION_D0.5</t>
        </is>
      </c>
      <c r="B939" t="inlineStr">
        <is>
          <t>indoor</t>
        </is>
      </c>
      <c r="C939" t="inlineStr">
        <is>
          <t>high_ventilation</t>
        </is>
      </c>
      <c r="D939" t="inlineStr">
        <is>
          <t>IndoorHighVentilation</t>
        </is>
      </c>
      <c r="E939" t="inlineStr">
        <is>
          <t>volumetric</t>
        </is>
      </c>
      <c r="F939" t="inlineStr">
        <is>
          <t>3-D volumetric source (75 cells)</t>
        </is>
      </c>
      <c r="G939" t="inlineStr">
        <is>
          <t>medium</t>
        </is>
      </c>
      <c r="H939" t="n">
        <v>75</v>
      </c>
      <c r="I939" t="inlineStr">
        <is>
          <t>F-18</t>
        </is>
      </c>
      <c r="J939" t="n">
        <v>1</v>
      </c>
      <c r="K939" t="n">
        <v>6670000</v>
      </c>
      <c r="L939" t="inlineStr">
        <is>
          <t>REFERENCE</t>
        </is>
      </c>
      <c r="M939" t="inlineStr">
        <is>
          <t>(40, 40, 24)</t>
        </is>
      </c>
      <c r="N939" t="n">
        <v>0.5</v>
      </c>
      <c r="O939" t="n">
        <v>0.5</v>
      </c>
      <c r="P939" t="n">
        <v>0.5</v>
      </c>
      <c r="Q939" t="n">
        <v>0.1</v>
      </c>
      <c r="R939" t="n">
        <v>600</v>
      </c>
      <c r="S939" t="n">
        <v>927357.1137826716</v>
      </c>
      <c r="T939" t="n">
        <v>81180.73628553638</v>
      </c>
      <c r="U939" t="n">
        <v>0</v>
      </c>
      <c r="V939" t="n">
        <v>3360097.362224624</v>
      </c>
      <c r="Z939" t="n">
        <v>10.81877005614821</v>
      </c>
      <c r="AA939" t="n">
        <v>10.9685411080205</v>
      </c>
      <c r="AB939" t="n">
        <v>9.790143308043612</v>
      </c>
      <c r="AC939" t="n">
        <v>7.660786109998298</v>
      </c>
      <c r="AD939" t="n">
        <v>6000</v>
      </c>
      <c r="AE939" t="n">
        <v>300</v>
      </c>
      <c r="AF939" t="n">
        <v>3000</v>
      </c>
      <c r="AG939" t="n">
        <v>3000</v>
      </c>
      <c r="AH939" t="n">
        <v>3000</v>
      </c>
      <c r="AI939" t="b">
        <v>1</v>
      </c>
      <c r="AN939" t="inlineStr">
        <is>
          <t>OK</t>
        </is>
      </c>
      <c r="AP939" t="n">
        <v>300</v>
      </c>
      <c r="AQ939" t="n">
        <v>0.08753988628436971</v>
      </c>
      <c r="AR939" t="n">
        <v>0.001679209076574025</v>
      </c>
      <c r="AS939" t="n">
        <v>3.996703964303373</v>
      </c>
    </row>
    <row r="940">
      <c r="A940" t="inlineStr">
        <is>
          <t>TEMP_F18_Q1_VOLUMETRIC_INDOOR_HIGH_VENTILATION_D1</t>
        </is>
      </c>
      <c r="B940" t="inlineStr">
        <is>
          <t>indoor</t>
        </is>
      </c>
      <c r="C940" t="inlineStr">
        <is>
          <t>high_ventilation</t>
        </is>
      </c>
      <c r="D940" t="inlineStr">
        <is>
          <t>IndoorHighVentilation</t>
        </is>
      </c>
      <c r="E940" t="inlineStr">
        <is>
          <t>volumetric</t>
        </is>
      </c>
      <c r="F940" t="inlineStr">
        <is>
          <t>3-D volumetric source (75 cells)</t>
        </is>
      </c>
      <c r="G940" t="inlineStr">
        <is>
          <t>medium</t>
        </is>
      </c>
      <c r="H940" t="n">
        <v>75</v>
      </c>
      <c r="I940" t="inlineStr">
        <is>
          <t>F-18</t>
        </is>
      </c>
      <c r="J940" t="n">
        <v>1</v>
      </c>
      <c r="K940" t="n">
        <v>6670000</v>
      </c>
      <c r="L940" t="inlineStr">
        <is>
          <t>REFERENCE</t>
        </is>
      </c>
      <c r="M940" t="inlineStr">
        <is>
          <t>(40, 40, 24)</t>
        </is>
      </c>
      <c r="N940" t="n">
        <v>0.5</v>
      </c>
      <c r="O940" t="n">
        <v>0.5</v>
      </c>
      <c r="P940" t="n">
        <v>0.5</v>
      </c>
      <c r="Q940" t="n">
        <v>0.1</v>
      </c>
      <c r="R940" t="n">
        <v>600</v>
      </c>
      <c r="S940" t="n">
        <v>927670.949381368</v>
      </c>
      <c r="T940" t="n">
        <v>927670.949381368</v>
      </c>
      <c r="U940" t="n">
        <v>0</v>
      </c>
      <c r="V940" t="n">
        <v>38725797.70888286</v>
      </c>
      <c r="Z940" t="n">
        <v>10.20779975889874</v>
      </c>
      <c r="AA940" t="n">
        <v>10.54259797925276</v>
      </c>
      <c r="AB940" t="n">
        <v>8.418801907503495</v>
      </c>
      <c r="AC940" t="n">
        <v>7.756876908999402</v>
      </c>
      <c r="AD940" t="n">
        <v>6000</v>
      </c>
      <c r="AE940" t="n">
        <v>600</v>
      </c>
      <c r="AF940" t="n">
        <v>6000</v>
      </c>
      <c r="AG940" t="n">
        <v>6000</v>
      </c>
      <c r="AH940" t="n">
        <v>6000</v>
      </c>
      <c r="AI940" t="b">
        <v>1</v>
      </c>
      <c r="AN940" t="inlineStr">
        <is>
          <t>OK</t>
        </is>
      </c>
      <c r="AP940" t="n">
        <v>600</v>
      </c>
      <c r="AQ940" t="n">
        <v>1</v>
      </c>
      <c r="AR940" t="n">
        <v>0.009676611121659885</v>
      </c>
      <c r="AS940" t="n">
        <v>2.487608484997206</v>
      </c>
    </row>
    <row r="941">
      <c r="A941" t="inlineStr">
        <is>
          <t>TEMP_F18_Q1_VOLUMETRIC_INDOOR_HIGH_VENTILATION_D1.5</t>
        </is>
      </c>
      <c r="B941" t="inlineStr">
        <is>
          <t>indoor</t>
        </is>
      </c>
      <c r="C941" t="inlineStr">
        <is>
          <t>high_ventilation</t>
        </is>
      </c>
      <c r="D941" t="inlineStr">
        <is>
          <t>IndoorHighVentilation</t>
        </is>
      </c>
      <c r="E941" t="inlineStr">
        <is>
          <t>volumetric</t>
        </is>
      </c>
      <c r="F941" t="inlineStr">
        <is>
          <t>3-D volumetric source (75 cells)</t>
        </is>
      </c>
      <c r="G941" t="inlineStr">
        <is>
          <t>medium</t>
        </is>
      </c>
      <c r="H941" t="n">
        <v>75</v>
      </c>
      <c r="I941" t="inlineStr">
        <is>
          <t>F-18</t>
        </is>
      </c>
      <c r="J941" t="n">
        <v>1</v>
      </c>
      <c r="K941" t="n">
        <v>6670000</v>
      </c>
      <c r="L941" t="inlineStr">
        <is>
          <t>REFERENCE</t>
        </is>
      </c>
      <c r="M941" t="inlineStr">
        <is>
          <t>(40, 40, 24)</t>
        </is>
      </c>
      <c r="N941" t="n">
        <v>0.5</v>
      </c>
      <c r="O941" t="n">
        <v>0.5</v>
      </c>
      <c r="P941" t="n">
        <v>0.5</v>
      </c>
      <c r="Q941" t="n">
        <v>0.1</v>
      </c>
      <c r="R941" t="n">
        <v>600</v>
      </c>
      <c r="S941" t="n">
        <v>927670.949381368</v>
      </c>
      <c r="T941" t="n">
        <v>927670.949381368</v>
      </c>
      <c r="U941" t="n">
        <v>0</v>
      </c>
      <c r="V941" t="n">
        <v>38725797.70888286</v>
      </c>
      <c r="Z941" t="n">
        <v>10.20779975889874</v>
      </c>
      <c r="AA941" t="n">
        <v>10.54259797925276</v>
      </c>
      <c r="AB941" t="n">
        <v>8.418801907503495</v>
      </c>
      <c r="AC941" t="n">
        <v>7.719328027997108</v>
      </c>
      <c r="AD941" t="n">
        <v>6000</v>
      </c>
      <c r="AE941" t="n">
        <v>900</v>
      </c>
      <c r="AF941" t="n">
        <v>9000</v>
      </c>
      <c r="AG941" t="n">
        <v>6000</v>
      </c>
      <c r="AH941" t="n">
        <v>6000</v>
      </c>
      <c r="AI941" t="b">
        <v>1</v>
      </c>
      <c r="AN941" t="inlineStr">
        <is>
          <t>OK</t>
        </is>
      </c>
      <c r="AP941" t="n">
        <v>600</v>
      </c>
      <c r="AQ941" t="n">
        <v>1</v>
      </c>
      <c r="AR941" t="n">
        <v>0.009676611121659885</v>
      </c>
      <c r="AS941" t="n">
        <v>2.487608484997206</v>
      </c>
    </row>
    <row r="942">
      <c r="A942" t="inlineStr">
        <is>
          <t>TEMP_F18_Q1_VOLUMETRIC_OUTDOOR_UNIFORM_D0.1</t>
        </is>
      </c>
      <c r="B942" t="inlineStr">
        <is>
          <t>outdoor</t>
        </is>
      </c>
      <c r="C942" t="inlineStr">
        <is>
          <t>uniform</t>
        </is>
      </c>
      <c r="D942" t="inlineStr">
        <is>
          <t>UniformField</t>
        </is>
      </c>
      <c r="E942" t="inlineStr">
        <is>
          <t>volumetric</t>
        </is>
      </c>
      <c r="F942" t="inlineStr">
        <is>
          <t>3-D volumetric source (75 cells)</t>
        </is>
      </c>
      <c r="G942" t="inlineStr">
        <is>
          <t>medium</t>
        </is>
      </c>
      <c r="H942" t="n">
        <v>75</v>
      </c>
      <c r="I942" t="inlineStr">
        <is>
          <t>F-18</t>
        </is>
      </c>
      <c r="J942" t="n">
        <v>1</v>
      </c>
      <c r="K942" t="n">
        <v>6670000</v>
      </c>
      <c r="L942" t="inlineStr">
        <is>
          <t>REFERENCE</t>
        </is>
      </c>
      <c r="M942" t="inlineStr">
        <is>
          <t>(40, 40, 24)</t>
        </is>
      </c>
      <c r="N942" t="n">
        <v>0.5</v>
      </c>
      <c r="O942" t="n">
        <v>0.5</v>
      </c>
      <c r="P942" t="n">
        <v>0.5</v>
      </c>
      <c r="Q942" t="n">
        <v>0.1</v>
      </c>
      <c r="R942" t="n">
        <v>600</v>
      </c>
      <c r="S942" t="n">
        <v>3886563.351079002</v>
      </c>
      <c r="T942" t="n">
        <v>0.2960172179867782</v>
      </c>
      <c r="U942" t="n">
        <v>0</v>
      </c>
      <c r="V942" t="n">
        <v>3.696239935629393</v>
      </c>
      <c r="Z942" t="n">
        <v>18.94868763484264</v>
      </c>
      <c r="AA942" t="n">
        <v>10.00000000061942</v>
      </c>
      <c r="AB942" t="n">
        <v>6.000151444841693</v>
      </c>
      <c r="AC942" t="n">
        <v>3.957294749001449</v>
      </c>
      <c r="AD942" t="n">
        <v>6000</v>
      </c>
      <c r="AE942" t="n">
        <v>60</v>
      </c>
      <c r="AF942" t="n">
        <v>600</v>
      </c>
      <c r="AG942" t="n">
        <v>600</v>
      </c>
      <c r="AH942" t="n">
        <v>600</v>
      </c>
      <c r="AI942" t="b">
        <v>1</v>
      </c>
      <c r="AN942" t="inlineStr">
        <is>
          <t>OK</t>
        </is>
      </c>
      <c r="AP942" t="n">
        <v>60</v>
      </c>
      <c r="AQ942" t="n">
        <v>7.616425907597694e-08</v>
      </c>
      <c r="AR942" t="n">
        <v>9.235981848149408e-09</v>
      </c>
      <c r="AS942" t="n">
        <v>8.948687636124141</v>
      </c>
    </row>
    <row r="943">
      <c r="A943" t="inlineStr">
        <is>
          <t>TEMP_F18_Q1_VOLUMETRIC_OUTDOOR_UNIFORM_D0.25</t>
        </is>
      </c>
      <c r="B943" t="inlineStr">
        <is>
          <t>outdoor</t>
        </is>
      </c>
      <c r="C943" t="inlineStr">
        <is>
          <t>uniform</t>
        </is>
      </c>
      <c r="D943" t="inlineStr">
        <is>
          <t>UniformField</t>
        </is>
      </c>
      <c r="E943" t="inlineStr">
        <is>
          <t>volumetric</t>
        </is>
      </c>
      <c r="F943" t="inlineStr">
        <is>
          <t>3-D volumetric source (75 cells)</t>
        </is>
      </c>
      <c r="G943" t="inlineStr">
        <is>
          <t>medium</t>
        </is>
      </c>
      <c r="H943" t="n">
        <v>75</v>
      </c>
      <c r="I943" t="inlineStr">
        <is>
          <t>F-18</t>
        </is>
      </c>
      <c r="J943" t="n">
        <v>1</v>
      </c>
      <c r="K943" t="n">
        <v>6670000</v>
      </c>
      <c r="L943" t="inlineStr">
        <is>
          <t>REFERENCE</t>
        </is>
      </c>
      <c r="M943" t="inlineStr">
        <is>
          <t>(40, 40, 24)</t>
        </is>
      </c>
      <c r="N943" t="n">
        <v>0.5</v>
      </c>
      <c r="O943" t="n">
        <v>0.5</v>
      </c>
      <c r="P943" t="n">
        <v>0.5</v>
      </c>
      <c r="Q943" t="n">
        <v>0.1</v>
      </c>
      <c r="R943" t="n">
        <v>600</v>
      </c>
      <c r="S943" t="n">
        <v>4352891.015865211</v>
      </c>
      <c r="T943" t="n">
        <v>43.64003895435524</v>
      </c>
      <c r="U943" t="n">
        <v>0</v>
      </c>
      <c r="V943" t="n">
        <v>504.7512175415346</v>
      </c>
      <c r="Z943" t="n">
        <v>18.89574049017745</v>
      </c>
      <c r="AA943" t="n">
        <v>10.0000000000816</v>
      </c>
      <c r="AB943" t="n">
        <v>6.000057337923632</v>
      </c>
      <c r="AC943" t="n">
        <v>3.969737412000541</v>
      </c>
      <c r="AD943" t="n">
        <v>6000</v>
      </c>
      <c r="AE943" t="n">
        <v>150</v>
      </c>
      <c r="AF943" t="n">
        <v>1500</v>
      </c>
      <c r="AG943" t="n">
        <v>1500</v>
      </c>
      <c r="AH943" t="n">
        <v>1500</v>
      </c>
      <c r="AI943" t="b">
        <v>1</v>
      </c>
      <c r="AN943" t="inlineStr">
        <is>
          <t>OK</t>
        </is>
      </c>
      <c r="AP943" t="n">
        <v>150</v>
      </c>
      <c r="AQ943" t="n">
        <v>1.002552988239266e-05</v>
      </c>
      <c r="AR943" t="n">
        <v>5.044989680575058e-07</v>
      </c>
      <c r="AS943" t="n">
        <v>8.895740490362236</v>
      </c>
    </row>
    <row r="944">
      <c r="A944" t="inlineStr">
        <is>
          <t>TEMP_F18_Q1_VOLUMETRIC_OUTDOOR_UNIFORM_D0.5</t>
        </is>
      </c>
      <c r="B944" t="inlineStr">
        <is>
          <t>outdoor</t>
        </is>
      </c>
      <c r="C944" t="inlineStr">
        <is>
          <t>uniform</t>
        </is>
      </c>
      <c r="D944" t="inlineStr">
        <is>
          <t>UniformField</t>
        </is>
      </c>
      <c r="E944" t="inlineStr">
        <is>
          <t>volumetric</t>
        </is>
      </c>
      <c r="F944" t="inlineStr">
        <is>
          <t>3-D volumetric source (75 cells)</t>
        </is>
      </c>
      <c r="G944" t="inlineStr">
        <is>
          <t>medium</t>
        </is>
      </c>
      <c r="H944" t="n">
        <v>75</v>
      </c>
      <c r="I944" t="inlineStr">
        <is>
          <t>F-18</t>
        </is>
      </c>
      <c r="J944" t="n">
        <v>1</v>
      </c>
      <c r="K944" t="n">
        <v>6670000</v>
      </c>
      <c r="L944" t="inlineStr">
        <is>
          <t>REFERENCE</t>
        </is>
      </c>
      <c r="M944" t="inlineStr">
        <is>
          <t>(40, 40, 24)</t>
        </is>
      </c>
      <c r="N944" t="n">
        <v>0.5</v>
      </c>
      <c r="O944" t="n">
        <v>0.5</v>
      </c>
      <c r="P944" t="n">
        <v>0.5</v>
      </c>
      <c r="Q944" t="n">
        <v>0.1</v>
      </c>
      <c r="R944" t="n">
        <v>600</v>
      </c>
      <c r="S944" t="n">
        <v>4354772.701267839</v>
      </c>
      <c r="T944" t="n">
        <v>51176.05273273909</v>
      </c>
      <c r="U944" t="n">
        <v>0</v>
      </c>
      <c r="V944" t="n">
        <v>557053.7899687471</v>
      </c>
      <c r="Z944" t="n">
        <v>18.68094503485799</v>
      </c>
      <c r="AA944" t="n">
        <v>10.00000000000098</v>
      </c>
      <c r="AB944" t="n">
        <v>6.000005700209011</v>
      </c>
      <c r="AC944" t="n">
        <v>3.973466784998891</v>
      </c>
      <c r="AD944" t="n">
        <v>6000</v>
      </c>
      <c r="AE944" t="n">
        <v>300</v>
      </c>
      <c r="AF944" t="n">
        <v>3000</v>
      </c>
      <c r="AG944" t="n">
        <v>3000</v>
      </c>
      <c r="AH944" t="n">
        <v>3000</v>
      </c>
      <c r="AI944" t="b">
        <v>1</v>
      </c>
      <c r="AN944" t="inlineStr">
        <is>
          <t>OK</t>
        </is>
      </c>
      <c r="AP944" t="n">
        <v>300</v>
      </c>
      <c r="AQ944" t="n">
        <v>0.01175171616140604</v>
      </c>
      <c r="AR944" t="n">
        <v>0.0002783877011338066</v>
      </c>
      <c r="AS944" t="n">
        <v>8.680945034859864</v>
      </c>
    </row>
    <row r="945">
      <c r="A945" t="inlineStr">
        <is>
          <t>TEMP_F18_Q1_VOLUMETRIC_OUTDOOR_UNIFORM_D1</t>
        </is>
      </c>
      <c r="B945" t="inlineStr">
        <is>
          <t>outdoor</t>
        </is>
      </c>
      <c r="C945" t="inlineStr">
        <is>
          <t>uniform</t>
        </is>
      </c>
      <c r="D945" t="inlineStr">
        <is>
          <t>UniformField</t>
        </is>
      </c>
      <c r="E945" t="inlineStr">
        <is>
          <t>volumetric</t>
        </is>
      </c>
      <c r="F945" t="inlineStr">
        <is>
          <t>3-D volumetric source (75 cells)</t>
        </is>
      </c>
      <c r="G945" t="inlineStr">
        <is>
          <t>medium</t>
        </is>
      </c>
      <c r="H945" t="n">
        <v>75</v>
      </c>
      <c r="I945" t="inlineStr">
        <is>
          <t>F-18</t>
        </is>
      </c>
      <c r="J945" t="n">
        <v>1</v>
      </c>
      <c r="K945" t="n">
        <v>6670000</v>
      </c>
      <c r="L945" t="inlineStr">
        <is>
          <t>REFERENCE</t>
        </is>
      </c>
      <c r="M945" t="inlineStr">
        <is>
          <t>(40, 40, 24)</t>
        </is>
      </c>
      <c r="N945" t="n">
        <v>0.5</v>
      </c>
      <c r="O945" t="n">
        <v>0.5</v>
      </c>
      <c r="P945" t="n">
        <v>0.5</v>
      </c>
      <c r="Q945" t="n">
        <v>0.1</v>
      </c>
      <c r="R945" t="n">
        <v>600</v>
      </c>
      <c r="S945" t="n">
        <v>4354772.769092024</v>
      </c>
      <c r="T945" t="n">
        <v>4354772.769092024</v>
      </c>
      <c r="U945" t="n">
        <v>0</v>
      </c>
      <c r="V945" t="n">
        <v>165241157.5304496</v>
      </c>
      <c r="Z945" t="n">
        <v>14.69725459626813</v>
      </c>
      <c r="AA945" t="n">
        <v>10</v>
      </c>
      <c r="AB945" t="n">
        <v>6.000000080791905</v>
      </c>
      <c r="AC945" t="n">
        <v>4.022792515999754</v>
      </c>
      <c r="AD945" t="n">
        <v>6000</v>
      </c>
      <c r="AE945" t="n">
        <v>600</v>
      </c>
      <c r="AF945" t="n">
        <v>6000</v>
      </c>
      <c r="AG945" t="n">
        <v>6000</v>
      </c>
      <c r="AH945" t="n">
        <v>6000</v>
      </c>
      <c r="AI945" t="b">
        <v>1</v>
      </c>
      <c r="AN945" t="inlineStr">
        <is>
          <t>OK</t>
        </is>
      </c>
      <c r="AP945" t="n">
        <v>600</v>
      </c>
      <c r="AQ945" t="n">
        <v>1</v>
      </c>
      <c r="AR945" t="n">
        <v>0.04128964456033223</v>
      </c>
      <c r="AS945" t="n">
        <v>4.697254596268134</v>
      </c>
    </row>
    <row r="946">
      <c r="A946" t="inlineStr">
        <is>
          <t>TEMP_F18_Q1_VOLUMETRIC_OUTDOOR_UNIFORM_D1.5</t>
        </is>
      </c>
      <c r="B946" t="inlineStr">
        <is>
          <t>outdoor</t>
        </is>
      </c>
      <c r="C946" t="inlineStr">
        <is>
          <t>uniform</t>
        </is>
      </c>
      <c r="D946" t="inlineStr">
        <is>
          <t>UniformField</t>
        </is>
      </c>
      <c r="E946" t="inlineStr">
        <is>
          <t>volumetric</t>
        </is>
      </c>
      <c r="F946" t="inlineStr">
        <is>
          <t>3-D volumetric source (75 cells)</t>
        </is>
      </c>
      <c r="G946" t="inlineStr">
        <is>
          <t>medium</t>
        </is>
      </c>
      <c r="H946" t="n">
        <v>75</v>
      </c>
      <c r="I946" t="inlineStr">
        <is>
          <t>F-18</t>
        </is>
      </c>
      <c r="J946" t="n">
        <v>1</v>
      </c>
      <c r="K946" t="n">
        <v>6670000</v>
      </c>
      <c r="L946" t="inlineStr">
        <is>
          <t>REFERENCE</t>
        </is>
      </c>
      <c r="M946" t="inlineStr">
        <is>
          <t>(40, 40, 24)</t>
        </is>
      </c>
      <c r="N946" t="n">
        <v>0.5</v>
      </c>
      <c r="O946" t="n">
        <v>0.5</v>
      </c>
      <c r="P946" t="n">
        <v>0.5</v>
      </c>
      <c r="Q946" t="n">
        <v>0.1</v>
      </c>
      <c r="R946" t="n">
        <v>600</v>
      </c>
      <c r="S946" t="n">
        <v>4354772.769092024</v>
      </c>
      <c r="T946" t="n">
        <v>4354772.769092024</v>
      </c>
      <c r="U946" t="n">
        <v>0</v>
      </c>
      <c r="V946" t="n">
        <v>165241157.5304496</v>
      </c>
      <c r="Z946" t="n">
        <v>14.69725459626813</v>
      </c>
      <c r="AA946" t="n">
        <v>10</v>
      </c>
      <c r="AB946" t="n">
        <v>6.000000080791905</v>
      </c>
      <c r="AC946" t="n">
        <v>4.004248659999576</v>
      </c>
      <c r="AD946" t="n">
        <v>6000</v>
      </c>
      <c r="AE946" t="n">
        <v>900</v>
      </c>
      <c r="AF946" t="n">
        <v>9000</v>
      </c>
      <c r="AG946" t="n">
        <v>6000</v>
      </c>
      <c r="AH946" t="n">
        <v>6000</v>
      </c>
      <c r="AI946" t="b">
        <v>1</v>
      </c>
      <c r="AN946" t="inlineStr">
        <is>
          <t>OK</t>
        </is>
      </c>
      <c r="AP946" t="n">
        <v>600</v>
      </c>
      <c r="AQ946" t="n">
        <v>1</v>
      </c>
      <c r="AR946" t="n">
        <v>0.04128964456033223</v>
      </c>
      <c r="AS946" t="n">
        <v>4.697254596268134</v>
      </c>
    </row>
    <row r="947">
      <c r="A947" t="inlineStr">
        <is>
          <t>TEMP_F18_Q1_VOLUMETRIC_OUTDOOR_SHEAR_D0.1</t>
        </is>
      </c>
      <c r="B947" t="inlineStr">
        <is>
          <t>outdoor</t>
        </is>
      </c>
      <c r="C947" t="inlineStr">
        <is>
          <t>shear</t>
        </is>
      </c>
      <c r="D947" t="inlineStr">
        <is>
          <t>ShearField</t>
        </is>
      </c>
      <c r="E947" t="inlineStr">
        <is>
          <t>volumetric</t>
        </is>
      </c>
      <c r="F947" t="inlineStr">
        <is>
          <t>3-D volumetric source (75 cells)</t>
        </is>
      </c>
      <c r="G947" t="inlineStr">
        <is>
          <t>medium</t>
        </is>
      </c>
      <c r="H947" t="n">
        <v>75</v>
      </c>
      <c r="I947" t="inlineStr">
        <is>
          <t>F-18</t>
        </is>
      </c>
      <c r="J947" t="n">
        <v>1</v>
      </c>
      <c r="K947" t="n">
        <v>6670000</v>
      </c>
      <c r="L947" t="inlineStr">
        <is>
          <t>REFERENCE</t>
        </is>
      </c>
      <c r="M947" t="inlineStr">
        <is>
          <t>(40, 40, 24)</t>
        </is>
      </c>
      <c r="N947" t="n">
        <v>0.5</v>
      </c>
      <c r="O947" t="n">
        <v>0.5</v>
      </c>
      <c r="P947" t="n">
        <v>0.5</v>
      </c>
      <c r="Q947" t="n">
        <v>0.1</v>
      </c>
      <c r="R947" t="n">
        <v>600</v>
      </c>
      <c r="S947" t="n">
        <v>3764839.591177358</v>
      </c>
      <c r="T947" t="n">
        <v>0.069956390568265</v>
      </c>
      <c r="U947" t="n">
        <v>0</v>
      </c>
      <c r="V947" t="n">
        <v>0.9315562166129986</v>
      </c>
      <c r="Z947" t="n">
        <v>18.95762384832045</v>
      </c>
      <c r="AA947" t="n">
        <v>10.00000000061611</v>
      </c>
      <c r="AB947" t="n">
        <v>5.092686660854403</v>
      </c>
      <c r="AC947" t="n">
        <v>3.959343123999133</v>
      </c>
      <c r="AD947" t="n">
        <v>6000</v>
      </c>
      <c r="AE947" t="n">
        <v>60</v>
      </c>
      <c r="AF947" t="n">
        <v>600</v>
      </c>
      <c r="AG947" t="n">
        <v>600</v>
      </c>
      <c r="AH947" t="n">
        <v>600</v>
      </c>
      <c r="AI947" t="b">
        <v>1</v>
      </c>
      <c r="AN947" t="inlineStr">
        <is>
          <t>OK</t>
        </is>
      </c>
      <c r="AP947" t="n">
        <v>60</v>
      </c>
      <c r="AQ947" t="n">
        <v>1.858150629636465e-08</v>
      </c>
      <c r="AR947" t="n">
        <v>2.3277266781934e-09</v>
      </c>
      <c r="AS947" t="n">
        <v>9.003457252821873</v>
      </c>
    </row>
    <row r="948">
      <c r="A948" t="inlineStr">
        <is>
          <t>TEMP_F18_Q1_VOLUMETRIC_OUTDOOR_SHEAR_D0.25</t>
        </is>
      </c>
      <c r="B948" t="inlineStr">
        <is>
          <t>outdoor</t>
        </is>
      </c>
      <c r="C948" t="inlineStr">
        <is>
          <t>shear</t>
        </is>
      </c>
      <c r="D948" t="inlineStr">
        <is>
          <t>ShearField</t>
        </is>
      </c>
      <c r="E948" t="inlineStr">
        <is>
          <t>volumetric</t>
        </is>
      </c>
      <c r="F948" t="inlineStr">
        <is>
          <t>3-D volumetric source (75 cells)</t>
        </is>
      </c>
      <c r="G948" t="inlineStr">
        <is>
          <t>medium</t>
        </is>
      </c>
      <c r="H948" t="n">
        <v>75</v>
      </c>
      <c r="I948" t="inlineStr">
        <is>
          <t>F-18</t>
        </is>
      </c>
      <c r="J948" t="n">
        <v>1</v>
      </c>
      <c r="K948" t="n">
        <v>6670000</v>
      </c>
      <c r="L948" t="inlineStr">
        <is>
          <t>REFERENCE</t>
        </is>
      </c>
      <c r="M948" t="inlineStr">
        <is>
          <t>(40, 40, 24)</t>
        </is>
      </c>
      <c r="N948" t="n">
        <v>0.5</v>
      </c>
      <c r="O948" t="n">
        <v>0.5</v>
      </c>
      <c r="P948" t="n">
        <v>0.5</v>
      </c>
      <c r="Q948" t="n">
        <v>0.1</v>
      </c>
      <c r="R948" t="n">
        <v>600</v>
      </c>
      <c r="S948" t="n">
        <v>4138793.574152589</v>
      </c>
      <c r="T948" t="n">
        <v>13.32689953308151</v>
      </c>
      <c r="U948" t="n">
        <v>0</v>
      </c>
      <c r="V948" t="n">
        <v>156.5013900787671</v>
      </c>
      <c r="Z948" t="n">
        <v>18.91108288428558</v>
      </c>
      <c r="AA948" t="n">
        <v>10.0000000000791</v>
      </c>
      <c r="AB948" t="n">
        <v>5.412272492628086</v>
      </c>
      <c r="AC948" t="n">
        <v>3.978765389001637</v>
      </c>
      <c r="AD948" t="n">
        <v>6000</v>
      </c>
      <c r="AE948" t="n">
        <v>150</v>
      </c>
      <c r="AF948" t="n">
        <v>1500</v>
      </c>
      <c r="AG948" t="n">
        <v>1500</v>
      </c>
      <c r="AH948" t="n">
        <v>1500</v>
      </c>
      <c r="AI948" t="b">
        <v>1</v>
      </c>
      <c r="AN948" t="inlineStr">
        <is>
          <t>OK</t>
        </is>
      </c>
      <c r="AP948" t="n">
        <v>150</v>
      </c>
      <c r="AQ948" t="n">
        <v>3.219996188336156e-06</v>
      </c>
      <c r="AR948" t="n">
        <v>1.564231784895223e-07</v>
      </c>
      <c r="AS948" t="n">
        <v>8.930443538454792</v>
      </c>
    </row>
    <row r="949">
      <c r="A949" t="inlineStr">
        <is>
          <t>TEMP_F18_Q1_VOLUMETRIC_OUTDOOR_SHEAR_D0.5</t>
        </is>
      </c>
      <c r="B949" t="inlineStr">
        <is>
          <t>outdoor</t>
        </is>
      </c>
      <c r="C949" t="inlineStr">
        <is>
          <t>shear</t>
        </is>
      </c>
      <c r="D949" t="inlineStr">
        <is>
          <t>ShearField</t>
        </is>
      </c>
      <c r="E949" t="inlineStr">
        <is>
          <t>volumetric</t>
        </is>
      </c>
      <c r="F949" t="inlineStr">
        <is>
          <t>3-D volumetric source (75 cells)</t>
        </is>
      </c>
      <c r="G949" t="inlineStr">
        <is>
          <t>medium</t>
        </is>
      </c>
      <c r="H949" t="n">
        <v>75</v>
      </c>
      <c r="I949" t="inlineStr">
        <is>
          <t>F-18</t>
        </is>
      </c>
      <c r="J949" t="n">
        <v>1</v>
      </c>
      <c r="K949" t="n">
        <v>6670000</v>
      </c>
      <c r="L949" t="inlineStr">
        <is>
          <t>REFERENCE</t>
        </is>
      </c>
      <c r="M949" t="inlineStr">
        <is>
          <t>(40, 40, 24)</t>
        </is>
      </c>
      <c r="N949" t="n">
        <v>0.5</v>
      </c>
      <c r="O949" t="n">
        <v>0.5</v>
      </c>
      <c r="P949" t="n">
        <v>0.5</v>
      </c>
      <c r="Q949" t="n">
        <v>0.1</v>
      </c>
      <c r="R949" t="n">
        <v>600</v>
      </c>
      <c r="S949" t="n">
        <v>4139816.372325395</v>
      </c>
      <c r="T949" t="n">
        <v>25956.4145957097</v>
      </c>
      <c r="U949" t="n">
        <v>0</v>
      </c>
      <c r="V949" t="n">
        <v>283564.306463559</v>
      </c>
      <c r="Z949" t="n">
        <v>18.71786627580861</v>
      </c>
      <c r="AA949" t="n">
        <v>10.00000000000084</v>
      </c>
      <c r="AB949" t="n">
        <v>5.773307112964207</v>
      </c>
      <c r="AC949" t="n">
        <v>3.975497106999682</v>
      </c>
      <c r="AD949" t="n">
        <v>6000</v>
      </c>
      <c r="AE949" t="n">
        <v>300</v>
      </c>
      <c r="AF949" t="n">
        <v>3000</v>
      </c>
      <c r="AG949" t="n">
        <v>3000</v>
      </c>
      <c r="AH949" t="n">
        <v>3000</v>
      </c>
      <c r="AI949" t="b">
        <v>1</v>
      </c>
      <c r="AN949" t="inlineStr">
        <is>
          <t>OK</t>
        </is>
      </c>
      <c r="AP949" t="n">
        <v>300</v>
      </c>
      <c r="AQ949" t="n">
        <v>0.006269943461557356</v>
      </c>
      <c r="AR949" t="n">
        <v>0.000141711297582988</v>
      </c>
      <c r="AS949" t="n">
        <v>8.720813154053562</v>
      </c>
    </row>
    <row r="950">
      <c r="A950" t="inlineStr">
        <is>
          <t>TEMP_F18_Q1_VOLUMETRIC_OUTDOOR_SHEAR_D1</t>
        </is>
      </c>
      <c r="B950" t="inlineStr">
        <is>
          <t>outdoor</t>
        </is>
      </c>
      <c r="C950" t="inlineStr">
        <is>
          <t>shear</t>
        </is>
      </c>
      <c r="D950" t="inlineStr">
        <is>
          <t>ShearField</t>
        </is>
      </c>
      <c r="E950" t="inlineStr">
        <is>
          <t>volumetric</t>
        </is>
      </c>
      <c r="F950" t="inlineStr">
        <is>
          <t>3-D volumetric source (75 cells)</t>
        </is>
      </c>
      <c r="G950" t="inlineStr">
        <is>
          <t>medium</t>
        </is>
      </c>
      <c r="H950" t="n">
        <v>75</v>
      </c>
      <c r="I950" t="inlineStr">
        <is>
          <t>F-18</t>
        </is>
      </c>
      <c r="J950" t="n">
        <v>1</v>
      </c>
      <c r="K950" t="n">
        <v>6670000</v>
      </c>
      <c r="L950" t="inlineStr">
        <is>
          <t>REFERENCE</t>
        </is>
      </c>
      <c r="M950" t="inlineStr">
        <is>
          <t>(40, 40, 24)</t>
        </is>
      </c>
      <c r="N950" t="n">
        <v>0.5</v>
      </c>
      <c r="O950" t="n">
        <v>0.5</v>
      </c>
      <c r="P950" t="n">
        <v>0.5</v>
      </c>
      <c r="Q950" t="n">
        <v>0.1</v>
      </c>
      <c r="R950" t="n">
        <v>600</v>
      </c>
      <c r="S950" t="n">
        <v>4139816.391803788</v>
      </c>
      <c r="T950" t="n">
        <v>4139816.391803788</v>
      </c>
      <c r="U950" t="n">
        <v>0</v>
      </c>
      <c r="V950" t="n">
        <v>157032367.7661483</v>
      </c>
      <c r="Z950" t="n">
        <v>14.69956400228799</v>
      </c>
      <c r="AA950" t="n">
        <v>10</v>
      </c>
      <c r="AB950" t="n">
        <v>5.98863889771004</v>
      </c>
      <c r="AC950" t="n">
        <v>4.003308815998025</v>
      </c>
      <c r="AD950" t="n">
        <v>6000</v>
      </c>
      <c r="AE950" t="n">
        <v>600</v>
      </c>
      <c r="AF950" t="n">
        <v>6000</v>
      </c>
      <c r="AG950" t="n">
        <v>6000</v>
      </c>
      <c r="AH950" t="n">
        <v>6000</v>
      </c>
      <c r="AI950" t="b">
        <v>1</v>
      </c>
      <c r="AN950" t="inlineStr">
        <is>
          <t>OK</t>
        </is>
      </c>
      <c r="AP950" t="n">
        <v>600</v>
      </c>
      <c r="AQ950" t="n">
        <v>1</v>
      </c>
      <c r="AR950" t="n">
        <v>0.03923847270518449</v>
      </c>
      <c r="AS950" t="n">
        <v>4.699577734887082</v>
      </c>
    </row>
    <row r="951">
      <c r="A951" t="inlineStr">
        <is>
          <t>TEMP_F18_Q1_VOLUMETRIC_OUTDOOR_SHEAR_D1.5</t>
        </is>
      </c>
      <c r="B951" t="inlineStr">
        <is>
          <t>outdoor</t>
        </is>
      </c>
      <c r="C951" t="inlineStr">
        <is>
          <t>shear</t>
        </is>
      </c>
      <c r="D951" t="inlineStr">
        <is>
          <t>ShearField</t>
        </is>
      </c>
      <c r="E951" t="inlineStr">
        <is>
          <t>volumetric</t>
        </is>
      </c>
      <c r="F951" t="inlineStr">
        <is>
          <t>3-D volumetric source (75 cells)</t>
        </is>
      </c>
      <c r="G951" t="inlineStr">
        <is>
          <t>medium</t>
        </is>
      </c>
      <c r="H951" t="n">
        <v>75</v>
      </c>
      <c r="I951" t="inlineStr">
        <is>
          <t>F-18</t>
        </is>
      </c>
      <c r="J951" t="n">
        <v>1</v>
      </c>
      <c r="K951" t="n">
        <v>6670000</v>
      </c>
      <c r="L951" t="inlineStr">
        <is>
          <t>REFERENCE</t>
        </is>
      </c>
      <c r="M951" t="inlineStr">
        <is>
          <t>(40, 40, 24)</t>
        </is>
      </c>
      <c r="N951" t="n">
        <v>0.5</v>
      </c>
      <c r="O951" t="n">
        <v>0.5</v>
      </c>
      <c r="P951" t="n">
        <v>0.5</v>
      </c>
      <c r="Q951" t="n">
        <v>0.1</v>
      </c>
      <c r="R951" t="n">
        <v>600</v>
      </c>
      <c r="S951" t="n">
        <v>4139816.391803788</v>
      </c>
      <c r="T951" t="n">
        <v>4139816.391803788</v>
      </c>
      <c r="U951" t="n">
        <v>0</v>
      </c>
      <c r="V951" t="n">
        <v>157032367.7661483</v>
      </c>
      <c r="Z951" t="n">
        <v>14.69956400228799</v>
      </c>
      <c r="AA951" t="n">
        <v>10</v>
      </c>
      <c r="AB951" t="n">
        <v>5.98863889771004</v>
      </c>
      <c r="AC951" t="n">
        <v>4.050362554000458</v>
      </c>
      <c r="AD951" t="n">
        <v>6000</v>
      </c>
      <c r="AE951" t="n">
        <v>900</v>
      </c>
      <c r="AF951" t="n">
        <v>9000</v>
      </c>
      <c r="AG951" t="n">
        <v>6000</v>
      </c>
      <c r="AH951" t="n">
        <v>6000</v>
      </c>
      <c r="AI951" t="b">
        <v>1</v>
      </c>
      <c r="AN951" t="inlineStr">
        <is>
          <t>OK</t>
        </is>
      </c>
      <c r="AP951" t="n">
        <v>600</v>
      </c>
      <c r="AQ951" t="n">
        <v>1</v>
      </c>
      <c r="AR951" t="n">
        <v>0.03923847270518449</v>
      </c>
      <c r="AS951" t="n">
        <v>4.699577734887082</v>
      </c>
    </row>
    <row r="952">
      <c r="A952" t="inlineStr">
        <is>
          <t>TEMP_F18_Q1_VOLUMETRIC_OUTDOOR_GUST_D0.1</t>
        </is>
      </c>
      <c r="B952" t="inlineStr">
        <is>
          <t>outdoor</t>
        </is>
      </c>
      <c r="C952" t="inlineStr">
        <is>
          <t>gust</t>
        </is>
      </c>
      <c r="D952" t="inlineStr">
        <is>
          <t>GustField</t>
        </is>
      </c>
      <c r="E952" t="inlineStr">
        <is>
          <t>volumetric</t>
        </is>
      </c>
      <c r="F952" t="inlineStr">
        <is>
          <t>3-D volumetric source (75 cells)</t>
        </is>
      </c>
      <c r="G952" t="inlineStr">
        <is>
          <t>medium</t>
        </is>
      </c>
      <c r="H952" t="n">
        <v>75</v>
      </c>
      <c r="I952" t="inlineStr">
        <is>
          <t>F-18</t>
        </is>
      </c>
      <c r="J952" t="n">
        <v>1</v>
      </c>
      <c r="K952" t="n">
        <v>6670000</v>
      </c>
      <c r="L952" t="inlineStr">
        <is>
          <t>REFERENCE</t>
        </is>
      </c>
      <c r="M952" t="inlineStr">
        <is>
          <t>(40, 40, 24)</t>
        </is>
      </c>
      <c r="N952" t="n">
        <v>0.5</v>
      </c>
      <c r="O952" t="n">
        <v>0.5</v>
      </c>
      <c r="P952" t="n">
        <v>0.5</v>
      </c>
      <c r="Q952" t="n">
        <v>0.1</v>
      </c>
      <c r="R952" t="n">
        <v>600</v>
      </c>
      <c r="S952" t="n">
        <v>3314688.950032646</v>
      </c>
      <c r="T952" t="n">
        <v>0.5902841821463402</v>
      </c>
      <c r="U952" t="n">
        <v>0</v>
      </c>
      <c r="V952" t="n">
        <v>7.453222109483788</v>
      </c>
      <c r="Z952" t="n">
        <v>18.93401480335092</v>
      </c>
      <c r="AA952" t="n">
        <v>10.00000000057663</v>
      </c>
      <c r="AB952" t="n">
        <v>6.000146975664657</v>
      </c>
      <c r="AC952" t="n">
        <v>4.086368734002463</v>
      </c>
      <c r="AD952" t="n">
        <v>6000</v>
      </c>
      <c r="AE952" t="n">
        <v>60</v>
      </c>
      <c r="AF952" t="n">
        <v>600</v>
      </c>
      <c r="AG952" t="n">
        <v>600</v>
      </c>
      <c r="AH952" t="n">
        <v>600</v>
      </c>
      <c r="AI952" t="b">
        <v>1</v>
      </c>
      <c r="AN952" t="inlineStr">
        <is>
          <t>OK</t>
        </is>
      </c>
      <c r="AP952" t="n">
        <v>60</v>
      </c>
      <c r="AQ952" t="n">
        <v>1.780813195580618e-07</v>
      </c>
      <c r="AR952" t="n">
        <v>1.862374340200846e-08</v>
      </c>
      <c r="AS952" t="n">
        <v>8.93401480455989</v>
      </c>
    </row>
    <row r="953">
      <c r="A953" t="inlineStr">
        <is>
          <t>TEMP_F18_Q1_VOLUMETRIC_OUTDOOR_GUST_D0.25</t>
        </is>
      </c>
      <c r="B953" t="inlineStr">
        <is>
          <t>outdoor</t>
        </is>
      </c>
      <c r="C953" t="inlineStr">
        <is>
          <t>gust</t>
        </is>
      </c>
      <c r="D953" t="inlineStr">
        <is>
          <t>GustField</t>
        </is>
      </c>
      <c r="E953" t="inlineStr">
        <is>
          <t>volumetric</t>
        </is>
      </c>
      <c r="F953" t="inlineStr">
        <is>
          <t>3-D volumetric source (75 cells)</t>
        </is>
      </c>
      <c r="G953" t="inlineStr">
        <is>
          <t>medium</t>
        </is>
      </c>
      <c r="H953" t="n">
        <v>75</v>
      </c>
      <c r="I953" t="inlineStr">
        <is>
          <t>F-18</t>
        </is>
      </c>
      <c r="J953" t="n">
        <v>1</v>
      </c>
      <c r="K953" t="n">
        <v>6670000</v>
      </c>
      <c r="L953" t="inlineStr">
        <is>
          <t>REFERENCE</t>
        </is>
      </c>
      <c r="M953" t="inlineStr">
        <is>
          <t>(40, 40, 24)</t>
        </is>
      </c>
      <c r="N953" t="n">
        <v>0.5</v>
      </c>
      <c r="O953" t="n">
        <v>0.5</v>
      </c>
      <c r="P953" t="n">
        <v>0.5</v>
      </c>
      <c r="Q953" t="n">
        <v>0.1</v>
      </c>
      <c r="R953" t="n">
        <v>600</v>
      </c>
      <c r="S953" t="n">
        <v>5296415.408017426</v>
      </c>
      <c r="T953" t="n">
        <v>52.68220892714105</v>
      </c>
      <c r="U953" t="n">
        <v>0</v>
      </c>
      <c r="V953" t="n">
        <v>615.1962172038744</v>
      </c>
      <c r="Z953" t="n">
        <v>18.88693800525197</v>
      </c>
      <c r="AA953" t="n">
        <v>10.00000000008576</v>
      </c>
      <c r="AB953" t="n">
        <v>6.000057915231857</v>
      </c>
      <c r="AC953" t="n">
        <v>4.057805740994809</v>
      </c>
      <c r="AD953" t="n">
        <v>6000</v>
      </c>
      <c r="AE953" t="n">
        <v>150</v>
      </c>
      <c r="AF953" t="n">
        <v>1500</v>
      </c>
      <c r="AG953" t="n">
        <v>1500</v>
      </c>
      <c r="AH953" t="n">
        <v>1500</v>
      </c>
      <c r="AI953" t="b">
        <v>1</v>
      </c>
      <c r="AN953" t="inlineStr">
        <is>
          <t>OK</t>
        </is>
      </c>
      <c r="AP953" t="n">
        <v>150</v>
      </c>
      <c r="AQ953" t="n">
        <v>9.94676679767104e-06</v>
      </c>
      <c r="AR953" t="n">
        <v>6.148887728174657e-07</v>
      </c>
      <c r="AS953" t="n">
        <v>8.886938005440683</v>
      </c>
    </row>
    <row r="954">
      <c r="A954" t="inlineStr">
        <is>
          <t>TEMP_F18_Q1_VOLUMETRIC_OUTDOOR_GUST_D0.5</t>
        </is>
      </c>
      <c r="B954" t="inlineStr">
        <is>
          <t>outdoor</t>
        </is>
      </c>
      <c r="C954" t="inlineStr">
        <is>
          <t>gust</t>
        </is>
      </c>
      <c r="D954" t="inlineStr">
        <is>
          <t>GustField</t>
        </is>
      </c>
      <c r="E954" t="inlineStr">
        <is>
          <t>volumetric</t>
        </is>
      </c>
      <c r="F954" t="inlineStr">
        <is>
          <t>3-D volumetric source (75 cells)</t>
        </is>
      </c>
      <c r="G954" t="inlineStr">
        <is>
          <t>medium</t>
        </is>
      </c>
      <c r="H954" t="n">
        <v>75</v>
      </c>
      <c r="I954" t="inlineStr">
        <is>
          <t>F-18</t>
        </is>
      </c>
      <c r="J954" t="n">
        <v>1</v>
      </c>
      <c r="K954" t="n">
        <v>6670000</v>
      </c>
      <c r="L954" t="inlineStr">
        <is>
          <t>REFERENCE</t>
        </is>
      </c>
      <c r="M954" t="inlineStr">
        <is>
          <t>(40, 40, 24)</t>
        </is>
      </c>
      <c r="N954" t="n">
        <v>0.5</v>
      </c>
      <c r="O954" t="n">
        <v>0.5</v>
      </c>
      <c r="P954" t="n">
        <v>0.5</v>
      </c>
      <c r="Q954" t="n">
        <v>0.1</v>
      </c>
      <c r="R954" t="n">
        <v>600</v>
      </c>
      <c r="S954" t="n">
        <v>5315502.7425577</v>
      </c>
      <c r="T954" t="n">
        <v>75120.03750485982</v>
      </c>
      <c r="U954" t="n">
        <v>0</v>
      </c>
      <c r="V954" t="n">
        <v>844514.5216063961</v>
      </c>
      <c r="Z954" t="n">
        <v>18.63399143497665</v>
      </c>
      <c r="AA954" t="n">
        <v>10.00000000000091</v>
      </c>
      <c r="AB954" t="n">
        <v>6.000005382906019</v>
      </c>
      <c r="AC954" t="n">
        <v>4.073136767998221</v>
      </c>
      <c r="AD954" t="n">
        <v>6000</v>
      </c>
      <c r="AE954" t="n">
        <v>300</v>
      </c>
      <c r="AF954" t="n">
        <v>3000</v>
      </c>
      <c r="AG954" t="n">
        <v>3000</v>
      </c>
      <c r="AH954" t="n">
        <v>3000</v>
      </c>
      <c r="AI954" t="b">
        <v>1</v>
      </c>
      <c r="AN954" t="inlineStr">
        <is>
          <t>OK</t>
        </is>
      </c>
      <c r="AP954" t="n">
        <v>300</v>
      </c>
      <c r="AQ954" t="n">
        <v>0.014132254490892</v>
      </c>
      <c r="AR954" t="n">
        <v>0.0004220462376843558</v>
      </c>
      <c r="AS954" t="n">
        <v>8.633991434978329</v>
      </c>
    </row>
    <row r="955">
      <c r="A955" t="inlineStr">
        <is>
          <t>TEMP_F18_Q1_VOLUMETRIC_OUTDOOR_GUST_D1</t>
        </is>
      </c>
      <c r="B955" t="inlineStr">
        <is>
          <t>outdoor</t>
        </is>
      </c>
      <c r="C955" t="inlineStr">
        <is>
          <t>gust</t>
        </is>
      </c>
      <c r="D955" t="inlineStr">
        <is>
          <t>GustField</t>
        </is>
      </c>
      <c r="E955" t="inlineStr">
        <is>
          <t>volumetric</t>
        </is>
      </c>
      <c r="F955" t="inlineStr">
        <is>
          <t>3-D volumetric source (75 cells)</t>
        </is>
      </c>
      <c r="G955" t="inlineStr">
        <is>
          <t>medium</t>
        </is>
      </c>
      <c r="H955" t="n">
        <v>75</v>
      </c>
      <c r="I955" t="inlineStr">
        <is>
          <t>F-18</t>
        </is>
      </c>
      <c r="J955" t="n">
        <v>1</v>
      </c>
      <c r="K955" t="n">
        <v>6670000</v>
      </c>
      <c r="L955" t="inlineStr">
        <is>
          <t>REFERENCE</t>
        </is>
      </c>
      <c r="M955" t="inlineStr">
        <is>
          <t>(40, 40, 24)</t>
        </is>
      </c>
      <c r="N955" t="n">
        <v>0.5</v>
      </c>
      <c r="O955" t="n">
        <v>0.5</v>
      </c>
      <c r="P955" t="n">
        <v>0.5</v>
      </c>
      <c r="Q955" t="n">
        <v>0.1</v>
      </c>
      <c r="R955" t="n">
        <v>600</v>
      </c>
      <c r="S955" t="n">
        <v>5315509.375245345</v>
      </c>
      <c r="T955" t="n">
        <v>5313327.05562749</v>
      </c>
      <c r="U955" t="n">
        <v>0</v>
      </c>
      <c r="V955" t="n">
        <v>171943073.7665291</v>
      </c>
      <c r="Z955" t="n">
        <v>14.52568221165495</v>
      </c>
      <c r="AA955" t="n">
        <v>10</v>
      </c>
      <c r="AB955" t="n">
        <v>6.000000097532023</v>
      </c>
      <c r="AC955" t="n">
        <v>4.103474494004331</v>
      </c>
      <c r="AD955" t="n">
        <v>6000</v>
      </c>
      <c r="AE955" t="n">
        <v>600</v>
      </c>
      <c r="AF955" t="n">
        <v>6000</v>
      </c>
      <c r="AG955" t="n">
        <v>6000</v>
      </c>
      <c r="AH955" t="n">
        <v>6000</v>
      </c>
      <c r="AI955" t="b">
        <v>1</v>
      </c>
      <c r="AN955" t="inlineStr">
        <is>
          <t>OK</t>
        </is>
      </c>
      <c r="AP955" t="n">
        <v>600</v>
      </c>
      <c r="AQ955" t="n">
        <v>0.9995894429933625</v>
      </c>
      <c r="AR955" t="n">
        <v>0.04296428629848302</v>
      </c>
      <c r="AS955" t="n">
        <v>4.52568221165495</v>
      </c>
    </row>
    <row r="956">
      <c r="A956" t="inlineStr">
        <is>
          <t>TEMP_F18_Q1_VOLUMETRIC_OUTDOOR_GUST_D1.5</t>
        </is>
      </c>
      <c r="B956" t="inlineStr">
        <is>
          <t>outdoor</t>
        </is>
      </c>
      <c r="C956" t="inlineStr">
        <is>
          <t>gust</t>
        </is>
      </c>
      <c r="D956" t="inlineStr">
        <is>
          <t>GustField</t>
        </is>
      </c>
      <c r="E956" t="inlineStr">
        <is>
          <t>volumetric</t>
        </is>
      </c>
      <c r="F956" t="inlineStr">
        <is>
          <t>3-D volumetric source (75 cells)</t>
        </is>
      </c>
      <c r="G956" t="inlineStr">
        <is>
          <t>medium</t>
        </is>
      </c>
      <c r="H956" t="n">
        <v>75</v>
      </c>
      <c r="I956" t="inlineStr">
        <is>
          <t>F-18</t>
        </is>
      </c>
      <c r="J956" t="n">
        <v>1</v>
      </c>
      <c r="K956" t="n">
        <v>6670000</v>
      </c>
      <c r="L956" t="inlineStr">
        <is>
          <t>REFERENCE</t>
        </is>
      </c>
      <c r="M956" t="inlineStr">
        <is>
          <t>(40, 40, 24)</t>
        </is>
      </c>
      <c r="N956" t="n">
        <v>0.5</v>
      </c>
      <c r="O956" t="n">
        <v>0.5</v>
      </c>
      <c r="P956" t="n">
        <v>0.5</v>
      </c>
      <c r="Q956" t="n">
        <v>0.1</v>
      </c>
      <c r="R956" t="n">
        <v>600</v>
      </c>
      <c r="S956" t="n">
        <v>5315509.375245345</v>
      </c>
      <c r="T956" t="n">
        <v>5313327.05562749</v>
      </c>
      <c r="U956" t="n">
        <v>0</v>
      </c>
      <c r="V956" t="n">
        <v>171943073.7665291</v>
      </c>
      <c r="Z956" t="n">
        <v>14.52568221165495</v>
      </c>
      <c r="AA956" t="n">
        <v>10</v>
      </c>
      <c r="AB956" t="n">
        <v>6.000000097532023</v>
      </c>
      <c r="AC956" t="n">
        <v>4.110761941003148</v>
      </c>
      <c r="AD956" t="n">
        <v>6000</v>
      </c>
      <c r="AE956" t="n">
        <v>900</v>
      </c>
      <c r="AF956" t="n">
        <v>9000</v>
      </c>
      <c r="AG956" t="n">
        <v>6000</v>
      </c>
      <c r="AH956" t="n">
        <v>6000</v>
      </c>
      <c r="AI956" t="b">
        <v>1</v>
      </c>
      <c r="AN956" t="inlineStr">
        <is>
          <t>OK</t>
        </is>
      </c>
      <c r="AP956" t="n">
        <v>600</v>
      </c>
      <c r="AQ956" t="n">
        <v>0.9995894429933625</v>
      </c>
      <c r="AR956" t="n">
        <v>0.04296428629848302</v>
      </c>
      <c r="AS956" t="n">
        <v>4.52568221165495</v>
      </c>
    </row>
    <row r="957">
      <c r="A957" t="inlineStr">
        <is>
          <t>TEMP_F18_Q1_VOLUMETRIC_OUTDOOR_VORTEX_D0.1</t>
        </is>
      </c>
      <c r="B957" t="inlineStr">
        <is>
          <t>outdoor</t>
        </is>
      </c>
      <c r="C957" t="inlineStr">
        <is>
          <t>vortex</t>
        </is>
      </c>
      <c r="D957" t="inlineStr">
        <is>
          <t>VortexField</t>
        </is>
      </c>
      <c r="E957" t="inlineStr">
        <is>
          <t>volumetric</t>
        </is>
      </c>
      <c r="F957" t="inlineStr">
        <is>
          <t>3-D volumetric source (75 cells)</t>
        </is>
      </c>
      <c r="G957" t="inlineStr">
        <is>
          <t>medium</t>
        </is>
      </c>
      <c r="H957" t="n">
        <v>75</v>
      </c>
      <c r="I957" t="inlineStr">
        <is>
          <t>F-18</t>
        </is>
      </c>
      <c r="J957" t="n">
        <v>1</v>
      </c>
      <c r="K957" t="n">
        <v>6670000</v>
      </c>
      <c r="L957" t="inlineStr">
        <is>
          <t>REFERENCE</t>
        </is>
      </c>
      <c r="M957" t="inlineStr">
        <is>
          <t>(40, 40, 24)</t>
        </is>
      </c>
      <c r="N957" t="n">
        <v>0.5</v>
      </c>
      <c r="O957" t="n">
        <v>0.5</v>
      </c>
      <c r="P957" t="n">
        <v>0.5</v>
      </c>
      <c r="Q957" t="n">
        <v>0.1</v>
      </c>
      <c r="R957" t="n">
        <v>600</v>
      </c>
      <c r="S957" t="n">
        <v>5233060.244171972</v>
      </c>
      <c r="T957" t="n">
        <v>1405046.051924773</v>
      </c>
      <c r="U957" t="n">
        <v>0</v>
      </c>
      <c r="V957" t="n">
        <v>47114999.94458507</v>
      </c>
      <c r="Z957" t="n">
        <v>10.00000094839524</v>
      </c>
      <c r="AA957" t="n">
        <v>10.00000089950882</v>
      </c>
      <c r="AB957" t="n">
        <v>6.000168203242906</v>
      </c>
      <c r="AC957" t="n">
        <v>3.969430848999764</v>
      </c>
      <c r="AD957" t="n">
        <v>6000</v>
      </c>
      <c r="AE957" t="n">
        <v>60</v>
      </c>
      <c r="AF957" t="n">
        <v>600</v>
      </c>
      <c r="AG957" t="n">
        <v>600</v>
      </c>
      <c r="AH957" t="n">
        <v>600</v>
      </c>
      <c r="AI957" t="b">
        <v>1</v>
      </c>
      <c r="AN957" t="inlineStr">
        <is>
          <t>OK</t>
        </is>
      </c>
      <c r="AP957" t="n">
        <v>60</v>
      </c>
      <c r="AQ957" t="n">
        <v>0.2684941480445527</v>
      </c>
      <c r="AR957" t="n">
        <v>0.1177286355436908</v>
      </c>
      <c r="AS957" t="n">
        <v>0.0001682083217142054</v>
      </c>
    </row>
    <row r="958">
      <c r="A958" t="inlineStr">
        <is>
          <t>TEMP_F18_Q1_VOLUMETRIC_OUTDOOR_VORTEX_D0.25</t>
        </is>
      </c>
      <c r="B958" t="inlineStr">
        <is>
          <t>outdoor</t>
        </is>
      </c>
      <c r="C958" t="inlineStr">
        <is>
          <t>vortex</t>
        </is>
      </c>
      <c r="D958" t="inlineStr">
        <is>
          <t>VortexField</t>
        </is>
      </c>
      <c r="E958" t="inlineStr">
        <is>
          <t>volumetric</t>
        </is>
      </c>
      <c r="F958" t="inlineStr">
        <is>
          <t>3-D volumetric source (75 cells)</t>
        </is>
      </c>
      <c r="G958" t="inlineStr">
        <is>
          <t>medium</t>
        </is>
      </c>
      <c r="H958" t="n">
        <v>75</v>
      </c>
      <c r="I958" t="inlineStr">
        <is>
          <t>F-18</t>
        </is>
      </c>
      <c r="J958" t="n">
        <v>1</v>
      </c>
      <c r="K958" t="n">
        <v>6670000</v>
      </c>
      <c r="L958" t="inlineStr">
        <is>
          <t>REFERENCE</t>
        </is>
      </c>
      <c r="M958" t="inlineStr">
        <is>
          <t>(40, 40, 24)</t>
        </is>
      </c>
      <c r="N958" t="n">
        <v>0.5</v>
      </c>
      <c r="O958" t="n">
        <v>0.5</v>
      </c>
      <c r="P958" t="n">
        <v>0.5</v>
      </c>
      <c r="Q958" t="n">
        <v>0.1</v>
      </c>
      <c r="R958" t="n">
        <v>600</v>
      </c>
      <c r="S958" t="n">
        <v>12180347.87002817</v>
      </c>
      <c r="T958" t="n">
        <v>3903290.399283204</v>
      </c>
      <c r="U958" t="n">
        <v>0</v>
      </c>
      <c r="V958" t="n">
        <v>118345662.3468279</v>
      </c>
      <c r="Z958" t="n">
        <v>10.00000055176376</v>
      </c>
      <c r="AA958" t="n">
        <v>10.00000051099841</v>
      </c>
      <c r="AB958" t="n">
        <v>6.000113402451263</v>
      </c>
      <c r="AC958" t="n">
        <v>3.99441869599832</v>
      </c>
      <c r="AD958" t="n">
        <v>6000</v>
      </c>
      <c r="AE958" t="n">
        <v>150</v>
      </c>
      <c r="AF958" t="n">
        <v>1500</v>
      </c>
      <c r="AG958" t="n">
        <v>1500</v>
      </c>
      <c r="AH958" t="n">
        <v>1500</v>
      </c>
      <c r="AI958" t="b">
        <v>1</v>
      </c>
      <c r="AN958" t="inlineStr">
        <is>
          <t>OK</t>
        </is>
      </c>
      <c r="AP958" t="n">
        <v>150</v>
      </c>
      <c r="AQ958" t="n">
        <v>0.3204580395349725</v>
      </c>
      <c r="AR958" t="n">
        <v>0.1182865190872843</v>
      </c>
      <c r="AS958" t="n">
        <v>0.0001134049448442601</v>
      </c>
    </row>
    <row r="959">
      <c r="A959" t="inlineStr">
        <is>
          <t>TEMP_F18_Q1_VOLUMETRIC_OUTDOOR_VORTEX_D0.5</t>
        </is>
      </c>
      <c r="B959" t="inlineStr">
        <is>
          <t>outdoor</t>
        </is>
      </c>
      <c r="C959" t="inlineStr">
        <is>
          <t>vortex</t>
        </is>
      </c>
      <c r="D959" t="inlineStr">
        <is>
          <t>VortexField</t>
        </is>
      </c>
      <c r="E959" t="inlineStr">
        <is>
          <t>volumetric</t>
        </is>
      </c>
      <c r="F959" t="inlineStr">
        <is>
          <t>3-D volumetric source (75 cells)</t>
        </is>
      </c>
      <c r="G959" t="inlineStr">
        <is>
          <t>medium</t>
        </is>
      </c>
      <c r="H959" t="n">
        <v>75</v>
      </c>
      <c r="I959" t="inlineStr">
        <is>
          <t>F-18</t>
        </is>
      </c>
      <c r="J959" t="n">
        <v>1</v>
      </c>
      <c r="K959" t="n">
        <v>6670000</v>
      </c>
      <c r="L959" t="inlineStr">
        <is>
          <t>REFERENCE</t>
        </is>
      </c>
      <c r="M959" t="inlineStr">
        <is>
          <t>(40, 40, 24)</t>
        </is>
      </c>
      <c r="N959" t="n">
        <v>0.5</v>
      </c>
      <c r="O959" t="n">
        <v>0.5</v>
      </c>
      <c r="P959" t="n">
        <v>0.5</v>
      </c>
      <c r="Q959" t="n">
        <v>0.1</v>
      </c>
      <c r="R959" t="n">
        <v>600</v>
      </c>
      <c r="S959" t="n">
        <v>20706374.75976728</v>
      </c>
      <c r="T959" t="n">
        <v>9545812.922327038</v>
      </c>
      <c r="U959" t="n">
        <v>0</v>
      </c>
      <c r="V959" t="n">
        <v>238570947.3149116</v>
      </c>
      <c r="Z959" t="n">
        <v>10.0000002881574</v>
      </c>
      <c r="AA959" t="n">
        <v>10.00000026510953</v>
      </c>
      <c r="AB959" t="n">
        <v>6.000064453485083</v>
      </c>
      <c r="AC959" t="n">
        <v>4.000284139001451</v>
      </c>
      <c r="AD959" t="n">
        <v>6000</v>
      </c>
      <c r="AE959" t="n">
        <v>300</v>
      </c>
      <c r="AF959" t="n">
        <v>3000</v>
      </c>
      <c r="AG959" t="n">
        <v>3000</v>
      </c>
      <c r="AH959" t="n">
        <v>3000</v>
      </c>
      <c r="AI959" t="b">
        <v>1</v>
      </c>
      <c r="AN959" t="inlineStr">
        <is>
          <t>OK</t>
        </is>
      </c>
      <c r="AP959" t="n">
        <v>300</v>
      </c>
      <c r="AQ959" t="n">
        <v>0.4610084108433439</v>
      </c>
      <c r="AR959" t="n">
        <v>0.1192258607270923</v>
      </c>
      <c r="AS959" t="n">
        <v>6.445467443975891e-05</v>
      </c>
    </row>
    <row r="960">
      <c r="A960" t="inlineStr">
        <is>
          <t>TEMP_F18_Q1_VOLUMETRIC_OUTDOOR_VORTEX_D1</t>
        </is>
      </c>
      <c r="B960" t="inlineStr">
        <is>
          <t>outdoor</t>
        </is>
      </c>
      <c r="C960" t="inlineStr">
        <is>
          <t>vortex</t>
        </is>
      </c>
      <c r="D960" t="inlineStr">
        <is>
          <t>VortexField</t>
        </is>
      </c>
      <c r="E960" t="inlineStr">
        <is>
          <t>volumetric</t>
        </is>
      </c>
      <c r="F960" t="inlineStr">
        <is>
          <t>3-D volumetric source (75 cells)</t>
        </is>
      </c>
      <c r="G960" t="inlineStr">
        <is>
          <t>medium</t>
        </is>
      </c>
      <c r="H960" t="n">
        <v>75</v>
      </c>
      <c r="I960" t="inlineStr">
        <is>
          <t>F-18</t>
        </is>
      </c>
      <c r="J960" t="n">
        <v>1</v>
      </c>
      <c r="K960" t="n">
        <v>6670000</v>
      </c>
      <c r="L960" t="inlineStr">
        <is>
          <t>REFERENCE</t>
        </is>
      </c>
      <c r="M960" t="inlineStr">
        <is>
          <t>(40, 40, 24)</t>
        </is>
      </c>
      <c r="N960" t="n">
        <v>0.5</v>
      </c>
      <c r="O960" t="n">
        <v>0.5</v>
      </c>
      <c r="P960" t="n">
        <v>0.5</v>
      </c>
      <c r="Q960" t="n">
        <v>0.1</v>
      </c>
      <c r="R960" t="n">
        <v>600</v>
      </c>
      <c r="S960" t="n">
        <v>30252187.6820921</v>
      </c>
      <c r="T960" t="n">
        <v>30252187.6820921</v>
      </c>
      <c r="U960" t="n">
        <v>0</v>
      </c>
      <c r="V960" t="n">
        <v>484789910.7894267</v>
      </c>
      <c r="Z960" t="n">
        <v>10.00000014186022</v>
      </c>
      <c r="AA960" t="n">
        <v>10.00000013050351</v>
      </c>
      <c r="AB960" t="n">
        <v>6.000031898796995</v>
      </c>
      <c r="AC960" t="n">
        <v>4.022591881002882</v>
      </c>
      <c r="AD960" t="n">
        <v>6000</v>
      </c>
      <c r="AE960" t="n">
        <v>600</v>
      </c>
      <c r="AF960" t="n">
        <v>6000</v>
      </c>
      <c r="AG960" t="n">
        <v>6000</v>
      </c>
      <c r="AH960" t="n">
        <v>6000</v>
      </c>
      <c r="AI960" t="b">
        <v>1</v>
      </c>
      <c r="AN960" t="inlineStr">
        <is>
          <t>OK</t>
        </is>
      </c>
      <c r="AP960" t="n">
        <v>600</v>
      </c>
      <c r="AQ960" t="n">
        <v>1</v>
      </c>
      <c r="AR960" t="n">
        <v>0.1211369092427353</v>
      </c>
      <c r="AS960" t="n">
        <v>3.189937938599686e-05</v>
      </c>
    </row>
    <row r="961">
      <c r="A961" t="inlineStr">
        <is>
          <t>TEMP_F18_Q1_VOLUMETRIC_OUTDOOR_VORTEX_D1.5</t>
        </is>
      </c>
      <c r="B961" t="inlineStr">
        <is>
          <t>outdoor</t>
        </is>
      </c>
      <c r="C961" t="inlineStr">
        <is>
          <t>vortex</t>
        </is>
      </c>
      <c r="D961" t="inlineStr">
        <is>
          <t>VortexField</t>
        </is>
      </c>
      <c r="E961" t="inlineStr">
        <is>
          <t>volumetric</t>
        </is>
      </c>
      <c r="F961" t="inlineStr">
        <is>
          <t>3-D volumetric source (75 cells)</t>
        </is>
      </c>
      <c r="G961" t="inlineStr">
        <is>
          <t>medium</t>
        </is>
      </c>
      <c r="H961" t="n">
        <v>75</v>
      </c>
      <c r="I961" t="inlineStr">
        <is>
          <t>F-18</t>
        </is>
      </c>
      <c r="J961" t="n">
        <v>1</v>
      </c>
      <c r="K961" t="n">
        <v>6670000</v>
      </c>
      <c r="L961" t="inlineStr">
        <is>
          <t>REFERENCE</t>
        </is>
      </c>
      <c r="M961" t="inlineStr">
        <is>
          <t>(40, 40, 24)</t>
        </is>
      </c>
      <c r="N961" t="n">
        <v>0.5</v>
      </c>
      <c r="O961" t="n">
        <v>0.5</v>
      </c>
      <c r="P961" t="n">
        <v>0.5</v>
      </c>
      <c r="Q961" t="n">
        <v>0.1</v>
      </c>
      <c r="R961" t="n">
        <v>600</v>
      </c>
      <c r="S961" t="n">
        <v>30252187.6820921</v>
      </c>
      <c r="T961" t="n">
        <v>30252187.6820921</v>
      </c>
      <c r="U961" t="n">
        <v>0</v>
      </c>
      <c r="V961" t="n">
        <v>484789910.7894267</v>
      </c>
      <c r="Z961" t="n">
        <v>10.00000014186022</v>
      </c>
      <c r="AA961" t="n">
        <v>10.00000013050351</v>
      </c>
      <c r="AB961" t="n">
        <v>6.000031898796995</v>
      </c>
      <c r="AC961" t="n">
        <v>4.020994929000153</v>
      </c>
      <c r="AD961" t="n">
        <v>6000</v>
      </c>
      <c r="AE961" t="n">
        <v>900</v>
      </c>
      <c r="AF961" t="n">
        <v>9000</v>
      </c>
      <c r="AG961" t="n">
        <v>6000</v>
      </c>
      <c r="AH961" t="n">
        <v>6000</v>
      </c>
      <c r="AI961" t="b">
        <v>1</v>
      </c>
      <c r="AN961" t="inlineStr">
        <is>
          <t>OK</t>
        </is>
      </c>
      <c r="AP961" t="n">
        <v>600</v>
      </c>
      <c r="AQ961" t="n">
        <v>1</v>
      </c>
      <c r="AR961" t="n">
        <v>0.1211369092427353</v>
      </c>
      <c r="AS961" t="n">
        <v>3.189937938599686e-05</v>
      </c>
    </row>
    <row r="962">
      <c r="A962" t="inlineStr">
        <is>
          <t>TEMP_F18_Q2_MULTIPLE_POINTS_INDOOR_CLOSED_D0.1</t>
        </is>
      </c>
      <c r="B962" t="inlineStr">
        <is>
          <t>indoor</t>
        </is>
      </c>
      <c r="C962" t="inlineStr">
        <is>
          <t>closed</t>
        </is>
      </c>
      <c r="D962" t="inlineStr">
        <is>
          <t>IndoorClosedRoom</t>
        </is>
      </c>
      <c r="E962" t="inlineStr">
        <is>
          <t>multiple_points</t>
        </is>
      </c>
      <c r="F962" t="inlineStr">
        <is>
          <t>5 point sources</t>
        </is>
      </c>
      <c r="G962" t="inlineStr">
        <is>
          <t>medium</t>
        </is>
      </c>
      <c r="H962" t="n">
        <v>5</v>
      </c>
      <c r="I962" t="inlineStr">
        <is>
          <t>F-18</t>
        </is>
      </c>
      <c r="J962" t="n">
        <v>2</v>
      </c>
      <c r="K962" t="n">
        <v>13340000</v>
      </c>
      <c r="L962" t="inlineStr">
        <is>
          <t>UNCONTROLLED</t>
        </is>
      </c>
      <c r="M962" t="inlineStr">
        <is>
          <t>(40, 40, 24)</t>
        </is>
      </c>
      <c r="N962" t="n">
        <v>0.5</v>
      </c>
      <c r="O962" t="n">
        <v>0.5</v>
      </c>
      <c r="P962" t="n">
        <v>0.5</v>
      </c>
      <c r="Q962" t="n">
        <v>0.1</v>
      </c>
      <c r="R962" t="n">
        <v>600</v>
      </c>
      <c r="S962" t="n">
        <v>88169633.00864504</v>
      </c>
      <c r="T962" t="n">
        <v>2570999.355762253</v>
      </c>
      <c r="U962" t="n">
        <v>0</v>
      </c>
      <c r="V962" t="n">
        <v>94227665.16694504</v>
      </c>
      <c r="Z962" t="n">
        <v>10.00000000494475</v>
      </c>
      <c r="AA962" t="n">
        <v>10.00000000494474</v>
      </c>
      <c r="AB962" t="n">
        <v>6.000088515628016</v>
      </c>
      <c r="AC962" t="n">
        <v>7.654675350000616</v>
      </c>
      <c r="AD962" t="n">
        <v>6000</v>
      </c>
      <c r="AE962" t="n">
        <v>60</v>
      </c>
      <c r="AF962" t="n">
        <v>600</v>
      </c>
      <c r="AG962" t="n">
        <v>600</v>
      </c>
      <c r="AH962" t="n">
        <v>600</v>
      </c>
      <c r="AI962" t="b">
        <v>1</v>
      </c>
      <c r="AN962" t="inlineStr">
        <is>
          <t>OK</t>
        </is>
      </c>
      <c r="AP962" t="n">
        <v>60</v>
      </c>
      <c r="AQ962" t="n">
        <v>0.02915969215285455</v>
      </c>
      <c r="AR962" t="n">
        <v>0.1177257185993816</v>
      </c>
      <c r="AS962" t="n">
        <v>8.851562829193443e-05</v>
      </c>
    </row>
    <row r="963">
      <c r="A963" t="inlineStr">
        <is>
          <t>TEMP_F18_Q2_MULTIPLE_POINTS_INDOOR_CLOSED_D0.25</t>
        </is>
      </c>
      <c r="B963" t="inlineStr">
        <is>
          <t>indoor</t>
        </is>
      </c>
      <c r="C963" t="inlineStr">
        <is>
          <t>closed</t>
        </is>
      </c>
      <c r="D963" t="inlineStr">
        <is>
          <t>IndoorClosedRoom</t>
        </is>
      </c>
      <c r="E963" t="inlineStr">
        <is>
          <t>multiple_points</t>
        </is>
      </c>
      <c r="F963" t="inlineStr">
        <is>
          <t>5 point sources</t>
        </is>
      </c>
      <c r="G963" t="inlineStr">
        <is>
          <t>medium</t>
        </is>
      </c>
      <c r="H963" t="n">
        <v>5</v>
      </c>
      <c r="I963" t="inlineStr">
        <is>
          <t>F-18</t>
        </is>
      </c>
      <c r="J963" t="n">
        <v>2</v>
      </c>
      <c r="K963" t="n">
        <v>13340000</v>
      </c>
      <c r="L963" t="inlineStr">
        <is>
          <t>UNCONTROLLED</t>
        </is>
      </c>
      <c r="M963" t="inlineStr">
        <is>
          <t>(40, 40, 24)</t>
        </is>
      </c>
      <c r="N963" t="n">
        <v>0.5</v>
      </c>
      <c r="O963" t="n">
        <v>0.5</v>
      </c>
      <c r="P963" t="n">
        <v>0.5</v>
      </c>
      <c r="Q963" t="n">
        <v>0.1</v>
      </c>
      <c r="R963" t="n">
        <v>600</v>
      </c>
      <c r="S963" t="n">
        <v>124596477.5892399</v>
      </c>
      <c r="T963" t="n">
        <v>7035471.308902845</v>
      </c>
      <c r="U963" t="n">
        <v>0</v>
      </c>
      <c r="V963" t="n">
        <v>236687332.7904354</v>
      </c>
      <c r="Z963" t="n">
        <v>10.00000000264072</v>
      </c>
      <c r="AA963" t="n">
        <v>10.00000000264072</v>
      </c>
      <c r="AB963" t="n">
        <v>6.000057459124452</v>
      </c>
      <c r="AC963" t="n">
        <v>7.643444458997692</v>
      </c>
      <c r="AD963" t="n">
        <v>6000</v>
      </c>
      <c r="AE963" t="n">
        <v>150</v>
      </c>
      <c r="AF963" t="n">
        <v>1500</v>
      </c>
      <c r="AG963" t="n">
        <v>1500</v>
      </c>
      <c r="AH963" t="n">
        <v>1500</v>
      </c>
      <c r="AI963" t="b">
        <v>1</v>
      </c>
      <c r="AN963" t="inlineStr">
        <is>
          <t>OK</t>
        </is>
      </c>
      <c r="AP963" t="n">
        <v>150</v>
      </c>
      <c r="AQ963" t="n">
        <v>0.05646605301392907</v>
      </c>
      <c r="AR963" t="n">
        <v>0.1182845241331511</v>
      </c>
      <c r="AS963" t="n">
        <v>5.745912457357072e-05</v>
      </c>
    </row>
    <row r="964">
      <c r="A964" t="inlineStr">
        <is>
          <t>TEMP_F18_Q2_MULTIPLE_POINTS_INDOOR_CLOSED_D0.5</t>
        </is>
      </c>
      <c r="B964" t="inlineStr">
        <is>
          <t>indoor</t>
        </is>
      </c>
      <c r="C964" t="inlineStr">
        <is>
          <t>closed</t>
        </is>
      </c>
      <c r="D964" t="inlineStr">
        <is>
          <t>IndoorClosedRoom</t>
        </is>
      </c>
      <c r="E964" t="inlineStr">
        <is>
          <t>multiple_points</t>
        </is>
      </c>
      <c r="F964" t="inlineStr">
        <is>
          <t>5 point sources</t>
        </is>
      </c>
      <c r="G964" t="inlineStr">
        <is>
          <t>medium</t>
        </is>
      </c>
      <c r="H964" t="n">
        <v>5</v>
      </c>
      <c r="I964" t="inlineStr">
        <is>
          <t>F-18</t>
        </is>
      </c>
      <c r="J964" t="n">
        <v>2</v>
      </c>
      <c r="K964" t="n">
        <v>13340000</v>
      </c>
      <c r="L964" t="inlineStr">
        <is>
          <t>UNCONTROLLED</t>
        </is>
      </c>
      <c r="M964" t="inlineStr">
        <is>
          <t>(40, 40, 24)</t>
        </is>
      </c>
      <c r="N964" t="n">
        <v>0.5</v>
      </c>
      <c r="O964" t="n">
        <v>0.5</v>
      </c>
      <c r="P964" t="n">
        <v>0.5</v>
      </c>
      <c r="Q964" t="n">
        <v>0.1</v>
      </c>
      <c r="R964" t="n">
        <v>600</v>
      </c>
      <c r="S964" t="n">
        <v>144026453.0829624</v>
      </c>
      <c r="T964" t="n">
        <v>17065580.43835229</v>
      </c>
      <c r="U964" t="n">
        <v>0</v>
      </c>
      <c r="V964" t="n">
        <v>477137291.1259832</v>
      </c>
      <c r="Z964" t="n">
        <v>10.00000000134633</v>
      </c>
      <c r="AA964" t="n">
        <v>10.00000000134633</v>
      </c>
      <c r="AB964" t="n">
        <v>6.000031808794019</v>
      </c>
      <c r="AC964" t="n">
        <v>7.691204517002916</v>
      </c>
      <c r="AD964" t="n">
        <v>6000</v>
      </c>
      <c r="AE964" t="n">
        <v>300</v>
      </c>
      <c r="AF964" t="n">
        <v>3000</v>
      </c>
      <c r="AG964" t="n">
        <v>3000</v>
      </c>
      <c r="AH964" t="n">
        <v>3000</v>
      </c>
      <c r="AI964" t="b">
        <v>1</v>
      </c>
      <c r="AN964" t="inlineStr">
        <is>
          <t>OK</t>
        </is>
      </c>
      <c r="AP964" t="n">
        <v>300</v>
      </c>
      <c r="AQ964" t="n">
        <v>0.1184892085658886</v>
      </c>
      <c r="AR964" t="n">
        <v>0.1192247104262827</v>
      </c>
      <c r="AS964" t="n">
        <v>3.180879407618995e-05</v>
      </c>
    </row>
    <row r="965">
      <c r="A965" t="inlineStr">
        <is>
          <t>TEMP_F18_Q2_MULTIPLE_POINTS_INDOOR_CLOSED_D1</t>
        </is>
      </c>
      <c r="B965" t="inlineStr">
        <is>
          <t>indoor</t>
        </is>
      </c>
      <c r="C965" t="inlineStr">
        <is>
          <t>closed</t>
        </is>
      </c>
      <c r="D965" t="inlineStr">
        <is>
          <t>IndoorClosedRoom</t>
        </is>
      </c>
      <c r="E965" t="inlineStr">
        <is>
          <t>multiple_points</t>
        </is>
      </c>
      <c r="F965" t="inlineStr">
        <is>
          <t>5 point sources</t>
        </is>
      </c>
      <c r="G965" t="inlineStr">
        <is>
          <t>medium</t>
        </is>
      </c>
      <c r="H965" t="n">
        <v>5</v>
      </c>
      <c r="I965" t="inlineStr">
        <is>
          <t>F-18</t>
        </is>
      </c>
      <c r="J965" t="n">
        <v>2</v>
      </c>
      <c r="K965" t="n">
        <v>13340000</v>
      </c>
      <c r="L965" t="inlineStr">
        <is>
          <t>UNCONTROLLED</t>
        </is>
      </c>
      <c r="M965" t="inlineStr">
        <is>
          <t>(40, 40, 24)</t>
        </is>
      </c>
      <c r="N965" t="n">
        <v>0.5</v>
      </c>
      <c r="O965" t="n">
        <v>0.5</v>
      </c>
      <c r="P965" t="n">
        <v>0.5</v>
      </c>
      <c r="Q965" t="n">
        <v>0.1</v>
      </c>
      <c r="R965" t="n">
        <v>600</v>
      </c>
      <c r="S965" t="n">
        <v>161092033.5213145</v>
      </c>
      <c r="T965" t="n">
        <v>161092033.5213145</v>
      </c>
      <c r="U965" t="n">
        <v>0</v>
      </c>
      <c r="V965" t="n">
        <v>969575189.2514616</v>
      </c>
      <c r="Z965" t="n">
        <v>10.00000000066262</v>
      </c>
      <c r="AA965" t="n">
        <v>10.00000000066262</v>
      </c>
      <c r="AB965" t="n">
        <v>6.000015704989612</v>
      </c>
      <c r="AC965" t="n">
        <v>7.636676702997647</v>
      </c>
      <c r="AD965" t="n">
        <v>6000</v>
      </c>
      <c r="AE965" t="n">
        <v>600</v>
      </c>
      <c r="AF965" t="n">
        <v>6000</v>
      </c>
      <c r="AG965" t="n">
        <v>6000</v>
      </c>
      <c r="AH965" t="n">
        <v>6000</v>
      </c>
      <c r="AI965" t="b">
        <v>1</v>
      </c>
      <c r="AN965" t="inlineStr">
        <is>
          <t>OK</t>
        </is>
      </c>
      <c r="AP965" t="n">
        <v>600</v>
      </c>
      <c r="AQ965" t="n">
        <v>1</v>
      </c>
      <c r="AR965" t="n">
        <v>0.1211363304911871</v>
      </c>
      <c r="AS965" t="n">
        <v>1.570498963985447e-05</v>
      </c>
    </row>
    <row r="966">
      <c r="A966" t="inlineStr">
        <is>
          <t>TEMP_F18_Q2_MULTIPLE_POINTS_INDOOR_CLOSED_D1.5</t>
        </is>
      </c>
      <c r="B966" t="inlineStr">
        <is>
          <t>indoor</t>
        </is>
      </c>
      <c r="C966" t="inlineStr">
        <is>
          <t>closed</t>
        </is>
      </c>
      <c r="D966" t="inlineStr">
        <is>
          <t>IndoorClosedRoom</t>
        </is>
      </c>
      <c r="E966" t="inlineStr">
        <is>
          <t>multiple_points</t>
        </is>
      </c>
      <c r="F966" t="inlineStr">
        <is>
          <t>5 point sources</t>
        </is>
      </c>
      <c r="G966" t="inlineStr">
        <is>
          <t>medium</t>
        </is>
      </c>
      <c r="H966" t="n">
        <v>5</v>
      </c>
      <c r="I966" t="inlineStr">
        <is>
          <t>F-18</t>
        </is>
      </c>
      <c r="J966" t="n">
        <v>2</v>
      </c>
      <c r="K966" t="n">
        <v>13340000</v>
      </c>
      <c r="L966" t="inlineStr">
        <is>
          <t>UNCONTROLLED</t>
        </is>
      </c>
      <c r="M966" t="inlineStr">
        <is>
          <t>(40, 40, 24)</t>
        </is>
      </c>
      <c r="N966" t="n">
        <v>0.5</v>
      </c>
      <c r="O966" t="n">
        <v>0.5</v>
      </c>
      <c r="P966" t="n">
        <v>0.5</v>
      </c>
      <c r="Q966" t="n">
        <v>0.1</v>
      </c>
      <c r="R966" t="n">
        <v>600</v>
      </c>
      <c r="S966" t="n">
        <v>161092033.5213145</v>
      </c>
      <c r="T966" t="n">
        <v>161092033.5213145</v>
      </c>
      <c r="U966" t="n">
        <v>0</v>
      </c>
      <c r="V966" t="n">
        <v>969575189.2514616</v>
      </c>
      <c r="Z966" t="n">
        <v>10.00000000066262</v>
      </c>
      <c r="AA966" t="n">
        <v>10.00000000066262</v>
      </c>
      <c r="AB966" t="n">
        <v>6.000015704989612</v>
      </c>
      <c r="AC966" t="n">
        <v>7.662618330999976</v>
      </c>
      <c r="AD966" t="n">
        <v>6000</v>
      </c>
      <c r="AE966" t="n">
        <v>900</v>
      </c>
      <c r="AF966" t="n">
        <v>9000</v>
      </c>
      <c r="AG966" t="n">
        <v>6000</v>
      </c>
      <c r="AH966" t="n">
        <v>6000</v>
      </c>
      <c r="AI966" t="b">
        <v>1</v>
      </c>
      <c r="AN966" t="inlineStr">
        <is>
          <t>OK</t>
        </is>
      </c>
      <c r="AP966" t="n">
        <v>600</v>
      </c>
      <c r="AQ966" t="n">
        <v>1</v>
      </c>
      <c r="AR966" t="n">
        <v>0.1211363304911871</v>
      </c>
      <c r="AS966" t="n">
        <v>1.570498963985447e-05</v>
      </c>
    </row>
    <row r="967">
      <c r="A967" t="inlineStr">
        <is>
          <t>TEMP_F18_Q2_MULTIPLE_POINTS_INDOOR_LOW_VENTILATION_D0.1</t>
        </is>
      </c>
      <c r="B967" t="inlineStr">
        <is>
          <t>indoor</t>
        </is>
      </c>
      <c r="C967" t="inlineStr">
        <is>
          <t>low_ventilation</t>
        </is>
      </c>
      <c r="D967" t="inlineStr">
        <is>
          <t>IndoorLowVentilation</t>
        </is>
      </c>
      <c r="E967" t="inlineStr">
        <is>
          <t>multiple_points</t>
        </is>
      </c>
      <c r="F967" t="inlineStr">
        <is>
          <t>5 point sources</t>
        </is>
      </c>
      <c r="G967" t="inlineStr">
        <is>
          <t>medium</t>
        </is>
      </c>
      <c r="H967" t="n">
        <v>5</v>
      </c>
      <c r="I967" t="inlineStr">
        <is>
          <t>F-18</t>
        </is>
      </c>
      <c r="J967" t="n">
        <v>2</v>
      </c>
      <c r="K967" t="n">
        <v>13340000</v>
      </c>
      <c r="L967" t="inlineStr">
        <is>
          <t>UNCONTROLLED</t>
        </is>
      </c>
      <c r="M967" t="inlineStr">
        <is>
          <t>(40, 40, 24)</t>
        </is>
      </c>
      <c r="N967" t="n">
        <v>0.5</v>
      </c>
      <c r="O967" t="n">
        <v>0.5</v>
      </c>
      <c r="P967" t="n">
        <v>0.5</v>
      </c>
      <c r="Q967" t="n">
        <v>0.1</v>
      </c>
      <c r="R967" t="n">
        <v>600</v>
      </c>
      <c r="S967" t="n">
        <v>59980267.17820879</v>
      </c>
      <c r="T967" t="n">
        <v>1295608.713330163</v>
      </c>
      <c r="U967" t="n">
        <v>0</v>
      </c>
      <c r="V967" t="n">
        <v>44922989.92543271</v>
      </c>
      <c r="Z967" t="n">
        <v>9.910256226142854</v>
      </c>
      <c r="AA967" t="n">
        <v>12.08734355729288</v>
      </c>
      <c r="AB967" t="n">
        <v>7.273992018705667</v>
      </c>
      <c r="AC967" t="n">
        <v>7.65980137099541</v>
      </c>
      <c r="AD967" t="n">
        <v>6000</v>
      </c>
      <c r="AE967" t="n">
        <v>60</v>
      </c>
      <c r="AF967" t="n">
        <v>600</v>
      </c>
      <c r="AG967" t="n">
        <v>600</v>
      </c>
      <c r="AH967" t="n">
        <v>600</v>
      </c>
      <c r="AI967" t="b">
        <v>1</v>
      </c>
      <c r="AN967" t="inlineStr">
        <is>
          <t>OK</t>
        </is>
      </c>
      <c r="AP967" t="n">
        <v>60</v>
      </c>
      <c r="AQ967" t="n">
        <v>0.02160058256294107</v>
      </c>
      <c r="AR967" t="n">
        <v>0.05612567456950614</v>
      </c>
      <c r="AS967" t="n">
        <v>2.447062061910967</v>
      </c>
    </row>
    <row r="968">
      <c r="A968" t="inlineStr">
        <is>
          <t>TEMP_F18_Q2_MULTIPLE_POINTS_INDOOR_LOW_VENTILATION_D0.25</t>
        </is>
      </c>
      <c r="B968" t="inlineStr">
        <is>
          <t>indoor</t>
        </is>
      </c>
      <c r="C968" t="inlineStr">
        <is>
          <t>low_ventilation</t>
        </is>
      </c>
      <c r="D968" t="inlineStr">
        <is>
          <t>IndoorLowVentilation</t>
        </is>
      </c>
      <c r="E968" t="inlineStr">
        <is>
          <t>multiple_points</t>
        </is>
      </c>
      <c r="F968" t="inlineStr">
        <is>
          <t>5 point sources</t>
        </is>
      </c>
      <c r="G968" t="inlineStr">
        <is>
          <t>medium</t>
        </is>
      </c>
      <c r="H968" t="n">
        <v>5</v>
      </c>
      <c r="I968" t="inlineStr">
        <is>
          <t>F-18</t>
        </is>
      </c>
      <c r="J968" t="n">
        <v>2</v>
      </c>
      <c r="K968" t="n">
        <v>13340000</v>
      </c>
      <c r="L968" t="inlineStr">
        <is>
          <t>UNCONTROLLED</t>
        </is>
      </c>
      <c r="M968" t="inlineStr">
        <is>
          <t>(40, 40, 24)</t>
        </is>
      </c>
      <c r="N968" t="n">
        <v>0.5</v>
      </c>
      <c r="O968" t="n">
        <v>0.5</v>
      </c>
      <c r="P968" t="n">
        <v>0.5</v>
      </c>
      <c r="Q968" t="n">
        <v>0.1</v>
      </c>
      <c r="R968" t="n">
        <v>600</v>
      </c>
      <c r="S968" t="n">
        <v>78064270.42745911</v>
      </c>
      <c r="T968" t="n">
        <v>3926910.043701624</v>
      </c>
      <c r="U968" t="n">
        <v>0</v>
      </c>
      <c r="V968" t="n">
        <v>119040812.1909614</v>
      </c>
      <c r="Z968" t="n">
        <v>9.90687827733902</v>
      </c>
      <c r="AA968" t="n">
        <v>11.99968475890258</v>
      </c>
      <c r="AB968" t="n">
        <v>7.170207657570678</v>
      </c>
      <c r="AC968" t="n">
        <v>7.711315186999855</v>
      </c>
      <c r="AD968" t="n">
        <v>6000</v>
      </c>
      <c r="AE968" t="n">
        <v>150</v>
      </c>
      <c r="AF968" t="n">
        <v>1500</v>
      </c>
      <c r="AG968" t="n">
        <v>1500</v>
      </c>
      <c r="AH968" t="n">
        <v>1500</v>
      </c>
      <c r="AI968" t="b">
        <v>1</v>
      </c>
      <c r="AN968" t="inlineStr">
        <is>
          <t>OK</t>
        </is>
      </c>
      <c r="AP968" t="n">
        <v>150</v>
      </c>
      <c r="AQ968" t="n">
        <v>0.05030355144804291</v>
      </c>
      <c r="AR968" t="n">
        <v>0.05949066076509813</v>
      </c>
      <c r="AS968" t="n">
        <v>2.318792089010071</v>
      </c>
    </row>
    <row r="969">
      <c r="A969" t="inlineStr">
        <is>
          <t>TEMP_F18_Q2_MULTIPLE_POINTS_INDOOR_LOW_VENTILATION_D0.5</t>
        </is>
      </c>
      <c r="B969" t="inlineStr">
        <is>
          <t>indoor</t>
        </is>
      </c>
      <c r="C969" t="inlineStr">
        <is>
          <t>low_ventilation</t>
        </is>
      </c>
      <c r="D969" t="inlineStr">
        <is>
          <t>IndoorLowVentilation</t>
        </is>
      </c>
      <c r="E969" t="inlineStr">
        <is>
          <t>multiple_points</t>
        </is>
      </c>
      <c r="F969" t="inlineStr">
        <is>
          <t>5 point sources</t>
        </is>
      </c>
      <c r="G969" t="inlineStr">
        <is>
          <t>medium</t>
        </is>
      </c>
      <c r="H969" t="n">
        <v>5</v>
      </c>
      <c r="I969" t="inlineStr">
        <is>
          <t>F-18</t>
        </is>
      </c>
      <c r="J969" t="n">
        <v>2</v>
      </c>
      <c r="K969" t="n">
        <v>13340000</v>
      </c>
      <c r="L969" t="inlineStr">
        <is>
          <t>UNCONTROLLED</t>
        </is>
      </c>
      <c r="M969" t="inlineStr">
        <is>
          <t>(40, 40, 24)</t>
        </is>
      </c>
      <c r="N969" t="n">
        <v>0.5</v>
      </c>
      <c r="O969" t="n">
        <v>0.5</v>
      </c>
      <c r="P969" t="n">
        <v>0.5</v>
      </c>
      <c r="Q969" t="n">
        <v>0.1</v>
      </c>
      <c r="R969" t="n">
        <v>600</v>
      </c>
      <c r="S969" t="n">
        <v>87984186.45044091</v>
      </c>
      <c r="T969" t="n">
        <v>11520881.86767514</v>
      </c>
      <c r="U969" t="n">
        <v>0</v>
      </c>
      <c r="V969" t="n">
        <v>269500353.2905601</v>
      </c>
      <c r="Z969" t="n">
        <v>9.899744516412316</v>
      </c>
      <c r="AA969" t="n">
        <v>11.84999907899233</v>
      </c>
      <c r="AB969" t="n">
        <v>7.002981946620713</v>
      </c>
      <c r="AC969" t="n">
        <v>7.676251757002319</v>
      </c>
      <c r="AD969" t="n">
        <v>6000</v>
      </c>
      <c r="AE969" t="n">
        <v>300</v>
      </c>
      <c r="AF969" t="n">
        <v>3000</v>
      </c>
      <c r="AG969" t="n">
        <v>3000</v>
      </c>
      <c r="AH969" t="n">
        <v>3000</v>
      </c>
      <c r="AI969" t="b">
        <v>1</v>
      </c>
      <c r="AN969" t="inlineStr">
        <is>
          <t>OK</t>
        </is>
      </c>
      <c r="AP969" t="n">
        <v>300</v>
      </c>
      <c r="AQ969" t="n">
        <v>0.1309426424504651</v>
      </c>
      <c r="AR969" t="n">
        <v>0.06734141761383311</v>
      </c>
      <c r="AS969" t="n">
        <v>2.106779660882678</v>
      </c>
    </row>
    <row r="970">
      <c r="A970" t="inlineStr">
        <is>
          <t>TEMP_F18_Q2_MULTIPLE_POINTS_INDOOR_LOW_VENTILATION_D1</t>
        </is>
      </c>
      <c r="B970" t="inlineStr">
        <is>
          <t>indoor</t>
        </is>
      </c>
      <c r="C970" t="inlineStr">
        <is>
          <t>low_ventilation</t>
        </is>
      </c>
      <c r="D970" t="inlineStr">
        <is>
          <t>IndoorLowVentilation</t>
        </is>
      </c>
      <c r="E970" t="inlineStr">
        <is>
          <t>multiple_points</t>
        </is>
      </c>
      <c r="F970" t="inlineStr">
        <is>
          <t>5 point sources</t>
        </is>
      </c>
      <c r="G970" t="inlineStr">
        <is>
          <t>medium</t>
        </is>
      </c>
      <c r="H970" t="n">
        <v>5</v>
      </c>
      <c r="I970" t="inlineStr">
        <is>
          <t>F-18</t>
        </is>
      </c>
      <c r="J970" t="n">
        <v>2</v>
      </c>
      <c r="K970" t="n">
        <v>13340000</v>
      </c>
      <c r="L970" t="inlineStr">
        <is>
          <t>UNCONTROLLED</t>
        </is>
      </c>
      <c r="M970" t="inlineStr">
        <is>
          <t>(40, 40, 24)</t>
        </is>
      </c>
      <c r="N970" t="n">
        <v>0.5</v>
      </c>
      <c r="O970" t="n">
        <v>0.5</v>
      </c>
      <c r="P970" t="n">
        <v>0.5</v>
      </c>
      <c r="Q970" t="n">
        <v>0.1</v>
      </c>
      <c r="R970" t="n">
        <v>600</v>
      </c>
      <c r="S970" t="n">
        <v>93034092.65804204</v>
      </c>
      <c r="T970" t="n">
        <v>93034092.65804204</v>
      </c>
      <c r="U970" t="n">
        <v>0</v>
      </c>
      <c r="V970" t="n">
        <v>724671473.6318644</v>
      </c>
      <c r="Z970" t="n">
        <v>9.924108756336013</v>
      </c>
      <c r="AA970" t="n">
        <v>11.43615771357827</v>
      </c>
      <c r="AB970" t="n">
        <v>6.625031000160249</v>
      </c>
      <c r="AC970" t="n">
        <v>7.717312815999321</v>
      </c>
      <c r="AD970" t="n">
        <v>6000</v>
      </c>
      <c r="AE970" t="n">
        <v>600</v>
      </c>
      <c r="AF970" t="n">
        <v>6000</v>
      </c>
      <c r="AG970" t="n">
        <v>6000</v>
      </c>
      <c r="AH970" t="n">
        <v>6000</v>
      </c>
      <c r="AI970" t="b">
        <v>1</v>
      </c>
      <c r="AN970" t="inlineStr">
        <is>
          <t>OK</t>
        </is>
      </c>
      <c r="AP970" t="n">
        <v>600</v>
      </c>
      <c r="AQ970" t="n">
        <v>1</v>
      </c>
      <c r="AR970" t="n">
        <v>0.09053866487154728</v>
      </c>
      <c r="AS970" t="n">
        <v>1.568111032515412</v>
      </c>
    </row>
    <row r="971">
      <c r="A971" t="inlineStr">
        <is>
          <t>TEMP_F18_Q2_MULTIPLE_POINTS_INDOOR_LOW_VENTILATION_D1.5</t>
        </is>
      </c>
      <c r="B971" t="inlineStr">
        <is>
          <t>indoor</t>
        </is>
      </c>
      <c r="C971" t="inlineStr">
        <is>
          <t>low_ventilation</t>
        </is>
      </c>
      <c r="D971" t="inlineStr">
        <is>
          <t>IndoorLowVentilation</t>
        </is>
      </c>
      <c r="E971" t="inlineStr">
        <is>
          <t>multiple_points</t>
        </is>
      </c>
      <c r="F971" t="inlineStr">
        <is>
          <t>5 point sources</t>
        </is>
      </c>
      <c r="G971" t="inlineStr">
        <is>
          <t>medium</t>
        </is>
      </c>
      <c r="H971" t="n">
        <v>5</v>
      </c>
      <c r="I971" t="inlineStr">
        <is>
          <t>F-18</t>
        </is>
      </c>
      <c r="J971" t="n">
        <v>2</v>
      </c>
      <c r="K971" t="n">
        <v>13340000</v>
      </c>
      <c r="L971" t="inlineStr">
        <is>
          <t>UNCONTROLLED</t>
        </is>
      </c>
      <c r="M971" t="inlineStr">
        <is>
          <t>(40, 40, 24)</t>
        </is>
      </c>
      <c r="N971" t="n">
        <v>0.5</v>
      </c>
      <c r="O971" t="n">
        <v>0.5</v>
      </c>
      <c r="P971" t="n">
        <v>0.5</v>
      </c>
      <c r="Q971" t="n">
        <v>0.1</v>
      </c>
      <c r="R971" t="n">
        <v>600</v>
      </c>
      <c r="S971" t="n">
        <v>93034092.65804204</v>
      </c>
      <c r="T971" t="n">
        <v>93034092.65804204</v>
      </c>
      <c r="U971" t="n">
        <v>0</v>
      </c>
      <c r="V971" t="n">
        <v>724671473.6318644</v>
      </c>
      <c r="Z971" t="n">
        <v>9.924108756336013</v>
      </c>
      <c r="AA971" t="n">
        <v>11.43615771357827</v>
      </c>
      <c r="AB971" t="n">
        <v>6.625031000160249</v>
      </c>
      <c r="AC971" t="n">
        <v>7.641547968996747</v>
      </c>
      <c r="AD971" t="n">
        <v>6000</v>
      </c>
      <c r="AE971" t="n">
        <v>900</v>
      </c>
      <c r="AF971" t="n">
        <v>9000</v>
      </c>
      <c r="AG971" t="n">
        <v>6000</v>
      </c>
      <c r="AH971" t="n">
        <v>6000</v>
      </c>
      <c r="AI971" t="b">
        <v>1</v>
      </c>
      <c r="AN971" t="inlineStr">
        <is>
          <t>OK</t>
        </is>
      </c>
      <c r="AP971" t="n">
        <v>600</v>
      </c>
      <c r="AQ971" t="n">
        <v>1</v>
      </c>
      <c r="AR971" t="n">
        <v>0.09053866487154728</v>
      </c>
      <c r="AS971" t="n">
        <v>1.568111032515412</v>
      </c>
    </row>
    <row r="972">
      <c r="A972" t="inlineStr">
        <is>
          <t>TEMP_F18_Q2_MULTIPLE_POINTS_INDOOR_NORMAL_VENTILATION_D0.1</t>
        </is>
      </c>
      <c r="B972" t="inlineStr">
        <is>
          <t>indoor</t>
        </is>
      </c>
      <c r="C972" t="inlineStr">
        <is>
          <t>normal_ventilation</t>
        </is>
      </c>
      <c r="D972" t="inlineStr">
        <is>
          <t>IndoorNormalVentilation</t>
        </is>
      </c>
      <c r="E972" t="inlineStr">
        <is>
          <t>multiple_points</t>
        </is>
      </c>
      <c r="F972" t="inlineStr">
        <is>
          <t>5 point sources</t>
        </is>
      </c>
      <c r="G972" t="inlineStr">
        <is>
          <t>medium</t>
        </is>
      </c>
      <c r="H972" t="n">
        <v>5</v>
      </c>
      <c r="I972" t="inlineStr">
        <is>
          <t>F-18</t>
        </is>
      </c>
      <c r="J972" t="n">
        <v>2</v>
      </c>
      <c r="K972" t="n">
        <v>13340000</v>
      </c>
      <c r="L972" t="inlineStr">
        <is>
          <t>UNCONTROLLED</t>
        </is>
      </c>
      <c r="M972" t="inlineStr">
        <is>
          <t>(40, 40, 24)</t>
        </is>
      </c>
      <c r="N972" t="n">
        <v>0.5</v>
      </c>
      <c r="O972" t="n">
        <v>0.5</v>
      </c>
      <c r="P972" t="n">
        <v>0.5</v>
      </c>
      <c r="Q972" t="n">
        <v>0.1</v>
      </c>
      <c r="R972" t="n">
        <v>600</v>
      </c>
      <c r="S972" t="n">
        <v>40171744.76011156</v>
      </c>
      <c r="T972" t="n">
        <v>409744.2702704307</v>
      </c>
      <c r="U972" t="n">
        <v>0</v>
      </c>
      <c r="V972" t="n">
        <v>20678797.07006865</v>
      </c>
      <c r="Z972" t="n">
        <v>9.941294253710099</v>
      </c>
      <c r="AA972" t="n">
        <v>13.18888557163611</v>
      </c>
      <c r="AB972" t="n">
        <v>9.351400857325451</v>
      </c>
      <c r="AC972" t="n">
        <v>7.702124054994783</v>
      </c>
      <c r="AD972" t="n">
        <v>6000</v>
      </c>
      <c r="AE972" t="n">
        <v>60</v>
      </c>
      <c r="AF972" t="n">
        <v>600</v>
      </c>
      <c r="AG972" t="n">
        <v>600</v>
      </c>
      <c r="AH972" t="n">
        <v>600</v>
      </c>
      <c r="AI972" t="b">
        <v>1</v>
      </c>
      <c r="AN972" t="inlineStr">
        <is>
          <t>OK</t>
        </is>
      </c>
      <c r="AP972" t="n">
        <v>60</v>
      </c>
      <c r="AQ972" t="n">
        <v>0.0101998126473532</v>
      </c>
      <c r="AR972" t="n">
        <v>0.02583557854831166</v>
      </c>
      <c r="AS972" t="n">
        <v>4.626480872122806</v>
      </c>
    </row>
    <row r="973">
      <c r="A973" t="inlineStr">
        <is>
          <t>TEMP_F18_Q2_MULTIPLE_POINTS_INDOOR_NORMAL_VENTILATION_D0.25</t>
        </is>
      </c>
      <c r="B973" t="inlineStr">
        <is>
          <t>indoor</t>
        </is>
      </c>
      <c r="C973" t="inlineStr">
        <is>
          <t>normal_ventilation</t>
        </is>
      </c>
      <c r="D973" t="inlineStr">
        <is>
          <t>IndoorNormalVentilation</t>
        </is>
      </c>
      <c r="E973" t="inlineStr">
        <is>
          <t>multiple_points</t>
        </is>
      </c>
      <c r="F973" t="inlineStr">
        <is>
          <t>5 point sources</t>
        </is>
      </c>
      <c r="G973" t="inlineStr">
        <is>
          <t>medium</t>
        </is>
      </c>
      <c r="H973" t="n">
        <v>5</v>
      </c>
      <c r="I973" t="inlineStr">
        <is>
          <t>F-18</t>
        </is>
      </c>
      <c r="J973" t="n">
        <v>2</v>
      </c>
      <c r="K973" t="n">
        <v>13340000</v>
      </c>
      <c r="L973" t="inlineStr">
        <is>
          <t>UNCONTROLLED</t>
        </is>
      </c>
      <c r="M973" t="inlineStr">
        <is>
          <t>(40, 40, 24)</t>
        </is>
      </c>
      <c r="N973" t="n">
        <v>0.5</v>
      </c>
      <c r="O973" t="n">
        <v>0.5</v>
      </c>
      <c r="P973" t="n">
        <v>0.5</v>
      </c>
      <c r="Q973" t="n">
        <v>0.1</v>
      </c>
      <c r="R973" t="n">
        <v>600</v>
      </c>
      <c r="S973" t="n">
        <v>47144944.873364</v>
      </c>
      <c r="T973" t="n">
        <v>1079296.670390663</v>
      </c>
      <c r="U973" t="n">
        <v>0</v>
      </c>
      <c r="V973" t="n">
        <v>53001641.94637802</v>
      </c>
      <c r="Z973" t="n">
        <v>9.931478421258351</v>
      </c>
      <c r="AA973" t="n">
        <v>13.08021327202685</v>
      </c>
      <c r="AB973" t="n">
        <v>9.23808820815432</v>
      </c>
      <c r="AC973" t="n">
        <v>7.685992926002655</v>
      </c>
      <c r="AD973" t="n">
        <v>6000</v>
      </c>
      <c r="AE973" t="n">
        <v>150</v>
      </c>
      <c r="AF973" t="n">
        <v>1500</v>
      </c>
      <c r="AG973" t="n">
        <v>1500</v>
      </c>
      <c r="AH973" t="n">
        <v>1500</v>
      </c>
      <c r="AI973" t="b">
        <v>1</v>
      </c>
      <c r="AN973" t="inlineStr">
        <is>
          <t>OK</t>
        </is>
      </c>
      <c r="AP973" t="n">
        <v>150</v>
      </c>
      <c r="AQ973" t="n">
        <v>0.02289315796825642</v>
      </c>
      <c r="AR973" t="n">
        <v>0.02648757718459671</v>
      </c>
      <c r="AS973" t="n">
        <v>4.46963357018354</v>
      </c>
    </row>
    <row r="974">
      <c r="A974" t="inlineStr">
        <is>
          <t>TEMP_F18_Q2_MULTIPLE_POINTS_INDOOR_NORMAL_VENTILATION_D0.5</t>
        </is>
      </c>
      <c r="B974" t="inlineStr">
        <is>
          <t>indoor</t>
        </is>
      </c>
      <c r="C974" t="inlineStr">
        <is>
          <t>normal_ventilation</t>
        </is>
      </c>
      <c r="D974" t="inlineStr">
        <is>
          <t>IndoorNormalVentilation</t>
        </is>
      </c>
      <c r="E974" t="inlineStr">
        <is>
          <t>multiple_points</t>
        </is>
      </c>
      <c r="F974" t="inlineStr">
        <is>
          <t>5 point sources</t>
        </is>
      </c>
      <c r="G974" t="inlineStr">
        <is>
          <t>medium</t>
        </is>
      </c>
      <c r="H974" t="n">
        <v>5</v>
      </c>
      <c r="I974" t="inlineStr">
        <is>
          <t>F-18</t>
        </is>
      </c>
      <c r="J974" t="n">
        <v>2</v>
      </c>
      <c r="K974" t="n">
        <v>13340000</v>
      </c>
      <c r="L974" t="inlineStr">
        <is>
          <t>UNCONTROLLED</t>
        </is>
      </c>
      <c r="M974" t="inlineStr">
        <is>
          <t>(40, 40, 24)</t>
        </is>
      </c>
      <c r="N974" t="n">
        <v>0.5</v>
      </c>
      <c r="O974" t="n">
        <v>0.5</v>
      </c>
      <c r="P974" t="n">
        <v>0.5</v>
      </c>
      <c r="Q974" t="n">
        <v>0.1</v>
      </c>
      <c r="R974" t="n">
        <v>600</v>
      </c>
      <c r="S974" t="n">
        <v>48627870.48302494</v>
      </c>
      <c r="T974" t="n">
        <v>2366792.470843797</v>
      </c>
      <c r="U974" t="n">
        <v>0</v>
      </c>
      <c r="V974" t="n">
        <v>115214687.3094756</v>
      </c>
      <c r="Z974" t="n">
        <v>9.9043542216664</v>
      </c>
      <c r="AA974" t="n">
        <v>12.80217907063914</v>
      </c>
      <c r="AB974" t="n">
        <v>8.861146100527693</v>
      </c>
      <c r="AC974" t="n">
        <v>7.68238456799736</v>
      </c>
      <c r="AD974" t="n">
        <v>6000</v>
      </c>
      <c r="AE974" t="n">
        <v>300</v>
      </c>
      <c r="AF974" t="n">
        <v>3000</v>
      </c>
      <c r="AG974" t="n">
        <v>3000</v>
      </c>
      <c r="AH974" t="n">
        <v>3000</v>
      </c>
      <c r="AI974" t="b">
        <v>1</v>
      </c>
      <c r="AN974" t="inlineStr">
        <is>
          <t>OK</t>
        </is>
      </c>
      <c r="AP974" t="n">
        <v>300</v>
      </c>
      <c r="AQ974" t="n">
        <v>0.04867152205791118</v>
      </c>
      <c r="AR974" t="n">
        <v>0.0287892771887745</v>
      </c>
      <c r="AS974" t="n">
        <v>4.005934680871105</v>
      </c>
    </row>
    <row r="975">
      <c r="A975" t="inlineStr">
        <is>
          <t>TEMP_F18_Q2_MULTIPLE_POINTS_INDOOR_NORMAL_VENTILATION_D1</t>
        </is>
      </c>
      <c r="B975" t="inlineStr">
        <is>
          <t>indoor</t>
        </is>
      </c>
      <c r="C975" t="inlineStr">
        <is>
          <t>normal_ventilation</t>
        </is>
      </c>
      <c r="D975" t="inlineStr">
        <is>
          <t>IndoorNormalVentilation</t>
        </is>
      </c>
      <c r="E975" t="inlineStr">
        <is>
          <t>multiple_points</t>
        </is>
      </c>
      <c r="F975" t="inlineStr">
        <is>
          <t>5 point sources</t>
        </is>
      </c>
      <c r="G975" t="inlineStr">
        <is>
          <t>medium</t>
        </is>
      </c>
      <c r="H975" t="n">
        <v>5</v>
      </c>
      <c r="I975" t="inlineStr">
        <is>
          <t>F-18</t>
        </is>
      </c>
      <c r="J975" t="n">
        <v>2</v>
      </c>
      <c r="K975" t="n">
        <v>13340000</v>
      </c>
      <c r="L975" t="inlineStr">
        <is>
          <t>UNCONTROLLED</t>
        </is>
      </c>
      <c r="M975" t="inlineStr">
        <is>
          <t>(40, 40, 24)</t>
        </is>
      </c>
      <c r="N975" t="n">
        <v>0.5</v>
      </c>
      <c r="O975" t="n">
        <v>0.5</v>
      </c>
      <c r="P975" t="n">
        <v>0.5</v>
      </c>
      <c r="Q975" t="n">
        <v>0.1</v>
      </c>
      <c r="R975" t="n">
        <v>600</v>
      </c>
      <c r="S975" t="n">
        <v>48913638.06942078</v>
      </c>
      <c r="T975" t="n">
        <v>48913638.06942078</v>
      </c>
      <c r="U975" t="n">
        <v>0</v>
      </c>
      <c r="V975" t="n">
        <v>450340753.1454946</v>
      </c>
      <c r="Z975" t="n">
        <v>9.872046922490046</v>
      </c>
      <c r="AA975" t="n">
        <v>11.8040573731958</v>
      </c>
      <c r="AB975" t="n">
        <v>7.333813019719684</v>
      </c>
      <c r="AC975" t="n">
        <v>7.643462612999428</v>
      </c>
      <c r="AD975" t="n">
        <v>6000</v>
      </c>
      <c r="AE975" t="n">
        <v>600</v>
      </c>
      <c r="AF975" t="n">
        <v>6000</v>
      </c>
      <c r="AG975" t="n">
        <v>6000</v>
      </c>
      <c r="AH975" t="n">
        <v>6000</v>
      </c>
      <c r="AI975" t="b">
        <v>1</v>
      </c>
      <c r="AN975" t="inlineStr">
        <is>
          <t>OK</t>
        </is>
      </c>
      <c r="AP975" t="n">
        <v>600</v>
      </c>
      <c r="AQ975" t="n">
        <v>1</v>
      </c>
      <c r="AR975" t="n">
        <v>0.05626446191223071</v>
      </c>
      <c r="AS975" t="n">
        <v>2.247232112488633</v>
      </c>
    </row>
    <row r="976">
      <c r="A976" t="inlineStr">
        <is>
          <t>TEMP_F18_Q2_MULTIPLE_POINTS_INDOOR_NORMAL_VENTILATION_D1.5</t>
        </is>
      </c>
      <c r="B976" t="inlineStr">
        <is>
          <t>indoor</t>
        </is>
      </c>
      <c r="C976" t="inlineStr">
        <is>
          <t>normal_ventilation</t>
        </is>
      </c>
      <c r="D976" t="inlineStr">
        <is>
          <t>IndoorNormalVentilation</t>
        </is>
      </c>
      <c r="E976" t="inlineStr">
        <is>
          <t>multiple_points</t>
        </is>
      </c>
      <c r="F976" t="inlineStr">
        <is>
          <t>5 point sources</t>
        </is>
      </c>
      <c r="G976" t="inlineStr">
        <is>
          <t>medium</t>
        </is>
      </c>
      <c r="H976" t="n">
        <v>5</v>
      </c>
      <c r="I976" t="inlineStr">
        <is>
          <t>F-18</t>
        </is>
      </c>
      <c r="J976" t="n">
        <v>2</v>
      </c>
      <c r="K976" t="n">
        <v>13340000</v>
      </c>
      <c r="L976" t="inlineStr">
        <is>
          <t>UNCONTROLLED</t>
        </is>
      </c>
      <c r="M976" t="inlineStr">
        <is>
          <t>(40, 40, 24)</t>
        </is>
      </c>
      <c r="N976" t="n">
        <v>0.5</v>
      </c>
      <c r="O976" t="n">
        <v>0.5</v>
      </c>
      <c r="P976" t="n">
        <v>0.5</v>
      </c>
      <c r="Q976" t="n">
        <v>0.1</v>
      </c>
      <c r="R976" t="n">
        <v>600</v>
      </c>
      <c r="S976" t="n">
        <v>48913638.06942078</v>
      </c>
      <c r="T976" t="n">
        <v>48913638.06942078</v>
      </c>
      <c r="U976" t="n">
        <v>0</v>
      </c>
      <c r="V976" t="n">
        <v>450340753.1454946</v>
      </c>
      <c r="Z976" t="n">
        <v>9.872046922490046</v>
      </c>
      <c r="AA976" t="n">
        <v>11.8040573731958</v>
      </c>
      <c r="AB976" t="n">
        <v>7.333813019719684</v>
      </c>
      <c r="AC976" t="n">
        <v>7.719042846001685</v>
      </c>
      <c r="AD976" t="n">
        <v>6000</v>
      </c>
      <c r="AE976" t="n">
        <v>900</v>
      </c>
      <c r="AF976" t="n">
        <v>9000</v>
      </c>
      <c r="AG976" t="n">
        <v>6000</v>
      </c>
      <c r="AH976" t="n">
        <v>6000</v>
      </c>
      <c r="AI976" t="b">
        <v>1</v>
      </c>
      <c r="AN976" t="inlineStr">
        <is>
          <t>OK</t>
        </is>
      </c>
      <c r="AP976" t="n">
        <v>600</v>
      </c>
      <c r="AQ976" t="n">
        <v>1</v>
      </c>
      <c r="AR976" t="n">
        <v>0.05626446191223071</v>
      </c>
      <c r="AS976" t="n">
        <v>2.247232112488633</v>
      </c>
    </row>
    <row r="977">
      <c r="A977" t="inlineStr">
        <is>
          <t>TEMP_F18_Q2_MULTIPLE_POINTS_INDOOR_HIGH_VENTILATION_D0.1</t>
        </is>
      </c>
      <c r="B977" t="inlineStr">
        <is>
          <t>indoor</t>
        </is>
      </c>
      <c r="C977" t="inlineStr">
        <is>
          <t>high_ventilation</t>
        </is>
      </c>
      <c r="D977" t="inlineStr">
        <is>
          <t>IndoorHighVentilation</t>
        </is>
      </c>
      <c r="E977" t="inlineStr">
        <is>
          <t>multiple_points</t>
        </is>
      </c>
      <c r="F977" t="inlineStr">
        <is>
          <t>5 point sources</t>
        </is>
      </c>
      <c r="G977" t="inlineStr">
        <is>
          <t>medium</t>
        </is>
      </c>
      <c r="H977" t="n">
        <v>5</v>
      </c>
      <c r="I977" t="inlineStr">
        <is>
          <t>F-18</t>
        </is>
      </c>
      <c r="J977" t="n">
        <v>2</v>
      </c>
      <c r="K977" t="n">
        <v>13340000</v>
      </c>
      <c r="L977" t="inlineStr">
        <is>
          <t>UNCONTROLLED</t>
        </is>
      </c>
      <c r="M977" t="inlineStr">
        <is>
          <t>(40, 40, 24)</t>
        </is>
      </c>
      <c r="N977" t="n">
        <v>0.5</v>
      </c>
      <c r="O977" t="n">
        <v>0.5</v>
      </c>
      <c r="P977" t="n">
        <v>0.5</v>
      </c>
      <c r="Q977" t="n">
        <v>0.1</v>
      </c>
      <c r="R977" t="n">
        <v>600</v>
      </c>
      <c r="S977" t="n">
        <v>2156826.467122421</v>
      </c>
      <c r="T977" t="n">
        <v>106.8403826533091</v>
      </c>
      <c r="U977" t="n">
        <v>0</v>
      </c>
      <c r="V977" t="n">
        <v>4530.718725110984</v>
      </c>
      <c r="Z977" t="n">
        <v>12.68825136240306</v>
      </c>
      <c r="AA977" t="n">
        <v>11.30873574067133</v>
      </c>
      <c r="AB977" t="n">
        <v>9.813746223066399</v>
      </c>
      <c r="AC977" t="n">
        <v>7.684598891995847</v>
      </c>
      <c r="AD977" t="n">
        <v>6000</v>
      </c>
      <c r="AE977" t="n">
        <v>60</v>
      </c>
      <c r="AF977" t="n">
        <v>600</v>
      </c>
      <c r="AG977" t="n">
        <v>600</v>
      </c>
      <c r="AH977" t="n">
        <v>600</v>
      </c>
      <c r="AI977" t="b">
        <v>1</v>
      </c>
      <c r="AN977" t="inlineStr">
        <is>
          <t>OK</t>
        </is>
      </c>
      <c r="AP977" t="n">
        <v>60</v>
      </c>
      <c r="AQ977" t="n">
        <v>4.953591968659983e-05</v>
      </c>
      <c r="AR977" t="n">
        <v>5.660568122327567e-06</v>
      </c>
      <c r="AS977" t="n">
        <v>4.84604425076017</v>
      </c>
    </row>
    <row r="978">
      <c r="A978" t="inlineStr">
        <is>
          <t>TEMP_F18_Q2_MULTIPLE_POINTS_INDOOR_HIGH_VENTILATION_D0.25</t>
        </is>
      </c>
      <c r="B978" t="inlineStr">
        <is>
          <t>indoor</t>
        </is>
      </c>
      <c r="C978" t="inlineStr">
        <is>
          <t>high_ventilation</t>
        </is>
      </c>
      <c r="D978" t="inlineStr">
        <is>
          <t>IndoorHighVentilation</t>
        </is>
      </c>
      <c r="E978" t="inlineStr">
        <is>
          <t>multiple_points</t>
        </is>
      </c>
      <c r="F978" t="inlineStr">
        <is>
          <t>5 point sources</t>
        </is>
      </c>
      <c r="G978" t="inlineStr">
        <is>
          <t>medium</t>
        </is>
      </c>
      <c r="H978" t="n">
        <v>5</v>
      </c>
      <c r="I978" t="inlineStr">
        <is>
          <t>F-18</t>
        </is>
      </c>
      <c r="J978" t="n">
        <v>2</v>
      </c>
      <c r="K978" t="n">
        <v>13340000</v>
      </c>
      <c r="L978" t="inlineStr">
        <is>
          <t>UNCONTROLLED</t>
        </is>
      </c>
      <c r="M978" t="inlineStr">
        <is>
          <t>(40, 40, 24)</t>
        </is>
      </c>
      <c r="N978" t="n">
        <v>0.5</v>
      </c>
      <c r="O978" t="n">
        <v>0.5</v>
      </c>
      <c r="P978" t="n">
        <v>0.5</v>
      </c>
      <c r="Q978" t="n">
        <v>0.1</v>
      </c>
      <c r="R978" t="n">
        <v>600</v>
      </c>
      <c r="S978" t="n">
        <v>2156826.746454894</v>
      </c>
      <c r="T978" t="n">
        <v>383.7193357255513</v>
      </c>
      <c r="U978" t="n">
        <v>0</v>
      </c>
      <c r="V978" t="n">
        <v>15690.54896029161</v>
      </c>
      <c r="Z978" t="n">
        <v>12.59034762871783</v>
      </c>
      <c r="AA978" t="n">
        <v>11.29615962527935</v>
      </c>
      <c r="AB978" t="n">
        <v>9.814224298734899</v>
      </c>
      <c r="AC978" t="n">
        <v>7.68617700899631</v>
      </c>
      <c r="AD978" t="n">
        <v>6000</v>
      </c>
      <c r="AE978" t="n">
        <v>150</v>
      </c>
      <c r="AF978" t="n">
        <v>1500</v>
      </c>
      <c r="AG978" t="n">
        <v>1500</v>
      </c>
      <c r="AH978" t="n">
        <v>1500</v>
      </c>
      <c r="AI978" t="b">
        <v>1</v>
      </c>
      <c r="AN978" t="inlineStr">
        <is>
          <t>OK</t>
        </is>
      </c>
      <c r="AP978" t="n">
        <v>150</v>
      </c>
      <c r="AQ978" t="n">
        <v>0.0001779092068272328</v>
      </c>
      <c r="AR978" t="n">
        <v>7.841353803244182e-06</v>
      </c>
      <c r="AS978" t="n">
        <v>4.789388020704536</v>
      </c>
    </row>
    <row r="979">
      <c r="A979" t="inlineStr">
        <is>
          <t>TEMP_F18_Q2_MULTIPLE_POINTS_INDOOR_HIGH_VENTILATION_D0.5</t>
        </is>
      </c>
      <c r="B979" t="inlineStr">
        <is>
          <t>indoor</t>
        </is>
      </c>
      <c r="C979" t="inlineStr">
        <is>
          <t>high_ventilation</t>
        </is>
      </c>
      <c r="D979" t="inlineStr">
        <is>
          <t>IndoorHighVentilation</t>
        </is>
      </c>
      <c r="E979" t="inlineStr">
        <is>
          <t>multiple_points</t>
        </is>
      </c>
      <c r="F979" t="inlineStr">
        <is>
          <t>5 point sources</t>
        </is>
      </c>
      <c r="G979" t="inlineStr">
        <is>
          <t>medium</t>
        </is>
      </c>
      <c r="H979" t="n">
        <v>5</v>
      </c>
      <c r="I979" t="inlineStr">
        <is>
          <t>F-18</t>
        </is>
      </c>
      <c r="J979" t="n">
        <v>2</v>
      </c>
      <c r="K979" t="n">
        <v>13340000</v>
      </c>
      <c r="L979" t="inlineStr">
        <is>
          <t>UNCONTROLLED</t>
        </is>
      </c>
      <c r="M979" t="inlineStr">
        <is>
          <t>(40, 40, 24)</t>
        </is>
      </c>
      <c r="N979" t="n">
        <v>0.5</v>
      </c>
      <c r="O979" t="n">
        <v>0.5</v>
      </c>
      <c r="P979" t="n">
        <v>0.5</v>
      </c>
      <c r="Q979" t="n">
        <v>0.1</v>
      </c>
      <c r="R979" t="n">
        <v>600</v>
      </c>
      <c r="S979" t="n">
        <v>2156826.890843305</v>
      </c>
      <c r="T979" t="n">
        <v>1507.010438547303</v>
      </c>
      <c r="U979" t="n">
        <v>0</v>
      </c>
      <c r="V979" t="n">
        <v>57299.36896454536</v>
      </c>
      <c r="Z979" t="n">
        <v>12.39089718311522</v>
      </c>
      <c r="AA979" t="n">
        <v>11.27212355016451</v>
      </c>
      <c r="AB979" t="n">
        <v>9.814884626715727</v>
      </c>
      <c r="AC979" t="n">
        <v>7.635085000998515</v>
      </c>
      <c r="AD979" t="n">
        <v>6000</v>
      </c>
      <c r="AE979" t="n">
        <v>300</v>
      </c>
      <c r="AF979" t="n">
        <v>3000</v>
      </c>
      <c r="AG979" t="n">
        <v>3000</v>
      </c>
      <c r="AH979" t="n">
        <v>3000</v>
      </c>
      <c r="AI979" t="b">
        <v>1</v>
      </c>
      <c r="AN979" t="inlineStr">
        <is>
          <t>OK</t>
        </is>
      </c>
      <c r="AP979" t="n">
        <v>300</v>
      </c>
      <c r="AQ979" t="n">
        <v>0.000698716454688708</v>
      </c>
      <c r="AR979" t="n">
        <v>1.431768339943662e-05</v>
      </c>
      <c r="AS979" t="n">
        <v>4.678464746288406</v>
      </c>
    </row>
    <row r="980">
      <c r="A980" t="inlineStr">
        <is>
          <t>TEMP_F18_Q2_MULTIPLE_POINTS_INDOOR_HIGH_VENTILATION_D1</t>
        </is>
      </c>
      <c r="B980" t="inlineStr">
        <is>
          <t>indoor</t>
        </is>
      </c>
      <c r="C980" t="inlineStr">
        <is>
          <t>high_ventilation</t>
        </is>
      </c>
      <c r="D980" t="inlineStr">
        <is>
          <t>IndoorHighVentilation</t>
        </is>
      </c>
      <c r="E980" t="inlineStr">
        <is>
          <t>multiple_points</t>
        </is>
      </c>
      <c r="F980" t="inlineStr">
        <is>
          <t>5 point sources</t>
        </is>
      </c>
      <c r="G980" t="inlineStr">
        <is>
          <t>medium</t>
        </is>
      </c>
      <c r="H980" t="n">
        <v>5</v>
      </c>
      <c r="I980" t="inlineStr">
        <is>
          <t>F-18</t>
        </is>
      </c>
      <c r="J980" t="n">
        <v>2</v>
      </c>
      <c r="K980" t="n">
        <v>13340000</v>
      </c>
      <c r="L980" t="inlineStr">
        <is>
          <t>UNCONTROLLED</t>
        </is>
      </c>
      <c r="M980" t="inlineStr">
        <is>
          <t>(40, 40, 24)</t>
        </is>
      </c>
      <c r="N980" t="n">
        <v>0.5</v>
      </c>
      <c r="O980" t="n">
        <v>0.5</v>
      </c>
      <c r="P980" t="n">
        <v>0.5</v>
      </c>
      <c r="Q980" t="n">
        <v>0.1</v>
      </c>
      <c r="R980" t="n">
        <v>600</v>
      </c>
      <c r="S980" t="n">
        <v>2156826.955487443</v>
      </c>
      <c r="T980" t="n">
        <v>2156826.955487443</v>
      </c>
      <c r="U980" t="n">
        <v>0</v>
      </c>
      <c r="V980" t="n">
        <v>6118076.53494323</v>
      </c>
      <c r="Z980" t="n">
        <v>10.75886123068034</v>
      </c>
      <c r="AA980" t="n">
        <v>10.72765221537006</v>
      </c>
      <c r="AB980" t="n">
        <v>6.475797757301758</v>
      </c>
      <c r="AC980" t="n">
        <v>7.727346750994911</v>
      </c>
      <c r="AD980" t="n">
        <v>6000</v>
      </c>
      <c r="AE980" t="n">
        <v>600</v>
      </c>
      <c r="AF980" t="n">
        <v>6000</v>
      </c>
      <c r="AG980" t="n">
        <v>6000</v>
      </c>
      <c r="AH980" t="n">
        <v>6000</v>
      </c>
      <c r="AI980" t="b">
        <v>1</v>
      </c>
      <c r="AN980" t="inlineStr">
        <is>
          <t>OK</t>
        </is>
      </c>
      <c r="AP980" t="n">
        <v>600</v>
      </c>
      <c r="AQ980" t="n">
        <v>1</v>
      </c>
      <c r="AR980" t="n">
        <v>0.0007643773781788144</v>
      </c>
      <c r="AS980" t="n">
        <v>1.154006767664743</v>
      </c>
    </row>
    <row r="981">
      <c r="A981" t="inlineStr">
        <is>
          <t>TEMP_F18_Q2_MULTIPLE_POINTS_INDOOR_HIGH_VENTILATION_D1.5</t>
        </is>
      </c>
      <c r="B981" t="inlineStr">
        <is>
          <t>indoor</t>
        </is>
      </c>
      <c r="C981" t="inlineStr">
        <is>
          <t>high_ventilation</t>
        </is>
      </c>
      <c r="D981" t="inlineStr">
        <is>
          <t>IndoorHighVentilation</t>
        </is>
      </c>
      <c r="E981" t="inlineStr">
        <is>
          <t>multiple_points</t>
        </is>
      </c>
      <c r="F981" t="inlineStr">
        <is>
          <t>5 point sources</t>
        </is>
      </c>
      <c r="G981" t="inlineStr">
        <is>
          <t>medium</t>
        </is>
      </c>
      <c r="H981" t="n">
        <v>5</v>
      </c>
      <c r="I981" t="inlineStr">
        <is>
          <t>F-18</t>
        </is>
      </c>
      <c r="J981" t="n">
        <v>2</v>
      </c>
      <c r="K981" t="n">
        <v>13340000</v>
      </c>
      <c r="L981" t="inlineStr">
        <is>
          <t>UNCONTROLLED</t>
        </is>
      </c>
      <c r="M981" t="inlineStr">
        <is>
          <t>(40, 40, 24)</t>
        </is>
      </c>
      <c r="N981" t="n">
        <v>0.5</v>
      </c>
      <c r="O981" t="n">
        <v>0.5</v>
      </c>
      <c r="P981" t="n">
        <v>0.5</v>
      </c>
      <c r="Q981" t="n">
        <v>0.1</v>
      </c>
      <c r="R981" t="n">
        <v>600</v>
      </c>
      <c r="S981" t="n">
        <v>2156826.955487443</v>
      </c>
      <c r="T981" t="n">
        <v>2156826.955487443</v>
      </c>
      <c r="U981" t="n">
        <v>0</v>
      </c>
      <c r="V981" t="n">
        <v>6118076.53494323</v>
      </c>
      <c r="Z981" t="n">
        <v>10.75886123068034</v>
      </c>
      <c r="AA981" t="n">
        <v>10.72765221537006</v>
      </c>
      <c r="AB981" t="n">
        <v>6.475797757301758</v>
      </c>
      <c r="AC981" t="n">
        <v>7.681461804997525</v>
      </c>
      <c r="AD981" t="n">
        <v>6000</v>
      </c>
      <c r="AE981" t="n">
        <v>900</v>
      </c>
      <c r="AF981" t="n">
        <v>9000</v>
      </c>
      <c r="AG981" t="n">
        <v>6000</v>
      </c>
      <c r="AH981" t="n">
        <v>6000</v>
      </c>
      <c r="AI981" t="b">
        <v>1</v>
      </c>
      <c r="AN981" t="inlineStr">
        <is>
          <t>OK</t>
        </is>
      </c>
      <c r="AP981" t="n">
        <v>600</v>
      </c>
      <c r="AQ981" t="n">
        <v>1</v>
      </c>
      <c r="AR981" t="n">
        <v>0.0007643773781788144</v>
      </c>
      <c r="AS981" t="n">
        <v>1.154006767664743</v>
      </c>
    </row>
    <row r="982">
      <c r="A982" t="inlineStr">
        <is>
          <t>TEMP_F18_Q2_MULTIPLE_POINTS_OUTDOOR_UNIFORM_D0.1</t>
        </is>
      </c>
      <c r="B982" t="inlineStr">
        <is>
          <t>outdoor</t>
        </is>
      </c>
      <c r="C982" t="inlineStr">
        <is>
          <t>uniform</t>
        </is>
      </c>
      <c r="D982" t="inlineStr">
        <is>
          <t>UniformField</t>
        </is>
      </c>
      <c r="E982" t="inlineStr">
        <is>
          <t>multiple_points</t>
        </is>
      </c>
      <c r="F982" t="inlineStr">
        <is>
          <t>5 point sources</t>
        </is>
      </c>
      <c r="G982" t="inlineStr">
        <is>
          <t>medium</t>
        </is>
      </c>
      <c r="H982" t="n">
        <v>5</v>
      </c>
      <c r="I982" t="inlineStr">
        <is>
          <t>F-18</t>
        </is>
      </c>
      <c r="J982" t="n">
        <v>2</v>
      </c>
      <c r="K982" t="n">
        <v>13340000</v>
      </c>
      <c r="L982" t="inlineStr">
        <is>
          <t>UNCONTROLLED</t>
        </is>
      </c>
      <c r="M982" t="inlineStr">
        <is>
          <t>(40, 40, 24)</t>
        </is>
      </c>
      <c r="N982" t="n">
        <v>0.5</v>
      </c>
      <c r="O982" t="n">
        <v>0.5</v>
      </c>
      <c r="P982" t="n">
        <v>0.5</v>
      </c>
      <c r="Q982" t="n">
        <v>0.1</v>
      </c>
      <c r="R982" t="n">
        <v>600</v>
      </c>
      <c r="S982" t="n">
        <v>42085065.47768774</v>
      </c>
      <c r="T982" t="n">
        <v>1.229804861619016</v>
      </c>
      <c r="U982" t="n">
        <v>0</v>
      </c>
      <c r="V982" t="n">
        <v>12.4085563625029</v>
      </c>
      <c r="Z982" t="n">
        <v>18.93196659317597</v>
      </c>
      <c r="AA982" t="n">
        <v>10.0000000012092</v>
      </c>
      <c r="AB982" t="n">
        <v>6.000078466746727</v>
      </c>
      <c r="AC982" t="n">
        <v>3.965839073003736</v>
      </c>
      <c r="AD982" t="n">
        <v>6000</v>
      </c>
      <c r="AE982" t="n">
        <v>60</v>
      </c>
      <c r="AF982" t="n">
        <v>600</v>
      </c>
      <c r="AG982" t="n">
        <v>600</v>
      </c>
      <c r="AH982" t="n">
        <v>600</v>
      </c>
      <c r="AI982" t="b">
        <v>1</v>
      </c>
      <c r="AN982" t="inlineStr">
        <is>
          <t>OK</t>
        </is>
      </c>
      <c r="AP982" t="n">
        <v>60</v>
      </c>
      <c r="AQ982" t="n">
        <v>2.922188305186366e-08</v>
      </c>
      <c r="AR982" t="n">
        <v>1.550294398113806e-08</v>
      </c>
      <c r="AS982" t="n">
        <v>8.931966593520634</v>
      </c>
    </row>
    <row r="983">
      <c r="A983" t="inlineStr">
        <is>
          <t>TEMP_F18_Q2_MULTIPLE_POINTS_OUTDOOR_UNIFORM_D0.25</t>
        </is>
      </c>
      <c r="B983" t="inlineStr">
        <is>
          <t>outdoor</t>
        </is>
      </c>
      <c r="C983" t="inlineStr">
        <is>
          <t>uniform</t>
        </is>
      </c>
      <c r="D983" t="inlineStr">
        <is>
          <t>UniformField</t>
        </is>
      </c>
      <c r="E983" t="inlineStr">
        <is>
          <t>multiple_points</t>
        </is>
      </c>
      <c r="F983" t="inlineStr">
        <is>
          <t>5 point sources</t>
        </is>
      </c>
      <c r="G983" t="inlineStr">
        <is>
          <t>medium</t>
        </is>
      </c>
      <c r="H983" t="n">
        <v>5</v>
      </c>
      <c r="I983" t="inlineStr">
        <is>
          <t>F-18</t>
        </is>
      </c>
      <c r="J983" t="n">
        <v>2</v>
      </c>
      <c r="K983" t="n">
        <v>13340000</v>
      </c>
      <c r="L983" t="inlineStr">
        <is>
          <t>UNCONTROLLED</t>
        </is>
      </c>
      <c r="M983" t="inlineStr">
        <is>
          <t>(40, 40, 24)</t>
        </is>
      </c>
      <c r="N983" t="n">
        <v>0.5</v>
      </c>
      <c r="O983" t="n">
        <v>0.5</v>
      </c>
      <c r="P983" t="n">
        <v>0.5</v>
      </c>
      <c r="Q983" t="n">
        <v>0.1</v>
      </c>
      <c r="R983" t="n">
        <v>600</v>
      </c>
      <c r="S983" t="n">
        <v>48878562.9547876</v>
      </c>
      <c r="T983" t="n">
        <v>163.3171666013805</v>
      </c>
      <c r="U983" t="n">
        <v>0</v>
      </c>
      <c r="V983" t="n">
        <v>1501.722127114893</v>
      </c>
      <c r="Z983" t="n">
        <v>18.87320025523855</v>
      </c>
      <c r="AA983" t="n">
        <v>10.00000000023988</v>
      </c>
      <c r="AB983" t="n">
        <v>6.000026482370964</v>
      </c>
      <c r="AC983" t="n">
        <v>3.953451061999658</v>
      </c>
      <c r="AD983" t="n">
        <v>6000</v>
      </c>
      <c r="AE983" t="n">
        <v>150</v>
      </c>
      <c r="AF983" t="n">
        <v>1500</v>
      </c>
      <c r="AG983" t="n">
        <v>1500</v>
      </c>
      <c r="AH983" t="n">
        <v>1500</v>
      </c>
      <c r="AI983" t="b">
        <v>1</v>
      </c>
      <c r="AN983" t="inlineStr">
        <is>
          <t>OK</t>
        </is>
      </c>
      <c r="AP983" t="n">
        <v>150</v>
      </c>
      <c r="AQ983" t="n">
        <v>3.341284128022503e-06</v>
      </c>
      <c r="AR983" t="n">
        <v>7.50485820647123e-07</v>
      </c>
      <c r="AS983" t="n">
        <v>8.873200255278066</v>
      </c>
    </row>
    <row r="984">
      <c r="A984" t="inlineStr">
        <is>
          <t>TEMP_F18_Q2_MULTIPLE_POINTS_OUTDOOR_UNIFORM_D0.5</t>
        </is>
      </c>
      <c r="B984" t="inlineStr">
        <is>
          <t>outdoor</t>
        </is>
      </c>
      <c r="C984" t="inlineStr">
        <is>
          <t>uniform</t>
        </is>
      </c>
      <c r="D984" t="inlineStr">
        <is>
          <t>UniformField</t>
        </is>
      </c>
      <c r="E984" t="inlineStr">
        <is>
          <t>multiple_points</t>
        </is>
      </c>
      <c r="F984" t="inlineStr">
        <is>
          <t>5 point sources</t>
        </is>
      </c>
      <c r="G984" t="inlineStr">
        <is>
          <t>medium</t>
        </is>
      </c>
      <c r="H984" t="n">
        <v>5</v>
      </c>
      <c r="I984" t="inlineStr">
        <is>
          <t>F-18</t>
        </is>
      </c>
      <c r="J984" t="n">
        <v>2</v>
      </c>
      <c r="K984" t="n">
        <v>13340000</v>
      </c>
      <c r="L984" t="inlineStr">
        <is>
          <t>UNCONTROLLED</t>
        </is>
      </c>
      <c r="M984" t="inlineStr">
        <is>
          <t>(40, 40, 24)</t>
        </is>
      </c>
      <c r="N984" t="n">
        <v>0.5</v>
      </c>
      <c r="O984" t="n">
        <v>0.5</v>
      </c>
      <c r="P984" t="n">
        <v>0.5</v>
      </c>
      <c r="Q984" t="n">
        <v>0.1</v>
      </c>
      <c r="R984" t="n">
        <v>600</v>
      </c>
      <c r="S984" t="n">
        <v>48927572.47627401</v>
      </c>
      <c r="T984" t="n">
        <v>154580.3069749997</v>
      </c>
      <c r="U984" t="n">
        <v>0</v>
      </c>
      <c r="V984" t="n">
        <v>1310438.480089653</v>
      </c>
      <c r="Z984" t="n">
        <v>18.64112102287359</v>
      </c>
      <c r="AA984" t="n">
        <v>10.0000000000062</v>
      </c>
      <c r="AB984" t="n">
        <v>6.000002047909492</v>
      </c>
      <c r="AC984" t="n">
        <v>3.976397558006283</v>
      </c>
      <c r="AD984" t="n">
        <v>6000</v>
      </c>
      <c r="AE984" t="n">
        <v>300</v>
      </c>
      <c r="AF984" t="n">
        <v>3000</v>
      </c>
      <c r="AG984" t="n">
        <v>3000</v>
      </c>
      <c r="AH984" t="n">
        <v>3000</v>
      </c>
      <c r="AI984" t="b">
        <v>1</v>
      </c>
      <c r="AN984" t="inlineStr">
        <is>
          <t>OK</t>
        </is>
      </c>
      <c r="AP984" t="n">
        <v>300</v>
      </c>
      <c r="AQ984" t="n">
        <v>0.003159370047429981</v>
      </c>
      <c r="AR984" t="n">
        <v>0.0003274458970738762</v>
      </c>
      <c r="AS984" t="n">
        <v>8.641121022873829</v>
      </c>
    </row>
    <row r="985">
      <c r="A985" t="inlineStr">
        <is>
          <t>TEMP_F18_Q2_MULTIPLE_POINTS_OUTDOOR_UNIFORM_D1</t>
        </is>
      </c>
      <c r="B985" t="inlineStr">
        <is>
          <t>outdoor</t>
        </is>
      </c>
      <c r="C985" t="inlineStr">
        <is>
          <t>uniform</t>
        </is>
      </c>
      <c r="D985" t="inlineStr">
        <is>
          <t>UniformField</t>
        </is>
      </c>
      <c r="E985" t="inlineStr">
        <is>
          <t>multiple_points</t>
        </is>
      </c>
      <c r="F985" t="inlineStr">
        <is>
          <t>5 point sources</t>
        </is>
      </c>
      <c r="G985" t="inlineStr">
        <is>
          <t>medium</t>
        </is>
      </c>
      <c r="H985" t="n">
        <v>5</v>
      </c>
      <c r="I985" t="inlineStr">
        <is>
          <t>F-18</t>
        </is>
      </c>
      <c r="J985" t="n">
        <v>2</v>
      </c>
      <c r="K985" t="n">
        <v>13340000</v>
      </c>
      <c r="L985" t="inlineStr">
        <is>
          <t>UNCONTROLLED</t>
        </is>
      </c>
      <c r="M985" t="inlineStr">
        <is>
          <t>(40, 40, 24)</t>
        </is>
      </c>
      <c r="N985" t="n">
        <v>0.5</v>
      </c>
      <c r="O985" t="n">
        <v>0.5</v>
      </c>
      <c r="P985" t="n">
        <v>0.5</v>
      </c>
      <c r="Q985" t="n">
        <v>0.1</v>
      </c>
      <c r="R985" t="n">
        <v>600</v>
      </c>
      <c r="S985" t="n">
        <v>48927574.67964112</v>
      </c>
      <c r="T985" t="n">
        <v>48927574.67964112</v>
      </c>
      <c r="U985" t="n">
        <v>0</v>
      </c>
      <c r="V985" t="n">
        <v>330468579.7249653</v>
      </c>
      <c r="Z985" t="n">
        <v>14.67729332104006</v>
      </c>
      <c r="AA985" t="n">
        <v>10.00000000000004</v>
      </c>
      <c r="AB985" t="n">
        <v>6.000000024675441</v>
      </c>
      <c r="AC985" t="n">
        <v>3.93993351199606</v>
      </c>
      <c r="AD985" t="n">
        <v>6000</v>
      </c>
      <c r="AE985" t="n">
        <v>600</v>
      </c>
      <c r="AF985" t="n">
        <v>6000</v>
      </c>
      <c r="AG985" t="n">
        <v>6000</v>
      </c>
      <c r="AH985" t="n">
        <v>6000</v>
      </c>
      <c r="AI985" t="b">
        <v>1</v>
      </c>
      <c r="AN985" t="inlineStr">
        <is>
          <t>OK</t>
        </is>
      </c>
      <c r="AP985" t="n">
        <v>600</v>
      </c>
      <c r="AQ985" t="n">
        <v>1</v>
      </c>
      <c r="AR985" t="n">
        <v>0.04128792850136997</v>
      </c>
      <c r="AS985" t="n">
        <v>4.677293321040064</v>
      </c>
    </row>
    <row r="986">
      <c r="A986" t="inlineStr">
        <is>
          <t>TEMP_F18_Q2_MULTIPLE_POINTS_OUTDOOR_UNIFORM_D1.5</t>
        </is>
      </c>
      <c r="B986" t="inlineStr">
        <is>
          <t>outdoor</t>
        </is>
      </c>
      <c r="C986" t="inlineStr">
        <is>
          <t>uniform</t>
        </is>
      </c>
      <c r="D986" t="inlineStr">
        <is>
          <t>UniformField</t>
        </is>
      </c>
      <c r="E986" t="inlineStr">
        <is>
          <t>multiple_points</t>
        </is>
      </c>
      <c r="F986" t="inlineStr">
        <is>
          <t>5 point sources</t>
        </is>
      </c>
      <c r="G986" t="inlineStr">
        <is>
          <t>medium</t>
        </is>
      </c>
      <c r="H986" t="n">
        <v>5</v>
      </c>
      <c r="I986" t="inlineStr">
        <is>
          <t>F-18</t>
        </is>
      </c>
      <c r="J986" t="n">
        <v>2</v>
      </c>
      <c r="K986" t="n">
        <v>13340000</v>
      </c>
      <c r="L986" t="inlineStr">
        <is>
          <t>UNCONTROLLED</t>
        </is>
      </c>
      <c r="M986" t="inlineStr">
        <is>
          <t>(40, 40, 24)</t>
        </is>
      </c>
      <c r="N986" t="n">
        <v>0.5</v>
      </c>
      <c r="O986" t="n">
        <v>0.5</v>
      </c>
      <c r="P986" t="n">
        <v>0.5</v>
      </c>
      <c r="Q986" t="n">
        <v>0.1</v>
      </c>
      <c r="R986" t="n">
        <v>600</v>
      </c>
      <c r="S986" t="n">
        <v>48927574.67964112</v>
      </c>
      <c r="T986" t="n">
        <v>48927574.67964112</v>
      </c>
      <c r="U986" t="n">
        <v>0</v>
      </c>
      <c r="V986" t="n">
        <v>330468579.7249653</v>
      </c>
      <c r="Z986" t="n">
        <v>14.67729332104006</v>
      </c>
      <c r="AA986" t="n">
        <v>10.00000000000004</v>
      </c>
      <c r="AB986" t="n">
        <v>6.000000024675441</v>
      </c>
      <c r="AC986" t="n">
        <v>3.96987749300024</v>
      </c>
      <c r="AD986" t="n">
        <v>6000</v>
      </c>
      <c r="AE986" t="n">
        <v>900</v>
      </c>
      <c r="AF986" t="n">
        <v>9000</v>
      </c>
      <c r="AG986" t="n">
        <v>6000</v>
      </c>
      <c r="AH986" t="n">
        <v>6000</v>
      </c>
      <c r="AI986" t="b">
        <v>1</v>
      </c>
      <c r="AN986" t="inlineStr">
        <is>
          <t>OK</t>
        </is>
      </c>
      <c r="AP986" t="n">
        <v>600</v>
      </c>
      <c r="AQ986" t="n">
        <v>1</v>
      </c>
      <c r="AR986" t="n">
        <v>0.04128792850136997</v>
      </c>
      <c r="AS986" t="n">
        <v>4.677293321040064</v>
      </c>
    </row>
    <row r="987">
      <c r="A987" t="inlineStr">
        <is>
          <t>TEMP_F18_Q2_MULTIPLE_POINTS_OUTDOOR_SHEAR_D0.1</t>
        </is>
      </c>
      <c r="B987" t="inlineStr">
        <is>
          <t>outdoor</t>
        </is>
      </c>
      <c r="C987" t="inlineStr">
        <is>
          <t>shear</t>
        </is>
      </c>
      <c r="D987" t="inlineStr">
        <is>
          <t>ShearField</t>
        </is>
      </c>
      <c r="E987" t="inlineStr">
        <is>
          <t>multiple_points</t>
        </is>
      </c>
      <c r="F987" t="inlineStr">
        <is>
          <t>5 point sources</t>
        </is>
      </c>
      <c r="G987" t="inlineStr">
        <is>
          <t>medium</t>
        </is>
      </c>
      <c r="H987" t="n">
        <v>5</v>
      </c>
      <c r="I987" t="inlineStr">
        <is>
          <t>F-18</t>
        </is>
      </c>
      <c r="J987" t="n">
        <v>2</v>
      </c>
      <c r="K987" t="n">
        <v>13340000</v>
      </c>
      <c r="L987" t="inlineStr">
        <is>
          <t>UNCONTROLLED</t>
        </is>
      </c>
      <c r="M987" t="inlineStr">
        <is>
          <t>(40, 40, 24)</t>
        </is>
      </c>
      <c r="N987" t="n">
        <v>0.5</v>
      </c>
      <c r="O987" t="n">
        <v>0.5</v>
      </c>
      <c r="P987" t="n">
        <v>0.5</v>
      </c>
      <c r="Q987" t="n">
        <v>0.1</v>
      </c>
      <c r="R987" t="n">
        <v>600</v>
      </c>
      <c r="S987" t="n">
        <v>41413433.81264576</v>
      </c>
      <c r="T987" t="n">
        <v>0.2691423681575999</v>
      </c>
      <c r="U987" t="n">
        <v>0</v>
      </c>
      <c r="V987" t="n">
        <v>2.845069617370765</v>
      </c>
      <c r="Z987" t="n">
        <v>18.94467596854283</v>
      </c>
      <c r="AA987" t="n">
        <v>10.00000000112508</v>
      </c>
      <c r="AB987" t="n">
        <v>5.324498297619019</v>
      </c>
      <c r="AC987" t="n">
        <v>3.976553909997165</v>
      </c>
      <c r="AD987" t="n">
        <v>6000</v>
      </c>
      <c r="AE987" t="n">
        <v>60</v>
      </c>
      <c r="AF987" t="n">
        <v>600</v>
      </c>
      <c r="AG987" t="n">
        <v>600</v>
      </c>
      <c r="AH987" t="n">
        <v>600</v>
      </c>
      <c r="AI987" t="b">
        <v>1</v>
      </c>
      <c r="AN987" t="inlineStr">
        <is>
          <t>OK</t>
        </is>
      </c>
      <c r="AP987" t="n">
        <v>60</v>
      </c>
      <c r="AQ987" t="n">
        <v>6.498914564177389e-09</v>
      </c>
      <c r="AR987" t="n">
        <v>3.554559741842535e-09</v>
      </c>
      <c r="AS987" t="n">
        <v>8.970146639389306</v>
      </c>
    </row>
    <row r="988">
      <c r="A988" t="inlineStr">
        <is>
          <t>TEMP_F18_Q2_MULTIPLE_POINTS_OUTDOOR_SHEAR_D0.25</t>
        </is>
      </c>
      <c r="B988" t="inlineStr">
        <is>
          <t>outdoor</t>
        </is>
      </c>
      <c r="C988" t="inlineStr">
        <is>
          <t>shear</t>
        </is>
      </c>
      <c r="D988" t="inlineStr">
        <is>
          <t>ShearField</t>
        </is>
      </c>
      <c r="E988" t="inlineStr">
        <is>
          <t>multiple_points</t>
        </is>
      </c>
      <c r="F988" t="inlineStr">
        <is>
          <t>5 point sources</t>
        </is>
      </c>
      <c r="G988" t="inlineStr">
        <is>
          <t>medium</t>
        </is>
      </c>
      <c r="H988" t="n">
        <v>5</v>
      </c>
      <c r="I988" t="inlineStr">
        <is>
          <t>F-18</t>
        </is>
      </c>
      <c r="J988" t="n">
        <v>2</v>
      </c>
      <c r="K988" t="n">
        <v>13340000</v>
      </c>
      <c r="L988" t="inlineStr">
        <is>
          <t>UNCONTROLLED</t>
        </is>
      </c>
      <c r="M988" t="inlineStr">
        <is>
          <t>(40, 40, 24)</t>
        </is>
      </c>
      <c r="N988" t="n">
        <v>0.5</v>
      </c>
      <c r="O988" t="n">
        <v>0.5</v>
      </c>
      <c r="P988" t="n">
        <v>0.5</v>
      </c>
      <c r="Q988" t="n">
        <v>0.1</v>
      </c>
      <c r="R988" t="n">
        <v>600</v>
      </c>
      <c r="S988" t="n">
        <v>47313424.51741232</v>
      </c>
      <c r="T988" t="n">
        <v>47.42054963939617</v>
      </c>
      <c r="U988" t="n">
        <v>0</v>
      </c>
      <c r="V988" t="n">
        <v>446.9513729496557</v>
      </c>
      <c r="Z988" t="n">
        <v>18.89246534929021</v>
      </c>
      <c r="AA988" t="n">
        <v>10.00000000021639</v>
      </c>
      <c r="AB988" t="n">
        <v>5.579687856555458</v>
      </c>
      <c r="AC988" t="n">
        <v>3.927412122000533</v>
      </c>
      <c r="AD988" t="n">
        <v>6000</v>
      </c>
      <c r="AE988" t="n">
        <v>150</v>
      </c>
      <c r="AF988" t="n">
        <v>1500</v>
      </c>
      <c r="AG988" t="n">
        <v>1500</v>
      </c>
      <c r="AH988" t="n">
        <v>1500</v>
      </c>
      <c r="AI988" t="b">
        <v>1</v>
      </c>
      <c r="AN988" t="inlineStr">
        <is>
          <t>OK</t>
        </is>
      </c>
      <c r="AP988" t="n">
        <v>150</v>
      </c>
      <c r="AQ988" t="n">
        <v>1.0022641591277e-06</v>
      </c>
      <c r="AR988" t="n">
        <v>2.233640044725916e-07</v>
      </c>
      <c r="AS988" t="n">
        <v>8.902393065140069</v>
      </c>
    </row>
    <row r="989">
      <c r="A989" t="inlineStr">
        <is>
          <t>TEMP_F18_Q2_MULTIPLE_POINTS_OUTDOOR_SHEAR_D0.5</t>
        </is>
      </c>
      <c r="B989" t="inlineStr">
        <is>
          <t>outdoor</t>
        </is>
      </c>
      <c r="C989" t="inlineStr">
        <is>
          <t>shear</t>
        </is>
      </c>
      <c r="D989" t="inlineStr">
        <is>
          <t>ShearField</t>
        </is>
      </c>
      <c r="E989" t="inlineStr">
        <is>
          <t>multiple_points</t>
        </is>
      </c>
      <c r="F989" t="inlineStr">
        <is>
          <t>5 point sources</t>
        </is>
      </c>
      <c r="G989" t="inlineStr">
        <is>
          <t>medium</t>
        </is>
      </c>
      <c r="H989" t="n">
        <v>5</v>
      </c>
      <c r="I989" t="inlineStr">
        <is>
          <t>F-18</t>
        </is>
      </c>
      <c r="J989" t="n">
        <v>2</v>
      </c>
      <c r="K989" t="n">
        <v>13340000</v>
      </c>
      <c r="L989" t="inlineStr">
        <is>
          <t>UNCONTROLLED</t>
        </is>
      </c>
      <c r="M989" t="inlineStr">
        <is>
          <t>(40, 40, 24)</t>
        </is>
      </c>
      <c r="N989" t="n">
        <v>0.5</v>
      </c>
      <c r="O989" t="n">
        <v>0.5</v>
      </c>
      <c r="P989" t="n">
        <v>0.5</v>
      </c>
      <c r="Q989" t="n">
        <v>0.1</v>
      </c>
      <c r="R989" t="n">
        <v>600</v>
      </c>
      <c r="S989" t="n">
        <v>47342421.11740626</v>
      </c>
      <c r="T989" t="n">
        <v>82056.0162688814</v>
      </c>
      <c r="U989" t="n">
        <v>0</v>
      </c>
      <c r="V989" t="n">
        <v>669749.9568221446</v>
      </c>
      <c r="Z989" t="n">
        <v>18.68255775932647</v>
      </c>
      <c r="AA989" t="n">
        <v>10.00000000000514</v>
      </c>
      <c r="AB989" t="n">
        <v>5.855417916039325</v>
      </c>
      <c r="AC989" t="n">
        <v>3.973095632005425</v>
      </c>
      <c r="AD989" t="n">
        <v>6000</v>
      </c>
      <c r="AE989" t="n">
        <v>300</v>
      </c>
      <c r="AF989" t="n">
        <v>3000</v>
      </c>
      <c r="AG989" t="n">
        <v>3000</v>
      </c>
      <c r="AH989" t="n">
        <v>3000</v>
      </c>
      <c r="AI989" t="b">
        <v>1</v>
      </c>
      <c r="AN989" t="inlineStr">
        <is>
          <t>OK</t>
        </is>
      </c>
      <c r="AP989" t="n">
        <v>300</v>
      </c>
      <c r="AQ989" t="n">
        <v>0.001733245033357876</v>
      </c>
      <c r="AR989" t="n">
        <v>0.0001673538122993864</v>
      </c>
      <c r="AS989" t="n">
        <v>8.68376146741968</v>
      </c>
    </row>
    <row r="990">
      <c r="A990" t="inlineStr">
        <is>
          <t>TEMP_F18_Q2_MULTIPLE_POINTS_OUTDOOR_SHEAR_D1</t>
        </is>
      </c>
      <c r="B990" t="inlineStr">
        <is>
          <t>outdoor</t>
        </is>
      </c>
      <c r="C990" t="inlineStr">
        <is>
          <t>shear</t>
        </is>
      </c>
      <c r="D990" t="inlineStr">
        <is>
          <t>ShearField</t>
        </is>
      </c>
      <c r="E990" t="inlineStr">
        <is>
          <t>multiple_points</t>
        </is>
      </c>
      <c r="F990" t="inlineStr">
        <is>
          <t>5 point sources</t>
        </is>
      </c>
      <c r="G990" t="inlineStr">
        <is>
          <t>medium</t>
        </is>
      </c>
      <c r="H990" t="n">
        <v>5</v>
      </c>
      <c r="I990" t="inlineStr">
        <is>
          <t>F-18</t>
        </is>
      </c>
      <c r="J990" t="n">
        <v>2</v>
      </c>
      <c r="K990" t="n">
        <v>13340000</v>
      </c>
      <c r="L990" t="inlineStr">
        <is>
          <t>UNCONTROLLED</t>
        </is>
      </c>
      <c r="M990" t="inlineStr">
        <is>
          <t>(40, 40, 24)</t>
        </is>
      </c>
      <c r="N990" t="n">
        <v>0.5</v>
      </c>
      <c r="O990" t="n">
        <v>0.5</v>
      </c>
      <c r="P990" t="n">
        <v>0.5</v>
      </c>
      <c r="Q990" t="n">
        <v>0.1</v>
      </c>
      <c r="R990" t="n">
        <v>600</v>
      </c>
      <c r="S990" t="n">
        <v>47342421.78899152</v>
      </c>
      <c r="T990" t="n">
        <v>47342421.78899152</v>
      </c>
      <c r="U990" t="n">
        <v>0</v>
      </c>
      <c r="V990" t="n">
        <v>313902667.1052694</v>
      </c>
      <c r="Z990" t="n">
        <v>14.67960264070791</v>
      </c>
      <c r="AA990" t="n">
        <v>10.00000000000002</v>
      </c>
      <c r="AB990" t="n">
        <v>5.993784412826308</v>
      </c>
      <c r="AC990" t="n">
        <v>3.945558746003371</v>
      </c>
      <c r="AD990" t="n">
        <v>6000</v>
      </c>
      <c r="AE990" t="n">
        <v>600</v>
      </c>
      <c r="AF990" t="n">
        <v>6000</v>
      </c>
      <c r="AG990" t="n">
        <v>6000</v>
      </c>
      <c r="AH990" t="n">
        <v>6000</v>
      </c>
      <c r="AI990" t="b">
        <v>1</v>
      </c>
      <c r="AN990" t="inlineStr">
        <is>
          <t>OK</t>
        </is>
      </c>
      <c r="AP990" t="n">
        <v>600</v>
      </c>
      <c r="AQ990" t="n">
        <v>1</v>
      </c>
      <c r="AR990" t="n">
        <v>0.03921822427602066</v>
      </c>
      <c r="AS990" t="n">
        <v>4.67960676856981</v>
      </c>
    </row>
    <row r="991">
      <c r="A991" t="inlineStr">
        <is>
          <t>TEMP_F18_Q2_MULTIPLE_POINTS_OUTDOOR_SHEAR_D1.5</t>
        </is>
      </c>
      <c r="B991" t="inlineStr">
        <is>
          <t>outdoor</t>
        </is>
      </c>
      <c r="C991" t="inlineStr">
        <is>
          <t>shear</t>
        </is>
      </c>
      <c r="D991" t="inlineStr">
        <is>
          <t>ShearField</t>
        </is>
      </c>
      <c r="E991" t="inlineStr">
        <is>
          <t>multiple_points</t>
        </is>
      </c>
      <c r="F991" t="inlineStr">
        <is>
          <t>5 point sources</t>
        </is>
      </c>
      <c r="G991" t="inlineStr">
        <is>
          <t>medium</t>
        </is>
      </c>
      <c r="H991" t="n">
        <v>5</v>
      </c>
      <c r="I991" t="inlineStr">
        <is>
          <t>F-18</t>
        </is>
      </c>
      <c r="J991" t="n">
        <v>2</v>
      </c>
      <c r="K991" t="n">
        <v>13340000</v>
      </c>
      <c r="L991" t="inlineStr">
        <is>
          <t>UNCONTROLLED</t>
        </is>
      </c>
      <c r="M991" t="inlineStr">
        <is>
          <t>(40, 40, 24)</t>
        </is>
      </c>
      <c r="N991" t="n">
        <v>0.5</v>
      </c>
      <c r="O991" t="n">
        <v>0.5</v>
      </c>
      <c r="P991" t="n">
        <v>0.5</v>
      </c>
      <c r="Q991" t="n">
        <v>0.1</v>
      </c>
      <c r="R991" t="n">
        <v>600</v>
      </c>
      <c r="S991" t="n">
        <v>47342421.78899152</v>
      </c>
      <c r="T991" t="n">
        <v>47342421.78899152</v>
      </c>
      <c r="U991" t="n">
        <v>0</v>
      </c>
      <c r="V991" t="n">
        <v>313902667.1052694</v>
      </c>
      <c r="Z991" t="n">
        <v>14.67960264070791</v>
      </c>
      <c r="AA991" t="n">
        <v>10.00000000000002</v>
      </c>
      <c r="AB991" t="n">
        <v>5.993784412826308</v>
      </c>
      <c r="AC991" t="n">
        <v>3.962190140002349</v>
      </c>
      <c r="AD991" t="n">
        <v>6000</v>
      </c>
      <c r="AE991" t="n">
        <v>900</v>
      </c>
      <c r="AF991" t="n">
        <v>9000</v>
      </c>
      <c r="AG991" t="n">
        <v>6000</v>
      </c>
      <c r="AH991" t="n">
        <v>6000</v>
      </c>
      <c r="AI991" t="b">
        <v>1</v>
      </c>
      <c r="AN991" t="inlineStr">
        <is>
          <t>OK</t>
        </is>
      </c>
      <c r="AP991" t="n">
        <v>600</v>
      </c>
      <c r="AQ991" t="n">
        <v>1</v>
      </c>
      <c r="AR991" t="n">
        <v>0.03921822427602066</v>
      </c>
      <c r="AS991" t="n">
        <v>4.67960676856981</v>
      </c>
    </row>
    <row r="992">
      <c r="A992" t="inlineStr">
        <is>
          <t>TEMP_F18_Q2_MULTIPLE_POINTS_OUTDOOR_GUST_D0.1</t>
        </is>
      </c>
      <c r="B992" t="inlineStr">
        <is>
          <t>outdoor</t>
        </is>
      </c>
      <c r="C992" t="inlineStr">
        <is>
          <t>gust</t>
        </is>
      </c>
      <c r="D992" t="inlineStr">
        <is>
          <t>GustField</t>
        </is>
      </c>
      <c r="E992" t="inlineStr">
        <is>
          <t>multiple_points</t>
        </is>
      </c>
      <c r="F992" t="inlineStr">
        <is>
          <t>5 point sources</t>
        </is>
      </c>
      <c r="G992" t="inlineStr">
        <is>
          <t>medium</t>
        </is>
      </c>
      <c r="H992" t="n">
        <v>5</v>
      </c>
      <c r="I992" t="inlineStr">
        <is>
          <t>F-18</t>
        </is>
      </c>
      <c r="J992" t="n">
        <v>2</v>
      </c>
      <c r="K992" t="n">
        <v>13340000</v>
      </c>
      <c r="L992" t="inlineStr">
        <is>
          <t>UNCONTROLLED</t>
        </is>
      </c>
      <c r="M992" t="inlineStr">
        <is>
          <t>(40, 40, 24)</t>
        </is>
      </c>
      <c r="N992" t="n">
        <v>0.5</v>
      </c>
      <c r="O992" t="n">
        <v>0.5</v>
      </c>
      <c r="P992" t="n">
        <v>0.5</v>
      </c>
      <c r="Q992" t="n">
        <v>0.1</v>
      </c>
      <c r="R992" t="n">
        <v>600</v>
      </c>
      <c r="S992" t="n">
        <v>39773902.07286383</v>
      </c>
      <c r="T992" t="n">
        <v>2.393036342217678</v>
      </c>
      <c r="U992" t="n">
        <v>0</v>
      </c>
      <c r="V992" t="n">
        <v>24.50248846586865</v>
      </c>
      <c r="Z992" t="n">
        <v>18.91663107376205</v>
      </c>
      <c r="AA992" t="n">
        <v>10.00000000118609</v>
      </c>
      <c r="AB992" t="n">
        <v>6.000075847902547</v>
      </c>
      <c r="AC992" t="n">
        <v>4.059760531999928</v>
      </c>
      <c r="AD992" t="n">
        <v>6000</v>
      </c>
      <c r="AE992" t="n">
        <v>60</v>
      </c>
      <c r="AF992" t="n">
        <v>600</v>
      </c>
      <c r="AG992" t="n">
        <v>600</v>
      </c>
      <c r="AH992" t="n">
        <v>600</v>
      </c>
      <c r="AI992" t="b">
        <v>1</v>
      </c>
      <c r="AN992" t="inlineStr">
        <is>
          <t>OK</t>
        </is>
      </c>
      <c r="AP992" t="n">
        <v>60</v>
      </c>
      <c r="AQ992" t="n">
        <v>6.016599371702965e-08</v>
      </c>
      <c r="AR992" t="n">
        <v>3.061280418024569e-08</v>
      </c>
      <c r="AS992" t="n">
        <v>8.916631074084641</v>
      </c>
    </row>
    <row r="993">
      <c r="A993" t="inlineStr">
        <is>
          <t>TEMP_F18_Q2_MULTIPLE_POINTS_OUTDOOR_GUST_D0.25</t>
        </is>
      </c>
      <c r="B993" t="inlineStr">
        <is>
          <t>outdoor</t>
        </is>
      </c>
      <c r="C993" t="inlineStr">
        <is>
          <t>gust</t>
        </is>
      </c>
      <c r="D993" t="inlineStr">
        <is>
          <t>GustField</t>
        </is>
      </c>
      <c r="E993" t="inlineStr">
        <is>
          <t>multiple_points</t>
        </is>
      </c>
      <c r="F993" t="inlineStr">
        <is>
          <t>5 point sources</t>
        </is>
      </c>
      <c r="G993" t="inlineStr">
        <is>
          <t>medium</t>
        </is>
      </c>
      <c r="H993" t="n">
        <v>5</v>
      </c>
      <c r="I993" t="inlineStr">
        <is>
          <t>F-18</t>
        </is>
      </c>
      <c r="J993" t="n">
        <v>2</v>
      </c>
      <c r="K993" t="n">
        <v>13340000</v>
      </c>
      <c r="L993" t="inlineStr">
        <is>
          <t>UNCONTROLLED</t>
        </is>
      </c>
      <c r="M993" t="inlineStr">
        <is>
          <t>(40, 40, 24)</t>
        </is>
      </c>
      <c r="N993" t="n">
        <v>0.5</v>
      </c>
      <c r="O993" t="n">
        <v>0.5</v>
      </c>
      <c r="P993" t="n">
        <v>0.5</v>
      </c>
      <c r="Q993" t="n">
        <v>0.1</v>
      </c>
      <c r="R993" t="n">
        <v>600</v>
      </c>
      <c r="S993" t="n">
        <v>53484462.85625098</v>
      </c>
      <c r="T993" t="n">
        <v>195.8687820560835</v>
      </c>
      <c r="U993" t="n">
        <v>0</v>
      </c>
      <c r="V993" t="n">
        <v>1821.538417897061</v>
      </c>
      <c r="Z993" t="n">
        <v>18.86436552091425</v>
      </c>
      <c r="AA993" t="n">
        <v>10.00000000025146</v>
      </c>
      <c r="AB993" t="n">
        <v>6.000026878919633</v>
      </c>
      <c r="AC993" t="n">
        <v>4.087059773999499</v>
      </c>
      <c r="AD993" t="n">
        <v>6000</v>
      </c>
      <c r="AE993" t="n">
        <v>150</v>
      </c>
      <c r="AF993" t="n">
        <v>1500</v>
      </c>
      <c r="AG993" t="n">
        <v>1500</v>
      </c>
      <c r="AH993" t="n">
        <v>1500</v>
      </c>
      <c r="AI993" t="b">
        <v>1</v>
      </c>
      <c r="AN993" t="inlineStr">
        <is>
          <t>OK</t>
        </is>
      </c>
      <c r="AP993" t="n">
        <v>150</v>
      </c>
      <c r="AQ993" t="n">
        <v>3.662162272855124e-06</v>
      </c>
      <c r="AR993" t="n">
        <v>9.103140519225691e-07</v>
      </c>
      <c r="AS993" t="n">
        <v>8.864365520955003</v>
      </c>
    </row>
    <row r="994">
      <c r="A994" t="inlineStr">
        <is>
          <t>TEMP_F18_Q2_MULTIPLE_POINTS_OUTDOOR_GUST_D0.5</t>
        </is>
      </c>
      <c r="B994" t="inlineStr">
        <is>
          <t>outdoor</t>
        </is>
      </c>
      <c r="C994" t="inlineStr">
        <is>
          <t>gust</t>
        </is>
      </c>
      <c r="D994" t="inlineStr">
        <is>
          <t>GustField</t>
        </is>
      </c>
      <c r="E994" t="inlineStr">
        <is>
          <t>multiple_points</t>
        </is>
      </c>
      <c r="F994" t="inlineStr">
        <is>
          <t>5 point sources</t>
        </is>
      </c>
      <c r="G994" t="inlineStr">
        <is>
          <t>medium</t>
        </is>
      </c>
      <c r="H994" t="n">
        <v>5</v>
      </c>
      <c r="I994" t="inlineStr">
        <is>
          <t>F-18</t>
        </is>
      </c>
      <c r="J994" t="n">
        <v>2</v>
      </c>
      <c r="K994" t="n">
        <v>13340000</v>
      </c>
      <c r="L994" t="inlineStr">
        <is>
          <t>UNCONTROLLED</t>
        </is>
      </c>
      <c r="M994" t="inlineStr">
        <is>
          <t>(40, 40, 24)</t>
        </is>
      </c>
      <c r="N994" t="n">
        <v>0.5</v>
      </c>
      <c r="O994" t="n">
        <v>0.5</v>
      </c>
      <c r="P994" t="n">
        <v>0.5</v>
      </c>
      <c r="Q994" t="n">
        <v>0.1</v>
      </c>
      <c r="R994" t="n">
        <v>600</v>
      </c>
      <c r="S994" t="n">
        <v>54292065.61166184</v>
      </c>
      <c r="T994" t="n">
        <v>218449.4511100833</v>
      </c>
      <c r="U994" t="n">
        <v>0</v>
      </c>
      <c r="V994" t="n">
        <v>1942491.150962164</v>
      </c>
      <c r="Z994" t="n">
        <v>18.5925777013893</v>
      </c>
      <c r="AA994" t="n">
        <v>10.00000000000599</v>
      </c>
      <c r="AB994" t="n">
        <v>6.000001932322423</v>
      </c>
      <c r="AC994" t="n">
        <v>4.051904594001826</v>
      </c>
      <c r="AD994" t="n">
        <v>6000</v>
      </c>
      <c r="AE994" t="n">
        <v>300</v>
      </c>
      <c r="AF994" t="n">
        <v>3000</v>
      </c>
      <c r="AG994" t="n">
        <v>3000</v>
      </c>
      <c r="AH994" t="n">
        <v>3000</v>
      </c>
      <c r="AI994" t="b">
        <v>1</v>
      </c>
      <c r="AN994" t="inlineStr">
        <is>
          <t>OK</t>
        </is>
      </c>
      <c r="AP994" t="n">
        <v>300</v>
      </c>
      <c r="AQ994" t="n">
        <v>0.004023598082869052</v>
      </c>
      <c r="AR994" t="n">
        <v>0.0004853800976916951</v>
      </c>
      <c r="AS994" t="n">
        <v>8.592577701389519</v>
      </c>
    </row>
    <row r="995">
      <c r="A995" t="inlineStr">
        <is>
          <t>TEMP_F18_Q2_MULTIPLE_POINTS_OUTDOOR_GUST_D1</t>
        </is>
      </c>
      <c r="B995" t="inlineStr">
        <is>
          <t>outdoor</t>
        </is>
      </c>
      <c r="C995" t="inlineStr">
        <is>
          <t>gust</t>
        </is>
      </c>
      <c r="D995" t="inlineStr">
        <is>
          <t>GustField</t>
        </is>
      </c>
      <c r="E995" t="inlineStr">
        <is>
          <t>multiple_points</t>
        </is>
      </c>
      <c r="F995" t="inlineStr">
        <is>
          <t>5 point sources</t>
        </is>
      </c>
      <c r="G995" t="inlineStr">
        <is>
          <t>medium</t>
        </is>
      </c>
      <c r="H995" t="n">
        <v>5</v>
      </c>
      <c r="I995" t="inlineStr">
        <is>
          <t>F-18</t>
        </is>
      </c>
      <c r="J995" t="n">
        <v>2</v>
      </c>
      <c r="K995" t="n">
        <v>13340000</v>
      </c>
      <c r="L995" t="inlineStr">
        <is>
          <t>UNCONTROLLED</t>
        </is>
      </c>
      <c r="M995" t="inlineStr">
        <is>
          <t>(40, 40, 24)</t>
        </is>
      </c>
      <c r="N995" t="n">
        <v>0.5</v>
      </c>
      <c r="O995" t="n">
        <v>0.5</v>
      </c>
      <c r="P995" t="n">
        <v>0.5</v>
      </c>
      <c r="Q995" t="n">
        <v>0.1</v>
      </c>
      <c r="R995" t="n">
        <v>600</v>
      </c>
      <c r="S995" t="n">
        <v>54292513.53827399</v>
      </c>
      <c r="T995" t="n">
        <v>52580822.72827055</v>
      </c>
      <c r="U995" t="n">
        <v>0</v>
      </c>
      <c r="V995" t="n">
        <v>343751096.1566174</v>
      </c>
      <c r="Z995" t="n">
        <v>14.50489653363278</v>
      </c>
      <c r="AA995" t="n">
        <v>10.00000000000005</v>
      </c>
      <c r="AB995" t="n">
        <v>6.000000030222918</v>
      </c>
      <c r="AC995" t="n">
        <v>4.069115148995479</v>
      </c>
      <c r="AD995" t="n">
        <v>6000</v>
      </c>
      <c r="AE995" t="n">
        <v>600</v>
      </c>
      <c r="AF995" t="n">
        <v>6000</v>
      </c>
      <c r="AG995" t="n">
        <v>6000</v>
      </c>
      <c r="AH995" t="n">
        <v>6000</v>
      </c>
      <c r="AI995" t="b">
        <v>1</v>
      </c>
      <c r="AN995" t="inlineStr">
        <is>
          <t>OK</t>
        </is>
      </c>
      <c r="AP995" t="n">
        <v>600</v>
      </c>
      <c r="AQ995" t="n">
        <v>0.9684728022621983</v>
      </c>
      <c r="AR995" t="n">
        <v>0.04294741331292071</v>
      </c>
      <c r="AS995" t="n">
        <v>4.504896533632779</v>
      </c>
    </row>
    <row r="996">
      <c r="A996" t="inlineStr">
        <is>
          <t>TEMP_F18_Q2_MULTIPLE_POINTS_OUTDOOR_GUST_D1.5</t>
        </is>
      </c>
      <c r="B996" t="inlineStr">
        <is>
          <t>outdoor</t>
        </is>
      </c>
      <c r="C996" t="inlineStr">
        <is>
          <t>gust</t>
        </is>
      </c>
      <c r="D996" t="inlineStr">
        <is>
          <t>GustField</t>
        </is>
      </c>
      <c r="E996" t="inlineStr">
        <is>
          <t>multiple_points</t>
        </is>
      </c>
      <c r="F996" t="inlineStr">
        <is>
          <t>5 point sources</t>
        </is>
      </c>
      <c r="G996" t="inlineStr">
        <is>
          <t>medium</t>
        </is>
      </c>
      <c r="H996" t="n">
        <v>5</v>
      </c>
      <c r="I996" t="inlineStr">
        <is>
          <t>F-18</t>
        </is>
      </c>
      <c r="J996" t="n">
        <v>2</v>
      </c>
      <c r="K996" t="n">
        <v>13340000</v>
      </c>
      <c r="L996" t="inlineStr">
        <is>
          <t>UNCONTROLLED</t>
        </is>
      </c>
      <c r="M996" t="inlineStr">
        <is>
          <t>(40, 40, 24)</t>
        </is>
      </c>
      <c r="N996" t="n">
        <v>0.5</v>
      </c>
      <c r="O996" t="n">
        <v>0.5</v>
      </c>
      <c r="P996" t="n">
        <v>0.5</v>
      </c>
      <c r="Q996" t="n">
        <v>0.1</v>
      </c>
      <c r="R996" t="n">
        <v>600</v>
      </c>
      <c r="S996" t="n">
        <v>54292513.53827399</v>
      </c>
      <c r="T996" t="n">
        <v>52580822.72827055</v>
      </c>
      <c r="U996" t="n">
        <v>0</v>
      </c>
      <c r="V996" t="n">
        <v>343751096.1566174</v>
      </c>
      <c r="Z996" t="n">
        <v>14.50489653363278</v>
      </c>
      <c r="AA996" t="n">
        <v>10.00000000000005</v>
      </c>
      <c r="AB996" t="n">
        <v>6.000000030222918</v>
      </c>
      <c r="AC996" t="n">
        <v>4.040114538998751</v>
      </c>
      <c r="AD996" t="n">
        <v>6000</v>
      </c>
      <c r="AE996" t="n">
        <v>900</v>
      </c>
      <c r="AF996" t="n">
        <v>9000</v>
      </c>
      <c r="AG996" t="n">
        <v>6000</v>
      </c>
      <c r="AH996" t="n">
        <v>6000</v>
      </c>
      <c r="AI996" t="b">
        <v>1</v>
      </c>
      <c r="AN996" t="inlineStr">
        <is>
          <t>OK</t>
        </is>
      </c>
      <c r="AP996" t="n">
        <v>600</v>
      </c>
      <c r="AQ996" t="n">
        <v>0.9684728022621983</v>
      </c>
      <c r="AR996" t="n">
        <v>0.04294741331292071</v>
      </c>
      <c r="AS996" t="n">
        <v>4.504896533632779</v>
      </c>
    </row>
    <row r="997">
      <c r="A997" t="inlineStr">
        <is>
          <t>TEMP_F18_Q2_MULTIPLE_POINTS_OUTDOOR_VORTEX_D0.1</t>
        </is>
      </c>
      <c r="B997" t="inlineStr">
        <is>
          <t>outdoor</t>
        </is>
      </c>
      <c r="C997" t="inlineStr">
        <is>
          <t>vortex</t>
        </is>
      </c>
      <c r="D997" t="inlineStr">
        <is>
          <t>VortexField</t>
        </is>
      </c>
      <c r="E997" t="inlineStr">
        <is>
          <t>multiple_points</t>
        </is>
      </c>
      <c r="F997" t="inlineStr">
        <is>
          <t>5 point sources</t>
        </is>
      </c>
      <c r="G997" t="inlineStr">
        <is>
          <t>medium</t>
        </is>
      </c>
      <c r="H997" t="n">
        <v>5</v>
      </c>
      <c r="I997" t="inlineStr">
        <is>
          <t>F-18</t>
        </is>
      </c>
      <c r="J997" t="n">
        <v>2</v>
      </c>
      <c r="K997" t="n">
        <v>13340000</v>
      </c>
      <c r="L997" t="inlineStr">
        <is>
          <t>UNCONTROLLED</t>
        </is>
      </c>
      <c r="M997" t="inlineStr">
        <is>
          <t>(40, 40, 24)</t>
        </is>
      </c>
      <c r="N997" t="n">
        <v>0.5</v>
      </c>
      <c r="O997" t="n">
        <v>0.5</v>
      </c>
      <c r="P997" t="n">
        <v>0.5</v>
      </c>
      <c r="Q997" t="n">
        <v>0.1</v>
      </c>
      <c r="R997" t="n">
        <v>600</v>
      </c>
      <c r="S997" t="n">
        <v>88107598.54677309</v>
      </c>
      <c r="T997" t="n">
        <v>2313727.226430111</v>
      </c>
      <c r="U997" t="n">
        <v>0</v>
      </c>
      <c r="V997" t="n">
        <v>94227762.55502556</v>
      </c>
      <c r="Z997" t="n">
        <v>10.0000025968992</v>
      </c>
      <c r="AA997" t="n">
        <v>10.00000236128838</v>
      </c>
      <c r="AB997" t="n">
        <v>6.000088356657979</v>
      </c>
      <c r="AC997" t="n">
        <v>3.959743220002565</v>
      </c>
      <c r="AD997" t="n">
        <v>6000</v>
      </c>
      <c r="AE997" t="n">
        <v>60</v>
      </c>
      <c r="AF997" t="n">
        <v>600</v>
      </c>
      <c r="AG997" t="n">
        <v>600</v>
      </c>
      <c r="AH997" t="n">
        <v>600</v>
      </c>
      <c r="AI997" t="b">
        <v>1</v>
      </c>
      <c r="AN997" t="inlineStr">
        <is>
          <t>OK</t>
        </is>
      </c>
      <c r="AP997" t="n">
        <v>60</v>
      </c>
      <c r="AQ997" t="n">
        <v>0.02626024616028819</v>
      </c>
      <c r="AR997" t="n">
        <v>0.1177258402736451</v>
      </c>
      <c r="AS997" t="n">
        <v>8.84263454939014e-05</v>
      </c>
    </row>
    <row r="998">
      <c r="A998" t="inlineStr">
        <is>
          <t>TEMP_F18_Q2_MULTIPLE_POINTS_OUTDOOR_VORTEX_D0.25</t>
        </is>
      </c>
      <c r="B998" t="inlineStr">
        <is>
          <t>outdoor</t>
        </is>
      </c>
      <c r="C998" t="inlineStr">
        <is>
          <t>vortex</t>
        </is>
      </c>
      <c r="D998" t="inlineStr">
        <is>
          <t>VortexField</t>
        </is>
      </c>
      <c r="E998" t="inlineStr">
        <is>
          <t>multiple_points</t>
        </is>
      </c>
      <c r="F998" t="inlineStr">
        <is>
          <t>5 point sources</t>
        </is>
      </c>
      <c r="G998" t="inlineStr">
        <is>
          <t>medium</t>
        </is>
      </c>
      <c r="H998" t="n">
        <v>5</v>
      </c>
      <c r="I998" t="inlineStr">
        <is>
          <t>F-18</t>
        </is>
      </c>
      <c r="J998" t="n">
        <v>2</v>
      </c>
      <c r="K998" t="n">
        <v>13340000</v>
      </c>
      <c r="L998" t="inlineStr">
        <is>
          <t>UNCONTROLLED</t>
        </is>
      </c>
      <c r="M998" t="inlineStr">
        <is>
          <t>(40, 40, 24)</t>
        </is>
      </c>
      <c r="N998" t="n">
        <v>0.5</v>
      </c>
      <c r="O998" t="n">
        <v>0.5</v>
      </c>
      <c r="P998" t="n">
        <v>0.5</v>
      </c>
      <c r="Q998" t="n">
        <v>0.1</v>
      </c>
      <c r="R998" t="n">
        <v>600</v>
      </c>
      <c r="S998" t="n">
        <v>124013329.9491666</v>
      </c>
      <c r="T998" t="n">
        <v>6378929.510774395</v>
      </c>
      <c r="U998" t="n">
        <v>0</v>
      </c>
      <c r="V998" t="n">
        <v>236687470.3803944</v>
      </c>
      <c r="Z998" t="n">
        <v>10.00000152808841</v>
      </c>
      <c r="AA998" t="n">
        <v>10.00000134663434</v>
      </c>
      <c r="AB998" t="n">
        <v>6.000057350691317</v>
      </c>
      <c r="AC998" t="n">
        <v>3.929612120999082</v>
      </c>
      <c r="AD998" t="n">
        <v>6000</v>
      </c>
      <c r="AE998" t="n">
        <v>150</v>
      </c>
      <c r="AF998" t="n">
        <v>1500</v>
      </c>
      <c r="AG998" t="n">
        <v>1500</v>
      </c>
      <c r="AH998" t="n">
        <v>1500</v>
      </c>
      <c r="AI998" t="b">
        <v>1</v>
      </c>
      <c r="AN998" t="inlineStr">
        <is>
          <t>OK</t>
        </is>
      </c>
      <c r="AP998" t="n">
        <v>150</v>
      </c>
      <c r="AQ998" t="n">
        <v>0.05143745042076633</v>
      </c>
      <c r="AR998" t="n">
        <v>0.1182845928937503</v>
      </c>
      <c r="AS998" t="n">
        <v>5.738684755899361e-05</v>
      </c>
    </row>
    <row r="999">
      <c r="A999" t="inlineStr">
        <is>
          <t>TEMP_F18_Q2_MULTIPLE_POINTS_OUTDOOR_VORTEX_D0.5</t>
        </is>
      </c>
      <c r="B999" t="inlineStr">
        <is>
          <t>outdoor</t>
        </is>
      </c>
      <c r="C999" t="inlineStr">
        <is>
          <t>vortex</t>
        </is>
      </c>
      <c r="D999" t="inlineStr">
        <is>
          <t>VortexField</t>
        </is>
      </c>
      <c r="E999" t="inlineStr">
        <is>
          <t>multiple_points</t>
        </is>
      </c>
      <c r="F999" t="inlineStr">
        <is>
          <t>5 point sources</t>
        </is>
      </c>
      <c r="G999" t="inlineStr">
        <is>
          <t>medium</t>
        </is>
      </c>
      <c r="H999" t="n">
        <v>5</v>
      </c>
      <c r="I999" t="inlineStr">
        <is>
          <t>F-18</t>
        </is>
      </c>
      <c r="J999" t="n">
        <v>2</v>
      </c>
      <c r="K999" t="n">
        <v>13340000</v>
      </c>
      <c r="L999" t="inlineStr">
        <is>
          <t>UNCONTROLLED</t>
        </is>
      </c>
      <c r="M999" t="inlineStr">
        <is>
          <t>(40, 40, 24)</t>
        </is>
      </c>
      <c r="N999" t="n">
        <v>0.5</v>
      </c>
      <c r="O999" t="n">
        <v>0.5</v>
      </c>
      <c r="P999" t="n">
        <v>0.5</v>
      </c>
      <c r="Q999" t="n">
        <v>0.1</v>
      </c>
      <c r="R999" t="n">
        <v>600</v>
      </c>
      <c r="S999" t="n">
        <v>142460001.5022438</v>
      </c>
      <c r="T999" t="n">
        <v>15665585.36867776</v>
      </c>
      <c r="U999" t="n">
        <v>0</v>
      </c>
      <c r="V999" t="n">
        <v>477137433.6640998</v>
      </c>
      <c r="Z999" t="n">
        <v>10.00000079746532</v>
      </c>
      <c r="AA999" t="n">
        <v>10.00000069726528</v>
      </c>
      <c r="AB999" t="n">
        <v>6.000031746704207</v>
      </c>
      <c r="AC999" t="n">
        <v>3.945414858004369</v>
      </c>
      <c r="AD999" t="n">
        <v>6000</v>
      </c>
      <c r="AE999" t="n">
        <v>300</v>
      </c>
      <c r="AF999" t="n">
        <v>3000</v>
      </c>
      <c r="AG999" t="n">
        <v>3000</v>
      </c>
      <c r="AH999" t="n">
        <v>3000</v>
      </c>
      <c r="AI999" t="b">
        <v>1</v>
      </c>
      <c r="AN999" t="inlineStr">
        <is>
          <t>OK</t>
        </is>
      </c>
      <c r="AP999" t="n">
        <v>300</v>
      </c>
      <c r="AQ999" t="n">
        <v>0.1099647985643958</v>
      </c>
      <c r="AR999" t="n">
        <v>0.1192247460430035</v>
      </c>
      <c r="AS999" t="n">
        <v>3.176437246018025e-05</v>
      </c>
    </row>
    <row r="1000">
      <c r="A1000" t="inlineStr">
        <is>
          <t>TEMP_F18_Q2_MULTIPLE_POINTS_OUTDOOR_VORTEX_D1</t>
        </is>
      </c>
      <c r="B1000" t="inlineStr">
        <is>
          <t>outdoor</t>
        </is>
      </c>
      <c r="C1000" t="inlineStr">
        <is>
          <t>vortex</t>
        </is>
      </c>
      <c r="D1000" t="inlineStr">
        <is>
          <t>VortexField</t>
        </is>
      </c>
      <c r="E1000" t="inlineStr">
        <is>
          <t>multiple_points</t>
        </is>
      </c>
      <c r="F1000" t="inlineStr">
        <is>
          <t>5 point sources</t>
        </is>
      </c>
      <c r="G1000" t="inlineStr">
        <is>
          <t>medium</t>
        </is>
      </c>
      <c r="H1000" t="n">
        <v>5</v>
      </c>
      <c r="I1000" t="inlineStr">
        <is>
          <t>F-18</t>
        </is>
      </c>
      <c r="J1000" t="n">
        <v>2</v>
      </c>
      <c r="K1000" t="n">
        <v>13340000</v>
      </c>
      <c r="L1000" t="inlineStr">
        <is>
          <t>UNCONTROLLED</t>
        </is>
      </c>
      <c r="M1000" t="inlineStr">
        <is>
          <t>(40, 40, 24)</t>
        </is>
      </c>
      <c r="N1000" t="n">
        <v>0.5</v>
      </c>
      <c r="O1000" t="n">
        <v>0.5</v>
      </c>
      <c r="P1000" t="n">
        <v>0.5</v>
      </c>
      <c r="Q1000" t="n">
        <v>0.1</v>
      </c>
      <c r="R1000" t="n">
        <v>600</v>
      </c>
      <c r="S1000" t="n">
        <v>158125586.8709213</v>
      </c>
      <c r="T1000" t="n">
        <v>158125586.8709213</v>
      </c>
      <c r="U1000" t="n">
        <v>0</v>
      </c>
      <c r="V1000" t="n">
        <v>969575331.7730688</v>
      </c>
      <c r="Z1000" t="n">
        <v>10.00000039254754</v>
      </c>
      <c r="AA1000" t="n">
        <v>10.00000034320311</v>
      </c>
      <c r="AB1000" t="n">
        <v>6.000015674243342</v>
      </c>
      <c r="AC1000" t="n">
        <v>3.949305532005383</v>
      </c>
      <c r="AD1000" t="n">
        <v>6000</v>
      </c>
      <c r="AE1000" t="n">
        <v>600</v>
      </c>
      <c r="AF1000" t="n">
        <v>6000</v>
      </c>
      <c r="AG1000" t="n">
        <v>6000</v>
      </c>
      <c r="AH1000" t="n">
        <v>6000</v>
      </c>
      <c r="AI1000" t="b">
        <v>1</v>
      </c>
      <c r="AN1000" t="inlineStr">
        <is>
          <t>OK</t>
        </is>
      </c>
      <c r="AP1000" t="n">
        <v>600</v>
      </c>
      <c r="AQ1000" t="n">
        <v>1</v>
      </c>
      <c r="AR1000" t="n">
        <v>0.1211363482974849</v>
      </c>
      <c r="AS1000" t="n">
        <v>1.568291383321299e-05</v>
      </c>
    </row>
    <row r="1001">
      <c r="A1001" t="inlineStr">
        <is>
          <t>TEMP_F18_Q2_MULTIPLE_POINTS_OUTDOOR_VORTEX_D1.5</t>
        </is>
      </c>
      <c r="B1001" t="inlineStr">
        <is>
          <t>outdoor</t>
        </is>
      </c>
      <c r="C1001" t="inlineStr">
        <is>
          <t>vortex</t>
        </is>
      </c>
      <c r="D1001" t="inlineStr">
        <is>
          <t>VortexField</t>
        </is>
      </c>
      <c r="E1001" t="inlineStr">
        <is>
          <t>multiple_points</t>
        </is>
      </c>
      <c r="F1001" t="inlineStr">
        <is>
          <t>5 point sources</t>
        </is>
      </c>
      <c r="G1001" t="inlineStr">
        <is>
          <t>medium</t>
        </is>
      </c>
      <c r="H1001" t="n">
        <v>5</v>
      </c>
      <c r="I1001" t="inlineStr">
        <is>
          <t>F-18</t>
        </is>
      </c>
      <c r="J1001" t="n">
        <v>2</v>
      </c>
      <c r="K1001" t="n">
        <v>13340000</v>
      </c>
      <c r="L1001" t="inlineStr">
        <is>
          <t>UNCONTROLLED</t>
        </is>
      </c>
      <c r="M1001" t="inlineStr">
        <is>
          <t>(40, 40, 24)</t>
        </is>
      </c>
      <c r="N1001" t="n">
        <v>0.5</v>
      </c>
      <c r="O1001" t="n">
        <v>0.5</v>
      </c>
      <c r="P1001" t="n">
        <v>0.5</v>
      </c>
      <c r="Q1001" t="n">
        <v>0.1</v>
      </c>
      <c r="R1001" t="n">
        <v>600</v>
      </c>
      <c r="S1001" t="n">
        <v>158125586.8709213</v>
      </c>
      <c r="T1001" t="n">
        <v>158125586.8709213</v>
      </c>
      <c r="U1001" t="n">
        <v>0</v>
      </c>
      <c r="V1001" t="n">
        <v>969575331.7730688</v>
      </c>
      <c r="Z1001" t="n">
        <v>10.00000039254754</v>
      </c>
      <c r="AA1001" t="n">
        <v>10.00000034320311</v>
      </c>
      <c r="AB1001" t="n">
        <v>6.000015674243342</v>
      </c>
      <c r="AC1001" t="n">
        <v>3.936184022000816</v>
      </c>
      <c r="AD1001" t="n">
        <v>6000</v>
      </c>
      <c r="AE1001" t="n">
        <v>900</v>
      </c>
      <c r="AF1001" t="n">
        <v>9000</v>
      </c>
      <c r="AG1001" t="n">
        <v>6000</v>
      </c>
      <c r="AH1001" t="n">
        <v>6000</v>
      </c>
      <c r="AI1001" t="b">
        <v>1</v>
      </c>
      <c r="AN1001" t="inlineStr">
        <is>
          <t>OK</t>
        </is>
      </c>
      <c r="AP1001" t="n">
        <v>600</v>
      </c>
      <c r="AQ1001" t="n">
        <v>1</v>
      </c>
      <c r="AR1001" t="n">
        <v>0.1211363482974849</v>
      </c>
      <c r="AS1001" t="n">
        <v>1.568291383321299e-05</v>
      </c>
    </row>
    <row r="1002">
      <c r="A1002" t="inlineStr">
        <is>
          <t>TEMP_F18_Q2_PLANAR_INDOOR_CLOSED_D0.1</t>
        </is>
      </c>
      <c r="B1002" t="inlineStr">
        <is>
          <t>indoor</t>
        </is>
      </c>
      <c r="C1002" t="inlineStr">
        <is>
          <t>closed</t>
        </is>
      </c>
      <c r="D1002" t="inlineStr">
        <is>
          <t>IndoorClosedRoom</t>
        </is>
      </c>
      <c r="E1002" t="inlineStr">
        <is>
          <t>planar</t>
        </is>
      </c>
      <c r="F1002" t="inlineStr">
        <is>
          <t>planar source (49 cells)</t>
        </is>
      </c>
      <c r="G1002" t="inlineStr">
        <is>
          <t>medium</t>
        </is>
      </c>
      <c r="H1002" t="n">
        <v>49</v>
      </c>
      <c r="I1002" t="inlineStr">
        <is>
          <t>F-18</t>
        </is>
      </c>
      <c r="J1002" t="n">
        <v>2</v>
      </c>
      <c r="K1002" t="n">
        <v>13340000</v>
      </c>
      <c r="L1002" t="inlineStr">
        <is>
          <t>UNCONTROLLED</t>
        </is>
      </c>
      <c r="M1002" t="inlineStr">
        <is>
          <t>(40, 40, 24)</t>
        </is>
      </c>
      <c r="N1002" t="n">
        <v>0.5</v>
      </c>
      <c r="O1002" t="n">
        <v>0.5</v>
      </c>
      <c r="P1002" t="n">
        <v>0.5</v>
      </c>
      <c r="Q1002" t="n">
        <v>0.1</v>
      </c>
      <c r="R1002" t="n">
        <v>600</v>
      </c>
      <c r="S1002" t="n">
        <v>13158443.58442372</v>
      </c>
      <c r="T1002" t="n">
        <v>2415805.207174637</v>
      </c>
      <c r="U1002" t="n">
        <v>0</v>
      </c>
      <c r="V1002" t="n">
        <v>94227665.14348568</v>
      </c>
      <c r="Z1002" t="n">
        <v>10.00000000407839</v>
      </c>
      <c r="AA1002" t="n">
        <v>10.00000000407839</v>
      </c>
      <c r="AB1002" t="n">
        <v>6.000088515628014</v>
      </c>
      <c r="AC1002" t="n">
        <v>7.642449662002036</v>
      </c>
      <c r="AD1002" t="n">
        <v>6000</v>
      </c>
      <c r="AE1002" t="n">
        <v>60</v>
      </c>
      <c r="AF1002" t="n">
        <v>600</v>
      </c>
      <c r="AG1002" t="n">
        <v>600</v>
      </c>
      <c r="AH1002" t="n">
        <v>600</v>
      </c>
      <c r="AI1002" t="b">
        <v>1</v>
      </c>
      <c r="AN1002" t="inlineStr">
        <is>
          <t>OK</t>
        </is>
      </c>
      <c r="AP1002" t="n">
        <v>60</v>
      </c>
      <c r="AQ1002" t="n">
        <v>0.1835935376152193</v>
      </c>
      <c r="AR1002" t="n">
        <v>0.1177257185700721</v>
      </c>
      <c r="AS1002" t="n">
        <v>8.85156282018431e-05</v>
      </c>
    </row>
    <row r="1003">
      <c r="A1003" t="inlineStr">
        <is>
          <t>TEMP_F18_Q2_PLANAR_INDOOR_CLOSED_D0.25</t>
        </is>
      </c>
      <c r="B1003" t="inlineStr">
        <is>
          <t>indoor</t>
        </is>
      </c>
      <c r="C1003" t="inlineStr">
        <is>
          <t>closed</t>
        </is>
      </c>
      <c r="D1003" t="inlineStr">
        <is>
          <t>IndoorClosedRoom</t>
        </is>
      </c>
      <c r="E1003" t="inlineStr">
        <is>
          <t>planar</t>
        </is>
      </c>
      <c r="F1003" t="inlineStr">
        <is>
          <t>planar source (49 cells)</t>
        </is>
      </c>
      <c r="G1003" t="inlineStr">
        <is>
          <t>medium</t>
        </is>
      </c>
      <c r="H1003" t="n">
        <v>49</v>
      </c>
      <c r="I1003" t="inlineStr">
        <is>
          <t>F-18</t>
        </is>
      </c>
      <c r="J1003" t="n">
        <v>2</v>
      </c>
      <c r="K1003" t="n">
        <v>13340000</v>
      </c>
      <c r="L1003" t="inlineStr">
        <is>
          <t>UNCONTROLLED</t>
        </is>
      </c>
      <c r="M1003" t="inlineStr">
        <is>
          <t>(40, 40, 24)</t>
        </is>
      </c>
      <c r="N1003" t="n">
        <v>0.5</v>
      </c>
      <c r="O1003" t="n">
        <v>0.5</v>
      </c>
      <c r="P1003" t="n">
        <v>0.5</v>
      </c>
      <c r="Q1003" t="n">
        <v>0.1</v>
      </c>
      <c r="R1003" t="n">
        <v>600</v>
      </c>
      <c r="S1003" t="n">
        <v>25726176.40964435</v>
      </c>
      <c r="T1003" t="n">
        <v>6551084.875147579</v>
      </c>
      <c r="U1003" t="n">
        <v>0</v>
      </c>
      <c r="V1003" t="n">
        <v>236687332.7586892</v>
      </c>
      <c r="Z1003" t="n">
        <v>10.00000000216933</v>
      </c>
      <c r="AA1003" t="n">
        <v>10.00000000216933</v>
      </c>
      <c r="AB1003" t="n">
        <v>6.00005745912445</v>
      </c>
      <c r="AC1003" t="n">
        <v>7.564303979997931</v>
      </c>
      <c r="AD1003" t="n">
        <v>6000</v>
      </c>
      <c r="AE1003" t="n">
        <v>150</v>
      </c>
      <c r="AF1003" t="n">
        <v>1500</v>
      </c>
      <c r="AG1003" t="n">
        <v>1500</v>
      </c>
      <c r="AH1003" t="n">
        <v>1500</v>
      </c>
      <c r="AI1003" t="b">
        <v>1</v>
      </c>
      <c r="AN1003" t="inlineStr">
        <is>
          <t>OK</t>
        </is>
      </c>
      <c r="AP1003" t="n">
        <v>150</v>
      </c>
      <c r="AQ1003" t="n">
        <v>0.2546466591394312</v>
      </c>
      <c r="AR1003" t="n">
        <v>0.118284524117286</v>
      </c>
      <c r="AS1003" t="n">
        <v>5.745912453144512e-05</v>
      </c>
    </row>
    <row r="1004">
      <c r="A1004" t="inlineStr">
        <is>
          <t>TEMP_F18_Q2_PLANAR_INDOOR_CLOSED_D0.5</t>
        </is>
      </c>
      <c r="B1004" t="inlineStr">
        <is>
          <t>indoor</t>
        </is>
      </c>
      <c r="C1004" t="inlineStr">
        <is>
          <t>closed</t>
        </is>
      </c>
      <c r="D1004" t="inlineStr">
        <is>
          <t>IndoorClosedRoom</t>
        </is>
      </c>
      <c r="E1004" t="inlineStr">
        <is>
          <t>planar</t>
        </is>
      </c>
      <c r="F1004" t="inlineStr">
        <is>
          <t>planar source (49 cells)</t>
        </is>
      </c>
      <c r="G1004" t="inlineStr">
        <is>
          <t>medium</t>
        </is>
      </c>
      <c r="H1004" t="n">
        <v>49</v>
      </c>
      <c r="I1004" t="inlineStr">
        <is>
          <t>F-18</t>
        </is>
      </c>
      <c r="J1004" t="n">
        <v>2</v>
      </c>
      <c r="K1004" t="n">
        <v>13340000</v>
      </c>
      <c r="L1004" t="inlineStr">
        <is>
          <t>UNCONTROLLED</t>
        </is>
      </c>
      <c r="M1004" t="inlineStr">
        <is>
          <t>(40, 40, 24)</t>
        </is>
      </c>
      <c r="N1004" t="n">
        <v>0.5</v>
      </c>
      <c r="O1004" t="n">
        <v>0.5</v>
      </c>
      <c r="P1004" t="n">
        <v>0.5</v>
      </c>
      <c r="Q1004" t="n">
        <v>0.1</v>
      </c>
      <c r="R1004" t="n">
        <v>600</v>
      </c>
      <c r="S1004" t="n">
        <v>38759572.83981379</v>
      </c>
      <c r="T1004" t="n">
        <v>15334918.04582106</v>
      </c>
      <c r="U1004" t="n">
        <v>0</v>
      </c>
      <c r="V1004" t="n">
        <v>477137291.0932999</v>
      </c>
      <c r="Z1004" t="n">
        <v>10.000000001105</v>
      </c>
      <c r="AA1004" t="n">
        <v>10.000000001105</v>
      </c>
      <c r="AB1004" t="n">
        <v>6.000031808794016</v>
      </c>
      <c r="AC1004" t="n">
        <v>7.681992155994521</v>
      </c>
      <c r="AD1004" t="n">
        <v>6000</v>
      </c>
      <c r="AE1004" t="n">
        <v>300</v>
      </c>
      <c r="AF1004" t="n">
        <v>3000</v>
      </c>
      <c r="AG1004" t="n">
        <v>3000</v>
      </c>
      <c r="AH1004" t="n">
        <v>3000</v>
      </c>
      <c r="AI1004" t="b">
        <v>1</v>
      </c>
      <c r="AN1004" t="inlineStr">
        <is>
          <t>OK</t>
        </is>
      </c>
      <c r="AP1004" t="n">
        <v>300</v>
      </c>
      <c r="AQ1004" t="n">
        <v>0.3956420807111953</v>
      </c>
      <c r="AR1004" t="n">
        <v>0.1192247104181159</v>
      </c>
      <c r="AS1004" t="n">
        <v>3.180879405403913e-05</v>
      </c>
    </row>
    <row r="1005">
      <c r="A1005" t="inlineStr">
        <is>
          <t>TEMP_F18_Q2_PLANAR_INDOOR_CLOSED_D1</t>
        </is>
      </c>
      <c r="B1005" t="inlineStr">
        <is>
          <t>indoor</t>
        </is>
      </c>
      <c r="C1005" t="inlineStr">
        <is>
          <t>closed</t>
        </is>
      </c>
      <c r="D1005" t="inlineStr">
        <is>
          <t>IndoorClosedRoom</t>
        </is>
      </c>
      <c r="E1005" t="inlineStr">
        <is>
          <t>planar</t>
        </is>
      </c>
      <c r="F1005" t="inlineStr">
        <is>
          <t>planar source (49 cells)</t>
        </is>
      </c>
      <c r="G1005" t="inlineStr">
        <is>
          <t>medium</t>
        </is>
      </c>
      <c r="H1005" t="n">
        <v>49</v>
      </c>
      <c r="I1005" t="inlineStr">
        <is>
          <t>F-18</t>
        </is>
      </c>
      <c r="J1005" t="n">
        <v>2</v>
      </c>
      <c r="K1005" t="n">
        <v>13340000</v>
      </c>
      <c r="L1005" t="inlineStr">
        <is>
          <t>UNCONTROLLED</t>
        </is>
      </c>
      <c r="M1005" t="inlineStr">
        <is>
          <t>(40, 40, 24)</t>
        </is>
      </c>
      <c r="N1005" t="n">
        <v>0.5</v>
      </c>
      <c r="O1005" t="n">
        <v>0.5</v>
      </c>
      <c r="P1005" t="n">
        <v>0.5</v>
      </c>
      <c r="Q1005" t="n">
        <v>0.1</v>
      </c>
      <c r="R1005" t="n">
        <v>600</v>
      </c>
      <c r="S1005" t="n">
        <v>54094490.8856319</v>
      </c>
      <c r="T1005" t="n">
        <v>54094490.8856319</v>
      </c>
      <c r="U1005" t="n">
        <v>0</v>
      </c>
      <c r="V1005" t="n">
        <v>969575189.218742</v>
      </c>
      <c r="Z1005" t="n">
        <v>10.00000000054384</v>
      </c>
      <c r="AA1005" t="n">
        <v>10.00000000054384</v>
      </c>
      <c r="AB1005" t="n">
        <v>6.00001570498961</v>
      </c>
      <c r="AC1005" t="n">
        <v>7.632742377005343</v>
      </c>
      <c r="AD1005" t="n">
        <v>6000</v>
      </c>
      <c r="AE1005" t="n">
        <v>600</v>
      </c>
      <c r="AF1005" t="n">
        <v>6000</v>
      </c>
      <c r="AG1005" t="n">
        <v>6000</v>
      </c>
      <c r="AH1005" t="n">
        <v>6000</v>
      </c>
      <c r="AI1005" t="b">
        <v>1</v>
      </c>
      <c r="AN1005" t="inlineStr">
        <is>
          <t>OK</t>
        </is>
      </c>
      <c r="AP1005" t="n">
        <v>600</v>
      </c>
      <c r="AQ1005" t="n">
        <v>1</v>
      </c>
      <c r="AR1005" t="n">
        <v>0.1211363304870992</v>
      </c>
      <c r="AS1005" t="n">
        <v>1.570498962895355e-05</v>
      </c>
    </row>
    <row r="1006">
      <c r="A1006" t="inlineStr">
        <is>
          <t>TEMP_F18_Q2_PLANAR_INDOOR_CLOSED_D1.5</t>
        </is>
      </c>
      <c r="B1006" t="inlineStr">
        <is>
          <t>indoor</t>
        </is>
      </c>
      <c r="C1006" t="inlineStr">
        <is>
          <t>closed</t>
        </is>
      </c>
      <c r="D1006" t="inlineStr">
        <is>
          <t>IndoorClosedRoom</t>
        </is>
      </c>
      <c r="E1006" t="inlineStr">
        <is>
          <t>planar</t>
        </is>
      </c>
      <c r="F1006" t="inlineStr">
        <is>
          <t>planar source (49 cells)</t>
        </is>
      </c>
      <c r="G1006" t="inlineStr">
        <is>
          <t>medium</t>
        </is>
      </c>
      <c r="H1006" t="n">
        <v>49</v>
      </c>
      <c r="I1006" t="inlineStr">
        <is>
          <t>F-18</t>
        </is>
      </c>
      <c r="J1006" t="n">
        <v>2</v>
      </c>
      <c r="K1006" t="n">
        <v>13340000</v>
      </c>
      <c r="L1006" t="inlineStr">
        <is>
          <t>UNCONTROLLED</t>
        </is>
      </c>
      <c r="M1006" t="inlineStr">
        <is>
          <t>(40, 40, 24)</t>
        </is>
      </c>
      <c r="N1006" t="n">
        <v>0.5</v>
      </c>
      <c r="O1006" t="n">
        <v>0.5</v>
      </c>
      <c r="P1006" t="n">
        <v>0.5</v>
      </c>
      <c r="Q1006" t="n">
        <v>0.1</v>
      </c>
      <c r="R1006" t="n">
        <v>600</v>
      </c>
      <c r="S1006" t="n">
        <v>54094490.8856319</v>
      </c>
      <c r="T1006" t="n">
        <v>54094490.8856319</v>
      </c>
      <c r="U1006" t="n">
        <v>0</v>
      </c>
      <c r="V1006" t="n">
        <v>969575189.218742</v>
      </c>
      <c r="Z1006" t="n">
        <v>10.00000000054384</v>
      </c>
      <c r="AA1006" t="n">
        <v>10.00000000054384</v>
      </c>
      <c r="AB1006" t="n">
        <v>6.00001570498961</v>
      </c>
      <c r="AC1006" t="n">
        <v>7.69197970499954</v>
      </c>
      <c r="AD1006" t="n">
        <v>6000</v>
      </c>
      <c r="AE1006" t="n">
        <v>900</v>
      </c>
      <c r="AF1006" t="n">
        <v>9000</v>
      </c>
      <c r="AG1006" t="n">
        <v>6000</v>
      </c>
      <c r="AH1006" t="n">
        <v>6000</v>
      </c>
      <c r="AI1006" t="b">
        <v>1</v>
      </c>
      <c r="AN1006" t="inlineStr">
        <is>
          <t>OK</t>
        </is>
      </c>
      <c r="AP1006" t="n">
        <v>600</v>
      </c>
      <c r="AQ1006" t="n">
        <v>1</v>
      </c>
      <c r="AR1006" t="n">
        <v>0.1211363304870992</v>
      </c>
      <c r="AS1006" t="n">
        <v>1.570498962895355e-05</v>
      </c>
    </row>
    <row r="1007">
      <c r="A1007" t="inlineStr">
        <is>
          <t>TEMP_F18_Q2_PLANAR_INDOOR_LOW_VENTILATION_D0.1</t>
        </is>
      </c>
      <c r="B1007" t="inlineStr">
        <is>
          <t>indoor</t>
        </is>
      </c>
      <c r="C1007" t="inlineStr">
        <is>
          <t>low_ventilation</t>
        </is>
      </c>
      <c r="D1007" t="inlineStr">
        <is>
          <t>IndoorLowVentilation</t>
        </is>
      </c>
      <c r="E1007" t="inlineStr">
        <is>
          <t>planar</t>
        </is>
      </c>
      <c r="F1007" t="inlineStr">
        <is>
          <t>planar source (49 cells)</t>
        </is>
      </c>
      <c r="G1007" t="inlineStr">
        <is>
          <t>medium</t>
        </is>
      </c>
      <c r="H1007" t="n">
        <v>49</v>
      </c>
      <c r="I1007" t="inlineStr">
        <is>
          <t>F-18</t>
        </is>
      </c>
      <c r="J1007" t="n">
        <v>2</v>
      </c>
      <c r="K1007" t="n">
        <v>13340000</v>
      </c>
      <c r="L1007" t="inlineStr">
        <is>
          <t>UNCONTROLLED</t>
        </is>
      </c>
      <c r="M1007" t="inlineStr">
        <is>
          <t>(40, 40, 24)</t>
        </is>
      </c>
      <c r="N1007" t="n">
        <v>0.5</v>
      </c>
      <c r="O1007" t="n">
        <v>0.5</v>
      </c>
      <c r="P1007" t="n">
        <v>0.5</v>
      </c>
      <c r="Q1007" t="n">
        <v>0.1</v>
      </c>
      <c r="R1007" t="n">
        <v>600</v>
      </c>
      <c r="S1007" t="n">
        <v>11948318.57225075</v>
      </c>
      <c r="T1007" t="n">
        <v>921000.0468477376</v>
      </c>
      <c r="U1007" t="n">
        <v>0</v>
      </c>
      <c r="V1007" t="n">
        <v>58269547.88279545</v>
      </c>
      <c r="Z1007" t="n">
        <v>9.873710251844296</v>
      </c>
      <c r="AA1007" t="n">
        <v>11.21170338086771</v>
      </c>
      <c r="AB1007" t="n">
        <v>7.22486581088269</v>
      </c>
      <c r="AC1007" t="n">
        <v>7.6740514789999</v>
      </c>
      <c r="AD1007" t="n">
        <v>6000</v>
      </c>
      <c r="AE1007" t="n">
        <v>60</v>
      </c>
      <c r="AF1007" t="n">
        <v>600</v>
      </c>
      <c r="AG1007" t="n">
        <v>600</v>
      </c>
      <c r="AH1007" t="n">
        <v>600</v>
      </c>
      <c r="AI1007" t="b">
        <v>1</v>
      </c>
      <c r="AN1007" t="inlineStr">
        <is>
          <t>OK</t>
        </is>
      </c>
      <c r="AP1007" t="n">
        <v>60</v>
      </c>
      <c r="AQ1007" t="n">
        <v>0.07708197946669287</v>
      </c>
      <c r="AR1007" t="n">
        <v>0.07280053458620121</v>
      </c>
      <c r="AS1007" t="n">
        <v>1.727561992625669</v>
      </c>
    </row>
    <row r="1008">
      <c r="A1008" t="inlineStr">
        <is>
          <t>TEMP_F18_Q2_PLANAR_INDOOR_LOW_VENTILATION_D0.25</t>
        </is>
      </c>
      <c r="B1008" t="inlineStr">
        <is>
          <t>indoor</t>
        </is>
      </c>
      <c r="C1008" t="inlineStr">
        <is>
          <t>low_ventilation</t>
        </is>
      </c>
      <c r="D1008" t="inlineStr">
        <is>
          <t>IndoorLowVentilation</t>
        </is>
      </c>
      <c r="E1008" t="inlineStr">
        <is>
          <t>planar</t>
        </is>
      </c>
      <c r="F1008" t="inlineStr">
        <is>
          <t>planar source (49 cells)</t>
        </is>
      </c>
      <c r="G1008" t="inlineStr">
        <is>
          <t>medium</t>
        </is>
      </c>
      <c r="H1008" t="n">
        <v>49</v>
      </c>
      <c r="I1008" t="inlineStr">
        <is>
          <t>F-18</t>
        </is>
      </c>
      <c r="J1008" t="n">
        <v>2</v>
      </c>
      <c r="K1008" t="n">
        <v>13340000</v>
      </c>
      <c r="L1008" t="inlineStr">
        <is>
          <t>UNCONTROLLED</t>
        </is>
      </c>
      <c r="M1008" t="inlineStr">
        <is>
          <t>(40, 40, 24)</t>
        </is>
      </c>
      <c r="N1008" t="n">
        <v>0.5</v>
      </c>
      <c r="O1008" t="n">
        <v>0.5</v>
      </c>
      <c r="P1008" t="n">
        <v>0.5</v>
      </c>
      <c r="Q1008" t="n">
        <v>0.1</v>
      </c>
      <c r="R1008" t="n">
        <v>600</v>
      </c>
      <c r="S1008" t="n">
        <v>20545106.42487273</v>
      </c>
      <c r="T1008" t="n">
        <v>2685046.164673208</v>
      </c>
      <c r="U1008" t="n">
        <v>0</v>
      </c>
      <c r="V1008" t="n">
        <v>154175812.8651591</v>
      </c>
      <c r="Z1008" t="n">
        <v>9.876732203905895</v>
      </c>
      <c r="AA1008" t="n">
        <v>11.12906020941567</v>
      </c>
      <c r="AB1008" t="n">
        <v>7.128521318355021</v>
      </c>
      <c r="AC1008" t="n">
        <v>7.743967535003321</v>
      </c>
      <c r="AD1008" t="n">
        <v>6000</v>
      </c>
      <c r="AE1008" t="n">
        <v>150</v>
      </c>
      <c r="AF1008" t="n">
        <v>1500</v>
      </c>
      <c r="AG1008" t="n">
        <v>1500</v>
      </c>
      <c r="AH1008" t="n">
        <v>1500</v>
      </c>
      <c r="AI1008" t="b">
        <v>1</v>
      </c>
      <c r="AN1008" t="inlineStr">
        <is>
          <t>OK</t>
        </is>
      </c>
      <c r="AP1008" t="n">
        <v>150</v>
      </c>
      <c r="AQ1008" t="n">
        <v>0.1306903020673859</v>
      </c>
      <c r="AR1008" t="n">
        <v>0.07704938174170871</v>
      </c>
      <c r="AS1008" t="n">
        <v>1.60110345450299</v>
      </c>
    </row>
    <row r="1009">
      <c r="A1009" t="inlineStr">
        <is>
          <t>TEMP_F18_Q2_PLANAR_INDOOR_LOW_VENTILATION_D0.5</t>
        </is>
      </c>
      <c r="B1009" t="inlineStr">
        <is>
          <t>indoor</t>
        </is>
      </c>
      <c r="C1009" t="inlineStr">
        <is>
          <t>low_ventilation</t>
        </is>
      </c>
      <c r="D1009" t="inlineStr">
        <is>
          <t>IndoorLowVentilation</t>
        </is>
      </c>
      <c r="E1009" t="inlineStr">
        <is>
          <t>planar</t>
        </is>
      </c>
      <c r="F1009" t="inlineStr">
        <is>
          <t>planar source (49 cells)</t>
        </is>
      </c>
      <c r="G1009" t="inlineStr">
        <is>
          <t>medium</t>
        </is>
      </c>
      <c r="H1009" t="n">
        <v>49</v>
      </c>
      <c r="I1009" t="inlineStr">
        <is>
          <t>F-18</t>
        </is>
      </c>
      <c r="J1009" t="n">
        <v>2</v>
      </c>
      <c r="K1009" t="n">
        <v>13340000</v>
      </c>
      <c r="L1009" t="inlineStr">
        <is>
          <t>UNCONTROLLED</t>
        </is>
      </c>
      <c r="M1009" t="inlineStr">
        <is>
          <t>(40, 40, 24)</t>
        </is>
      </c>
      <c r="N1009" t="n">
        <v>0.5</v>
      </c>
      <c r="O1009" t="n">
        <v>0.5</v>
      </c>
      <c r="P1009" t="n">
        <v>0.5</v>
      </c>
      <c r="Q1009" t="n">
        <v>0.1</v>
      </c>
      <c r="R1009" t="n">
        <v>600</v>
      </c>
      <c r="S1009" t="n">
        <v>26757943.71977197</v>
      </c>
      <c r="T1009" t="n">
        <v>6918241.674917479</v>
      </c>
      <c r="U1009" t="n">
        <v>0</v>
      </c>
      <c r="V1009" t="n">
        <v>346972146.0047437</v>
      </c>
      <c r="Z1009" t="n">
        <v>9.883165489824554</v>
      </c>
      <c r="AA1009" t="n">
        <v>10.98950312318803</v>
      </c>
      <c r="AB1009" t="n">
        <v>6.97478829952786</v>
      </c>
      <c r="AC1009" t="n">
        <v>7.669702268001856</v>
      </c>
      <c r="AD1009" t="n">
        <v>6000</v>
      </c>
      <c r="AE1009" t="n">
        <v>300</v>
      </c>
      <c r="AF1009" t="n">
        <v>3000</v>
      </c>
      <c r="AG1009" t="n">
        <v>3000</v>
      </c>
      <c r="AH1009" t="n">
        <v>3000</v>
      </c>
      <c r="AI1009" t="b">
        <v>1</v>
      </c>
      <c r="AN1009" t="inlineStr">
        <is>
          <t>OK</t>
        </is>
      </c>
      <c r="AP1009" t="n">
        <v>300</v>
      </c>
      <c r="AQ1009" t="n">
        <v>0.2585490778876799</v>
      </c>
      <c r="AR1009" t="n">
        <v>0.08669968665785699</v>
      </c>
      <c r="AS1009" t="n">
        <v>1.393907802712655</v>
      </c>
    </row>
    <row r="1010">
      <c r="A1010" t="inlineStr">
        <is>
          <t>TEMP_F18_Q2_PLANAR_INDOOR_LOW_VENTILATION_D1</t>
        </is>
      </c>
      <c r="B1010" t="inlineStr">
        <is>
          <t>indoor</t>
        </is>
      </c>
      <c r="C1010" t="inlineStr">
        <is>
          <t>low_ventilation</t>
        </is>
      </c>
      <c r="D1010" t="inlineStr">
        <is>
          <t>IndoorLowVentilation</t>
        </is>
      </c>
      <c r="E1010" t="inlineStr">
        <is>
          <t>planar</t>
        </is>
      </c>
      <c r="F1010" t="inlineStr">
        <is>
          <t>planar source (49 cells)</t>
        </is>
      </c>
      <c r="G1010" t="inlineStr">
        <is>
          <t>medium</t>
        </is>
      </c>
      <c r="H1010" t="n">
        <v>49</v>
      </c>
      <c r="I1010" t="inlineStr">
        <is>
          <t>F-18</t>
        </is>
      </c>
      <c r="J1010" t="n">
        <v>2</v>
      </c>
      <c r="K1010" t="n">
        <v>13340000</v>
      </c>
      <c r="L1010" t="inlineStr">
        <is>
          <t>UNCONTROLLED</t>
        </is>
      </c>
      <c r="M1010" t="inlineStr">
        <is>
          <t>(40, 40, 24)</t>
        </is>
      </c>
      <c r="N1010" t="n">
        <v>0.5</v>
      </c>
      <c r="O1010" t="n">
        <v>0.5</v>
      </c>
      <c r="P1010" t="n">
        <v>0.5</v>
      </c>
      <c r="Q1010" t="n">
        <v>0.1</v>
      </c>
      <c r="R1010" t="n">
        <v>600</v>
      </c>
      <c r="S1010" t="n">
        <v>30737518.61635706</v>
      </c>
      <c r="T1010" t="n">
        <v>30737518.61635706</v>
      </c>
      <c r="U1010" t="n">
        <v>0</v>
      </c>
      <c r="V1010" t="n">
        <v>872310984.8542598</v>
      </c>
      <c r="Z1010" t="n">
        <v>9.909017661532729</v>
      </c>
      <c r="AA1010" t="n">
        <v>10.68917928182802</v>
      </c>
      <c r="AB1010" t="n">
        <v>6.636779744215688</v>
      </c>
      <c r="AC1010" t="n">
        <v>7.751098950997402</v>
      </c>
      <c r="AD1010" t="n">
        <v>6000</v>
      </c>
      <c r="AE1010" t="n">
        <v>600</v>
      </c>
      <c r="AF1010" t="n">
        <v>6000</v>
      </c>
      <c r="AG1010" t="n">
        <v>6000</v>
      </c>
      <c r="AH1010" t="n">
        <v>6000</v>
      </c>
      <c r="AI1010" t="b">
        <v>1</v>
      </c>
      <c r="AN1010" t="inlineStr">
        <is>
          <t>OK</t>
        </is>
      </c>
      <c r="AP1010" t="n">
        <v>600</v>
      </c>
      <c r="AQ1010" t="n">
        <v>1</v>
      </c>
      <c r="AR1010" t="n">
        <v>0.1089843809163243</v>
      </c>
      <c r="AS1010" t="n">
        <v>0.9427270607431188</v>
      </c>
    </row>
    <row r="1011">
      <c r="A1011" t="inlineStr">
        <is>
          <t>TEMP_F18_Q2_PLANAR_INDOOR_LOW_VENTILATION_D1.5</t>
        </is>
      </c>
      <c r="B1011" t="inlineStr">
        <is>
          <t>indoor</t>
        </is>
      </c>
      <c r="C1011" t="inlineStr">
        <is>
          <t>low_ventilation</t>
        </is>
      </c>
      <c r="D1011" t="inlineStr">
        <is>
          <t>IndoorLowVentilation</t>
        </is>
      </c>
      <c r="E1011" t="inlineStr">
        <is>
          <t>planar</t>
        </is>
      </c>
      <c r="F1011" t="inlineStr">
        <is>
          <t>planar source (49 cells)</t>
        </is>
      </c>
      <c r="G1011" t="inlineStr">
        <is>
          <t>medium</t>
        </is>
      </c>
      <c r="H1011" t="n">
        <v>49</v>
      </c>
      <c r="I1011" t="inlineStr">
        <is>
          <t>F-18</t>
        </is>
      </c>
      <c r="J1011" t="n">
        <v>2</v>
      </c>
      <c r="K1011" t="n">
        <v>13340000</v>
      </c>
      <c r="L1011" t="inlineStr">
        <is>
          <t>UNCONTROLLED</t>
        </is>
      </c>
      <c r="M1011" t="inlineStr">
        <is>
          <t>(40, 40, 24)</t>
        </is>
      </c>
      <c r="N1011" t="n">
        <v>0.5</v>
      </c>
      <c r="O1011" t="n">
        <v>0.5</v>
      </c>
      <c r="P1011" t="n">
        <v>0.5</v>
      </c>
      <c r="Q1011" t="n">
        <v>0.1</v>
      </c>
      <c r="R1011" t="n">
        <v>600</v>
      </c>
      <c r="S1011" t="n">
        <v>30737518.61635706</v>
      </c>
      <c r="T1011" t="n">
        <v>30737518.61635706</v>
      </c>
      <c r="U1011" t="n">
        <v>0</v>
      </c>
      <c r="V1011" t="n">
        <v>872310984.8542598</v>
      </c>
      <c r="Z1011" t="n">
        <v>9.909017661532729</v>
      </c>
      <c r="AA1011" t="n">
        <v>10.68917928182802</v>
      </c>
      <c r="AB1011" t="n">
        <v>6.636779744215688</v>
      </c>
      <c r="AC1011" t="n">
        <v>7.706040106997534</v>
      </c>
      <c r="AD1011" t="n">
        <v>6000</v>
      </c>
      <c r="AE1011" t="n">
        <v>900</v>
      </c>
      <c r="AF1011" t="n">
        <v>9000</v>
      </c>
      <c r="AG1011" t="n">
        <v>6000</v>
      </c>
      <c r="AH1011" t="n">
        <v>6000</v>
      </c>
      <c r="AI1011" t="b">
        <v>1</v>
      </c>
      <c r="AN1011" t="inlineStr">
        <is>
          <t>OK</t>
        </is>
      </c>
      <c r="AP1011" t="n">
        <v>600</v>
      </c>
      <c r="AQ1011" t="n">
        <v>1</v>
      </c>
      <c r="AR1011" t="n">
        <v>0.1089843809163243</v>
      </c>
      <c r="AS1011" t="n">
        <v>0.9427270607431188</v>
      </c>
    </row>
    <row r="1012">
      <c r="A1012" t="inlineStr">
        <is>
          <t>TEMP_F18_Q2_PLANAR_INDOOR_NORMAL_VENTILATION_D0.1</t>
        </is>
      </c>
      <c r="B1012" t="inlineStr">
        <is>
          <t>indoor</t>
        </is>
      </c>
      <c r="C1012" t="inlineStr">
        <is>
          <t>normal_ventilation</t>
        </is>
      </c>
      <c r="D1012" t="inlineStr">
        <is>
          <t>IndoorNormalVentilation</t>
        </is>
      </c>
      <c r="E1012" t="inlineStr">
        <is>
          <t>planar</t>
        </is>
      </c>
      <c r="F1012" t="inlineStr">
        <is>
          <t>planar source (49 cells)</t>
        </is>
      </c>
      <c r="G1012" t="inlineStr">
        <is>
          <t>medium</t>
        </is>
      </c>
      <c r="H1012" t="n">
        <v>49</v>
      </c>
      <c r="I1012" t="inlineStr">
        <is>
          <t>F-18</t>
        </is>
      </c>
      <c r="J1012" t="n">
        <v>2</v>
      </c>
      <c r="K1012" t="n">
        <v>13340000</v>
      </c>
      <c r="L1012" t="inlineStr">
        <is>
          <t>UNCONTROLLED</t>
        </is>
      </c>
      <c r="M1012" t="inlineStr">
        <is>
          <t>(40, 40, 24)</t>
        </is>
      </c>
      <c r="N1012" t="n">
        <v>0.5</v>
      </c>
      <c r="O1012" t="n">
        <v>0.5</v>
      </c>
      <c r="P1012" t="n">
        <v>0.5</v>
      </c>
      <c r="Q1012" t="n">
        <v>0.1</v>
      </c>
      <c r="R1012" t="n">
        <v>600</v>
      </c>
      <c r="S1012" t="n">
        <v>10185940.44472311</v>
      </c>
      <c r="T1012" t="n">
        <v>211129.2820359796</v>
      </c>
      <c r="U1012" t="n">
        <v>0</v>
      </c>
      <c r="V1012" t="n">
        <v>24520690.05429073</v>
      </c>
      <c r="Z1012" t="n">
        <v>9.779040584768421</v>
      </c>
      <c r="AA1012" t="n">
        <v>12.14810581016729</v>
      </c>
      <c r="AB1012" t="n">
        <v>9.263852693245274</v>
      </c>
      <c r="AC1012" t="n">
        <v>7.745031821999874</v>
      </c>
      <c r="AD1012" t="n">
        <v>6000</v>
      </c>
      <c r="AE1012" t="n">
        <v>60</v>
      </c>
      <c r="AF1012" t="n">
        <v>600</v>
      </c>
      <c r="AG1012" t="n">
        <v>600</v>
      </c>
      <c r="AH1012" t="n">
        <v>600</v>
      </c>
      <c r="AI1012" t="b">
        <v>1</v>
      </c>
      <c r="AN1012" t="inlineStr">
        <is>
          <t>OK</t>
        </is>
      </c>
      <c r="AP1012" t="n">
        <v>60</v>
      </c>
      <c r="AQ1012" t="n">
        <v>0.02072751977902604</v>
      </c>
      <c r="AR1012" t="n">
        <v>0.03063554479546568</v>
      </c>
      <c r="AS1012" t="n">
        <v>3.913555421615794</v>
      </c>
    </row>
    <row r="1013">
      <c r="A1013" t="inlineStr">
        <is>
          <t>TEMP_F18_Q2_PLANAR_INDOOR_NORMAL_VENTILATION_D0.25</t>
        </is>
      </c>
      <c r="B1013" t="inlineStr">
        <is>
          <t>indoor</t>
        </is>
      </c>
      <c r="C1013" t="inlineStr">
        <is>
          <t>normal_ventilation</t>
        </is>
      </c>
      <c r="D1013" t="inlineStr">
        <is>
          <t>IndoorNormalVentilation</t>
        </is>
      </c>
      <c r="E1013" t="inlineStr">
        <is>
          <t>planar</t>
        </is>
      </c>
      <c r="F1013" t="inlineStr">
        <is>
          <t>planar source (49 cells)</t>
        </is>
      </c>
      <c r="G1013" t="inlineStr">
        <is>
          <t>medium</t>
        </is>
      </c>
      <c r="H1013" t="n">
        <v>49</v>
      </c>
      <c r="I1013" t="inlineStr">
        <is>
          <t>F-18</t>
        </is>
      </c>
      <c r="J1013" t="n">
        <v>2</v>
      </c>
      <c r="K1013" t="n">
        <v>13340000</v>
      </c>
      <c r="L1013" t="inlineStr">
        <is>
          <t>UNCONTROLLED</t>
        </is>
      </c>
      <c r="M1013" t="inlineStr">
        <is>
          <t>(40, 40, 24)</t>
        </is>
      </c>
      <c r="N1013" t="n">
        <v>0.5</v>
      </c>
      <c r="O1013" t="n">
        <v>0.5</v>
      </c>
      <c r="P1013" t="n">
        <v>0.5</v>
      </c>
      <c r="Q1013" t="n">
        <v>0.1</v>
      </c>
      <c r="R1013" t="n">
        <v>600</v>
      </c>
      <c r="S1013" t="n">
        <v>14375998.99038922</v>
      </c>
      <c r="T1013" t="n">
        <v>539049.1342897878</v>
      </c>
      <c r="U1013" t="n">
        <v>0</v>
      </c>
      <c r="V1013" t="n">
        <v>63009078.71690777</v>
      </c>
      <c r="Z1013" t="n">
        <v>9.78273328483589</v>
      </c>
      <c r="AA1013" t="n">
        <v>12.0475093019384</v>
      </c>
      <c r="AB1013" t="n">
        <v>9.142759868961845</v>
      </c>
      <c r="AC1013" t="n">
        <v>7.648221658993862</v>
      </c>
      <c r="AD1013" t="n">
        <v>6000</v>
      </c>
      <c r="AE1013" t="n">
        <v>150</v>
      </c>
      <c r="AF1013" t="n">
        <v>1500</v>
      </c>
      <c r="AG1013" t="n">
        <v>1500</v>
      </c>
      <c r="AH1013" t="n">
        <v>1500</v>
      </c>
      <c r="AI1013" t="b">
        <v>1</v>
      </c>
      <c r="AN1013" t="inlineStr">
        <is>
          <t>OK</t>
        </is>
      </c>
      <c r="AP1013" t="n">
        <v>150</v>
      </c>
      <c r="AQ1013" t="n">
        <v>0.03749646439528536</v>
      </c>
      <c r="AR1013" t="n">
        <v>0.0314887949609734</v>
      </c>
      <c r="AS1013" t="n">
        <v>3.757184951662556</v>
      </c>
    </row>
    <row r="1014">
      <c r="A1014" t="inlineStr">
        <is>
          <t>TEMP_F18_Q2_PLANAR_INDOOR_NORMAL_VENTILATION_D0.5</t>
        </is>
      </c>
      <c r="B1014" t="inlineStr">
        <is>
          <t>indoor</t>
        </is>
      </c>
      <c r="C1014" t="inlineStr">
        <is>
          <t>normal_ventilation</t>
        </is>
      </c>
      <c r="D1014" t="inlineStr">
        <is>
          <t>IndoorNormalVentilation</t>
        </is>
      </c>
      <c r="E1014" t="inlineStr">
        <is>
          <t>planar</t>
        </is>
      </c>
      <c r="F1014" t="inlineStr">
        <is>
          <t>planar source (49 cells)</t>
        </is>
      </c>
      <c r="G1014" t="inlineStr">
        <is>
          <t>medium</t>
        </is>
      </c>
      <c r="H1014" t="n">
        <v>49</v>
      </c>
      <c r="I1014" t="inlineStr">
        <is>
          <t>F-18</t>
        </is>
      </c>
      <c r="J1014" t="n">
        <v>2</v>
      </c>
      <c r="K1014" t="n">
        <v>13340000</v>
      </c>
      <c r="L1014" t="inlineStr">
        <is>
          <t>UNCONTROLLED</t>
        </is>
      </c>
      <c r="M1014" t="inlineStr">
        <is>
          <t>(40, 40, 24)</t>
        </is>
      </c>
      <c r="N1014" t="n">
        <v>0.5</v>
      </c>
      <c r="O1014" t="n">
        <v>0.5</v>
      </c>
      <c r="P1014" t="n">
        <v>0.5</v>
      </c>
      <c r="Q1014" t="n">
        <v>0.1</v>
      </c>
      <c r="R1014" t="n">
        <v>600</v>
      </c>
      <c r="S1014" t="n">
        <v>15683729.13582886</v>
      </c>
      <c r="T1014" t="n">
        <v>1811334.668811484</v>
      </c>
      <c r="U1014" t="n">
        <v>0</v>
      </c>
      <c r="V1014" t="n">
        <v>138368013.3040515</v>
      </c>
      <c r="Z1014" t="n">
        <v>9.79068515446818</v>
      </c>
      <c r="AA1014" t="n">
        <v>11.80256178750243</v>
      </c>
      <c r="AB1014" t="n">
        <v>8.75506796280831</v>
      </c>
      <c r="AC1014" t="n">
        <v>7.721516584999335</v>
      </c>
      <c r="AD1014" t="n">
        <v>6000</v>
      </c>
      <c r="AE1014" t="n">
        <v>300</v>
      </c>
      <c r="AF1014" t="n">
        <v>3000</v>
      </c>
      <c r="AG1014" t="n">
        <v>3000</v>
      </c>
      <c r="AH1014" t="n">
        <v>3000</v>
      </c>
      <c r="AI1014" t="b">
        <v>1</v>
      </c>
      <c r="AN1014" t="inlineStr">
        <is>
          <t>OK</t>
        </is>
      </c>
      <c r="AP1014" t="n">
        <v>300</v>
      </c>
      <c r="AQ1014" t="n">
        <v>0.115491325635914</v>
      </c>
      <c r="AR1014" t="n">
        <v>0.03457471596802885</v>
      </c>
      <c r="AS1014" t="n">
        <v>3.299006090024192</v>
      </c>
    </row>
    <row r="1015">
      <c r="A1015" t="inlineStr">
        <is>
          <t>TEMP_F18_Q2_PLANAR_INDOOR_NORMAL_VENTILATION_D1</t>
        </is>
      </c>
      <c r="B1015" t="inlineStr">
        <is>
          <t>indoor</t>
        </is>
      </c>
      <c r="C1015" t="inlineStr">
        <is>
          <t>normal_ventilation</t>
        </is>
      </c>
      <c r="D1015" t="inlineStr">
        <is>
          <t>IndoorNormalVentilation</t>
        </is>
      </c>
      <c r="E1015" t="inlineStr">
        <is>
          <t>planar</t>
        </is>
      </c>
      <c r="F1015" t="inlineStr">
        <is>
          <t>planar source (49 cells)</t>
        </is>
      </c>
      <c r="G1015" t="inlineStr">
        <is>
          <t>medium</t>
        </is>
      </c>
      <c r="H1015" t="n">
        <v>49</v>
      </c>
      <c r="I1015" t="inlineStr">
        <is>
          <t>F-18</t>
        </is>
      </c>
      <c r="J1015" t="n">
        <v>2</v>
      </c>
      <c r="K1015" t="n">
        <v>13340000</v>
      </c>
      <c r="L1015" t="inlineStr">
        <is>
          <t>UNCONTROLLED</t>
        </is>
      </c>
      <c r="M1015" t="inlineStr">
        <is>
          <t>(40, 40, 24)</t>
        </is>
      </c>
      <c r="N1015" t="n">
        <v>0.5</v>
      </c>
      <c r="O1015" t="n">
        <v>0.5</v>
      </c>
      <c r="P1015" t="n">
        <v>0.5</v>
      </c>
      <c r="Q1015" t="n">
        <v>0.1</v>
      </c>
      <c r="R1015" t="n">
        <v>600</v>
      </c>
      <c r="S1015" t="n">
        <v>15985557.10766978</v>
      </c>
      <c r="T1015" t="n">
        <v>15985557.10766978</v>
      </c>
      <c r="U1015" t="n">
        <v>0</v>
      </c>
      <c r="V1015" t="n">
        <v>527481371.2054566</v>
      </c>
      <c r="Z1015" t="n">
        <v>9.851441552668318</v>
      </c>
      <c r="AA1015" t="n">
        <v>10.98112830621232</v>
      </c>
      <c r="AB1015" t="n">
        <v>7.326463600443244</v>
      </c>
      <c r="AC1015" t="n">
        <v>7.694324413001596</v>
      </c>
      <c r="AD1015" t="n">
        <v>6000</v>
      </c>
      <c r="AE1015" t="n">
        <v>600</v>
      </c>
      <c r="AF1015" t="n">
        <v>6000</v>
      </c>
      <c r="AG1015" t="n">
        <v>6000</v>
      </c>
      <c r="AH1015" t="n">
        <v>6000</v>
      </c>
      <c r="AI1015" t="b">
        <v>1</v>
      </c>
      <c r="AN1015" t="inlineStr">
        <is>
          <t>OK</t>
        </is>
      </c>
      <c r="AP1015" t="n">
        <v>600</v>
      </c>
      <c r="AQ1015" t="n">
        <v>1</v>
      </c>
      <c r="AR1015" t="n">
        <v>0.06590222029053681</v>
      </c>
      <c r="AS1015" t="n">
        <v>1.656559099104381</v>
      </c>
    </row>
    <row r="1016">
      <c r="A1016" t="inlineStr">
        <is>
          <t>TEMP_F18_Q2_PLANAR_INDOOR_NORMAL_VENTILATION_D1.5</t>
        </is>
      </c>
      <c r="B1016" t="inlineStr">
        <is>
          <t>indoor</t>
        </is>
      </c>
      <c r="C1016" t="inlineStr">
        <is>
          <t>normal_ventilation</t>
        </is>
      </c>
      <c r="D1016" t="inlineStr">
        <is>
          <t>IndoorNormalVentilation</t>
        </is>
      </c>
      <c r="E1016" t="inlineStr">
        <is>
          <t>planar</t>
        </is>
      </c>
      <c r="F1016" t="inlineStr">
        <is>
          <t>planar source (49 cells)</t>
        </is>
      </c>
      <c r="G1016" t="inlineStr">
        <is>
          <t>medium</t>
        </is>
      </c>
      <c r="H1016" t="n">
        <v>49</v>
      </c>
      <c r="I1016" t="inlineStr">
        <is>
          <t>F-18</t>
        </is>
      </c>
      <c r="J1016" t="n">
        <v>2</v>
      </c>
      <c r="K1016" t="n">
        <v>13340000</v>
      </c>
      <c r="L1016" t="inlineStr">
        <is>
          <t>UNCONTROLLED</t>
        </is>
      </c>
      <c r="M1016" t="inlineStr">
        <is>
          <t>(40, 40, 24)</t>
        </is>
      </c>
      <c r="N1016" t="n">
        <v>0.5</v>
      </c>
      <c r="O1016" t="n">
        <v>0.5</v>
      </c>
      <c r="P1016" t="n">
        <v>0.5</v>
      </c>
      <c r="Q1016" t="n">
        <v>0.1</v>
      </c>
      <c r="R1016" t="n">
        <v>600</v>
      </c>
      <c r="S1016" t="n">
        <v>15985557.10766978</v>
      </c>
      <c r="T1016" t="n">
        <v>15985557.10766978</v>
      </c>
      <c r="U1016" t="n">
        <v>0</v>
      </c>
      <c r="V1016" t="n">
        <v>527481371.2054566</v>
      </c>
      <c r="Z1016" t="n">
        <v>9.851441552668318</v>
      </c>
      <c r="AA1016" t="n">
        <v>10.98112830621232</v>
      </c>
      <c r="AB1016" t="n">
        <v>7.326463600443244</v>
      </c>
      <c r="AC1016" t="n">
        <v>7.753430093995121</v>
      </c>
      <c r="AD1016" t="n">
        <v>6000</v>
      </c>
      <c r="AE1016" t="n">
        <v>900</v>
      </c>
      <c r="AF1016" t="n">
        <v>9000</v>
      </c>
      <c r="AG1016" t="n">
        <v>6000</v>
      </c>
      <c r="AH1016" t="n">
        <v>6000</v>
      </c>
      <c r="AI1016" t="b">
        <v>1</v>
      </c>
      <c r="AN1016" t="inlineStr">
        <is>
          <t>OK</t>
        </is>
      </c>
      <c r="AP1016" t="n">
        <v>600</v>
      </c>
      <c r="AQ1016" t="n">
        <v>1</v>
      </c>
      <c r="AR1016" t="n">
        <v>0.06590222029053681</v>
      </c>
      <c r="AS1016" t="n">
        <v>1.656559099104381</v>
      </c>
    </row>
    <row r="1017">
      <c r="A1017" t="inlineStr">
        <is>
          <t>TEMP_F18_Q2_PLANAR_INDOOR_HIGH_VENTILATION_D0.1</t>
        </is>
      </c>
      <c r="B1017" t="inlineStr">
        <is>
          <t>indoor</t>
        </is>
      </c>
      <c r="C1017" t="inlineStr">
        <is>
          <t>high_ventilation</t>
        </is>
      </c>
      <c r="D1017" t="inlineStr">
        <is>
          <t>IndoorHighVentilation</t>
        </is>
      </c>
      <c r="E1017" t="inlineStr">
        <is>
          <t>planar</t>
        </is>
      </c>
      <c r="F1017" t="inlineStr">
        <is>
          <t>planar source (49 cells)</t>
        </is>
      </c>
      <c r="G1017" t="inlineStr">
        <is>
          <t>medium</t>
        </is>
      </c>
      <c r="H1017" t="n">
        <v>49</v>
      </c>
      <c r="I1017" t="inlineStr">
        <is>
          <t>F-18</t>
        </is>
      </c>
      <c r="J1017" t="n">
        <v>2</v>
      </c>
      <c r="K1017" t="n">
        <v>13340000</v>
      </c>
      <c r="L1017" t="inlineStr">
        <is>
          <t>UNCONTROLLED</t>
        </is>
      </c>
      <c r="M1017" t="inlineStr">
        <is>
          <t>(40, 40, 24)</t>
        </is>
      </c>
      <c r="N1017" t="n">
        <v>0.5</v>
      </c>
      <c r="O1017" t="n">
        <v>0.5</v>
      </c>
      <c r="P1017" t="n">
        <v>0.5</v>
      </c>
      <c r="Q1017" t="n">
        <v>0.1</v>
      </c>
      <c r="R1017" t="n">
        <v>600</v>
      </c>
      <c r="S1017" t="n">
        <v>1354195.672733315</v>
      </c>
      <c r="T1017" t="n">
        <v>13560.74282408121</v>
      </c>
      <c r="U1017" t="n">
        <v>0</v>
      </c>
      <c r="V1017" t="n">
        <v>705353.8893027368</v>
      </c>
      <c r="Z1017" t="n">
        <v>11.87441518803654</v>
      </c>
      <c r="AA1017" t="n">
        <v>11.02293410563214</v>
      </c>
      <c r="AB1017" t="n">
        <v>9.814191645584264</v>
      </c>
      <c r="AC1017" t="n">
        <v>7.65951807199599</v>
      </c>
      <c r="AD1017" t="n">
        <v>6000</v>
      </c>
      <c r="AE1017" t="n">
        <v>60</v>
      </c>
      <c r="AF1017" t="n">
        <v>600</v>
      </c>
      <c r="AG1017" t="n">
        <v>600</v>
      </c>
      <c r="AH1017" t="n">
        <v>600</v>
      </c>
      <c r="AI1017" t="b">
        <v>1</v>
      </c>
      <c r="AN1017" t="inlineStr">
        <is>
          <t>OK</t>
        </is>
      </c>
      <c r="AP1017" t="n">
        <v>60</v>
      </c>
      <c r="AQ1017" t="n">
        <v>0.01001387251275891</v>
      </c>
      <c r="AR1017" t="n">
        <v>0.0008812517357605408</v>
      </c>
      <c r="AS1017" t="n">
        <v>4.371256614619219</v>
      </c>
    </row>
    <row r="1018">
      <c r="A1018" t="inlineStr">
        <is>
          <t>TEMP_F18_Q2_PLANAR_INDOOR_HIGH_VENTILATION_D0.25</t>
        </is>
      </c>
      <c r="B1018" t="inlineStr">
        <is>
          <t>indoor</t>
        </is>
      </c>
      <c r="C1018" t="inlineStr">
        <is>
          <t>high_ventilation</t>
        </is>
      </c>
      <c r="D1018" t="inlineStr">
        <is>
          <t>IndoorHighVentilation</t>
        </is>
      </c>
      <c r="E1018" t="inlineStr">
        <is>
          <t>planar</t>
        </is>
      </c>
      <c r="F1018" t="inlineStr">
        <is>
          <t>planar source (49 cells)</t>
        </is>
      </c>
      <c r="G1018" t="inlineStr">
        <is>
          <t>medium</t>
        </is>
      </c>
      <c r="H1018" t="n">
        <v>49</v>
      </c>
      <c r="I1018" t="inlineStr">
        <is>
          <t>F-18</t>
        </is>
      </c>
      <c r="J1018" t="n">
        <v>2</v>
      </c>
      <c r="K1018" t="n">
        <v>13340000</v>
      </c>
      <c r="L1018" t="inlineStr">
        <is>
          <t>UNCONTROLLED</t>
        </is>
      </c>
      <c r="M1018" t="inlineStr">
        <is>
          <t>(40, 40, 24)</t>
        </is>
      </c>
      <c r="N1018" t="n">
        <v>0.5</v>
      </c>
      <c r="O1018" t="n">
        <v>0.5</v>
      </c>
      <c r="P1018" t="n">
        <v>0.5</v>
      </c>
      <c r="Q1018" t="n">
        <v>0.1</v>
      </c>
      <c r="R1018" t="n">
        <v>600</v>
      </c>
      <c r="S1018" t="n">
        <v>1354326.239980386</v>
      </c>
      <c r="T1018" t="n">
        <v>47538.97138703018</v>
      </c>
      <c r="U1018" t="n">
        <v>0</v>
      </c>
      <c r="V1018" t="n">
        <v>2442202.435039213</v>
      </c>
      <c r="Z1018" t="n">
        <v>11.77304162085896</v>
      </c>
      <c r="AA1018" t="n">
        <v>11.0185088681397</v>
      </c>
      <c r="AB1018" t="n">
        <v>9.814478713087844</v>
      </c>
      <c r="AC1018" t="n">
        <v>7.747135650002747</v>
      </c>
      <c r="AD1018" t="n">
        <v>6000</v>
      </c>
      <c r="AE1018" t="n">
        <v>150</v>
      </c>
      <c r="AF1018" t="n">
        <v>1500</v>
      </c>
      <c r="AG1018" t="n">
        <v>1500</v>
      </c>
      <c r="AH1018" t="n">
        <v>1500</v>
      </c>
      <c r="AI1018" t="b">
        <v>1</v>
      </c>
      <c r="AN1018" t="inlineStr">
        <is>
          <t>OK</t>
        </is>
      </c>
      <c r="AP1018" t="n">
        <v>150</v>
      </c>
      <c r="AQ1018" t="n">
        <v>0.03510156562256275</v>
      </c>
      <c r="AR1018" t="n">
        <v>0.00122049097203359</v>
      </c>
      <c r="AS1018" t="n">
        <v>4.327965429203159</v>
      </c>
    </row>
    <row r="1019">
      <c r="A1019" t="inlineStr">
        <is>
          <t>TEMP_F18_Q2_PLANAR_INDOOR_HIGH_VENTILATION_D0.5</t>
        </is>
      </c>
      <c r="B1019" t="inlineStr">
        <is>
          <t>indoor</t>
        </is>
      </c>
      <c r="C1019" t="inlineStr">
        <is>
          <t>high_ventilation</t>
        </is>
      </c>
      <c r="D1019" t="inlineStr">
        <is>
          <t>IndoorHighVentilation</t>
        </is>
      </c>
      <c r="E1019" t="inlineStr">
        <is>
          <t>planar</t>
        </is>
      </c>
      <c r="F1019" t="inlineStr">
        <is>
          <t>planar source (49 cells)</t>
        </is>
      </c>
      <c r="G1019" t="inlineStr">
        <is>
          <t>medium</t>
        </is>
      </c>
      <c r="H1019" t="n">
        <v>49</v>
      </c>
      <c r="I1019" t="inlineStr">
        <is>
          <t>F-18</t>
        </is>
      </c>
      <c r="J1019" t="n">
        <v>2</v>
      </c>
      <c r="K1019" t="n">
        <v>13340000</v>
      </c>
      <c r="L1019" t="inlineStr">
        <is>
          <t>UNCONTROLLED</t>
        </is>
      </c>
      <c r="M1019" t="inlineStr">
        <is>
          <t>(40, 40, 24)</t>
        </is>
      </c>
      <c r="N1019" t="n">
        <v>0.5</v>
      </c>
      <c r="O1019" t="n">
        <v>0.5</v>
      </c>
      <c r="P1019" t="n">
        <v>0.5</v>
      </c>
      <c r="Q1019" t="n">
        <v>0.1</v>
      </c>
      <c r="R1019" t="n">
        <v>600</v>
      </c>
      <c r="S1019" t="n">
        <v>1354393.599669935</v>
      </c>
      <c r="T1019" t="n">
        <v>177368.7393701257</v>
      </c>
      <c r="U1019" t="n">
        <v>0</v>
      </c>
      <c r="V1019" t="n">
        <v>8916123.859375646</v>
      </c>
      <c r="Z1019" t="n">
        <v>11.5680124526147</v>
      </c>
      <c r="AA1019" t="n">
        <v>11.01031510985048</v>
      </c>
      <c r="AB1019" t="n">
        <v>9.814887510848898</v>
      </c>
      <c r="AC1019" t="n">
        <v>7.712661902005493</v>
      </c>
      <c r="AD1019" t="n">
        <v>6000</v>
      </c>
      <c r="AE1019" t="n">
        <v>300</v>
      </c>
      <c r="AF1019" t="n">
        <v>3000</v>
      </c>
      <c r="AG1019" t="n">
        <v>3000</v>
      </c>
      <c r="AH1019" t="n">
        <v>3000</v>
      </c>
      <c r="AI1019" t="b">
        <v>1</v>
      </c>
      <c r="AN1019" t="inlineStr">
        <is>
          <t>OK</t>
        </is>
      </c>
      <c r="AP1019" t="n">
        <v>300</v>
      </c>
      <c r="AQ1019" t="n">
        <v>0.1309580460313386</v>
      </c>
      <c r="AR1019" t="n">
        <v>0.002227917006340741</v>
      </c>
      <c r="AS1019" t="n">
        <v>4.246500487834409</v>
      </c>
    </row>
    <row r="1020">
      <c r="A1020" t="inlineStr">
        <is>
          <t>TEMP_F18_Q2_PLANAR_INDOOR_HIGH_VENTILATION_D1</t>
        </is>
      </c>
      <c r="B1020" t="inlineStr">
        <is>
          <t>indoor</t>
        </is>
      </c>
      <c r="C1020" t="inlineStr">
        <is>
          <t>high_ventilation</t>
        </is>
      </c>
      <c r="D1020" t="inlineStr">
        <is>
          <t>IndoorHighVentilation</t>
        </is>
      </c>
      <c r="E1020" t="inlineStr">
        <is>
          <t>planar</t>
        </is>
      </c>
      <c r="F1020" t="inlineStr">
        <is>
          <t>planar source (49 cells)</t>
        </is>
      </c>
      <c r="G1020" t="inlineStr">
        <is>
          <t>medium</t>
        </is>
      </c>
      <c r="H1020" t="n">
        <v>49</v>
      </c>
      <c r="I1020" t="inlineStr">
        <is>
          <t>F-18</t>
        </is>
      </c>
      <c r="J1020" t="n">
        <v>2</v>
      </c>
      <c r="K1020" t="n">
        <v>13340000</v>
      </c>
      <c r="L1020" t="inlineStr">
        <is>
          <t>UNCONTROLLED</t>
        </is>
      </c>
      <c r="M1020" t="inlineStr">
        <is>
          <t>(40, 40, 24)</t>
        </is>
      </c>
      <c r="N1020" t="n">
        <v>0.5</v>
      </c>
      <c r="O1020" t="n">
        <v>0.5</v>
      </c>
      <c r="P1020" t="n">
        <v>0.5</v>
      </c>
      <c r="Q1020" t="n">
        <v>0.1</v>
      </c>
      <c r="R1020" t="n">
        <v>600</v>
      </c>
      <c r="S1020" t="n">
        <v>1354423.639257191</v>
      </c>
      <c r="T1020" t="n">
        <v>1354423.639257191</v>
      </c>
      <c r="U1020" t="n">
        <v>0</v>
      </c>
      <c r="V1020" t="n">
        <v>124219477.9692396</v>
      </c>
      <c r="Z1020" t="n">
        <v>10.93943900821334</v>
      </c>
      <c r="AA1020" t="n">
        <v>10.84787576380918</v>
      </c>
      <c r="AB1020" t="n">
        <v>8.238505589178656</v>
      </c>
      <c r="AC1020" t="n">
        <v>7.751574529000209</v>
      </c>
      <c r="AD1020" t="n">
        <v>6000</v>
      </c>
      <c r="AE1020" t="n">
        <v>600</v>
      </c>
      <c r="AF1020" t="n">
        <v>6000</v>
      </c>
      <c r="AG1020" t="n">
        <v>6000</v>
      </c>
      <c r="AH1020" t="n">
        <v>6000</v>
      </c>
      <c r="AI1020" t="b">
        <v>1</v>
      </c>
      <c r="AN1020" t="inlineStr">
        <is>
          <t>OK</t>
        </is>
      </c>
      <c r="AP1020" t="n">
        <v>600</v>
      </c>
      <c r="AQ1020" t="n">
        <v>1</v>
      </c>
      <c r="AR1020" t="n">
        <v>0.01551967490870061</v>
      </c>
      <c r="AS1020" t="n">
        <v>2.571448275542785</v>
      </c>
    </row>
    <row r="1021">
      <c r="A1021" t="inlineStr">
        <is>
          <t>TEMP_F18_Q2_PLANAR_INDOOR_HIGH_VENTILATION_D1.5</t>
        </is>
      </c>
      <c r="B1021" t="inlineStr">
        <is>
          <t>indoor</t>
        </is>
      </c>
      <c r="C1021" t="inlineStr">
        <is>
          <t>high_ventilation</t>
        </is>
      </c>
      <c r="D1021" t="inlineStr">
        <is>
          <t>IndoorHighVentilation</t>
        </is>
      </c>
      <c r="E1021" t="inlineStr">
        <is>
          <t>planar</t>
        </is>
      </c>
      <c r="F1021" t="inlineStr">
        <is>
          <t>planar source (49 cells)</t>
        </is>
      </c>
      <c r="G1021" t="inlineStr">
        <is>
          <t>medium</t>
        </is>
      </c>
      <c r="H1021" t="n">
        <v>49</v>
      </c>
      <c r="I1021" t="inlineStr">
        <is>
          <t>F-18</t>
        </is>
      </c>
      <c r="J1021" t="n">
        <v>2</v>
      </c>
      <c r="K1021" t="n">
        <v>13340000</v>
      </c>
      <c r="L1021" t="inlineStr">
        <is>
          <t>UNCONTROLLED</t>
        </is>
      </c>
      <c r="M1021" t="inlineStr">
        <is>
          <t>(40, 40, 24)</t>
        </is>
      </c>
      <c r="N1021" t="n">
        <v>0.5</v>
      </c>
      <c r="O1021" t="n">
        <v>0.5</v>
      </c>
      <c r="P1021" t="n">
        <v>0.5</v>
      </c>
      <c r="Q1021" t="n">
        <v>0.1</v>
      </c>
      <c r="R1021" t="n">
        <v>600</v>
      </c>
      <c r="S1021" t="n">
        <v>1354423.639257191</v>
      </c>
      <c r="T1021" t="n">
        <v>1354423.639257191</v>
      </c>
      <c r="U1021" t="n">
        <v>0</v>
      </c>
      <c r="V1021" t="n">
        <v>124219477.9692396</v>
      </c>
      <c r="Z1021" t="n">
        <v>10.93943900821334</v>
      </c>
      <c r="AA1021" t="n">
        <v>10.84787576380918</v>
      </c>
      <c r="AB1021" t="n">
        <v>8.238505589178656</v>
      </c>
      <c r="AC1021" t="n">
        <v>7.706274756004859</v>
      </c>
      <c r="AD1021" t="n">
        <v>6000</v>
      </c>
      <c r="AE1021" t="n">
        <v>900</v>
      </c>
      <c r="AF1021" t="n">
        <v>9000</v>
      </c>
      <c r="AG1021" t="n">
        <v>6000</v>
      </c>
      <c r="AH1021" t="n">
        <v>6000</v>
      </c>
      <c r="AI1021" t="b">
        <v>1</v>
      </c>
      <c r="AN1021" t="inlineStr">
        <is>
          <t>OK</t>
        </is>
      </c>
      <c r="AP1021" t="n">
        <v>600</v>
      </c>
      <c r="AQ1021" t="n">
        <v>1</v>
      </c>
      <c r="AR1021" t="n">
        <v>0.01551967490870061</v>
      </c>
      <c r="AS1021" t="n">
        <v>2.571448275542785</v>
      </c>
    </row>
    <row r="1022">
      <c r="A1022" t="inlineStr">
        <is>
          <t>TEMP_F18_Q2_PLANAR_OUTDOOR_UNIFORM_D0.1</t>
        </is>
      </c>
      <c r="B1022" t="inlineStr">
        <is>
          <t>outdoor</t>
        </is>
      </c>
      <c r="C1022" t="inlineStr">
        <is>
          <t>uniform</t>
        </is>
      </c>
      <c r="D1022" t="inlineStr">
        <is>
          <t>UniformField</t>
        </is>
      </c>
      <c r="E1022" t="inlineStr">
        <is>
          <t>planar</t>
        </is>
      </c>
      <c r="F1022" t="inlineStr">
        <is>
          <t>planar source (49 cells)</t>
        </is>
      </c>
      <c r="G1022" t="inlineStr">
        <is>
          <t>medium</t>
        </is>
      </c>
      <c r="H1022" t="n">
        <v>49</v>
      </c>
      <c r="I1022" t="inlineStr">
        <is>
          <t>F-18</t>
        </is>
      </c>
      <c r="J1022" t="n">
        <v>2</v>
      </c>
      <c r="K1022" t="n">
        <v>13340000</v>
      </c>
      <c r="L1022" t="inlineStr">
        <is>
          <t>UNCONTROLLED</t>
        </is>
      </c>
      <c r="M1022" t="inlineStr">
        <is>
          <t>(40, 40, 24)</t>
        </is>
      </c>
      <c r="N1022" t="n">
        <v>0.5</v>
      </c>
      <c r="O1022" t="n">
        <v>0.5</v>
      </c>
      <c r="P1022" t="n">
        <v>0.5</v>
      </c>
      <c r="Q1022" t="n">
        <v>0.1</v>
      </c>
      <c r="R1022" t="n">
        <v>600</v>
      </c>
      <c r="S1022" t="n">
        <v>11945854.36739956</v>
      </c>
      <c r="T1022" t="n">
        <v>0.9007478731792616</v>
      </c>
      <c r="U1022" t="n">
        <v>0</v>
      </c>
      <c r="V1022" t="n">
        <v>12.53954630180337</v>
      </c>
      <c r="Z1022" t="n">
        <v>18.93433295818136</v>
      </c>
      <c r="AA1022" t="n">
        <v>10.00000000323794</v>
      </c>
      <c r="AB1022" t="n">
        <v>6.000078447079667</v>
      </c>
      <c r="AC1022" t="n">
        <v>3.953654090997589</v>
      </c>
      <c r="AD1022" t="n">
        <v>6000</v>
      </c>
      <c r="AE1022" t="n">
        <v>60</v>
      </c>
      <c r="AF1022" t="n">
        <v>600</v>
      </c>
      <c r="AG1022" t="n">
        <v>600</v>
      </c>
      <c r="AH1022" t="n">
        <v>600</v>
      </c>
      <c r="AI1022" t="b">
        <v>1</v>
      </c>
      <c r="AN1022" t="inlineStr">
        <is>
          <t>OK</t>
        </is>
      </c>
      <c r="AP1022" t="n">
        <v>60</v>
      </c>
      <c r="AQ1022" t="n">
        <v>7.540254932601709e-08</v>
      </c>
      <c r="AR1022" t="n">
        <v>1.566659957746548e-08</v>
      </c>
      <c r="AS1022" t="n">
        <v>8.93433295852576</v>
      </c>
    </row>
    <row r="1023">
      <c r="A1023" t="inlineStr">
        <is>
          <t>TEMP_F18_Q2_PLANAR_OUTDOOR_UNIFORM_D0.25</t>
        </is>
      </c>
      <c r="B1023" t="inlineStr">
        <is>
          <t>outdoor</t>
        </is>
      </c>
      <c r="C1023" t="inlineStr">
        <is>
          <t>uniform</t>
        </is>
      </c>
      <c r="D1023" t="inlineStr">
        <is>
          <t>UniformField</t>
        </is>
      </c>
      <c r="E1023" t="inlineStr">
        <is>
          <t>planar</t>
        </is>
      </c>
      <c r="F1023" t="inlineStr">
        <is>
          <t>planar source (49 cells)</t>
        </is>
      </c>
      <c r="G1023" t="inlineStr">
        <is>
          <t>medium</t>
        </is>
      </c>
      <c r="H1023" t="n">
        <v>49</v>
      </c>
      <c r="I1023" t="inlineStr">
        <is>
          <t>F-18</t>
        </is>
      </c>
      <c r="J1023" t="n">
        <v>2</v>
      </c>
      <c r="K1023" t="n">
        <v>13340000</v>
      </c>
      <c r="L1023" t="inlineStr">
        <is>
          <t>UNCONTROLLED</t>
        </is>
      </c>
      <c r="M1023" t="inlineStr">
        <is>
          <t>(40, 40, 24)</t>
        </is>
      </c>
      <c r="N1023" t="n">
        <v>0.5</v>
      </c>
      <c r="O1023" t="n">
        <v>0.5</v>
      </c>
      <c r="P1023" t="n">
        <v>0.5</v>
      </c>
      <c r="Q1023" t="n">
        <v>0.1</v>
      </c>
      <c r="R1023" t="n">
        <v>600</v>
      </c>
      <c r="S1023" t="n">
        <v>14465049.89924781</v>
      </c>
      <c r="T1023" t="n">
        <v>118.3780647648861</v>
      </c>
      <c r="U1023" t="n">
        <v>0</v>
      </c>
      <c r="V1023" t="n">
        <v>1538.871528784794</v>
      </c>
      <c r="Z1023" t="n">
        <v>18.8756295769957</v>
      </c>
      <c r="AA1023" t="n">
        <v>10.0000000004997</v>
      </c>
      <c r="AB1023" t="n">
        <v>6.000026460511016</v>
      </c>
      <c r="AC1023" t="n">
        <v>3.953261128001032</v>
      </c>
      <c r="AD1023" t="n">
        <v>6000</v>
      </c>
      <c r="AE1023" t="n">
        <v>150</v>
      </c>
      <c r="AF1023" t="n">
        <v>1500</v>
      </c>
      <c r="AG1023" t="n">
        <v>1500</v>
      </c>
      <c r="AH1023" t="n">
        <v>1500</v>
      </c>
      <c r="AI1023" t="b">
        <v>1</v>
      </c>
      <c r="AN1023" t="inlineStr">
        <is>
          <t>OK</t>
        </is>
      </c>
      <c r="AP1023" t="n">
        <v>150</v>
      </c>
      <c r="AQ1023" t="n">
        <v>8.183730135009196e-06</v>
      </c>
      <c r="AR1023" t="n">
        <v>7.690512387730105e-07</v>
      </c>
      <c r="AS1023" t="n">
        <v>8.875629577035141</v>
      </c>
    </row>
    <row r="1024">
      <c r="A1024" t="inlineStr">
        <is>
          <t>TEMP_F18_Q2_PLANAR_OUTDOOR_UNIFORM_D0.5</t>
        </is>
      </c>
      <c r="B1024" t="inlineStr">
        <is>
          <t>outdoor</t>
        </is>
      </c>
      <c r="C1024" t="inlineStr">
        <is>
          <t>uniform</t>
        </is>
      </c>
      <c r="D1024" t="inlineStr">
        <is>
          <t>UniformField</t>
        </is>
      </c>
      <c r="E1024" t="inlineStr">
        <is>
          <t>planar</t>
        </is>
      </c>
      <c r="F1024" t="inlineStr">
        <is>
          <t>planar source (49 cells)</t>
        </is>
      </c>
      <c r="G1024" t="inlineStr">
        <is>
          <t>medium</t>
        </is>
      </c>
      <c r="H1024" t="n">
        <v>49</v>
      </c>
      <c r="I1024" t="inlineStr">
        <is>
          <t>F-18</t>
        </is>
      </c>
      <c r="J1024" t="n">
        <v>2</v>
      </c>
      <c r="K1024" t="n">
        <v>13340000</v>
      </c>
      <c r="L1024" t="inlineStr">
        <is>
          <t>UNCONTROLLED</t>
        </is>
      </c>
      <c r="M1024" t="inlineStr">
        <is>
          <t>(40, 40, 24)</t>
        </is>
      </c>
      <c r="N1024" t="n">
        <v>0.5</v>
      </c>
      <c r="O1024" t="n">
        <v>0.5</v>
      </c>
      <c r="P1024" t="n">
        <v>0.5</v>
      </c>
      <c r="Q1024" t="n">
        <v>0.1</v>
      </c>
      <c r="R1024" t="n">
        <v>600</v>
      </c>
      <c r="S1024" t="n">
        <v>14484858.14023823</v>
      </c>
      <c r="T1024" t="n">
        <v>110430.8658381412</v>
      </c>
      <c r="U1024" t="n">
        <v>0</v>
      </c>
      <c r="V1024" t="n">
        <v>1350881.820766919</v>
      </c>
      <c r="Z1024" t="n">
        <v>18.63969595719711</v>
      </c>
      <c r="AA1024" t="n">
        <v>10.00000000000827</v>
      </c>
      <c r="AB1024" t="n">
        <v>6.000002049276462</v>
      </c>
      <c r="AC1024" t="n">
        <v>3.928167202000623</v>
      </c>
      <c r="AD1024" t="n">
        <v>6000</v>
      </c>
      <c r="AE1024" t="n">
        <v>300</v>
      </c>
      <c r="AF1024" t="n">
        <v>3000</v>
      </c>
      <c r="AG1024" t="n">
        <v>3000</v>
      </c>
      <c r="AH1024" t="n">
        <v>3000</v>
      </c>
      <c r="AI1024" t="b">
        <v>1</v>
      </c>
      <c r="AN1024" t="inlineStr">
        <is>
          <t>OK</t>
        </is>
      </c>
      <c r="AP1024" t="n">
        <v>300</v>
      </c>
      <c r="AQ1024" t="n">
        <v>0.007623883145349532</v>
      </c>
      <c r="AR1024" t="n">
        <v>0.0003375516793520536</v>
      </c>
      <c r="AS1024" t="n">
        <v>8.639695957197352</v>
      </c>
    </row>
    <row r="1025">
      <c r="A1025" t="inlineStr">
        <is>
          <t>TEMP_F18_Q2_PLANAR_OUTDOOR_UNIFORM_D1</t>
        </is>
      </c>
      <c r="B1025" t="inlineStr">
        <is>
          <t>outdoor</t>
        </is>
      </c>
      <c r="C1025" t="inlineStr">
        <is>
          <t>uniform</t>
        </is>
      </c>
      <c r="D1025" t="inlineStr">
        <is>
          <t>UniformField</t>
        </is>
      </c>
      <c r="E1025" t="inlineStr">
        <is>
          <t>planar</t>
        </is>
      </c>
      <c r="F1025" t="inlineStr">
        <is>
          <t>planar source (49 cells)</t>
        </is>
      </c>
      <c r="G1025" t="inlineStr">
        <is>
          <t>medium</t>
        </is>
      </c>
      <c r="H1025" t="n">
        <v>49</v>
      </c>
      <c r="I1025" t="inlineStr">
        <is>
          <t>F-18</t>
        </is>
      </c>
      <c r="J1025" t="n">
        <v>2</v>
      </c>
      <c r="K1025" t="n">
        <v>13340000</v>
      </c>
      <c r="L1025" t="inlineStr">
        <is>
          <t>UNCONTROLLED</t>
        </is>
      </c>
      <c r="M1025" t="inlineStr">
        <is>
          <t>(40, 40, 24)</t>
        </is>
      </c>
      <c r="N1025" t="n">
        <v>0.5</v>
      </c>
      <c r="O1025" t="n">
        <v>0.5</v>
      </c>
      <c r="P1025" t="n">
        <v>0.5</v>
      </c>
      <c r="Q1025" t="n">
        <v>0.1</v>
      </c>
      <c r="R1025" t="n">
        <v>600</v>
      </c>
      <c r="S1025" t="n">
        <v>14484859.25839262</v>
      </c>
      <c r="T1025" t="n">
        <v>14484859.25839262</v>
      </c>
      <c r="U1025" t="n">
        <v>0</v>
      </c>
      <c r="V1025" t="n">
        <v>330465147.0462869</v>
      </c>
      <c r="Z1025" t="n">
        <v>14.67230276812177</v>
      </c>
      <c r="AA1025" t="n">
        <v>10.00000000000005</v>
      </c>
      <c r="AB1025" t="n">
        <v>6.000000025150614</v>
      </c>
      <c r="AC1025" t="n">
        <v>3.967391491998569</v>
      </c>
      <c r="AD1025" t="n">
        <v>6000</v>
      </c>
      <c r="AE1025" t="n">
        <v>600</v>
      </c>
      <c r="AF1025" t="n">
        <v>6000</v>
      </c>
      <c r="AG1025" t="n">
        <v>6000</v>
      </c>
      <c r="AH1025" t="n">
        <v>6000</v>
      </c>
      <c r="AI1025" t="b">
        <v>1</v>
      </c>
      <c r="AN1025" t="inlineStr">
        <is>
          <t>OK</t>
        </is>
      </c>
      <c r="AP1025" t="n">
        <v>600</v>
      </c>
      <c r="AQ1025" t="n">
        <v>1</v>
      </c>
      <c r="AR1025" t="n">
        <v>0.04128749963097039</v>
      </c>
      <c r="AS1025" t="n">
        <v>4.672302768121774</v>
      </c>
    </row>
    <row r="1026">
      <c r="A1026" t="inlineStr">
        <is>
          <t>TEMP_F18_Q2_PLANAR_OUTDOOR_UNIFORM_D1.5</t>
        </is>
      </c>
      <c r="B1026" t="inlineStr">
        <is>
          <t>outdoor</t>
        </is>
      </c>
      <c r="C1026" t="inlineStr">
        <is>
          <t>uniform</t>
        </is>
      </c>
      <c r="D1026" t="inlineStr">
        <is>
          <t>UniformField</t>
        </is>
      </c>
      <c r="E1026" t="inlineStr">
        <is>
          <t>planar</t>
        </is>
      </c>
      <c r="F1026" t="inlineStr">
        <is>
          <t>planar source (49 cells)</t>
        </is>
      </c>
      <c r="G1026" t="inlineStr">
        <is>
          <t>medium</t>
        </is>
      </c>
      <c r="H1026" t="n">
        <v>49</v>
      </c>
      <c r="I1026" t="inlineStr">
        <is>
          <t>F-18</t>
        </is>
      </c>
      <c r="J1026" t="n">
        <v>2</v>
      </c>
      <c r="K1026" t="n">
        <v>13340000</v>
      </c>
      <c r="L1026" t="inlineStr">
        <is>
          <t>UNCONTROLLED</t>
        </is>
      </c>
      <c r="M1026" t="inlineStr">
        <is>
          <t>(40, 40, 24)</t>
        </is>
      </c>
      <c r="N1026" t="n">
        <v>0.5</v>
      </c>
      <c r="O1026" t="n">
        <v>0.5</v>
      </c>
      <c r="P1026" t="n">
        <v>0.5</v>
      </c>
      <c r="Q1026" t="n">
        <v>0.1</v>
      </c>
      <c r="R1026" t="n">
        <v>600</v>
      </c>
      <c r="S1026" t="n">
        <v>14484859.25839262</v>
      </c>
      <c r="T1026" t="n">
        <v>14484859.25839262</v>
      </c>
      <c r="U1026" t="n">
        <v>0</v>
      </c>
      <c r="V1026" t="n">
        <v>330465147.0462869</v>
      </c>
      <c r="Z1026" t="n">
        <v>14.67230276812177</v>
      </c>
      <c r="AA1026" t="n">
        <v>10.00000000000005</v>
      </c>
      <c r="AB1026" t="n">
        <v>6.000000025150614</v>
      </c>
      <c r="AC1026" t="n">
        <v>3.958451209000486</v>
      </c>
      <c r="AD1026" t="n">
        <v>6000</v>
      </c>
      <c r="AE1026" t="n">
        <v>900</v>
      </c>
      <c r="AF1026" t="n">
        <v>9000</v>
      </c>
      <c r="AG1026" t="n">
        <v>6000</v>
      </c>
      <c r="AH1026" t="n">
        <v>6000</v>
      </c>
      <c r="AI1026" t="b">
        <v>1</v>
      </c>
      <c r="AN1026" t="inlineStr">
        <is>
          <t>OK</t>
        </is>
      </c>
      <c r="AP1026" t="n">
        <v>600</v>
      </c>
      <c r="AQ1026" t="n">
        <v>1</v>
      </c>
      <c r="AR1026" t="n">
        <v>0.04128749963097039</v>
      </c>
      <c r="AS1026" t="n">
        <v>4.672302768121774</v>
      </c>
    </row>
    <row r="1027">
      <c r="A1027" t="inlineStr">
        <is>
          <t>TEMP_F18_Q2_PLANAR_OUTDOOR_SHEAR_D0.1</t>
        </is>
      </c>
      <c r="B1027" t="inlineStr">
        <is>
          <t>outdoor</t>
        </is>
      </c>
      <c r="C1027" t="inlineStr">
        <is>
          <t>shear</t>
        </is>
      </c>
      <c r="D1027" t="inlineStr">
        <is>
          <t>ShearField</t>
        </is>
      </c>
      <c r="E1027" t="inlineStr">
        <is>
          <t>planar</t>
        </is>
      </c>
      <c r="F1027" t="inlineStr">
        <is>
          <t>planar source (49 cells)</t>
        </is>
      </c>
      <c r="G1027" t="inlineStr">
        <is>
          <t>medium</t>
        </is>
      </c>
      <c r="H1027" t="n">
        <v>49</v>
      </c>
      <c r="I1027" t="inlineStr">
        <is>
          <t>F-18</t>
        </is>
      </c>
      <c r="J1027" t="n">
        <v>2</v>
      </c>
      <c r="K1027" t="n">
        <v>13340000</v>
      </c>
      <c r="L1027" t="inlineStr">
        <is>
          <t>UNCONTROLLED</t>
        </is>
      </c>
      <c r="M1027" t="inlineStr">
        <is>
          <t>(40, 40, 24)</t>
        </is>
      </c>
      <c r="N1027" t="n">
        <v>0.5</v>
      </c>
      <c r="O1027" t="n">
        <v>0.5</v>
      </c>
      <c r="P1027" t="n">
        <v>0.5</v>
      </c>
      <c r="Q1027" t="n">
        <v>0.1</v>
      </c>
      <c r="R1027" t="n">
        <v>600</v>
      </c>
      <c r="S1027" t="n">
        <v>11763870.70798685</v>
      </c>
      <c r="T1027" t="n">
        <v>0.1948162072526716</v>
      </c>
      <c r="U1027" t="n">
        <v>0</v>
      </c>
      <c r="V1027" t="n">
        <v>2.863258801601422</v>
      </c>
      <c r="Z1027" t="n">
        <v>18.94696600075579</v>
      </c>
      <c r="AA1027" t="n">
        <v>10.00000000321461</v>
      </c>
      <c r="AB1027" t="n">
        <v>5.321827898792282</v>
      </c>
      <c r="AC1027" t="n">
        <v>3.923418976999528</v>
      </c>
      <c r="AD1027" t="n">
        <v>6000</v>
      </c>
      <c r="AE1027" t="n">
        <v>60</v>
      </c>
      <c r="AF1027" t="n">
        <v>600</v>
      </c>
      <c r="AG1027" t="n">
        <v>600</v>
      </c>
      <c r="AH1027" t="n">
        <v>600</v>
      </c>
      <c r="AI1027" t="b">
        <v>1</v>
      </c>
      <c r="AN1027" t="inlineStr">
        <is>
          <t>OK</t>
        </is>
      </c>
      <c r="AP1027" t="n">
        <v>60</v>
      </c>
      <c r="AQ1027" t="n">
        <v>1.656055324718972e-08</v>
      </c>
      <c r="AR1027" t="n">
        <v>3.577284859571992e-09</v>
      </c>
      <c r="AS1027" t="n">
        <v>8.972631610488449</v>
      </c>
    </row>
    <row r="1028">
      <c r="A1028" t="inlineStr">
        <is>
          <t>TEMP_F18_Q2_PLANAR_OUTDOOR_SHEAR_D0.25</t>
        </is>
      </c>
      <c r="B1028" t="inlineStr">
        <is>
          <t>outdoor</t>
        </is>
      </c>
      <c r="C1028" t="inlineStr">
        <is>
          <t>shear</t>
        </is>
      </c>
      <c r="D1028" t="inlineStr">
        <is>
          <t>ShearField</t>
        </is>
      </c>
      <c r="E1028" t="inlineStr">
        <is>
          <t>planar</t>
        </is>
      </c>
      <c r="F1028" t="inlineStr">
        <is>
          <t>planar source (49 cells)</t>
        </is>
      </c>
      <c r="G1028" t="inlineStr">
        <is>
          <t>medium</t>
        </is>
      </c>
      <c r="H1028" t="n">
        <v>49</v>
      </c>
      <c r="I1028" t="inlineStr">
        <is>
          <t>F-18</t>
        </is>
      </c>
      <c r="J1028" t="n">
        <v>2</v>
      </c>
      <c r="K1028" t="n">
        <v>13340000</v>
      </c>
      <c r="L1028" t="inlineStr">
        <is>
          <t>UNCONTROLLED</t>
        </is>
      </c>
      <c r="M1028" t="inlineStr">
        <is>
          <t>(40, 40, 24)</t>
        </is>
      </c>
      <c r="N1028" t="n">
        <v>0.5</v>
      </c>
      <c r="O1028" t="n">
        <v>0.5</v>
      </c>
      <c r="P1028" t="n">
        <v>0.5</v>
      </c>
      <c r="Q1028" t="n">
        <v>0.1</v>
      </c>
      <c r="R1028" t="n">
        <v>600</v>
      </c>
      <c r="S1028" t="n">
        <v>13898432.6225717</v>
      </c>
      <c r="T1028" t="n">
        <v>33.90110688523965</v>
      </c>
      <c r="U1028" t="n">
        <v>0</v>
      </c>
      <c r="V1028" t="n">
        <v>456.5161356235467</v>
      </c>
      <c r="Z1028" t="n">
        <v>18.89494887030173</v>
      </c>
      <c r="AA1028" t="n">
        <v>10.00000000048248</v>
      </c>
      <c r="AB1028" t="n">
        <v>5.578338212983295</v>
      </c>
      <c r="AC1028" t="n">
        <v>3.925787248001143</v>
      </c>
      <c r="AD1028" t="n">
        <v>6000</v>
      </c>
      <c r="AE1028" t="n">
        <v>150</v>
      </c>
      <c r="AF1028" t="n">
        <v>1500</v>
      </c>
      <c r="AG1028" t="n">
        <v>1500</v>
      </c>
      <c r="AH1028" t="n">
        <v>1500</v>
      </c>
      <c r="AI1028" t="b">
        <v>1</v>
      </c>
      <c r="AN1028" t="inlineStr">
        <is>
          <t>OK</t>
        </is>
      </c>
      <c r="AP1028" t="n">
        <v>150</v>
      </c>
      <c r="AQ1028" t="n">
        <v>2.439203599849287e-06</v>
      </c>
      <c r="AR1028" t="n">
        <v>2.281439958138664e-07</v>
      </c>
      <c r="AS1028" t="n">
        <v>8.904937622909671</v>
      </c>
    </row>
    <row r="1029">
      <c r="A1029" t="inlineStr">
        <is>
          <t>TEMP_F18_Q2_PLANAR_OUTDOOR_SHEAR_D0.5</t>
        </is>
      </c>
      <c r="B1029" t="inlineStr">
        <is>
          <t>outdoor</t>
        </is>
      </c>
      <c r="C1029" t="inlineStr">
        <is>
          <t>shear</t>
        </is>
      </c>
      <c r="D1029" t="inlineStr">
        <is>
          <t>ShearField</t>
        </is>
      </c>
      <c r="E1029" t="inlineStr">
        <is>
          <t>planar</t>
        </is>
      </c>
      <c r="F1029" t="inlineStr">
        <is>
          <t>planar source (49 cells)</t>
        </is>
      </c>
      <c r="G1029" t="inlineStr">
        <is>
          <t>medium</t>
        </is>
      </c>
      <c r="H1029" t="n">
        <v>49</v>
      </c>
      <c r="I1029" t="inlineStr">
        <is>
          <t>F-18</t>
        </is>
      </c>
      <c r="J1029" t="n">
        <v>2</v>
      </c>
      <c r="K1029" t="n">
        <v>13340000</v>
      </c>
      <c r="L1029" t="inlineStr">
        <is>
          <t>UNCONTROLLED</t>
        </is>
      </c>
      <c r="M1029" t="inlineStr">
        <is>
          <t>(40, 40, 24)</t>
        </is>
      </c>
      <c r="N1029" t="n">
        <v>0.5</v>
      </c>
      <c r="O1029" t="n">
        <v>0.5</v>
      </c>
      <c r="P1029" t="n">
        <v>0.5</v>
      </c>
      <c r="Q1029" t="n">
        <v>0.1</v>
      </c>
      <c r="R1029" t="n">
        <v>600</v>
      </c>
      <c r="S1029" t="n">
        <v>13909926.85763471</v>
      </c>
      <c r="T1029" t="n">
        <v>57440.62087243437</v>
      </c>
      <c r="U1029" t="n">
        <v>0</v>
      </c>
      <c r="V1029" t="n">
        <v>691456.6951463307</v>
      </c>
      <c r="Z1029" t="n">
        <v>18.68209259751349</v>
      </c>
      <c r="AA1029" t="n">
        <v>10.00000000000712</v>
      </c>
      <c r="AB1029" t="n">
        <v>5.855676035803778</v>
      </c>
      <c r="AC1029" t="n">
        <v>3.938390761999472</v>
      </c>
      <c r="AD1029" t="n">
        <v>6000</v>
      </c>
      <c r="AE1029" t="n">
        <v>300</v>
      </c>
      <c r="AF1029" t="n">
        <v>3000</v>
      </c>
      <c r="AG1029" t="n">
        <v>3000</v>
      </c>
      <c r="AH1029" t="n">
        <v>3000</v>
      </c>
      <c r="AI1029" t="b">
        <v>1</v>
      </c>
      <c r="AN1029" t="inlineStr">
        <is>
          <t>OK</t>
        </is>
      </c>
      <c r="AP1029" t="n">
        <v>300</v>
      </c>
      <c r="AQ1029" t="n">
        <v>0.004129469655759338</v>
      </c>
      <c r="AR1029" t="n">
        <v>0.0001727777848941356</v>
      </c>
      <c r="AS1029" t="n">
        <v>8.683292076075745</v>
      </c>
    </row>
    <row r="1030">
      <c r="A1030" t="inlineStr">
        <is>
          <t>TEMP_F18_Q2_PLANAR_OUTDOOR_SHEAR_D1</t>
        </is>
      </c>
      <c r="B1030" t="inlineStr">
        <is>
          <t>outdoor</t>
        </is>
      </c>
      <c r="C1030" t="inlineStr">
        <is>
          <t>shear</t>
        </is>
      </c>
      <c r="D1030" t="inlineStr">
        <is>
          <t>ShearField</t>
        </is>
      </c>
      <c r="E1030" t="inlineStr">
        <is>
          <t>planar</t>
        </is>
      </c>
      <c r="F1030" t="inlineStr">
        <is>
          <t>planar source (49 cells)</t>
        </is>
      </c>
      <c r="G1030" t="inlineStr">
        <is>
          <t>medium</t>
        </is>
      </c>
      <c r="H1030" t="n">
        <v>49</v>
      </c>
      <c r="I1030" t="inlineStr">
        <is>
          <t>F-18</t>
        </is>
      </c>
      <c r="J1030" t="n">
        <v>2</v>
      </c>
      <c r="K1030" t="n">
        <v>13340000</v>
      </c>
      <c r="L1030" t="inlineStr">
        <is>
          <t>UNCONTROLLED</t>
        </is>
      </c>
      <c r="M1030" t="inlineStr">
        <is>
          <t>(40, 40, 24)</t>
        </is>
      </c>
      <c r="N1030" t="n">
        <v>0.5</v>
      </c>
      <c r="O1030" t="n">
        <v>0.5</v>
      </c>
      <c r="P1030" t="n">
        <v>0.5</v>
      </c>
      <c r="Q1030" t="n">
        <v>0.1</v>
      </c>
      <c r="R1030" t="n">
        <v>600</v>
      </c>
      <c r="S1030" t="n">
        <v>13909927.19452221</v>
      </c>
      <c r="T1030" t="n">
        <v>13909927.19452221</v>
      </c>
      <c r="U1030" t="n">
        <v>0</v>
      </c>
      <c r="V1030" t="n">
        <v>313899739.1588266</v>
      </c>
      <c r="Z1030" t="n">
        <v>14.67461162567666</v>
      </c>
      <c r="AA1030" t="n">
        <v>10.00000000000002</v>
      </c>
      <c r="AB1030" t="n">
        <v>5.993778637859906</v>
      </c>
      <c r="AC1030" t="n">
        <v>3.973848376997921</v>
      </c>
      <c r="AD1030" t="n">
        <v>6000</v>
      </c>
      <c r="AE1030" t="n">
        <v>600</v>
      </c>
      <c r="AF1030" t="n">
        <v>6000</v>
      </c>
      <c r="AG1030" t="n">
        <v>6000</v>
      </c>
      <c r="AH1030" t="n">
        <v>6000</v>
      </c>
      <c r="AI1030" t="b">
        <v>1</v>
      </c>
      <c r="AN1030" t="inlineStr">
        <is>
          <t>OK</t>
        </is>
      </c>
      <c r="AP1030" t="n">
        <v>600</v>
      </c>
      <c r="AQ1030" t="n">
        <v>1</v>
      </c>
      <c r="AR1030" t="n">
        <v>0.03921785846562052</v>
      </c>
      <c r="AS1030" t="n">
        <v>4.674615765628049</v>
      </c>
    </row>
    <row r="1031">
      <c r="A1031" t="inlineStr">
        <is>
          <t>TEMP_F18_Q2_PLANAR_OUTDOOR_SHEAR_D1.5</t>
        </is>
      </c>
      <c r="B1031" t="inlineStr">
        <is>
          <t>outdoor</t>
        </is>
      </c>
      <c r="C1031" t="inlineStr">
        <is>
          <t>shear</t>
        </is>
      </c>
      <c r="D1031" t="inlineStr">
        <is>
          <t>ShearField</t>
        </is>
      </c>
      <c r="E1031" t="inlineStr">
        <is>
          <t>planar</t>
        </is>
      </c>
      <c r="F1031" t="inlineStr">
        <is>
          <t>planar source (49 cells)</t>
        </is>
      </c>
      <c r="G1031" t="inlineStr">
        <is>
          <t>medium</t>
        </is>
      </c>
      <c r="H1031" t="n">
        <v>49</v>
      </c>
      <c r="I1031" t="inlineStr">
        <is>
          <t>F-18</t>
        </is>
      </c>
      <c r="J1031" t="n">
        <v>2</v>
      </c>
      <c r="K1031" t="n">
        <v>13340000</v>
      </c>
      <c r="L1031" t="inlineStr">
        <is>
          <t>UNCONTROLLED</t>
        </is>
      </c>
      <c r="M1031" t="inlineStr">
        <is>
          <t>(40, 40, 24)</t>
        </is>
      </c>
      <c r="N1031" t="n">
        <v>0.5</v>
      </c>
      <c r="O1031" t="n">
        <v>0.5</v>
      </c>
      <c r="P1031" t="n">
        <v>0.5</v>
      </c>
      <c r="Q1031" t="n">
        <v>0.1</v>
      </c>
      <c r="R1031" t="n">
        <v>600</v>
      </c>
      <c r="S1031" t="n">
        <v>13909927.19452221</v>
      </c>
      <c r="T1031" t="n">
        <v>13909927.19452221</v>
      </c>
      <c r="U1031" t="n">
        <v>0</v>
      </c>
      <c r="V1031" t="n">
        <v>313899739.1588266</v>
      </c>
      <c r="Z1031" t="n">
        <v>14.67461162567666</v>
      </c>
      <c r="AA1031" t="n">
        <v>10.00000000000002</v>
      </c>
      <c r="AB1031" t="n">
        <v>5.993778637859906</v>
      </c>
      <c r="AC1031" t="n">
        <v>3.963880916999187</v>
      </c>
      <c r="AD1031" t="n">
        <v>6000</v>
      </c>
      <c r="AE1031" t="n">
        <v>900</v>
      </c>
      <c r="AF1031" t="n">
        <v>9000</v>
      </c>
      <c r="AG1031" t="n">
        <v>6000</v>
      </c>
      <c r="AH1031" t="n">
        <v>6000</v>
      </c>
      <c r="AI1031" t="b">
        <v>1</v>
      </c>
      <c r="AN1031" t="inlineStr">
        <is>
          <t>OK</t>
        </is>
      </c>
      <c r="AP1031" t="n">
        <v>600</v>
      </c>
      <c r="AQ1031" t="n">
        <v>1</v>
      </c>
      <c r="AR1031" t="n">
        <v>0.03921785846562052</v>
      </c>
      <c r="AS1031" t="n">
        <v>4.674615765628049</v>
      </c>
    </row>
    <row r="1032">
      <c r="A1032" t="inlineStr">
        <is>
          <t>TEMP_F18_Q2_PLANAR_OUTDOOR_GUST_D0.1</t>
        </is>
      </c>
      <c r="B1032" t="inlineStr">
        <is>
          <t>outdoor</t>
        </is>
      </c>
      <c r="C1032" t="inlineStr">
        <is>
          <t>gust</t>
        </is>
      </c>
      <c r="D1032" t="inlineStr">
        <is>
          <t>GustField</t>
        </is>
      </c>
      <c r="E1032" t="inlineStr">
        <is>
          <t>planar</t>
        </is>
      </c>
      <c r="F1032" t="inlineStr">
        <is>
          <t>planar source (49 cells)</t>
        </is>
      </c>
      <c r="G1032" t="inlineStr">
        <is>
          <t>medium</t>
        </is>
      </c>
      <c r="H1032" t="n">
        <v>49</v>
      </c>
      <c r="I1032" t="inlineStr">
        <is>
          <t>F-18</t>
        </is>
      </c>
      <c r="J1032" t="n">
        <v>2</v>
      </c>
      <c r="K1032" t="n">
        <v>13340000</v>
      </c>
      <c r="L1032" t="inlineStr">
        <is>
          <t>UNCONTROLLED</t>
        </is>
      </c>
      <c r="M1032" t="inlineStr">
        <is>
          <t>(40, 40, 24)</t>
        </is>
      </c>
      <c r="N1032" t="n">
        <v>0.5</v>
      </c>
      <c r="O1032" t="n">
        <v>0.5</v>
      </c>
      <c r="P1032" t="n">
        <v>0.5</v>
      </c>
      <c r="Q1032" t="n">
        <v>0.1</v>
      </c>
      <c r="R1032" t="n">
        <v>600</v>
      </c>
      <c r="S1032" t="n">
        <v>10917712.70284093</v>
      </c>
      <c r="T1032" t="n">
        <v>1.762724654071194</v>
      </c>
      <c r="U1032" t="n">
        <v>0</v>
      </c>
      <c r="V1032" t="n">
        <v>24.82825562461389</v>
      </c>
      <c r="Z1032" t="n">
        <v>18.91900996222488</v>
      </c>
      <c r="AA1032" t="n">
        <v>10.00000000303464</v>
      </c>
      <c r="AB1032" t="n">
        <v>6.000075828084908</v>
      </c>
      <c r="AC1032" t="n">
        <v>4.019404198996199</v>
      </c>
      <c r="AD1032" t="n">
        <v>6000</v>
      </c>
      <c r="AE1032" t="n">
        <v>60</v>
      </c>
      <c r="AF1032" t="n">
        <v>600</v>
      </c>
      <c r="AG1032" t="n">
        <v>600</v>
      </c>
      <c r="AH1032" t="n">
        <v>600</v>
      </c>
      <c r="AI1032" t="b">
        <v>1</v>
      </c>
      <c r="AN1032" t="inlineStr">
        <is>
          <t>OK</t>
        </is>
      </c>
      <c r="AP1032" t="n">
        <v>60</v>
      </c>
      <c r="AQ1032" t="n">
        <v>1.614554899958588e-07</v>
      </c>
      <c r="AR1032" t="n">
        <v>3.101980962595439e-08</v>
      </c>
      <c r="AS1032" t="n">
        <v>8.919009962547223</v>
      </c>
    </row>
    <row r="1033">
      <c r="A1033" t="inlineStr">
        <is>
          <t>TEMP_F18_Q2_PLANAR_OUTDOOR_GUST_D0.25</t>
        </is>
      </c>
      <c r="B1033" t="inlineStr">
        <is>
          <t>outdoor</t>
        </is>
      </c>
      <c r="C1033" t="inlineStr">
        <is>
          <t>gust</t>
        </is>
      </c>
      <c r="D1033" t="inlineStr">
        <is>
          <t>GustField</t>
        </is>
      </c>
      <c r="E1033" t="inlineStr">
        <is>
          <t>planar</t>
        </is>
      </c>
      <c r="F1033" t="inlineStr">
        <is>
          <t>planar source (49 cells)</t>
        </is>
      </c>
      <c r="G1033" t="inlineStr">
        <is>
          <t>medium</t>
        </is>
      </c>
      <c r="H1033" t="n">
        <v>49</v>
      </c>
      <c r="I1033" t="inlineStr">
        <is>
          <t>F-18</t>
        </is>
      </c>
      <c r="J1033" t="n">
        <v>2</v>
      </c>
      <c r="K1033" t="n">
        <v>13340000</v>
      </c>
      <c r="L1033" t="inlineStr">
        <is>
          <t>UNCONTROLLED</t>
        </is>
      </c>
      <c r="M1033" t="inlineStr">
        <is>
          <t>(40, 40, 24)</t>
        </is>
      </c>
      <c r="N1033" t="n">
        <v>0.5</v>
      </c>
      <c r="O1033" t="n">
        <v>0.5</v>
      </c>
      <c r="P1033" t="n">
        <v>0.5</v>
      </c>
      <c r="Q1033" t="n">
        <v>0.1</v>
      </c>
      <c r="R1033" t="n">
        <v>600</v>
      </c>
      <c r="S1033" t="n">
        <v>16092148.61871178</v>
      </c>
      <c r="T1033" t="n">
        <v>142.2745618499302</v>
      </c>
      <c r="U1033" t="n">
        <v>0</v>
      </c>
      <c r="V1033" t="n">
        <v>1867.41119093171</v>
      </c>
      <c r="Z1033" t="n">
        <v>18.86675841704558</v>
      </c>
      <c r="AA1033" t="n">
        <v>10.00000000052285</v>
      </c>
      <c r="AB1033" t="n">
        <v>6.000026851545507</v>
      </c>
      <c r="AC1033" t="n">
        <v>4.064917430994683</v>
      </c>
      <c r="AD1033" t="n">
        <v>6000</v>
      </c>
      <c r="AE1033" t="n">
        <v>150</v>
      </c>
      <c r="AF1033" t="n">
        <v>1500</v>
      </c>
      <c r="AG1033" t="n">
        <v>1500</v>
      </c>
      <c r="AH1033" t="n">
        <v>1500</v>
      </c>
      <c r="AI1033" t="b">
        <v>1</v>
      </c>
      <c r="AN1033" t="inlineStr">
        <is>
          <t>OK</t>
        </is>
      </c>
      <c r="AP1033" t="n">
        <v>150</v>
      </c>
      <c r="AQ1033" t="n">
        <v>8.841240857326841e-06</v>
      </c>
      <c r="AR1033" t="n">
        <v>9.332389759778661e-07</v>
      </c>
      <c r="AS1033" t="n">
        <v>8.866758417086238</v>
      </c>
    </row>
    <row r="1034">
      <c r="A1034" t="inlineStr">
        <is>
          <t>TEMP_F18_Q2_PLANAR_OUTDOOR_GUST_D0.5</t>
        </is>
      </c>
      <c r="B1034" t="inlineStr">
        <is>
          <t>outdoor</t>
        </is>
      </c>
      <c r="C1034" t="inlineStr">
        <is>
          <t>gust</t>
        </is>
      </c>
      <c r="D1034" t="inlineStr">
        <is>
          <t>GustField</t>
        </is>
      </c>
      <c r="E1034" t="inlineStr">
        <is>
          <t>planar</t>
        </is>
      </c>
      <c r="F1034" t="inlineStr">
        <is>
          <t>planar source (49 cells)</t>
        </is>
      </c>
      <c r="G1034" t="inlineStr">
        <is>
          <t>medium</t>
        </is>
      </c>
      <c r="H1034" t="n">
        <v>49</v>
      </c>
      <c r="I1034" t="inlineStr">
        <is>
          <t>F-18</t>
        </is>
      </c>
      <c r="J1034" t="n">
        <v>2</v>
      </c>
      <c r="K1034" t="n">
        <v>13340000</v>
      </c>
      <c r="L1034" t="inlineStr">
        <is>
          <t>UNCONTROLLED</t>
        </is>
      </c>
      <c r="M1034" t="inlineStr">
        <is>
          <t>(40, 40, 24)</t>
        </is>
      </c>
      <c r="N1034" t="n">
        <v>0.5</v>
      </c>
      <c r="O1034" t="n">
        <v>0.5</v>
      </c>
      <c r="P1034" t="n">
        <v>0.5</v>
      </c>
      <c r="Q1034" t="n">
        <v>0.1</v>
      </c>
      <c r="R1034" t="n">
        <v>600</v>
      </c>
      <c r="S1034" t="n">
        <v>16204904.61724492</v>
      </c>
      <c r="T1034" t="n">
        <v>158080.6020123865</v>
      </c>
      <c r="U1034" t="n">
        <v>0</v>
      </c>
      <c r="V1034" t="n">
        <v>1998194.181417262</v>
      </c>
      <c r="Z1034" t="n">
        <v>18.59006274048201</v>
      </c>
      <c r="AA1034" t="n">
        <v>10.00000000000778</v>
      </c>
      <c r="AB1034" t="n">
        <v>6.000001935034474</v>
      </c>
      <c r="AC1034" t="n">
        <v>4.094130046003556</v>
      </c>
      <c r="AD1034" t="n">
        <v>6000</v>
      </c>
      <c r="AE1034" t="n">
        <v>300</v>
      </c>
      <c r="AF1034" t="n">
        <v>3000</v>
      </c>
      <c r="AG1034" t="n">
        <v>3000</v>
      </c>
      <c r="AH1034" t="n">
        <v>3000</v>
      </c>
      <c r="AI1034" t="b">
        <v>1</v>
      </c>
      <c r="AN1034" t="inlineStr">
        <is>
          <t>OK</t>
        </is>
      </c>
      <c r="AP1034" t="n">
        <v>300</v>
      </c>
      <c r="AQ1034" t="n">
        <v>0.009755108453039611</v>
      </c>
      <c r="AR1034" t="n">
        <v>0.0004992988959063625</v>
      </c>
      <c r="AS1034" t="n">
        <v>8.590062740482225</v>
      </c>
    </row>
    <row r="1035">
      <c r="A1035" t="inlineStr">
        <is>
          <t>TEMP_F18_Q2_PLANAR_OUTDOOR_GUST_D1</t>
        </is>
      </c>
      <c r="B1035" t="inlineStr">
        <is>
          <t>outdoor</t>
        </is>
      </c>
      <c r="C1035" t="inlineStr">
        <is>
          <t>gust</t>
        </is>
      </c>
      <c r="D1035" t="inlineStr">
        <is>
          <t>GustField</t>
        </is>
      </c>
      <c r="E1035" t="inlineStr">
        <is>
          <t>planar</t>
        </is>
      </c>
      <c r="F1035" t="inlineStr">
        <is>
          <t>planar source (49 cells)</t>
        </is>
      </c>
      <c r="G1035" t="inlineStr">
        <is>
          <t>medium</t>
        </is>
      </c>
      <c r="H1035" t="n">
        <v>49</v>
      </c>
      <c r="I1035" t="inlineStr">
        <is>
          <t>F-18</t>
        </is>
      </c>
      <c r="J1035" t="n">
        <v>2</v>
      </c>
      <c r="K1035" t="n">
        <v>13340000</v>
      </c>
      <c r="L1035" t="inlineStr">
        <is>
          <t>UNCONTROLLED</t>
        </is>
      </c>
      <c r="M1035" t="inlineStr">
        <is>
          <t>(40, 40, 24)</t>
        </is>
      </c>
      <c r="N1035" t="n">
        <v>0.5</v>
      </c>
      <c r="O1035" t="n">
        <v>0.5</v>
      </c>
      <c r="P1035" t="n">
        <v>0.5</v>
      </c>
      <c r="Q1035" t="n">
        <v>0.1</v>
      </c>
      <c r="R1035" t="n">
        <v>600</v>
      </c>
      <c r="S1035" t="n">
        <v>16204968.03718776</v>
      </c>
      <c r="T1035" t="n">
        <v>16172055.59451937</v>
      </c>
      <c r="U1035" t="n">
        <v>0</v>
      </c>
      <c r="V1035" t="n">
        <v>343714894.036288</v>
      </c>
      <c r="Z1035" t="n">
        <v>14.49972538305989</v>
      </c>
      <c r="AA1035" t="n">
        <v>10.00000000000006</v>
      </c>
      <c r="AB1035" t="n">
        <v>6.000000030796211</v>
      </c>
      <c r="AC1035" t="n">
        <v>4.100909443994169</v>
      </c>
      <c r="AD1035" t="n">
        <v>6000</v>
      </c>
      <c r="AE1035" t="n">
        <v>600</v>
      </c>
      <c r="AF1035" t="n">
        <v>6000</v>
      </c>
      <c r="AG1035" t="n">
        <v>6000</v>
      </c>
      <c r="AH1035" t="n">
        <v>6000</v>
      </c>
      <c r="AI1035" t="b">
        <v>1</v>
      </c>
      <c r="AN1035" t="inlineStr">
        <is>
          <t>OK</t>
        </is>
      </c>
      <c r="AP1035" t="n">
        <v>600</v>
      </c>
      <c r="AQ1035" t="n">
        <v>0.9979689905840693</v>
      </c>
      <c r="AR1035" t="n">
        <v>0.04294289030938131</v>
      </c>
      <c r="AS1035" t="n">
        <v>4.499725383059888</v>
      </c>
    </row>
    <row r="1036">
      <c r="A1036" t="inlineStr">
        <is>
          <t>TEMP_F18_Q2_PLANAR_OUTDOOR_GUST_D1.5</t>
        </is>
      </c>
      <c r="B1036" t="inlineStr">
        <is>
          <t>outdoor</t>
        </is>
      </c>
      <c r="C1036" t="inlineStr">
        <is>
          <t>gust</t>
        </is>
      </c>
      <c r="D1036" t="inlineStr">
        <is>
          <t>GustField</t>
        </is>
      </c>
      <c r="E1036" t="inlineStr">
        <is>
          <t>planar</t>
        </is>
      </c>
      <c r="F1036" t="inlineStr">
        <is>
          <t>planar source (49 cells)</t>
        </is>
      </c>
      <c r="G1036" t="inlineStr">
        <is>
          <t>medium</t>
        </is>
      </c>
      <c r="H1036" t="n">
        <v>49</v>
      </c>
      <c r="I1036" t="inlineStr">
        <is>
          <t>F-18</t>
        </is>
      </c>
      <c r="J1036" t="n">
        <v>2</v>
      </c>
      <c r="K1036" t="n">
        <v>13340000</v>
      </c>
      <c r="L1036" t="inlineStr">
        <is>
          <t>UNCONTROLLED</t>
        </is>
      </c>
      <c r="M1036" t="inlineStr">
        <is>
          <t>(40, 40, 24)</t>
        </is>
      </c>
      <c r="N1036" t="n">
        <v>0.5</v>
      </c>
      <c r="O1036" t="n">
        <v>0.5</v>
      </c>
      <c r="P1036" t="n">
        <v>0.5</v>
      </c>
      <c r="Q1036" t="n">
        <v>0.1</v>
      </c>
      <c r="R1036" t="n">
        <v>600</v>
      </c>
      <c r="S1036" t="n">
        <v>16204968.03718776</v>
      </c>
      <c r="T1036" t="n">
        <v>16172055.59451937</v>
      </c>
      <c r="U1036" t="n">
        <v>0</v>
      </c>
      <c r="V1036" t="n">
        <v>343714894.036288</v>
      </c>
      <c r="Z1036" t="n">
        <v>14.49972538305989</v>
      </c>
      <c r="AA1036" t="n">
        <v>10.00000000000006</v>
      </c>
      <c r="AB1036" t="n">
        <v>6.000000030796211</v>
      </c>
      <c r="AC1036" t="n">
        <v>4.075011287997768</v>
      </c>
      <c r="AD1036" t="n">
        <v>6000</v>
      </c>
      <c r="AE1036" t="n">
        <v>900</v>
      </c>
      <c r="AF1036" t="n">
        <v>9000</v>
      </c>
      <c r="AG1036" t="n">
        <v>6000</v>
      </c>
      <c r="AH1036" t="n">
        <v>6000</v>
      </c>
      <c r="AI1036" t="b">
        <v>1</v>
      </c>
      <c r="AN1036" t="inlineStr">
        <is>
          <t>OK</t>
        </is>
      </c>
      <c r="AP1036" t="n">
        <v>600</v>
      </c>
      <c r="AQ1036" t="n">
        <v>0.9979689905840693</v>
      </c>
      <c r="AR1036" t="n">
        <v>0.04294289030938131</v>
      </c>
      <c r="AS1036" t="n">
        <v>4.499725383059888</v>
      </c>
    </row>
    <row r="1037">
      <c r="A1037" t="inlineStr">
        <is>
          <t>TEMP_F18_Q2_PLANAR_OUTDOOR_VORTEX_D0.1</t>
        </is>
      </c>
      <c r="B1037" t="inlineStr">
        <is>
          <t>outdoor</t>
        </is>
      </c>
      <c r="C1037" t="inlineStr">
        <is>
          <t>vortex</t>
        </is>
      </c>
      <c r="D1037" t="inlineStr">
        <is>
          <t>VortexField</t>
        </is>
      </c>
      <c r="E1037" t="inlineStr">
        <is>
          <t>planar</t>
        </is>
      </c>
      <c r="F1037" t="inlineStr">
        <is>
          <t>planar source (49 cells)</t>
        </is>
      </c>
      <c r="G1037" t="inlineStr">
        <is>
          <t>medium</t>
        </is>
      </c>
      <c r="H1037" t="n">
        <v>49</v>
      </c>
      <c r="I1037" t="inlineStr">
        <is>
          <t>F-18</t>
        </is>
      </c>
      <c r="J1037" t="n">
        <v>2</v>
      </c>
      <c r="K1037" t="n">
        <v>13340000</v>
      </c>
      <c r="L1037" t="inlineStr">
        <is>
          <t>UNCONTROLLED</t>
        </is>
      </c>
      <c r="M1037" t="inlineStr">
        <is>
          <t>(40, 40, 24)</t>
        </is>
      </c>
      <c r="N1037" t="n">
        <v>0.5</v>
      </c>
      <c r="O1037" t="n">
        <v>0.5</v>
      </c>
      <c r="P1037" t="n">
        <v>0.5</v>
      </c>
      <c r="Q1037" t="n">
        <v>0.1</v>
      </c>
      <c r="R1037" t="n">
        <v>600</v>
      </c>
      <c r="S1037" t="n">
        <v>13158227.68256091</v>
      </c>
      <c r="T1037" t="n">
        <v>2209493.598487487</v>
      </c>
      <c r="U1037" t="n">
        <v>0</v>
      </c>
      <c r="V1037" t="n">
        <v>94227827.93360773</v>
      </c>
      <c r="Z1037" t="n">
        <v>10.00000390165568</v>
      </c>
      <c r="AA1037" t="n">
        <v>10.00000417734588</v>
      </c>
      <c r="AB1037" t="n">
        <v>6.00008835665948</v>
      </c>
      <c r="AC1037" t="n">
        <v>3.931886866994319</v>
      </c>
      <c r="AD1037" t="n">
        <v>6000</v>
      </c>
      <c r="AE1037" t="n">
        <v>60</v>
      </c>
      <c r="AF1037" t="n">
        <v>600</v>
      </c>
      <c r="AG1037" t="n">
        <v>600</v>
      </c>
      <c r="AH1037" t="n">
        <v>600</v>
      </c>
      <c r="AI1037" t="b">
        <v>1</v>
      </c>
      <c r="AN1037" t="inlineStr">
        <is>
          <t>OK</t>
        </is>
      </c>
      <c r="AP1037" t="n">
        <v>60</v>
      </c>
      <c r="AQ1037" t="n">
        <v>0.1679172645276394</v>
      </c>
      <c r="AR1037" t="n">
        <v>0.1177259219560316</v>
      </c>
      <c r="AS1037" t="n">
        <v>8.854135988467677e-05</v>
      </c>
    </row>
    <row r="1038">
      <c r="A1038" t="inlineStr">
        <is>
          <t>TEMP_F18_Q2_PLANAR_OUTDOOR_VORTEX_D0.25</t>
        </is>
      </c>
      <c r="B1038" t="inlineStr">
        <is>
          <t>outdoor</t>
        </is>
      </c>
      <c r="C1038" t="inlineStr">
        <is>
          <t>vortex</t>
        </is>
      </c>
      <c r="D1038" t="inlineStr">
        <is>
          <t>VortexField</t>
        </is>
      </c>
      <c r="E1038" t="inlineStr">
        <is>
          <t>planar</t>
        </is>
      </c>
      <c r="F1038" t="inlineStr">
        <is>
          <t>planar source (49 cells)</t>
        </is>
      </c>
      <c r="G1038" t="inlineStr">
        <is>
          <t>medium</t>
        </is>
      </c>
      <c r="H1038" t="n">
        <v>49</v>
      </c>
      <c r="I1038" t="inlineStr">
        <is>
          <t>F-18</t>
        </is>
      </c>
      <c r="J1038" t="n">
        <v>2</v>
      </c>
      <c r="K1038" t="n">
        <v>13340000</v>
      </c>
      <c r="L1038" t="inlineStr">
        <is>
          <t>UNCONTROLLED</t>
        </is>
      </c>
      <c r="M1038" t="inlineStr">
        <is>
          <t>(40, 40, 24)</t>
        </is>
      </c>
      <c r="N1038" t="n">
        <v>0.5</v>
      </c>
      <c r="O1038" t="n">
        <v>0.5</v>
      </c>
      <c r="P1038" t="n">
        <v>0.5</v>
      </c>
      <c r="Q1038" t="n">
        <v>0.1</v>
      </c>
      <c r="R1038" t="n">
        <v>600</v>
      </c>
      <c r="S1038" t="n">
        <v>25711035.46889553</v>
      </c>
      <c r="T1038" t="n">
        <v>6056575.310815765</v>
      </c>
      <c r="U1038" t="n">
        <v>0</v>
      </c>
      <c r="V1038" t="n">
        <v>236687576.9221156</v>
      </c>
      <c r="Z1038" t="n">
        <v>10.00000243902677</v>
      </c>
      <c r="AA1038" t="n">
        <v>10.00000251819746</v>
      </c>
      <c r="AB1038" t="n">
        <v>6.000057350697561</v>
      </c>
      <c r="AC1038" t="n">
        <v>3.937625102000311</v>
      </c>
      <c r="AD1038" t="n">
        <v>6000</v>
      </c>
      <c r="AE1038" t="n">
        <v>150</v>
      </c>
      <c r="AF1038" t="n">
        <v>1500</v>
      </c>
      <c r="AG1038" t="n">
        <v>1500</v>
      </c>
      <c r="AH1038" t="n">
        <v>1500</v>
      </c>
      <c r="AI1038" t="b">
        <v>1</v>
      </c>
      <c r="AN1038" t="inlineStr">
        <is>
          <t>OK</t>
        </is>
      </c>
      <c r="AP1038" t="n">
        <v>150</v>
      </c>
      <c r="AQ1038" t="n">
        <v>0.235563259136056</v>
      </c>
      <c r="AR1038" t="n">
        <v>0.1182846461379888</v>
      </c>
      <c r="AS1038" t="n">
        <v>5.74577469168337e-05</v>
      </c>
    </row>
    <row r="1039">
      <c r="A1039" t="inlineStr">
        <is>
          <t>TEMP_F18_Q2_PLANAR_OUTDOOR_VORTEX_D0.5</t>
        </is>
      </c>
      <c r="B1039" t="inlineStr">
        <is>
          <t>outdoor</t>
        </is>
      </c>
      <c r="C1039" t="inlineStr">
        <is>
          <t>vortex</t>
        </is>
      </c>
      <c r="D1039" t="inlineStr">
        <is>
          <t>VortexField</t>
        </is>
      </c>
      <c r="E1039" t="inlineStr">
        <is>
          <t>planar</t>
        </is>
      </c>
      <c r="F1039" t="inlineStr">
        <is>
          <t>planar source (49 cells)</t>
        </is>
      </c>
      <c r="G1039" t="inlineStr">
        <is>
          <t>medium</t>
        </is>
      </c>
      <c r="H1039" t="n">
        <v>49</v>
      </c>
      <c r="I1039" t="inlineStr">
        <is>
          <t>F-18</t>
        </is>
      </c>
      <c r="J1039" t="n">
        <v>2</v>
      </c>
      <c r="K1039" t="n">
        <v>13340000</v>
      </c>
      <c r="L1039" t="inlineStr">
        <is>
          <t>UNCONTROLLED</t>
        </is>
      </c>
      <c r="M1039" t="inlineStr">
        <is>
          <t>(40, 40, 24)</t>
        </is>
      </c>
      <c r="N1039" t="n">
        <v>0.5</v>
      </c>
      <c r="O1039" t="n">
        <v>0.5</v>
      </c>
      <c r="P1039" t="n">
        <v>0.5</v>
      </c>
      <c r="Q1039" t="n">
        <v>0.1</v>
      </c>
      <c r="R1039" t="n">
        <v>600</v>
      </c>
      <c r="S1039" t="n">
        <v>38576632.43002281</v>
      </c>
      <c r="T1039" t="n">
        <v>14466386.50274707</v>
      </c>
      <c r="U1039" t="n">
        <v>0</v>
      </c>
      <c r="V1039" t="n">
        <v>477137551.7600511</v>
      </c>
      <c r="Z1039" t="n">
        <v>10.00000131727712</v>
      </c>
      <c r="AA1039" t="n">
        <v>10.00000134075232</v>
      </c>
      <c r="AB1039" t="n">
        <v>6.000031746712505</v>
      </c>
      <c r="AC1039" t="n">
        <v>3.957713880998199</v>
      </c>
      <c r="AD1039" t="n">
        <v>6000</v>
      </c>
      <c r="AE1039" t="n">
        <v>300</v>
      </c>
      <c r="AF1039" t="n">
        <v>3000</v>
      </c>
      <c r="AG1039" t="n">
        <v>3000</v>
      </c>
      <c r="AH1039" t="n">
        <v>3000</v>
      </c>
      <c r="AI1039" t="b">
        <v>1</v>
      </c>
      <c r="AN1039" t="inlineStr">
        <is>
          <t>OK</t>
        </is>
      </c>
      <c r="AP1039" t="n">
        <v>300</v>
      </c>
      <c r="AQ1039" t="n">
        <v>0.3750038712940738</v>
      </c>
      <c r="AR1039" t="n">
        <v>0.1192247755522367</v>
      </c>
      <c r="AS1039" t="n">
        <v>3.180230480108988e-05</v>
      </c>
    </row>
    <row r="1040">
      <c r="A1040" t="inlineStr">
        <is>
          <t>TEMP_F18_Q2_PLANAR_OUTDOOR_VORTEX_D1</t>
        </is>
      </c>
      <c r="B1040" t="inlineStr">
        <is>
          <t>outdoor</t>
        </is>
      </c>
      <c r="C1040" t="inlineStr">
        <is>
          <t>vortex</t>
        </is>
      </c>
      <c r="D1040" t="inlineStr">
        <is>
          <t>VortexField</t>
        </is>
      </c>
      <c r="E1040" t="inlineStr">
        <is>
          <t>planar</t>
        </is>
      </c>
      <c r="F1040" t="inlineStr">
        <is>
          <t>planar source (49 cells)</t>
        </is>
      </c>
      <c r="G1040" t="inlineStr">
        <is>
          <t>medium</t>
        </is>
      </c>
      <c r="H1040" t="n">
        <v>49</v>
      </c>
      <c r="I1040" t="inlineStr">
        <is>
          <t>F-18</t>
        </is>
      </c>
      <c r="J1040" t="n">
        <v>2</v>
      </c>
      <c r="K1040" t="n">
        <v>13340000</v>
      </c>
      <c r="L1040" t="inlineStr">
        <is>
          <t>UNCONTROLLED</t>
        </is>
      </c>
      <c r="M1040" t="inlineStr">
        <is>
          <t>(40, 40, 24)</t>
        </is>
      </c>
      <c r="N1040" t="n">
        <v>0.5</v>
      </c>
      <c r="O1040" t="n">
        <v>0.5</v>
      </c>
      <c r="P1040" t="n">
        <v>0.5</v>
      </c>
      <c r="Q1040" t="n">
        <v>0.1</v>
      </c>
      <c r="R1040" t="n">
        <v>600</v>
      </c>
      <c r="S1040" t="n">
        <v>53043018.93276709</v>
      </c>
      <c r="T1040" t="n">
        <v>53043018.93276709</v>
      </c>
      <c r="U1040" t="n">
        <v>0</v>
      </c>
      <c r="V1040" t="n">
        <v>969575450.0730516</v>
      </c>
      <c r="Z1040" t="n">
        <v>10.00000064911813</v>
      </c>
      <c r="AA1040" t="n">
        <v>10.00000066044814</v>
      </c>
      <c r="AB1040" t="n">
        <v>6.00001567424938</v>
      </c>
      <c r="AC1040" t="n">
        <v>3.980246945000545</v>
      </c>
      <c r="AD1040" t="n">
        <v>6000</v>
      </c>
      <c r="AE1040" t="n">
        <v>600</v>
      </c>
      <c r="AF1040" t="n">
        <v>6000</v>
      </c>
      <c r="AG1040" t="n">
        <v>6000</v>
      </c>
      <c r="AH1040" t="n">
        <v>6000</v>
      </c>
      <c r="AI1040" t="b">
        <v>1</v>
      </c>
      <c r="AN1040" t="inlineStr">
        <is>
          <t>OK</t>
        </is>
      </c>
      <c r="AP1040" t="n">
        <v>600</v>
      </c>
      <c r="AQ1040" t="n">
        <v>1</v>
      </c>
      <c r="AR1040" t="n">
        <v>0.1211363630775927</v>
      </c>
      <c r="AS1040" t="n">
        <v>1.570158080347874e-05</v>
      </c>
    </row>
    <row r="1041">
      <c r="A1041" t="inlineStr">
        <is>
          <t>TEMP_F18_Q2_PLANAR_OUTDOOR_VORTEX_D1.5</t>
        </is>
      </c>
      <c r="B1041" t="inlineStr">
        <is>
          <t>outdoor</t>
        </is>
      </c>
      <c r="C1041" t="inlineStr">
        <is>
          <t>vortex</t>
        </is>
      </c>
      <c r="D1041" t="inlineStr">
        <is>
          <t>VortexField</t>
        </is>
      </c>
      <c r="E1041" t="inlineStr">
        <is>
          <t>planar</t>
        </is>
      </c>
      <c r="F1041" t="inlineStr">
        <is>
          <t>planar source (49 cells)</t>
        </is>
      </c>
      <c r="G1041" t="inlineStr">
        <is>
          <t>medium</t>
        </is>
      </c>
      <c r="H1041" t="n">
        <v>49</v>
      </c>
      <c r="I1041" t="inlineStr">
        <is>
          <t>F-18</t>
        </is>
      </c>
      <c r="J1041" t="n">
        <v>2</v>
      </c>
      <c r="K1041" t="n">
        <v>13340000</v>
      </c>
      <c r="L1041" t="inlineStr">
        <is>
          <t>UNCONTROLLED</t>
        </is>
      </c>
      <c r="M1041" t="inlineStr">
        <is>
          <t>(40, 40, 24)</t>
        </is>
      </c>
      <c r="N1041" t="n">
        <v>0.5</v>
      </c>
      <c r="O1041" t="n">
        <v>0.5</v>
      </c>
      <c r="P1041" t="n">
        <v>0.5</v>
      </c>
      <c r="Q1041" t="n">
        <v>0.1</v>
      </c>
      <c r="R1041" t="n">
        <v>600</v>
      </c>
      <c r="S1041" t="n">
        <v>53043018.93276709</v>
      </c>
      <c r="T1041" t="n">
        <v>53043018.93276709</v>
      </c>
      <c r="U1041" t="n">
        <v>0</v>
      </c>
      <c r="V1041" t="n">
        <v>969575450.0730516</v>
      </c>
      <c r="Z1041" t="n">
        <v>10.00000064911813</v>
      </c>
      <c r="AA1041" t="n">
        <v>10.00000066044814</v>
      </c>
      <c r="AB1041" t="n">
        <v>6.00001567424938</v>
      </c>
      <c r="AC1041" t="n">
        <v>3.967990450000798</v>
      </c>
      <c r="AD1041" t="n">
        <v>6000</v>
      </c>
      <c r="AE1041" t="n">
        <v>900</v>
      </c>
      <c r="AF1041" t="n">
        <v>9000</v>
      </c>
      <c r="AG1041" t="n">
        <v>6000</v>
      </c>
      <c r="AH1041" t="n">
        <v>6000</v>
      </c>
      <c r="AI1041" t="b">
        <v>1</v>
      </c>
      <c r="AN1041" t="inlineStr">
        <is>
          <t>OK</t>
        </is>
      </c>
      <c r="AP1041" t="n">
        <v>600</v>
      </c>
      <c r="AQ1041" t="n">
        <v>1</v>
      </c>
      <c r="AR1041" t="n">
        <v>0.1211363630775927</v>
      </c>
      <c r="AS1041" t="n">
        <v>1.570158080347874e-05</v>
      </c>
    </row>
    <row r="1042">
      <c r="A1042" t="inlineStr">
        <is>
          <t>TEMP_F18_Q2_VOLUMETRIC_INDOOR_CLOSED_D0.1</t>
        </is>
      </c>
      <c r="B1042" t="inlineStr">
        <is>
          <t>indoor</t>
        </is>
      </c>
      <c r="C1042" t="inlineStr">
        <is>
          <t>closed</t>
        </is>
      </c>
      <c r="D1042" t="inlineStr">
        <is>
          <t>IndoorClosedRoom</t>
        </is>
      </c>
      <c r="E1042" t="inlineStr">
        <is>
          <t>volumetric</t>
        </is>
      </c>
      <c r="F1042" t="inlineStr">
        <is>
          <t>3-D volumetric source (75 cells)</t>
        </is>
      </c>
      <c r="G1042" t="inlineStr">
        <is>
          <t>medium</t>
        </is>
      </c>
      <c r="H1042" t="n">
        <v>75</v>
      </c>
      <c r="I1042" t="inlineStr">
        <is>
          <t>F-18</t>
        </is>
      </c>
      <c r="J1042" t="n">
        <v>2</v>
      </c>
      <c r="K1042" t="n">
        <v>13340000</v>
      </c>
      <c r="L1042" t="inlineStr">
        <is>
          <t>UNCONTROLLED</t>
        </is>
      </c>
      <c r="M1042" t="inlineStr">
        <is>
          <t>(40, 40, 24)</t>
        </is>
      </c>
      <c r="N1042" t="n">
        <v>0.5</v>
      </c>
      <c r="O1042" t="n">
        <v>0.5</v>
      </c>
      <c r="P1042" t="n">
        <v>0.5</v>
      </c>
      <c r="Q1042" t="n">
        <v>0.1</v>
      </c>
      <c r="R1042" t="n">
        <v>600</v>
      </c>
      <c r="S1042" t="n">
        <v>10468560.11377812</v>
      </c>
      <c r="T1042" t="n">
        <v>3173808.736205894</v>
      </c>
      <c r="U1042" t="n">
        <v>0</v>
      </c>
      <c r="V1042" t="n">
        <v>94229971.60353205</v>
      </c>
      <c r="Z1042" t="n">
        <v>10.00000000080006</v>
      </c>
      <c r="AA1042" t="n">
        <v>10.00000000080006</v>
      </c>
      <c r="AB1042" t="n">
        <v>6.000168484326664</v>
      </c>
      <c r="AC1042" t="n">
        <v>7.64296701800049</v>
      </c>
      <c r="AD1042" t="n">
        <v>6000</v>
      </c>
      <c r="AE1042" t="n">
        <v>60</v>
      </c>
      <c r="AF1042" t="n">
        <v>600</v>
      </c>
      <c r="AG1042" t="n">
        <v>600</v>
      </c>
      <c r="AH1042" t="n">
        <v>600</v>
      </c>
      <c r="AI1042" t="b">
        <v>1</v>
      </c>
      <c r="AN1042" t="inlineStr">
        <is>
          <t>OK</t>
        </is>
      </c>
      <c r="AP1042" t="n">
        <v>60</v>
      </c>
      <c r="AQ1042" t="n">
        <v>0.303175288837355</v>
      </c>
      <c r="AR1042" t="n">
        <v>0.1177286002043129</v>
      </c>
      <c r="AS1042" t="n">
        <v>0.0001684843266682967</v>
      </c>
    </row>
    <row r="1043">
      <c r="A1043" t="inlineStr">
        <is>
          <t>TEMP_F18_Q2_VOLUMETRIC_INDOOR_CLOSED_D0.25</t>
        </is>
      </c>
      <c r="B1043" t="inlineStr">
        <is>
          <t>indoor</t>
        </is>
      </c>
      <c r="C1043" t="inlineStr">
        <is>
          <t>closed</t>
        </is>
      </c>
      <c r="D1043" t="inlineStr">
        <is>
          <t>IndoorClosedRoom</t>
        </is>
      </c>
      <c r="E1043" t="inlineStr">
        <is>
          <t>volumetric</t>
        </is>
      </c>
      <c r="F1043" t="inlineStr">
        <is>
          <t>3-D volumetric source (75 cells)</t>
        </is>
      </c>
      <c r="G1043" t="inlineStr">
        <is>
          <t>medium</t>
        </is>
      </c>
      <c r="H1043" t="n">
        <v>75</v>
      </c>
      <c r="I1043" t="inlineStr">
        <is>
          <t>F-18</t>
        </is>
      </c>
      <c r="J1043" t="n">
        <v>2</v>
      </c>
      <c r="K1043" t="n">
        <v>13340000</v>
      </c>
      <c r="L1043" t="inlineStr">
        <is>
          <t>UNCONTROLLED</t>
        </is>
      </c>
      <c r="M1043" t="inlineStr">
        <is>
          <t>(40, 40, 24)</t>
        </is>
      </c>
      <c r="N1043" t="n">
        <v>0.5</v>
      </c>
      <c r="O1043" t="n">
        <v>0.5</v>
      </c>
      <c r="P1043" t="n">
        <v>0.5</v>
      </c>
      <c r="Q1043" t="n">
        <v>0.1</v>
      </c>
      <c r="R1043" t="n">
        <v>600</v>
      </c>
      <c r="S1043" t="n">
        <v>24449021.0487534</v>
      </c>
      <c r="T1043" t="n">
        <v>8727435.247738661</v>
      </c>
      <c r="U1043" t="n">
        <v>0</v>
      </c>
      <c r="V1043" t="n">
        <v>236691287.2908704</v>
      </c>
      <c r="Z1043" t="n">
        <v>10.00000000041365</v>
      </c>
      <c r="AA1043" t="n">
        <v>10.00000000041365</v>
      </c>
      <c r="AB1043" t="n">
        <v>6.000113601924098</v>
      </c>
      <c r="AC1043" t="n">
        <v>7.588406945003953</v>
      </c>
      <c r="AD1043" t="n">
        <v>6000</v>
      </c>
      <c r="AE1043" t="n">
        <v>150</v>
      </c>
      <c r="AF1043" t="n">
        <v>1500</v>
      </c>
      <c r="AG1043" t="n">
        <v>1500</v>
      </c>
      <c r="AH1043" t="n">
        <v>1500</v>
      </c>
      <c r="AI1043" t="b">
        <v>1</v>
      </c>
      <c r="AN1043" t="inlineStr">
        <is>
          <t>OK</t>
        </is>
      </c>
      <c r="AP1043" t="n">
        <v>150</v>
      </c>
      <c r="AQ1043" t="n">
        <v>0.3569646093532916</v>
      </c>
      <c r="AR1043" t="n">
        <v>0.1182865003952376</v>
      </c>
      <c r="AS1043" t="n">
        <v>0.0001136019240994342</v>
      </c>
    </row>
    <row r="1044">
      <c r="A1044" t="inlineStr">
        <is>
          <t>TEMP_F18_Q2_VOLUMETRIC_INDOOR_CLOSED_D0.5</t>
        </is>
      </c>
      <c r="B1044" t="inlineStr">
        <is>
          <t>indoor</t>
        </is>
      </c>
      <c r="C1044" t="inlineStr">
        <is>
          <t>closed</t>
        </is>
      </c>
      <c r="D1044" t="inlineStr">
        <is>
          <t>IndoorClosedRoom</t>
        </is>
      </c>
      <c r="E1044" t="inlineStr">
        <is>
          <t>volumetric</t>
        </is>
      </c>
      <c r="F1044" t="inlineStr">
        <is>
          <t>3-D volumetric source (75 cells)</t>
        </is>
      </c>
      <c r="G1044" t="inlineStr">
        <is>
          <t>medium</t>
        </is>
      </c>
      <c r="H1044" t="n">
        <v>75</v>
      </c>
      <c r="I1044" t="inlineStr">
        <is>
          <t>F-18</t>
        </is>
      </c>
      <c r="J1044" t="n">
        <v>2</v>
      </c>
      <c r="K1044" t="n">
        <v>13340000</v>
      </c>
      <c r="L1044" t="inlineStr">
        <is>
          <t>UNCONTROLLED</t>
        </is>
      </c>
      <c r="M1044" t="inlineStr">
        <is>
          <t>(40, 40, 24)</t>
        </is>
      </c>
      <c r="N1044" t="n">
        <v>0.5</v>
      </c>
      <c r="O1044" t="n">
        <v>0.5</v>
      </c>
      <c r="P1044" t="n">
        <v>0.5</v>
      </c>
      <c r="Q1044" t="n">
        <v>0.1</v>
      </c>
      <c r="R1044" t="n">
        <v>600</v>
      </c>
      <c r="S1044" t="n">
        <v>42075544.75397313</v>
      </c>
      <c r="T1044" t="n">
        <v>20895970.44159985</v>
      </c>
      <c r="U1044" t="n">
        <v>0</v>
      </c>
      <c r="V1044" t="n">
        <v>477141857.4420862</v>
      </c>
      <c r="Z1044" t="n">
        <v>10.00000000020936</v>
      </c>
      <c r="AA1044" t="n">
        <v>10.00000000020936</v>
      </c>
      <c r="AB1044" t="n">
        <v>6.000064571550719</v>
      </c>
      <c r="AC1044" t="n">
        <v>7.703594601000077</v>
      </c>
      <c r="AD1044" t="n">
        <v>6000</v>
      </c>
      <c r="AE1044" t="n">
        <v>300</v>
      </c>
      <c r="AF1044" t="n">
        <v>3000</v>
      </c>
      <c r="AG1044" t="n">
        <v>3000</v>
      </c>
      <c r="AH1044" t="n">
        <v>3000</v>
      </c>
      <c r="AI1044" t="b">
        <v>1</v>
      </c>
      <c r="AN1044" t="inlineStr">
        <is>
          <t>OK</t>
        </is>
      </c>
      <c r="AP1044" t="n">
        <v>300</v>
      </c>
      <c r="AQ1044" t="n">
        <v>0.4966298253245235</v>
      </c>
      <c r="AR1044" t="n">
        <v>0.1192258514348042</v>
      </c>
      <c r="AS1044" t="n">
        <v>6.457155071949594e-05</v>
      </c>
    </row>
    <row r="1045">
      <c r="A1045" t="inlineStr">
        <is>
          <t>TEMP_F18_Q2_VOLUMETRIC_INDOOR_CLOSED_D1</t>
        </is>
      </c>
      <c r="B1045" t="inlineStr">
        <is>
          <t>indoor</t>
        </is>
      </c>
      <c r="C1045" t="inlineStr">
        <is>
          <t>closed</t>
        </is>
      </c>
      <c r="D1045" t="inlineStr">
        <is>
          <t>IndoorClosedRoom</t>
        </is>
      </c>
      <c r="E1045" t="inlineStr">
        <is>
          <t>volumetric</t>
        </is>
      </c>
      <c r="F1045" t="inlineStr">
        <is>
          <t>3-D volumetric source (75 cells)</t>
        </is>
      </c>
      <c r="G1045" t="inlineStr">
        <is>
          <t>medium</t>
        </is>
      </c>
      <c r="H1045" t="n">
        <v>75</v>
      </c>
      <c r="I1045" t="inlineStr">
        <is>
          <t>F-18</t>
        </is>
      </c>
      <c r="J1045" t="n">
        <v>2</v>
      </c>
      <c r="K1045" t="n">
        <v>13340000</v>
      </c>
      <c r="L1045" t="inlineStr">
        <is>
          <t>UNCONTROLLED</t>
        </is>
      </c>
      <c r="M1045" t="inlineStr">
        <is>
          <t>(40, 40, 24)</t>
        </is>
      </c>
      <c r="N1045" t="n">
        <v>0.5</v>
      </c>
      <c r="O1045" t="n">
        <v>0.5</v>
      </c>
      <c r="P1045" t="n">
        <v>0.5</v>
      </c>
      <c r="Q1045" t="n">
        <v>0.1</v>
      </c>
      <c r="R1045" t="n">
        <v>600</v>
      </c>
      <c r="S1045" t="n">
        <v>62971515.19556805</v>
      </c>
      <c r="T1045" t="n">
        <v>62971515.19556805</v>
      </c>
      <c r="U1045" t="n">
        <v>0</v>
      </c>
      <c r="V1045" t="n">
        <v>969579784.5196007</v>
      </c>
      <c r="Z1045" t="n">
        <v>10.00000000010303</v>
      </c>
      <c r="AA1045" t="n">
        <v>10.00000000010303</v>
      </c>
      <c r="AB1045" t="n">
        <v>6.000031957525043</v>
      </c>
      <c r="AC1045" t="n">
        <v>7.770227165994584</v>
      </c>
      <c r="AD1045" t="n">
        <v>6000</v>
      </c>
      <c r="AE1045" t="n">
        <v>600</v>
      </c>
      <c r="AF1045" t="n">
        <v>6000</v>
      </c>
      <c r="AG1045" t="n">
        <v>6000</v>
      </c>
      <c r="AH1045" t="n">
        <v>6000</v>
      </c>
      <c r="AI1045" t="b">
        <v>1</v>
      </c>
      <c r="AN1045" t="inlineStr">
        <is>
          <t>OK</t>
        </is>
      </c>
      <c r="AP1045" t="n">
        <v>600</v>
      </c>
      <c r="AQ1045" t="n">
        <v>1</v>
      </c>
      <c r="AR1045" t="n">
        <v>0.1211369046126438</v>
      </c>
      <c r="AS1045" t="n">
        <v>3.195752504347915e-05</v>
      </c>
    </row>
    <row r="1046">
      <c r="A1046" t="inlineStr">
        <is>
          <t>TEMP_F18_Q2_VOLUMETRIC_INDOOR_CLOSED_D1.5</t>
        </is>
      </c>
      <c r="B1046" t="inlineStr">
        <is>
          <t>indoor</t>
        </is>
      </c>
      <c r="C1046" t="inlineStr">
        <is>
          <t>closed</t>
        </is>
      </c>
      <c r="D1046" t="inlineStr">
        <is>
          <t>IndoorClosedRoom</t>
        </is>
      </c>
      <c r="E1046" t="inlineStr">
        <is>
          <t>volumetric</t>
        </is>
      </c>
      <c r="F1046" t="inlineStr">
        <is>
          <t>3-D volumetric source (75 cells)</t>
        </is>
      </c>
      <c r="G1046" t="inlineStr">
        <is>
          <t>medium</t>
        </is>
      </c>
      <c r="H1046" t="n">
        <v>75</v>
      </c>
      <c r="I1046" t="inlineStr">
        <is>
          <t>F-18</t>
        </is>
      </c>
      <c r="J1046" t="n">
        <v>2</v>
      </c>
      <c r="K1046" t="n">
        <v>13340000</v>
      </c>
      <c r="L1046" t="inlineStr">
        <is>
          <t>UNCONTROLLED</t>
        </is>
      </c>
      <c r="M1046" t="inlineStr">
        <is>
          <t>(40, 40, 24)</t>
        </is>
      </c>
      <c r="N1046" t="n">
        <v>0.5</v>
      </c>
      <c r="O1046" t="n">
        <v>0.5</v>
      </c>
      <c r="P1046" t="n">
        <v>0.5</v>
      </c>
      <c r="Q1046" t="n">
        <v>0.1</v>
      </c>
      <c r="R1046" t="n">
        <v>600</v>
      </c>
      <c r="S1046" t="n">
        <v>62971515.19556805</v>
      </c>
      <c r="T1046" t="n">
        <v>62971515.19556805</v>
      </c>
      <c r="U1046" t="n">
        <v>0</v>
      </c>
      <c r="V1046" t="n">
        <v>969579784.5196007</v>
      </c>
      <c r="Z1046" t="n">
        <v>10.00000000010303</v>
      </c>
      <c r="AA1046" t="n">
        <v>10.00000000010303</v>
      </c>
      <c r="AB1046" t="n">
        <v>6.000031957525043</v>
      </c>
      <c r="AC1046" t="n">
        <v>7.699408765998669</v>
      </c>
      <c r="AD1046" t="n">
        <v>6000</v>
      </c>
      <c r="AE1046" t="n">
        <v>900</v>
      </c>
      <c r="AF1046" t="n">
        <v>9000</v>
      </c>
      <c r="AG1046" t="n">
        <v>6000</v>
      </c>
      <c r="AH1046" t="n">
        <v>6000</v>
      </c>
      <c r="AI1046" t="b">
        <v>1</v>
      </c>
      <c r="AN1046" t="inlineStr">
        <is>
          <t>OK</t>
        </is>
      </c>
      <c r="AP1046" t="n">
        <v>600</v>
      </c>
      <c r="AQ1046" t="n">
        <v>1</v>
      </c>
      <c r="AR1046" t="n">
        <v>0.1211369046126438</v>
      </c>
      <c r="AS1046" t="n">
        <v>3.195752504347915e-05</v>
      </c>
    </row>
    <row r="1047">
      <c r="A1047" t="inlineStr">
        <is>
          <t>TEMP_F18_Q2_VOLUMETRIC_INDOOR_LOW_VENTILATION_D0.1</t>
        </is>
      </c>
      <c r="B1047" t="inlineStr">
        <is>
          <t>indoor</t>
        </is>
      </c>
      <c r="C1047" t="inlineStr">
        <is>
          <t>low_ventilation</t>
        </is>
      </c>
      <c r="D1047" t="inlineStr">
        <is>
          <t>IndoorLowVentilation</t>
        </is>
      </c>
      <c r="E1047" t="inlineStr">
        <is>
          <t>volumetric</t>
        </is>
      </c>
      <c r="F1047" t="inlineStr">
        <is>
          <t>3-D volumetric source (75 cells)</t>
        </is>
      </c>
      <c r="G1047" t="inlineStr">
        <is>
          <t>medium</t>
        </is>
      </c>
      <c r="H1047" t="n">
        <v>75</v>
      </c>
      <c r="I1047" t="inlineStr">
        <is>
          <t>F-18</t>
        </is>
      </c>
      <c r="J1047" t="n">
        <v>2</v>
      </c>
      <c r="K1047" t="n">
        <v>13340000</v>
      </c>
      <c r="L1047" t="inlineStr">
        <is>
          <t>UNCONTROLLED</t>
        </is>
      </c>
      <c r="M1047" t="inlineStr">
        <is>
          <t>(40, 40, 24)</t>
        </is>
      </c>
      <c r="N1047" t="n">
        <v>0.5</v>
      </c>
      <c r="O1047" t="n">
        <v>0.5</v>
      </c>
      <c r="P1047" t="n">
        <v>0.5</v>
      </c>
      <c r="Q1047" t="n">
        <v>0.1</v>
      </c>
      <c r="R1047" t="n">
        <v>600</v>
      </c>
      <c r="S1047" t="n">
        <v>9948866.72937865</v>
      </c>
      <c r="T1047" t="n">
        <v>979402.538172608</v>
      </c>
      <c r="U1047" t="n">
        <v>0</v>
      </c>
      <c r="V1047" t="n">
        <v>46459754.32045417</v>
      </c>
      <c r="Z1047" t="n">
        <v>10.15280923335369</v>
      </c>
      <c r="AA1047" t="n">
        <v>10.63289721700606</v>
      </c>
      <c r="AB1047" t="n">
        <v>7.079397452929781</v>
      </c>
      <c r="AC1047" t="n">
        <v>7.671654252997541</v>
      </c>
      <c r="AD1047" t="n">
        <v>6000</v>
      </c>
      <c r="AE1047" t="n">
        <v>60</v>
      </c>
      <c r="AF1047" t="n">
        <v>600</v>
      </c>
      <c r="AG1047" t="n">
        <v>600</v>
      </c>
      <c r="AH1047" t="n">
        <v>600</v>
      </c>
      <c r="AI1047" t="b">
        <v>1</v>
      </c>
      <c r="AN1047" t="inlineStr">
        <is>
          <t>OK</t>
        </is>
      </c>
      <c r="AP1047" t="n">
        <v>60</v>
      </c>
      <c r="AQ1047" t="n">
        <v>0.09844362828586969</v>
      </c>
      <c r="AR1047" t="n">
        <v>0.05804567006553494</v>
      </c>
      <c r="AS1047" t="n">
        <v>1.260558769150987</v>
      </c>
    </row>
    <row r="1048">
      <c r="A1048" t="inlineStr">
        <is>
          <t>TEMP_F18_Q2_VOLUMETRIC_INDOOR_LOW_VENTILATION_D0.25</t>
        </is>
      </c>
      <c r="B1048" t="inlineStr">
        <is>
          <t>indoor</t>
        </is>
      </c>
      <c r="C1048" t="inlineStr">
        <is>
          <t>low_ventilation</t>
        </is>
      </c>
      <c r="D1048" t="inlineStr">
        <is>
          <t>IndoorLowVentilation</t>
        </is>
      </c>
      <c r="E1048" t="inlineStr">
        <is>
          <t>volumetric</t>
        </is>
      </c>
      <c r="F1048" t="inlineStr">
        <is>
          <t>3-D volumetric source (75 cells)</t>
        </is>
      </c>
      <c r="G1048" t="inlineStr">
        <is>
          <t>medium</t>
        </is>
      </c>
      <c r="H1048" t="n">
        <v>75</v>
      </c>
      <c r="I1048" t="inlineStr">
        <is>
          <t>F-18</t>
        </is>
      </c>
      <c r="J1048" t="n">
        <v>2</v>
      </c>
      <c r="K1048" t="n">
        <v>13340000</v>
      </c>
      <c r="L1048" t="inlineStr">
        <is>
          <t>UNCONTROLLED</t>
        </is>
      </c>
      <c r="M1048" t="inlineStr">
        <is>
          <t>(40, 40, 24)</t>
        </is>
      </c>
      <c r="N1048" t="n">
        <v>0.5</v>
      </c>
      <c r="O1048" t="n">
        <v>0.5</v>
      </c>
      <c r="P1048" t="n">
        <v>0.5</v>
      </c>
      <c r="Q1048" t="n">
        <v>0.1</v>
      </c>
      <c r="R1048" t="n">
        <v>600</v>
      </c>
      <c r="S1048" t="n">
        <v>19876098.017646</v>
      </c>
      <c r="T1048" t="n">
        <v>2963148.255514962</v>
      </c>
      <c r="U1048" t="n">
        <v>0</v>
      </c>
      <c r="V1048" t="n">
        <v>122000264.117392</v>
      </c>
      <c r="Z1048" t="n">
        <v>10.15255541324732</v>
      </c>
      <c r="AA1048" t="n">
        <v>10.55005943487691</v>
      </c>
      <c r="AB1048" t="n">
        <v>6.994477287247388</v>
      </c>
      <c r="AC1048" t="n">
        <v>7.720318087995111</v>
      </c>
      <c r="AD1048" t="n">
        <v>6000</v>
      </c>
      <c r="AE1048" t="n">
        <v>150</v>
      </c>
      <c r="AF1048" t="n">
        <v>1500</v>
      </c>
      <c r="AG1048" t="n">
        <v>1500</v>
      </c>
      <c r="AH1048" t="n">
        <v>1500</v>
      </c>
      <c r="AI1048" t="b">
        <v>1</v>
      </c>
      <c r="AN1048" t="inlineStr">
        <is>
          <t>OK</t>
        </is>
      </c>
      <c r="AP1048" t="n">
        <v>150</v>
      </c>
      <c r="AQ1048" t="n">
        <v>0.1490809842497395</v>
      </c>
      <c r="AR1048" t="n">
        <v>0.06096964723507844</v>
      </c>
      <c r="AS1048" t="n">
        <v>1.146657582218465</v>
      </c>
    </row>
    <row r="1049">
      <c r="A1049" t="inlineStr">
        <is>
          <t>TEMP_F18_Q2_VOLUMETRIC_INDOOR_LOW_VENTILATION_D0.5</t>
        </is>
      </c>
      <c r="B1049" t="inlineStr">
        <is>
          <t>indoor</t>
        </is>
      </c>
      <c r="C1049" t="inlineStr">
        <is>
          <t>low_ventilation</t>
        </is>
      </c>
      <c r="D1049" t="inlineStr">
        <is>
          <t>IndoorLowVentilation</t>
        </is>
      </c>
      <c r="E1049" t="inlineStr">
        <is>
          <t>volumetric</t>
        </is>
      </c>
      <c r="F1049" t="inlineStr">
        <is>
          <t>3-D volumetric source (75 cells)</t>
        </is>
      </c>
      <c r="G1049" t="inlineStr">
        <is>
          <t>medium</t>
        </is>
      </c>
      <c r="H1049" t="n">
        <v>75</v>
      </c>
      <c r="I1049" t="inlineStr">
        <is>
          <t>F-18</t>
        </is>
      </c>
      <c r="J1049" t="n">
        <v>2</v>
      </c>
      <c r="K1049" t="n">
        <v>13340000</v>
      </c>
      <c r="L1049" t="inlineStr">
        <is>
          <t>UNCONTROLLED</t>
        </is>
      </c>
      <c r="M1049" t="inlineStr">
        <is>
          <t>(40, 40, 24)</t>
        </is>
      </c>
      <c r="N1049" t="n">
        <v>0.5</v>
      </c>
      <c r="O1049" t="n">
        <v>0.5</v>
      </c>
      <c r="P1049" t="n">
        <v>0.5</v>
      </c>
      <c r="Q1049" t="n">
        <v>0.1</v>
      </c>
      <c r="R1049" t="n">
        <v>600</v>
      </c>
      <c r="S1049" t="n">
        <v>29034418.37191261</v>
      </c>
      <c r="T1049" t="n">
        <v>8290867.641354876</v>
      </c>
      <c r="U1049" t="n">
        <v>0</v>
      </c>
      <c r="V1049" t="n">
        <v>270805631.151876</v>
      </c>
      <c r="Z1049" t="n">
        <v>10.15172354200772</v>
      </c>
      <c r="AA1049" t="n">
        <v>10.4082571428213</v>
      </c>
      <c r="AB1049" t="n">
        <v>6.859010916700264</v>
      </c>
      <c r="AC1049" t="n">
        <v>7.758113709001918</v>
      </c>
      <c r="AD1049" t="n">
        <v>6000</v>
      </c>
      <c r="AE1049" t="n">
        <v>300</v>
      </c>
      <c r="AF1049" t="n">
        <v>3000</v>
      </c>
      <c r="AG1049" t="n">
        <v>3000</v>
      </c>
      <c r="AH1049" t="n">
        <v>3000</v>
      </c>
      <c r="AI1049" t="b">
        <v>1</v>
      </c>
      <c r="AN1049" t="inlineStr">
        <is>
          <t>OK</t>
        </is>
      </c>
      <c r="AP1049" t="n">
        <v>300</v>
      </c>
      <c r="AQ1049" t="n">
        <v>0.2855530816961471</v>
      </c>
      <c r="AR1049" t="n">
        <v>0.06766757400096853</v>
      </c>
      <c r="AS1049" t="n">
        <v>0.9631166507096652</v>
      </c>
    </row>
    <row r="1050">
      <c r="A1050" t="inlineStr">
        <is>
          <t>TEMP_F18_Q2_VOLUMETRIC_INDOOR_LOW_VENTILATION_D1</t>
        </is>
      </c>
      <c r="B1050" t="inlineStr">
        <is>
          <t>indoor</t>
        </is>
      </c>
      <c r="C1050" t="inlineStr">
        <is>
          <t>low_ventilation</t>
        </is>
      </c>
      <c r="D1050" t="inlineStr">
        <is>
          <t>IndoorLowVentilation</t>
        </is>
      </c>
      <c r="E1050" t="inlineStr">
        <is>
          <t>volumetric</t>
        </is>
      </c>
      <c r="F1050" t="inlineStr">
        <is>
          <t>3-D volumetric source (75 cells)</t>
        </is>
      </c>
      <c r="G1050" t="inlineStr">
        <is>
          <t>medium</t>
        </is>
      </c>
      <c r="H1050" t="n">
        <v>75</v>
      </c>
      <c r="I1050" t="inlineStr">
        <is>
          <t>F-18</t>
        </is>
      </c>
      <c r="J1050" t="n">
        <v>2</v>
      </c>
      <c r="K1050" t="n">
        <v>13340000</v>
      </c>
      <c r="L1050" t="inlineStr">
        <is>
          <t>UNCONTROLLED</t>
        </is>
      </c>
      <c r="M1050" t="inlineStr">
        <is>
          <t>(40, 40, 24)</t>
        </is>
      </c>
      <c r="N1050" t="n">
        <v>0.5</v>
      </c>
      <c r="O1050" t="n">
        <v>0.5</v>
      </c>
      <c r="P1050" t="n">
        <v>0.5</v>
      </c>
      <c r="Q1050" t="n">
        <v>0.1</v>
      </c>
      <c r="R1050" t="n">
        <v>600</v>
      </c>
      <c r="S1050" t="n">
        <v>36250979.94143435</v>
      </c>
      <c r="T1050" t="n">
        <v>36250979.94143435</v>
      </c>
      <c r="U1050" t="n">
        <v>0</v>
      </c>
      <c r="V1050" t="n">
        <v>695319498.3889979</v>
      </c>
      <c r="Z1050" t="n">
        <v>10.12756722761985</v>
      </c>
      <c r="AA1050" t="n">
        <v>10.12457945725836</v>
      </c>
      <c r="AB1050" t="n">
        <v>6.54777600755524</v>
      </c>
      <c r="AC1050" t="n">
        <v>7.783209476998309</v>
      </c>
      <c r="AD1050" t="n">
        <v>6000</v>
      </c>
      <c r="AE1050" t="n">
        <v>600</v>
      </c>
      <c r="AF1050" t="n">
        <v>6000</v>
      </c>
      <c r="AG1050" t="n">
        <v>6000</v>
      </c>
      <c r="AH1050" t="n">
        <v>6000</v>
      </c>
      <c r="AI1050" t="b">
        <v>1</v>
      </c>
      <c r="AN1050" t="inlineStr">
        <is>
          <t>OK</t>
        </is>
      </c>
      <c r="AP1050" t="n">
        <v>600</v>
      </c>
      <c r="AQ1050" t="n">
        <v>1</v>
      </c>
      <c r="AR1050" t="n">
        <v>0.08687150154785081</v>
      </c>
      <c r="AS1050" t="n">
        <v>0.5760659625308215</v>
      </c>
    </row>
    <row r="1051">
      <c r="A1051" t="inlineStr">
        <is>
          <t>TEMP_F18_Q2_VOLUMETRIC_INDOOR_LOW_VENTILATION_D1.5</t>
        </is>
      </c>
      <c r="B1051" t="inlineStr">
        <is>
          <t>indoor</t>
        </is>
      </c>
      <c r="C1051" t="inlineStr">
        <is>
          <t>low_ventilation</t>
        </is>
      </c>
      <c r="D1051" t="inlineStr">
        <is>
          <t>IndoorLowVentilation</t>
        </is>
      </c>
      <c r="E1051" t="inlineStr">
        <is>
          <t>volumetric</t>
        </is>
      </c>
      <c r="F1051" t="inlineStr">
        <is>
          <t>3-D volumetric source (75 cells)</t>
        </is>
      </c>
      <c r="G1051" t="inlineStr">
        <is>
          <t>medium</t>
        </is>
      </c>
      <c r="H1051" t="n">
        <v>75</v>
      </c>
      <c r="I1051" t="inlineStr">
        <is>
          <t>F-18</t>
        </is>
      </c>
      <c r="J1051" t="n">
        <v>2</v>
      </c>
      <c r="K1051" t="n">
        <v>13340000</v>
      </c>
      <c r="L1051" t="inlineStr">
        <is>
          <t>UNCONTROLLED</t>
        </is>
      </c>
      <c r="M1051" t="inlineStr">
        <is>
          <t>(40, 40, 24)</t>
        </is>
      </c>
      <c r="N1051" t="n">
        <v>0.5</v>
      </c>
      <c r="O1051" t="n">
        <v>0.5</v>
      </c>
      <c r="P1051" t="n">
        <v>0.5</v>
      </c>
      <c r="Q1051" t="n">
        <v>0.1</v>
      </c>
      <c r="R1051" t="n">
        <v>600</v>
      </c>
      <c r="S1051" t="n">
        <v>36250979.94143435</v>
      </c>
      <c r="T1051" t="n">
        <v>36250979.94143435</v>
      </c>
      <c r="U1051" t="n">
        <v>0</v>
      </c>
      <c r="V1051" t="n">
        <v>695319498.3889979</v>
      </c>
      <c r="Z1051" t="n">
        <v>10.12756722761985</v>
      </c>
      <c r="AA1051" t="n">
        <v>10.12457945725836</v>
      </c>
      <c r="AB1051" t="n">
        <v>6.54777600755524</v>
      </c>
      <c r="AC1051" t="n">
        <v>7.672072123001271</v>
      </c>
      <c r="AD1051" t="n">
        <v>6000</v>
      </c>
      <c r="AE1051" t="n">
        <v>900</v>
      </c>
      <c r="AF1051" t="n">
        <v>9000</v>
      </c>
      <c r="AG1051" t="n">
        <v>6000</v>
      </c>
      <c r="AH1051" t="n">
        <v>6000</v>
      </c>
      <c r="AI1051" t="b">
        <v>1</v>
      </c>
      <c r="AN1051" t="inlineStr">
        <is>
          <t>OK</t>
        </is>
      </c>
      <c r="AP1051" t="n">
        <v>600</v>
      </c>
      <c r="AQ1051" t="n">
        <v>1</v>
      </c>
      <c r="AR1051" t="n">
        <v>0.08687150154785081</v>
      </c>
      <c r="AS1051" t="n">
        <v>0.5760659625308215</v>
      </c>
    </row>
    <row r="1052">
      <c r="A1052" t="inlineStr">
        <is>
          <t>TEMP_F18_Q2_VOLUMETRIC_INDOOR_NORMAL_VENTILATION_D0.1</t>
        </is>
      </c>
      <c r="B1052" t="inlineStr">
        <is>
          <t>indoor</t>
        </is>
      </c>
      <c r="C1052" t="inlineStr">
        <is>
          <t>normal_ventilation</t>
        </is>
      </c>
      <c r="D1052" t="inlineStr">
        <is>
          <t>IndoorNormalVentilation</t>
        </is>
      </c>
      <c r="E1052" t="inlineStr">
        <is>
          <t>volumetric</t>
        </is>
      </c>
      <c r="F1052" t="inlineStr">
        <is>
          <t>3-D volumetric source (75 cells)</t>
        </is>
      </c>
      <c r="G1052" t="inlineStr">
        <is>
          <t>medium</t>
        </is>
      </c>
      <c r="H1052" t="n">
        <v>75</v>
      </c>
      <c r="I1052" t="inlineStr">
        <is>
          <t>F-18</t>
        </is>
      </c>
      <c r="J1052" t="n">
        <v>2</v>
      </c>
      <c r="K1052" t="n">
        <v>13340000</v>
      </c>
      <c r="L1052" t="inlineStr">
        <is>
          <t>UNCONTROLLED</t>
        </is>
      </c>
      <c r="M1052" t="inlineStr">
        <is>
          <t>(40, 40, 24)</t>
        </is>
      </c>
      <c r="N1052" t="n">
        <v>0.5</v>
      </c>
      <c r="O1052" t="n">
        <v>0.5</v>
      </c>
      <c r="P1052" t="n">
        <v>0.5</v>
      </c>
      <c r="Q1052" t="n">
        <v>0.1</v>
      </c>
      <c r="R1052" t="n">
        <v>600</v>
      </c>
      <c r="S1052" t="n">
        <v>8997642.66423567</v>
      </c>
      <c r="T1052" t="n">
        <v>217220.1707325329</v>
      </c>
      <c r="U1052" t="n">
        <v>0</v>
      </c>
      <c r="V1052" t="n">
        <v>18423270.4591779</v>
      </c>
      <c r="Z1052" t="n">
        <v>10.17663459571455</v>
      </c>
      <c r="AA1052" t="n">
        <v>11.47969391536925</v>
      </c>
      <c r="AB1052" t="n">
        <v>8.968646076593931</v>
      </c>
      <c r="AC1052" t="n">
        <v>7.744544882996706</v>
      </c>
      <c r="AD1052" t="n">
        <v>6000</v>
      </c>
      <c r="AE1052" t="n">
        <v>60</v>
      </c>
      <c r="AF1052" t="n">
        <v>600</v>
      </c>
      <c r="AG1052" t="n">
        <v>600</v>
      </c>
      <c r="AH1052" t="n">
        <v>600</v>
      </c>
      <c r="AI1052" t="b">
        <v>1</v>
      </c>
      <c r="AN1052" t="inlineStr">
        <is>
          <t>OK</t>
        </is>
      </c>
      <c r="AP1052" t="n">
        <v>60</v>
      </c>
      <c r="AQ1052" t="n">
        <v>0.02414189792132463</v>
      </c>
      <c r="AR1052" t="n">
        <v>0.02301757928433021</v>
      </c>
      <c r="AS1052" t="n">
        <v>3.321679302952131</v>
      </c>
    </row>
    <row r="1053">
      <c r="A1053" t="inlineStr">
        <is>
          <t>TEMP_F18_Q2_VOLUMETRIC_INDOOR_NORMAL_VENTILATION_D0.25</t>
        </is>
      </c>
      <c r="B1053" t="inlineStr">
        <is>
          <t>indoor</t>
        </is>
      </c>
      <c r="C1053" t="inlineStr">
        <is>
          <t>normal_ventilation</t>
        </is>
      </c>
      <c r="D1053" t="inlineStr">
        <is>
          <t>IndoorNormalVentilation</t>
        </is>
      </c>
      <c r="E1053" t="inlineStr">
        <is>
          <t>volumetric</t>
        </is>
      </c>
      <c r="F1053" t="inlineStr">
        <is>
          <t>3-D volumetric source (75 cells)</t>
        </is>
      </c>
      <c r="G1053" t="inlineStr">
        <is>
          <t>medium</t>
        </is>
      </c>
      <c r="H1053" t="n">
        <v>75</v>
      </c>
      <c r="I1053" t="inlineStr">
        <is>
          <t>F-18</t>
        </is>
      </c>
      <c r="J1053" t="n">
        <v>2</v>
      </c>
      <c r="K1053" t="n">
        <v>13340000</v>
      </c>
      <c r="L1053" t="inlineStr">
        <is>
          <t>UNCONTROLLED</t>
        </is>
      </c>
      <c r="M1053" t="inlineStr">
        <is>
          <t>(40, 40, 24)</t>
        </is>
      </c>
      <c r="N1053" t="n">
        <v>0.5</v>
      </c>
      <c r="O1053" t="n">
        <v>0.5</v>
      </c>
      <c r="P1053" t="n">
        <v>0.5</v>
      </c>
      <c r="Q1053" t="n">
        <v>0.1</v>
      </c>
      <c r="R1053" t="n">
        <v>600</v>
      </c>
      <c r="S1053" t="n">
        <v>16012181.09761564</v>
      </c>
      <c r="T1053" t="n">
        <v>583824.802162246</v>
      </c>
      <c r="U1053" t="n">
        <v>0</v>
      </c>
      <c r="V1053" t="n">
        <v>47367702.14638686</v>
      </c>
      <c r="Z1053" t="n">
        <v>10.17613084943458</v>
      </c>
      <c r="AA1053" t="n">
        <v>11.37670705821235</v>
      </c>
      <c r="AB1053" t="n">
        <v>8.856892923500014</v>
      </c>
      <c r="AC1053" t="n">
        <v>7.733536678002565</v>
      </c>
      <c r="AD1053" t="n">
        <v>6000</v>
      </c>
      <c r="AE1053" t="n">
        <v>150</v>
      </c>
      <c r="AF1053" t="n">
        <v>1500</v>
      </c>
      <c r="AG1053" t="n">
        <v>1500</v>
      </c>
      <c r="AH1053" t="n">
        <v>1500</v>
      </c>
      <c r="AI1053" t="b">
        <v>1</v>
      </c>
      <c r="AN1053" t="inlineStr">
        <is>
          <t>OK</t>
        </is>
      </c>
      <c r="AP1053" t="n">
        <v>150</v>
      </c>
      <c r="AQ1053" t="n">
        <v>0.03646129147572424</v>
      </c>
      <c r="AR1053" t="n">
        <v>0.0236720150656606</v>
      </c>
      <c r="AS1053" t="n">
        <v>3.176189789133942</v>
      </c>
    </row>
    <row r="1054">
      <c r="A1054" t="inlineStr">
        <is>
          <t>TEMP_F18_Q2_VOLUMETRIC_INDOOR_NORMAL_VENTILATION_D0.5</t>
        </is>
      </c>
      <c r="B1054" t="inlineStr">
        <is>
          <t>indoor</t>
        </is>
      </c>
      <c r="C1054" t="inlineStr">
        <is>
          <t>normal_ventilation</t>
        </is>
      </c>
      <c r="D1054" t="inlineStr">
        <is>
          <t>IndoorNormalVentilation</t>
        </is>
      </c>
      <c r="E1054" t="inlineStr">
        <is>
          <t>volumetric</t>
        </is>
      </c>
      <c r="F1054" t="inlineStr">
        <is>
          <t>3-D volumetric source (75 cells)</t>
        </is>
      </c>
      <c r="G1054" t="inlineStr">
        <is>
          <t>medium</t>
        </is>
      </c>
      <c r="H1054" t="n">
        <v>75</v>
      </c>
      <c r="I1054" t="inlineStr">
        <is>
          <t>F-18</t>
        </is>
      </c>
      <c r="J1054" t="n">
        <v>2</v>
      </c>
      <c r="K1054" t="n">
        <v>13340000</v>
      </c>
      <c r="L1054" t="inlineStr">
        <is>
          <t>UNCONTROLLED</t>
        </is>
      </c>
      <c r="M1054" t="inlineStr">
        <is>
          <t>(40, 40, 24)</t>
        </is>
      </c>
      <c r="N1054" t="n">
        <v>0.5</v>
      </c>
      <c r="O1054" t="n">
        <v>0.5</v>
      </c>
      <c r="P1054" t="n">
        <v>0.5</v>
      </c>
      <c r="Q1054" t="n">
        <v>0.1</v>
      </c>
      <c r="R1054" t="n">
        <v>600</v>
      </c>
      <c r="S1054" t="n">
        <v>19348750.52218087</v>
      </c>
      <c r="T1054" t="n">
        <v>1770672.224924919</v>
      </c>
      <c r="U1054" t="n">
        <v>0</v>
      </c>
      <c r="V1054" t="n">
        <v>103759504.1615914</v>
      </c>
      <c r="Z1054" t="n">
        <v>10.17193492431338</v>
      </c>
      <c r="AA1054" t="n">
        <v>11.13147061750154</v>
      </c>
      <c r="AB1054" t="n">
        <v>8.511231354996722</v>
      </c>
      <c r="AC1054" t="n">
        <v>7.702268756002013</v>
      </c>
      <c r="AD1054" t="n">
        <v>6000</v>
      </c>
      <c r="AE1054" t="n">
        <v>300</v>
      </c>
      <c r="AF1054" t="n">
        <v>3000</v>
      </c>
      <c r="AG1054" t="n">
        <v>3000</v>
      </c>
      <c r="AH1054" t="n">
        <v>3000</v>
      </c>
      <c r="AI1054" t="b">
        <v>1</v>
      </c>
      <c r="AN1054" t="inlineStr">
        <is>
          <t>OK</t>
        </is>
      </c>
      <c r="AP1054" t="n">
        <v>300</v>
      </c>
      <c r="AQ1054" t="n">
        <v>0.09151351777961424</v>
      </c>
      <c r="AR1054" t="n">
        <v>0.02592691258410581</v>
      </c>
      <c r="AS1054" t="n">
        <v>2.759722865576657</v>
      </c>
    </row>
    <row r="1055">
      <c r="A1055" t="inlineStr">
        <is>
          <t>TEMP_F18_Q2_VOLUMETRIC_INDOOR_NORMAL_VENTILATION_D1</t>
        </is>
      </c>
      <c r="B1055" t="inlineStr">
        <is>
          <t>indoor</t>
        </is>
      </c>
      <c r="C1055" t="inlineStr">
        <is>
          <t>normal_ventilation</t>
        </is>
      </c>
      <c r="D1055" t="inlineStr">
        <is>
          <t>IndoorNormalVentilation</t>
        </is>
      </c>
      <c r="E1055" t="inlineStr">
        <is>
          <t>volumetric</t>
        </is>
      </c>
      <c r="F1055" t="inlineStr">
        <is>
          <t>3-D volumetric source (75 cells)</t>
        </is>
      </c>
      <c r="G1055" t="inlineStr">
        <is>
          <t>medium</t>
        </is>
      </c>
      <c r="H1055" t="n">
        <v>75</v>
      </c>
      <c r="I1055" t="inlineStr">
        <is>
          <t>F-18</t>
        </is>
      </c>
      <c r="J1055" t="n">
        <v>2</v>
      </c>
      <c r="K1055" t="n">
        <v>13340000</v>
      </c>
      <c r="L1055" t="inlineStr">
        <is>
          <t>UNCONTROLLED</t>
        </is>
      </c>
      <c r="M1055" t="inlineStr">
        <is>
          <t>(40, 40, 24)</t>
        </is>
      </c>
      <c r="N1055" t="n">
        <v>0.5</v>
      </c>
      <c r="O1055" t="n">
        <v>0.5</v>
      </c>
      <c r="P1055" t="n">
        <v>0.5</v>
      </c>
      <c r="Q1055" t="n">
        <v>0.1</v>
      </c>
      <c r="R1055" t="n">
        <v>600</v>
      </c>
      <c r="S1055" t="n">
        <v>20212906.46867422</v>
      </c>
      <c r="T1055" t="n">
        <v>20212906.46867422</v>
      </c>
      <c r="U1055" t="n">
        <v>0</v>
      </c>
      <c r="V1055" t="n">
        <v>397555782.0112541</v>
      </c>
      <c r="Z1055" t="n">
        <v>10.14975007973614</v>
      </c>
      <c r="AA1055" t="n">
        <v>10.334450233082</v>
      </c>
      <c r="AB1055" t="n">
        <v>7.195937419248941</v>
      </c>
      <c r="AC1055" t="n">
        <v>7.753064691001782</v>
      </c>
      <c r="AD1055" t="n">
        <v>6000</v>
      </c>
      <c r="AE1055" t="n">
        <v>600</v>
      </c>
      <c r="AF1055" t="n">
        <v>6000</v>
      </c>
      <c r="AG1055" t="n">
        <v>6000</v>
      </c>
      <c r="AH1055" t="n">
        <v>6000</v>
      </c>
      <c r="AI1055" t="b">
        <v>1</v>
      </c>
      <c r="AN1055" t="inlineStr">
        <is>
          <t>OK</t>
        </is>
      </c>
      <c r="AP1055" t="n">
        <v>600</v>
      </c>
      <c r="AQ1055" t="n">
        <v>1</v>
      </c>
      <c r="AR1055" t="n">
        <v>0.04966963793244054</v>
      </c>
      <c r="AS1055" t="n">
        <v>1.250819073866961</v>
      </c>
    </row>
    <row r="1056">
      <c r="A1056" t="inlineStr">
        <is>
          <t>TEMP_F18_Q2_VOLUMETRIC_INDOOR_NORMAL_VENTILATION_D1.5</t>
        </is>
      </c>
      <c r="B1056" t="inlineStr">
        <is>
          <t>indoor</t>
        </is>
      </c>
      <c r="C1056" t="inlineStr">
        <is>
          <t>normal_ventilation</t>
        </is>
      </c>
      <c r="D1056" t="inlineStr">
        <is>
          <t>IndoorNormalVentilation</t>
        </is>
      </c>
      <c r="E1056" t="inlineStr">
        <is>
          <t>volumetric</t>
        </is>
      </c>
      <c r="F1056" t="inlineStr">
        <is>
          <t>3-D volumetric source (75 cells)</t>
        </is>
      </c>
      <c r="G1056" t="inlineStr">
        <is>
          <t>medium</t>
        </is>
      </c>
      <c r="H1056" t="n">
        <v>75</v>
      </c>
      <c r="I1056" t="inlineStr">
        <is>
          <t>F-18</t>
        </is>
      </c>
      <c r="J1056" t="n">
        <v>2</v>
      </c>
      <c r="K1056" t="n">
        <v>13340000</v>
      </c>
      <c r="L1056" t="inlineStr">
        <is>
          <t>UNCONTROLLED</t>
        </is>
      </c>
      <c r="M1056" t="inlineStr">
        <is>
          <t>(40, 40, 24)</t>
        </is>
      </c>
      <c r="N1056" t="n">
        <v>0.5</v>
      </c>
      <c r="O1056" t="n">
        <v>0.5</v>
      </c>
      <c r="P1056" t="n">
        <v>0.5</v>
      </c>
      <c r="Q1056" t="n">
        <v>0.1</v>
      </c>
      <c r="R1056" t="n">
        <v>600</v>
      </c>
      <c r="S1056" t="n">
        <v>20212906.46867422</v>
      </c>
      <c r="T1056" t="n">
        <v>20212906.46867422</v>
      </c>
      <c r="U1056" t="n">
        <v>0</v>
      </c>
      <c r="V1056" t="n">
        <v>397555782.0112541</v>
      </c>
      <c r="Z1056" t="n">
        <v>10.14975007973614</v>
      </c>
      <c r="AA1056" t="n">
        <v>10.334450233082</v>
      </c>
      <c r="AB1056" t="n">
        <v>7.195937419248941</v>
      </c>
      <c r="AC1056" t="n">
        <v>7.776532880998275</v>
      </c>
      <c r="AD1056" t="n">
        <v>6000</v>
      </c>
      <c r="AE1056" t="n">
        <v>900</v>
      </c>
      <c r="AF1056" t="n">
        <v>9000</v>
      </c>
      <c r="AG1056" t="n">
        <v>6000</v>
      </c>
      <c r="AH1056" t="n">
        <v>6000</v>
      </c>
      <c r="AI1056" t="b">
        <v>1</v>
      </c>
      <c r="AN1056" t="inlineStr">
        <is>
          <t>OK</t>
        </is>
      </c>
      <c r="AP1056" t="n">
        <v>600</v>
      </c>
      <c r="AQ1056" t="n">
        <v>1</v>
      </c>
      <c r="AR1056" t="n">
        <v>0.04966963793244054</v>
      </c>
      <c r="AS1056" t="n">
        <v>1.250819073866961</v>
      </c>
    </row>
    <row r="1057">
      <c r="A1057" t="inlineStr">
        <is>
          <t>TEMP_F18_Q2_VOLUMETRIC_INDOOR_HIGH_VENTILATION_D0.1</t>
        </is>
      </c>
      <c r="B1057" t="inlineStr">
        <is>
          <t>indoor</t>
        </is>
      </c>
      <c r="C1057" t="inlineStr">
        <is>
          <t>high_ventilation</t>
        </is>
      </c>
      <c r="D1057" t="inlineStr">
        <is>
          <t>IndoorHighVentilation</t>
        </is>
      </c>
      <c r="E1057" t="inlineStr">
        <is>
          <t>volumetric</t>
        </is>
      </c>
      <c r="F1057" t="inlineStr">
        <is>
          <t>3-D volumetric source (75 cells)</t>
        </is>
      </c>
      <c r="G1057" t="inlineStr">
        <is>
          <t>medium</t>
        </is>
      </c>
      <c r="H1057" t="n">
        <v>75</v>
      </c>
      <c r="I1057" t="inlineStr">
        <is>
          <t>F-18</t>
        </is>
      </c>
      <c r="J1057" t="n">
        <v>2</v>
      </c>
      <c r="K1057" t="n">
        <v>13340000</v>
      </c>
      <c r="L1057" t="inlineStr">
        <is>
          <t>UNCONTROLLED</t>
        </is>
      </c>
      <c r="M1057" t="inlineStr">
        <is>
          <t>(40, 40, 24)</t>
        </is>
      </c>
      <c r="N1057" t="n">
        <v>0.5</v>
      </c>
      <c r="O1057" t="n">
        <v>0.5</v>
      </c>
      <c r="P1057" t="n">
        <v>0.5</v>
      </c>
      <c r="Q1057" t="n">
        <v>0.1</v>
      </c>
      <c r="R1057" t="n">
        <v>600</v>
      </c>
      <c r="S1057" t="n">
        <v>1850832.609959357</v>
      </c>
      <c r="T1057" t="n">
        <v>11306.7307200617</v>
      </c>
      <c r="U1057" t="n">
        <v>0</v>
      </c>
      <c r="V1057" t="n">
        <v>535435.9040406067</v>
      </c>
      <c r="Z1057" t="n">
        <v>11.13672851912502</v>
      </c>
      <c r="AA1057" t="n">
        <v>10.98519153061693</v>
      </c>
      <c r="AB1057" t="n">
        <v>9.785016180069654</v>
      </c>
      <c r="AC1057" t="n">
        <v>7.727316944998165</v>
      </c>
      <c r="AD1057" t="n">
        <v>6000</v>
      </c>
      <c r="AE1057" t="n">
        <v>60</v>
      </c>
      <c r="AF1057" t="n">
        <v>600</v>
      </c>
      <c r="AG1057" t="n">
        <v>600</v>
      </c>
      <c r="AH1057" t="n">
        <v>600</v>
      </c>
      <c r="AI1057" t="b">
        <v>1</v>
      </c>
      <c r="AN1057" t="inlineStr">
        <is>
          <t>OK</t>
        </is>
      </c>
      <c r="AP1057" t="n">
        <v>60</v>
      </c>
      <c r="AQ1057" t="n">
        <v>0.006108996923449486</v>
      </c>
      <c r="AR1057" t="n">
        <v>0.0006689603998508329</v>
      </c>
      <c r="AS1057" t="n">
        <v>4.072972079646577</v>
      </c>
    </row>
    <row r="1058">
      <c r="A1058" t="inlineStr">
        <is>
          <t>TEMP_F18_Q2_VOLUMETRIC_INDOOR_HIGH_VENTILATION_D0.25</t>
        </is>
      </c>
      <c r="B1058" t="inlineStr">
        <is>
          <t>indoor</t>
        </is>
      </c>
      <c r="C1058" t="inlineStr">
        <is>
          <t>high_ventilation</t>
        </is>
      </c>
      <c r="D1058" t="inlineStr">
        <is>
          <t>IndoorHighVentilation</t>
        </is>
      </c>
      <c r="E1058" t="inlineStr">
        <is>
          <t>volumetric</t>
        </is>
      </c>
      <c r="F1058" t="inlineStr">
        <is>
          <t>3-D volumetric source (75 cells)</t>
        </is>
      </c>
      <c r="G1058" t="inlineStr">
        <is>
          <t>medium</t>
        </is>
      </c>
      <c r="H1058" t="n">
        <v>75</v>
      </c>
      <c r="I1058" t="inlineStr">
        <is>
          <t>F-18</t>
        </is>
      </c>
      <c r="J1058" t="n">
        <v>2</v>
      </c>
      <c r="K1058" t="n">
        <v>13340000</v>
      </c>
      <c r="L1058" t="inlineStr">
        <is>
          <t>UNCONTROLLED</t>
        </is>
      </c>
      <c r="M1058" t="inlineStr">
        <is>
          <t>(40, 40, 24)</t>
        </is>
      </c>
      <c r="N1058" t="n">
        <v>0.5</v>
      </c>
      <c r="O1058" t="n">
        <v>0.5</v>
      </c>
      <c r="P1058" t="n">
        <v>0.5</v>
      </c>
      <c r="Q1058" t="n">
        <v>0.1</v>
      </c>
      <c r="R1058" t="n">
        <v>600</v>
      </c>
      <c r="S1058" t="n">
        <v>1853306.791350686</v>
      </c>
      <c r="T1058" t="n">
        <v>40848.34217728018</v>
      </c>
      <c r="U1058" t="n">
        <v>0</v>
      </c>
      <c r="V1058" t="n">
        <v>1848902.56724802</v>
      </c>
      <c r="Z1058" t="n">
        <v>11.03054180263366</v>
      </c>
      <c r="AA1058" t="n">
        <v>10.97852602355817</v>
      </c>
      <c r="AB1058" t="n">
        <v>9.787090499272509</v>
      </c>
      <c r="AC1058" t="n">
        <v>7.734586970000237</v>
      </c>
      <c r="AD1058" t="n">
        <v>6000</v>
      </c>
      <c r="AE1058" t="n">
        <v>150</v>
      </c>
      <c r="AF1058" t="n">
        <v>1500</v>
      </c>
      <c r="AG1058" t="n">
        <v>1500</v>
      </c>
      <c r="AH1058" t="n">
        <v>1500</v>
      </c>
      <c r="AI1058" t="b">
        <v>1</v>
      </c>
      <c r="AN1058" t="inlineStr">
        <is>
          <t>OK</t>
        </is>
      </c>
      <c r="AP1058" t="n">
        <v>150</v>
      </c>
      <c r="AQ1058" t="n">
        <v>0.0220407880486479</v>
      </c>
      <c r="AR1058" t="n">
        <v>0.0009239892889795201</v>
      </c>
      <c r="AS1058" t="n">
        <v>4.044945492270085</v>
      </c>
    </row>
    <row r="1059">
      <c r="A1059" t="inlineStr">
        <is>
          <t>TEMP_F18_Q2_VOLUMETRIC_INDOOR_HIGH_VENTILATION_D0.5</t>
        </is>
      </c>
      <c r="B1059" t="inlineStr">
        <is>
          <t>indoor</t>
        </is>
      </c>
      <c r="C1059" t="inlineStr">
        <is>
          <t>high_ventilation</t>
        </is>
      </c>
      <c r="D1059" t="inlineStr">
        <is>
          <t>IndoorHighVentilation</t>
        </is>
      </c>
      <c r="E1059" t="inlineStr">
        <is>
          <t>volumetric</t>
        </is>
      </c>
      <c r="F1059" t="inlineStr">
        <is>
          <t>3-D volumetric source (75 cells)</t>
        </is>
      </c>
      <c r="G1059" t="inlineStr">
        <is>
          <t>medium</t>
        </is>
      </c>
      <c r="H1059" t="n">
        <v>75</v>
      </c>
      <c r="I1059" t="inlineStr">
        <is>
          <t>F-18</t>
        </is>
      </c>
      <c r="J1059" t="n">
        <v>2</v>
      </c>
      <c r="K1059" t="n">
        <v>13340000</v>
      </c>
      <c r="L1059" t="inlineStr">
        <is>
          <t>UNCONTROLLED</t>
        </is>
      </c>
      <c r="M1059" t="inlineStr">
        <is>
          <t>(40, 40, 24)</t>
        </is>
      </c>
      <c r="N1059" t="n">
        <v>0.5</v>
      </c>
      <c r="O1059" t="n">
        <v>0.5</v>
      </c>
      <c r="P1059" t="n">
        <v>0.5</v>
      </c>
      <c r="Q1059" t="n">
        <v>0.1</v>
      </c>
      <c r="R1059" t="n">
        <v>600</v>
      </c>
      <c r="S1059" t="n">
        <v>1854714.227565343</v>
      </c>
      <c r="T1059" t="n">
        <v>162361.4725710728</v>
      </c>
      <c r="U1059" t="n">
        <v>0</v>
      </c>
      <c r="V1059" t="n">
        <v>6720194.724449247</v>
      </c>
      <c r="Z1059" t="n">
        <v>10.81877005614821</v>
      </c>
      <c r="AA1059" t="n">
        <v>10.9685411080205</v>
      </c>
      <c r="AB1059" t="n">
        <v>9.790143308043612</v>
      </c>
      <c r="AC1059" t="n">
        <v>7.742246191002778</v>
      </c>
      <c r="AD1059" t="n">
        <v>6000</v>
      </c>
      <c r="AE1059" t="n">
        <v>300</v>
      </c>
      <c r="AF1059" t="n">
        <v>3000</v>
      </c>
      <c r="AG1059" t="n">
        <v>3000</v>
      </c>
      <c r="AH1059" t="n">
        <v>3000</v>
      </c>
      <c r="AI1059" t="b">
        <v>1</v>
      </c>
      <c r="AN1059" t="inlineStr">
        <is>
          <t>OK</t>
        </is>
      </c>
      <c r="AP1059" t="n">
        <v>300</v>
      </c>
      <c r="AQ1059" t="n">
        <v>0.08753988628436969</v>
      </c>
      <c r="AR1059" t="n">
        <v>0.001679209076574025</v>
      </c>
      <c r="AS1059" t="n">
        <v>3.996703964303373</v>
      </c>
    </row>
    <row r="1060">
      <c r="A1060" t="inlineStr">
        <is>
          <t>TEMP_F18_Q2_VOLUMETRIC_INDOOR_HIGH_VENTILATION_D1</t>
        </is>
      </c>
      <c r="B1060" t="inlineStr">
        <is>
          <t>indoor</t>
        </is>
      </c>
      <c r="C1060" t="inlineStr">
        <is>
          <t>high_ventilation</t>
        </is>
      </c>
      <c r="D1060" t="inlineStr">
        <is>
          <t>IndoorHighVentilation</t>
        </is>
      </c>
      <c r="E1060" t="inlineStr">
        <is>
          <t>volumetric</t>
        </is>
      </c>
      <c r="F1060" t="inlineStr">
        <is>
          <t>3-D volumetric source (75 cells)</t>
        </is>
      </c>
      <c r="G1060" t="inlineStr">
        <is>
          <t>medium</t>
        </is>
      </c>
      <c r="H1060" t="n">
        <v>75</v>
      </c>
      <c r="I1060" t="inlineStr">
        <is>
          <t>F-18</t>
        </is>
      </c>
      <c r="J1060" t="n">
        <v>2</v>
      </c>
      <c r="K1060" t="n">
        <v>13340000</v>
      </c>
      <c r="L1060" t="inlineStr">
        <is>
          <t>UNCONTROLLED</t>
        </is>
      </c>
      <c r="M1060" t="inlineStr">
        <is>
          <t>(40, 40, 24)</t>
        </is>
      </c>
      <c r="N1060" t="n">
        <v>0.5</v>
      </c>
      <c r="O1060" t="n">
        <v>0.5</v>
      </c>
      <c r="P1060" t="n">
        <v>0.5</v>
      </c>
      <c r="Q1060" t="n">
        <v>0.1</v>
      </c>
      <c r="R1060" t="n">
        <v>600</v>
      </c>
      <c r="S1060" t="n">
        <v>1855341.898762736</v>
      </c>
      <c r="T1060" t="n">
        <v>1855341.898762736</v>
      </c>
      <c r="U1060" t="n">
        <v>0</v>
      </c>
      <c r="V1060" t="n">
        <v>77451595.41776572</v>
      </c>
      <c r="Z1060" t="n">
        <v>10.20779975889874</v>
      </c>
      <c r="AA1060" t="n">
        <v>10.54259797925276</v>
      </c>
      <c r="AB1060" t="n">
        <v>8.418801907503495</v>
      </c>
      <c r="AC1060" t="n">
        <v>7.81093452499772</v>
      </c>
      <c r="AD1060" t="n">
        <v>6000</v>
      </c>
      <c r="AE1060" t="n">
        <v>600</v>
      </c>
      <c r="AF1060" t="n">
        <v>6000</v>
      </c>
      <c r="AG1060" t="n">
        <v>6000</v>
      </c>
      <c r="AH1060" t="n">
        <v>6000</v>
      </c>
      <c r="AI1060" t="b">
        <v>1</v>
      </c>
      <c r="AN1060" t="inlineStr">
        <is>
          <t>OK</t>
        </is>
      </c>
      <c r="AP1060" t="n">
        <v>600</v>
      </c>
      <c r="AQ1060" t="n">
        <v>1</v>
      </c>
      <c r="AR1060" t="n">
        <v>0.009676611121659885</v>
      </c>
      <c r="AS1060" t="n">
        <v>2.487608484997206</v>
      </c>
    </row>
    <row r="1061">
      <c r="A1061" t="inlineStr">
        <is>
          <t>TEMP_F18_Q2_VOLUMETRIC_INDOOR_HIGH_VENTILATION_D1.5</t>
        </is>
      </c>
      <c r="B1061" t="inlineStr">
        <is>
          <t>indoor</t>
        </is>
      </c>
      <c r="C1061" t="inlineStr">
        <is>
          <t>high_ventilation</t>
        </is>
      </c>
      <c r="D1061" t="inlineStr">
        <is>
          <t>IndoorHighVentilation</t>
        </is>
      </c>
      <c r="E1061" t="inlineStr">
        <is>
          <t>volumetric</t>
        </is>
      </c>
      <c r="F1061" t="inlineStr">
        <is>
          <t>3-D volumetric source (75 cells)</t>
        </is>
      </c>
      <c r="G1061" t="inlineStr">
        <is>
          <t>medium</t>
        </is>
      </c>
      <c r="H1061" t="n">
        <v>75</v>
      </c>
      <c r="I1061" t="inlineStr">
        <is>
          <t>F-18</t>
        </is>
      </c>
      <c r="J1061" t="n">
        <v>2</v>
      </c>
      <c r="K1061" t="n">
        <v>13340000</v>
      </c>
      <c r="L1061" t="inlineStr">
        <is>
          <t>UNCONTROLLED</t>
        </is>
      </c>
      <c r="M1061" t="inlineStr">
        <is>
          <t>(40, 40, 24)</t>
        </is>
      </c>
      <c r="N1061" t="n">
        <v>0.5</v>
      </c>
      <c r="O1061" t="n">
        <v>0.5</v>
      </c>
      <c r="P1061" t="n">
        <v>0.5</v>
      </c>
      <c r="Q1061" t="n">
        <v>0.1</v>
      </c>
      <c r="R1061" t="n">
        <v>600</v>
      </c>
      <c r="S1061" t="n">
        <v>1855341.898762736</v>
      </c>
      <c r="T1061" t="n">
        <v>1855341.898762736</v>
      </c>
      <c r="U1061" t="n">
        <v>0</v>
      </c>
      <c r="V1061" t="n">
        <v>77451595.41776572</v>
      </c>
      <c r="Z1061" t="n">
        <v>10.20779975889874</v>
      </c>
      <c r="AA1061" t="n">
        <v>10.54259797925276</v>
      </c>
      <c r="AB1061" t="n">
        <v>8.418801907503495</v>
      </c>
      <c r="AC1061" t="n">
        <v>7.8122335710068</v>
      </c>
      <c r="AD1061" t="n">
        <v>6000</v>
      </c>
      <c r="AE1061" t="n">
        <v>900</v>
      </c>
      <c r="AF1061" t="n">
        <v>9000</v>
      </c>
      <c r="AG1061" t="n">
        <v>6000</v>
      </c>
      <c r="AH1061" t="n">
        <v>6000</v>
      </c>
      <c r="AI1061" t="b">
        <v>1</v>
      </c>
      <c r="AN1061" t="inlineStr">
        <is>
          <t>OK</t>
        </is>
      </c>
      <c r="AP1061" t="n">
        <v>600</v>
      </c>
      <c r="AQ1061" t="n">
        <v>1</v>
      </c>
      <c r="AR1061" t="n">
        <v>0.009676611121659885</v>
      </c>
      <c r="AS1061" t="n">
        <v>2.487608484997206</v>
      </c>
    </row>
    <row r="1062">
      <c r="A1062" t="inlineStr">
        <is>
          <t>TEMP_F18_Q2_VOLUMETRIC_OUTDOOR_UNIFORM_D0.1</t>
        </is>
      </c>
      <c r="B1062" t="inlineStr">
        <is>
          <t>outdoor</t>
        </is>
      </c>
      <c r="C1062" t="inlineStr">
        <is>
          <t>uniform</t>
        </is>
      </c>
      <c r="D1062" t="inlineStr">
        <is>
          <t>UniformField</t>
        </is>
      </c>
      <c r="E1062" t="inlineStr">
        <is>
          <t>volumetric</t>
        </is>
      </c>
      <c r="F1062" t="inlineStr">
        <is>
          <t>3-D volumetric source (75 cells)</t>
        </is>
      </c>
      <c r="G1062" t="inlineStr">
        <is>
          <t>medium</t>
        </is>
      </c>
      <c r="H1062" t="n">
        <v>75</v>
      </c>
      <c r="I1062" t="inlineStr">
        <is>
          <t>F-18</t>
        </is>
      </c>
      <c r="J1062" t="n">
        <v>2</v>
      </c>
      <c r="K1062" t="n">
        <v>13340000</v>
      </c>
      <c r="L1062" t="inlineStr">
        <is>
          <t>UNCONTROLLED</t>
        </is>
      </c>
      <c r="M1062" t="inlineStr">
        <is>
          <t>(40, 40, 24)</t>
        </is>
      </c>
      <c r="N1062" t="n">
        <v>0.5</v>
      </c>
      <c r="O1062" t="n">
        <v>0.5</v>
      </c>
      <c r="P1062" t="n">
        <v>0.5</v>
      </c>
      <c r="Q1062" t="n">
        <v>0.1</v>
      </c>
      <c r="R1062" t="n">
        <v>600</v>
      </c>
      <c r="S1062" t="n">
        <v>7773126.702158004</v>
      </c>
      <c r="T1062" t="n">
        <v>0.5920344359735565</v>
      </c>
      <c r="U1062" t="n">
        <v>0</v>
      </c>
      <c r="V1062" t="n">
        <v>7.392479871258786</v>
      </c>
      <c r="Z1062" t="n">
        <v>18.94868763484264</v>
      </c>
      <c r="AA1062" t="n">
        <v>10.00000000061942</v>
      </c>
      <c r="AB1062" t="n">
        <v>6.000151444841693</v>
      </c>
      <c r="AC1062" t="n">
        <v>3.932153765999829</v>
      </c>
      <c r="AD1062" t="n">
        <v>6000</v>
      </c>
      <c r="AE1062" t="n">
        <v>60</v>
      </c>
      <c r="AF1062" t="n">
        <v>600</v>
      </c>
      <c r="AG1062" t="n">
        <v>600</v>
      </c>
      <c r="AH1062" t="n">
        <v>600</v>
      </c>
      <c r="AI1062" t="b">
        <v>1</v>
      </c>
      <c r="AN1062" t="inlineStr">
        <is>
          <t>OK</t>
        </is>
      </c>
      <c r="AP1062" t="n">
        <v>60</v>
      </c>
      <c r="AQ1062" t="n">
        <v>7.616425907597696e-08</v>
      </c>
      <c r="AR1062" t="n">
        <v>9.235981848149408e-09</v>
      </c>
      <c r="AS1062" t="n">
        <v>8.948687636124141</v>
      </c>
    </row>
    <row r="1063">
      <c r="A1063" t="inlineStr">
        <is>
          <t>TEMP_F18_Q2_VOLUMETRIC_OUTDOOR_UNIFORM_D0.25</t>
        </is>
      </c>
      <c r="B1063" t="inlineStr">
        <is>
          <t>outdoor</t>
        </is>
      </c>
      <c r="C1063" t="inlineStr">
        <is>
          <t>uniform</t>
        </is>
      </c>
      <c r="D1063" t="inlineStr">
        <is>
          <t>UniformField</t>
        </is>
      </c>
      <c r="E1063" t="inlineStr">
        <is>
          <t>volumetric</t>
        </is>
      </c>
      <c r="F1063" t="inlineStr">
        <is>
          <t>3-D volumetric source (75 cells)</t>
        </is>
      </c>
      <c r="G1063" t="inlineStr">
        <is>
          <t>medium</t>
        </is>
      </c>
      <c r="H1063" t="n">
        <v>75</v>
      </c>
      <c r="I1063" t="inlineStr">
        <is>
          <t>F-18</t>
        </is>
      </c>
      <c r="J1063" t="n">
        <v>2</v>
      </c>
      <c r="K1063" t="n">
        <v>13340000</v>
      </c>
      <c r="L1063" t="inlineStr">
        <is>
          <t>UNCONTROLLED</t>
        </is>
      </c>
      <c r="M1063" t="inlineStr">
        <is>
          <t>(40, 40, 24)</t>
        </is>
      </c>
      <c r="N1063" t="n">
        <v>0.5</v>
      </c>
      <c r="O1063" t="n">
        <v>0.5</v>
      </c>
      <c r="P1063" t="n">
        <v>0.5</v>
      </c>
      <c r="Q1063" t="n">
        <v>0.1</v>
      </c>
      <c r="R1063" t="n">
        <v>600</v>
      </c>
      <c r="S1063" t="n">
        <v>8705782.031730423</v>
      </c>
      <c r="T1063" t="n">
        <v>87.28007790871048</v>
      </c>
      <c r="U1063" t="n">
        <v>0</v>
      </c>
      <c r="V1063" t="n">
        <v>1009.502435083069</v>
      </c>
      <c r="Z1063" t="n">
        <v>18.89574049017745</v>
      </c>
      <c r="AA1063" t="n">
        <v>10.0000000000816</v>
      </c>
      <c r="AB1063" t="n">
        <v>6.000057337923632</v>
      </c>
      <c r="AC1063" t="n">
        <v>3.955177484996966</v>
      </c>
      <c r="AD1063" t="n">
        <v>6000</v>
      </c>
      <c r="AE1063" t="n">
        <v>150</v>
      </c>
      <c r="AF1063" t="n">
        <v>1500</v>
      </c>
      <c r="AG1063" t="n">
        <v>1500</v>
      </c>
      <c r="AH1063" t="n">
        <v>1500</v>
      </c>
      <c r="AI1063" t="b">
        <v>1</v>
      </c>
      <c r="AN1063" t="inlineStr">
        <is>
          <t>OK</t>
        </is>
      </c>
      <c r="AP1063" t="n">
        <v>150</v>
      </c>
      <c r="AQ1063" t="n">
        <v>1.002552988239266e-05</v>
      </c>
      <c r="AR1063" t="n">
        <v>5.044989680575058e-07</v>
      </c>
      <c r="AS1063" t="n">
        <v>8.895740490362236</v>
      </c>
    </row>
    <row r="1064">
      <c r="A1064" t="inlineStr">
        <is>
          <t>TEMP_F18_Q2_VOLUMETRIC_OUTDOOR_UNIFORM_D0.5</t>
        </is>
      </c>
      <c r="B1064" t="inlineStr">
        <is>
          <t>outdoor</t>
        </is>
      </c>
      <c r="C1064" t="inlineStr">
        <is>
          <t>uniform</t>
        </is>
      </c>
      <c r="D1064" t="inlineStr">
        <is>
          <t>UniformField</t>
        </is>
      </c>
      <c r="E1064" t="inlineStr">
        <is>
          <t>volumetric</t>
        </is>
      </c>
      <c r="F1064" t="inlineStr">
        <is>
          <t>3-D volumetric source (75 cells)</t>
        </is>
      </c>
      <c r="G1064" t="inlineStr">
        <is>
          <t>medium</t>
        </is>
      </c>
      <c r="H1064" t="n">
        <v>75</v>
      </c>
      <c r="I1064" t="inlineStr">
        <is>
          <t>F-18</t>
        </is>
      </c>
      <c r="J1064" t="n">
        <v>2</v>
      </c>
      <c r="K1064" t="n">
        <v>13340000</v>
      </c>
      <c r="L1064" t="inlineStr">
        <is>
          <t>UNCONTROLLED</t>
        </is>
      </c>
      <c r="M1064" t="inlineStr">
        <is>
          <t>(40, 40, 24)</t>
        </is>
      </c>
      <c r="N1064" t="n">
        <v>0.5</v>
      </c>
      <c r="O1064" t="n">
        <v>0.5</v>
      </c>
      <c r="P1064" t="n">
        <v>0.5</v>
      </c>
      <c r="Q1064" t="n">
        <v>0.1</v>
      </c>
      <c r="R1064" t="n">
        <v>600</v>
      </c>
      <c r="S1064" t="n">
        <v>8709545.402535677</v>
      </c>
      <c r="T1064" t="n">
        <v>102352.1054654782</v>
      </c>
      <c r="U1064" t="n">
        <v>0</v>
      </c>
      <c r="V1064" t="n">
        <v>1114107.579937494</v>
      </c>
      <c r="Z1064" t="n">
        <v>18.68094503485799</v>
      </c>
      <c r="AA1064" t="n">
        <v>10.00000000000098</v>
      </c>
      <c r="AB1064" t="n">
        <v>6.000005700209011</v>
      </c>
      <c r="AC1064" t="n">
        <v>3.970556191001378</v>
      </c>
      <c r="AD1064" t="n">
        <v>6000</v>
      </c>
      <c r="AE1064" t="n">
        <v>300</v>
      </c>
      <c r="AF1064" t="n">
        <v>3000</v>
      </c>
      <c r="AG1064" t="n">
        <v>3000</v>
      </c>
      <c r="AH1064" t="n">
        <v>3000</v>
      </c>
      <c r="AI1064" t="b">
        <v>1</v>
      </c>
      <c r="AN1064" t="inlineStr">
        <is>
          <t>OK</t>
        </is>
      </c>
      <c r="AP1064" t="n">
        <v>300</v>
      </c>
      <c r="AQ1064" t="n">
        <v>0.01175171616140604</v>
      </c>
      <c r="AR1064" t="n">
        <v>0.0002783877011338066</v>
      </c>
      <c r="AS1064" t="n">
        <v>8.680945034859864</v>
      </c>
    </row>
    <row r="1065">
      <c r="A1065" t="inlineStr">
        <is>
          <t>TEMP_F18_Q2_VOLUMETRIC_OUTDOOR_UNIFORM_D1</t>
        </is>
      </c>
      <c r="B1065" t="inlineStr">
        <is>
          <t>outdoor</t>
        </is>
      </c>
      <c r="C1065" t="inlineStr">
        <is>
          <t>uniform</t>
        </is>
      </c>
      <c r="D1065" t="inlineStr">
        <is>
          <t>UniformField</t>
        </is>
      </c>
      <c r="E1065" t="inlineStr">
        <is>
          <t>volumetric</t>
        </is>
      </c>
      <c r="F1065" t="inlineStr">
        <is>
          <t>3-D volumetric source (75 cells)</t>
        </is>
      </c>
      <c r="G1065" t="inlineStr">
        <is>
          <t>medium</t>
        </is>
      </c>
      <c r="H1065" t="n">
        <v>75</v>
      </c>
      <c r="I1065" t="inlineStr">
        <is>
          <t>F-18</t>
        </is>
      </c>
      <c r="J1065" t="n">
        <v>2</v>
      </c>
      <c r="K1065" t="n">
        <v>13340000</v>
      </c>
      <c r="L1065" t="inlineStr">
        <is>
          <t>UNCONTROLLED</t>
        </is>
      </c>
      <c r="M1065" t="inlineStr">
        <is>
          <t>(40, 40, 24)</t>
        </is>
      </c>
      <c r="N1065" t="n">
        <v>0.5</v>
      </c>
      <c r="O1065" t="n">
        <v>0.5</v>
      </c>
      <c r="P1065" t="n">
        <v>0.5</v>
      </c>
      <c r="Q1065" t="n">
        <v>0.1</v>
      </c>
      <c r="R1065" t="n">
        <v>600</v>
      </c>
      <c r="S1065" t="n">
        <v>8709545.538184049</v>
      </c>
      <c r="T1065" t="n">
        <v>8709545.538184049</v>
      </c>
      <c r="U1065" t="n">
        <v>0</v>
      </c>
      <c r="V1065" t="n">
        <v>330482315.0608992</v>
      </c>
      <c r="Z1065" t="n">
        <v>14.69725459626813</v>
      </c>
      <c r="AA1065" t="n">
        <v>10</v>
      </c>
      <c r="AB1065" t="n">
        <v>6.000000080791905</v>
      </c>
      <c r="AC1065" t="n">
        <v>4.005128933997185</v>
      </c>
      <c r="AD1065" t="n">
        <v>6000</v>
      </c>
      <c r="AE1065" t="n">
        <v>600</v>
      </c>
      <c r="AF1065" t="n">
        <v>6000</v>
      </c>
      <c r="AG1065" t="n">
        <v>6000</v>
      </c>
      <c r="AH1065" t="n">
        <v>6000</v>
      </c>
      <c r="AI1065" t="b">
        <v>1</v>
      </c>
      <c r="AN1065" t="inlineStr">
        <is>
          <t>OK</t>
        </is>
      </c>
      <c r="AP1065" t="n">
        <v>600</v>
      </c>
      <c r="AQ1065" t="n">
        <v>1</v>
      </c>
      <c r="AR1065" t="n">
        <v>0.04128964456033223</v>
      </c>
      <c r="AS1065" t="n">
        <v>4.697254596268134</v>
      </c>
    </row>
    <row r="1066">
      <c r="A1066" t="inlineStr">
        <is>
          <t>TEMP_F18_Q2_VOLUMETRIC_OUTDOOR_UNIFORM_D1.5</t>
        </is>
      </c>
      <c r="B1066" t="inlineStr">
        <is>
          <t>outdoor</t>
        </is>
      </c>
      <c r="C1066" t="inlineStr">
        <is>
          <t>uniform</t>
        </is>
      </c>
      <c r="D1066" t="inlineStr">
        <is>
          <t>UniformField</t>
        </is>
      </c>
      <c r="E1066" t="inlineStr">
        <is>
          <t>volumetric</t>
        </is>
      </c>
      <c r="F1066" t="inlineStr">
        <is>
          <t>3-D volumetric source (75 cells)</t>
        </is>
      </c>
      <c r="G1066" t="inlineStr">
        <is>
          <t>medium</t>
        </is>
      </c>
      <c r="H1066" t="n">
        <v>75</v>
      </c>
      <c r="I1066" t="inlineStr">
        <is>
          <t>F-18</t>
        </is>
      </c>
      <c r="J1066" t="n">
        <v>2</v>
      </c>
      <c r="K1066" t="n">
        <v>13340000</v>
      </c>
      <c r="L1066" t="inlineStr">
        <is>
          <t>UNCONTROLLED</t>
        </is>
      </c>
      <c r="M1066" t="inlineStr">
        <is>
          <t>(40, 40, 24)</t>
        </is>
      </c>
      <c r="N1066" t="n">
        <v>0.5</v>
      </c>
      <c r="O1066" t="n">
        <v>0.5</v>
      </c>
      <c r="P1066" t="n">
        <v>0.5</v>
      </c>
      <c r="Q1066" t="n">
        <v>0.1</v>
      </c>
      <c r="R1066" t="n">
        <v>600</v>
      </c>
      <c r="S1066" t="n">
        <v>8709545.538184049</v>
      </c>
      <c r="T1066" t="n">
        <v>8709545.538184049</v>
      </c>
      <c r="U1066" t="n">
        <v>0</v>
      </c>
      <c r="V1066" t="n">
        <v>330482315.0608992</v>
      </c>
      <c r="Z1066" t="n">
        <v>14.69725459626813</v>
      </c>
      <c r="AA1066" t="n">
        <v>10</v>
      </c>
      <c r="AB1066" t="n">
        <v>6.000000080791905</v>
      </c>
      <c r="AC1066" t="n">
        <v>3.996203659000457</v>
      </c>
      <c r="AD1066" t="n">
        <v>6000</v>
      </c>
      <c r="AE1066" t="n">
        <v>900</v>
      </c>
      <c r="AF1066" t="n">
        <v>9000</v>
      </c>
      <c r="AG1066" t="n">
        <v>6000</v>
      </c>
      <c r="AH1066" t="n">
        <v>6000</v>
      </c>
      <c r="AI1066" t="b">
        <v>1</v>
      </c>
      <c r="AN1066" t="inlineStr">
        <is>
          <t>OK</t>
        </is>
      </c>
      <c r="AP1066" t="n">
        <v>600</v>
      </c>
      <c r="AQ1066" t="n">
        <v>1</v>
      </c>
      <c r="AR1066" t="n">
        <v>0.04128964456033223</v>
      </c>
      <c r="AS1066" t="n">
        <v>4.697254596268134</v>
      </c>
    </row>
    <row r="1067">
      <c r="A1067" t="inlineStr">
        <is>
          <t>TEMP_F18_Q2_VOLUMETRIC_OUTDOOR_SHEAR_D0.1</t>
        </is>
      </c>
      <c r="B1067" t="inlineStr">
        <is>
          <t>outdoor</t>
        </is>
      </c>
      <c r="C1067" t="inlineStr">
        <is>
          <t>shear</t>
        </is>
      </c>
      <c r="D1067" t="inlineStr">
        <is>
          <t>ShearField</t>
        </is>
      </c>
      <c r="E1067" t="inlineStr">
        <is>
          <t>volumetric</t>
        </is>
      </c>
      <c r="F1067" t="inlineStr">
        <is>
          <t>3-D volumetric source (75 cells)</t>
        </is>
      </c>
      <c r="G1067" t="inlineStr">
        <is>
          <t>medium</t>
        </is>
      </c>
      <c r="H1067" t="n">
        <v>75</v>
      </c>
      <c r="I1067" t="inlineStr">
        <is>
          <t>F-18</t>
        </is>
      </c>
      <c r="J1067" t="n">
        <v>2</v>
      </c>
      <c r="K1067" t="n">
        <v>13340000</v>
      </c>
      <c r="L1067" t="inlineStr">
        <is>
          <t>UNCONTROLLED</t>
        </is>
      </c>
      <c r="M1067" t="inlineStr">
        <is>
          <t>(40, 40, 24)</t>
        </is>
      </c>
      <c r="N1067" t="n">
        <v>0.5</v>
      </c>
      <c r="O1067" t="n">
        <v>0.5</v>
      </c>
      <c r="P1067" t="n">
        <v>0.5</v>
      </c>
      <c r="Q1067" t="n">
        <v>0.1</v>
      </c>
      <c r="R1067" t="n">
        <v>600</v>
      </c>
      <c r="S1067" t="n">
        <v>7529679.182354717</v>
      </c>
      <c r="T1067" t="n">
        <v>0.13991278113653</v>
      </c>
      <c r="U1067" t="n">
        <v>0</v>
      </c>
      <c r="V1067" t="n">
        <v>1.863112433225997</v>
      </c>
      <c r="Z1067" t="n">
        <v>18.95762384832045</v>
      </c>
      <c r="AA1067" t="n">
        <v>10.00000000061611</v>
      </c>
      <c r="AB1067" t="n">
        <v>5.092686660854403</v>
      </c>
      <c r="AC1067" t="n">
        <v>3.939588869005093</v>
      </c>
      <c r="AD1067" t="n">
        <v>6000</v>
      </c>
      <c r="AE1067" t="n">
        <v>60</v>
      </c>
      <c r="AF1067" t="n">
        <v>600</v>
      </c>
      <c r="AG1067" t="n">
        <v>600</v>
      </c>
      <c r="AH1067" t="n">
        <v>600</v>
      </c>
      <c r="AI1067" t="b">
        <v>1</v>
      </c>
      <c r="AN1067" t="inlineStr">
        <is>
          <t>OK</t>
        </is>
      </c>
      <c r="AP1067" t="n">
        <v>60</v>
      </c>
      <c r="AQ1067" t="n">
        <v>1.858150629636465e-08</v>
      </c>
      <c r="AR1067" t="n">
        <v>2.327726678193399e-09</v>
      </c>
      <c r="AS1067" t="n">
        <v>9.003457252821873</v>
      </c>
    </row>
    <row r="1068">
      <c r="A1068" t="inlineStr">
        <is>
          <t>TEMP_F18_Q2_VOLUMETRIC_OUTDOOR_SHEAR_D0.25</t>
        </is>
      </c>
      <c r="B1068" t="inlineStr">
        <is>
          <t>outdoor</t>
        </is>
      </c>
      <c r="C1068" t="inlineStr">
        <is>
          <t>shear</t>
        </is>
      </c>
      <c r="D1068" t="inlineStr">
        <is>
          <t>ShearField</t>
        </is>
      </c>
      <c r="E1068" t="inlineStr">
        <is>
          <t>volumetric</t>
        </is>
      </c>
      <c r="F1068" t="inlineStr">
        <is>
          <t>3-D volumetric source (75 cells)</t>
        </is>
      </c>
      <c r="G1068" t="inlineStr">
        <is>
          <t>medium</t>
        </is>
      </c>
      <c r="H1068" t="n">
        <v>75</v>
      </c>
      <c r="I1068" t="inlineStr">
        <is>
          <t>F-18</t>
        </is>
      </c>
      <c r="J1068" t="n">
        <v>2</v>
      </c>
      <c r="K1068" t="n">
        <v>13340000</v>
      </c>
      <c r="L1068" t="inlineStr">
        <is>
          <t>UNCONTROLLED</t>
        </is>
      </c>
      <c r="M1068" t="inlineStr">
        <is>
          <t>(40, 40, 24)</t>
        </is>
      </c>
      <c r="N1068" t="n">
        <v>0.5</v>
      </c>
      <c r="O1068" t="n">
        <v>0.5</v>
      </c>
      <c r="P1068" t="n">
        <v>0.5</v>
      </c>
      <c r="Q1068" t="n">
        <v>0.1</v>
      </c>
      <c r="R1068" t="n">
        <v>600</v>
      </c>
      <c r="S1068" t="n">
        <v>8277587.148305177</v>
      </c>
      <c r="T1068" t="n">
        <v>26.65379906616302</v>
      </c>
      <c r="U1068" t="n">
        <v>0</v>
      </c>
      <c r="V1068" t="n">
        <v>313.0027801575342</v>
      </c>
      <c r="Z1068" t="n">
        <v>18.91108288428558</v>
      </c>
      <c r="AA1068" t="n">
        <v>10.0000000000791</v>
      </c>
      <c r="AB1068" t="n">
        <v>5.412272492628086</v>
      </c>
      <c r="AC1068" t="n">
        <v>3.948244679995696</v>
      </c>
      <c r="AD1068" t="n">
        <v>6000</v>
      </c>
      <c r="AE1068" t="n">
        <v>150</v>
      </c>
      <c r="AF1068" t="n">
        <v>1500</v>
      </c>
      <c r="AG1068" t="n">
        <v>1500</v>
      </c>
      <c r="AH1068" t="n">
        <v>1500</v>
      </c>
      <c r="AI1068" t="b">
        <v>1</v>
      </c>
      <c r="AN1068" t="inlineStr">
        <is>
          <t>OK</t>
        </is>
      </c>
      <c r="AP1068" t="n">
        <v>150</v>
      </c>
      <c r="AQ1068" t="n">
        <v>3.219996188336157e-06</v>
      </c>
      <c r="AR1068" t="n">
        <v>1.564231784895223e-07</v>
      </c>
      <c r="AS1068" t="n">
        <v>8.930443538454792</v>
      </c>
    </row>
    <row r="1069">
      <c r="A1069" t="inlineStr">
        <is>
          <t>TEMP_F18_Q2_VOLUMETRIC_OUTDOOR_SHEAR_D0.5</t>
        </is>
      </c>
      <c r="B1069" t="inlineStr">
        <is>
          <t>outdoor</t>
        </is>
      </c>
      <c r="C1069" t="inlineStr">
        <is>
          <t>shear</t>
        </is>
      </c>
      <c r="D1069" t="inlineStr">
        <is>
          <t>ShearField</t>
        </is>
      </c>
      <c r="E1069" t="inlineStr">
        <is>
          <t>volumetric</t>
        </is>
      </c>
      <c r="F1069" t="inlineStr">
        <is>
          <t>3-D volumetric source (75 cells)</t>
        </is>
      </c>
      <c r="G1069" t="inlineStr">
        <is>
          <t>medium</t>
        </is>
      </c>
      <c r="H1069" t="n">
        <v>75</v>
      </c>
      <c r="I1069" t="inlineStr">
        <is>
          <t>F-18</t>
        </is>
      </c>
      <c r="J1069" t="n">
        <v>2</v>
      </c>
      <c r="K1069" t="n">
        <v>13340000</v>
      </c>
      <c r="L1069" t="inlineStr">
        <is>
          <t>UNCONTROLLED</t>
        </is>
      </c>
      <c r="M1069" t="inlineStr">
        <is>
          <t>(40, 40, 24)</t>
        </is>
      </c>
      <c r="N1069" t="n">
        <v>0.5</v>
      </c>
      <c r="O1069" t="n">
        <v>0.5</v>
      </c>
      <c r="P1069" t="n">
        <v>0.5</v>
      </c>
      <c r="Q1069" t="n">
        <v>0.1</v>
      </c>
      <c r="R1069" t="n">
        <v>600</v>
      </c>
      <c r="S1069" t="n">
        <v>8279632.74465079</v>
      </c>
      <c r="T1069" t="n">
        <v>51912.82919141941</v>
      </c>
      <c r="U1069" t="n">
        <v>0</v>
      </c>
      <c r="V1069" t="n">
        <v>567128.6129271181</v>
      </c>
      <c r="Z1069" t="n">
        <v>18.71786627580861</v>
      </c>
      <c r="AA1069" t="n">
        <v>10.00000000000084</v>
      </c>
      <c r="AB1069" t="n">
        <v>5.773307112964207</v>
      </c>
      <c r="AC1069" t="n">
        <v>3.984281548000581</v>
      </c>
      <c r="AD1069" t="n">
        <v>6000</v>
      </c>
      <c r="AE1069" t="n">
        <v>300</v>
      </c>
      <c r="AF1069" t="n">
        <v>3000</v>
      </c>
      <c r="AG1069" t="n">
        <v>3000</v>
      </c>
      <c r="AH1069" t="n">
        <v>3000</v>
      </c>
      <c r="AI1069" t="b">
        <v>1</v>
      </c>
      <c r="AN1069" t="inlineStr">
        <is>
          <t>OK</t>
        </is>
      </c>
      <c r="AP1069" t="n">
        <v>300</v>
      </c>
      <c r="AQ1069" t="n">
        <v>0.006269943461557356</v>
      </c>
      <c r="AR1069" t="n">
        <v>0.000141711297582988</v>
      </c>
      <c r="AS1069" t="n">
        <v>8.720813154053562</v>
      </c>
    </row>
    <row r="1070">
      <c r="A1070" t="inlineStr">
        <is>
          <t>TEMP_F18_Q2_VOLUMETRIC_OUTDOOR_SHEAR_D1</t>
        </is>
      </c>
      <c r="B1070" t="inlineStr">
        <is>
          <t>outdoor</t>
        </is>
      </c>
      <c r="C1070" t="inlineStr">
        <is>
          <t>shear</t>
        </is>
      </c>
      <c r="D1070" t="inlineStr">
        <is>
          <t>ShearField</t>
        </is>
      </c>
      <c r="E1070" t="inlineStr">
        <is>
          <t>volumetric</t>
        </is>
      </c>
      <c r="F1070" t="inlineStr">
        <is>
          <t>3-D volumetric source (75 cells)</t>
        </is>
      </c>
      <c r="G1070" t="inlineStr">
        <is>
          <t>medium</t>
        </is>
      </c>
      <c r="H1070" t="n">
        <v>75</v>
      </c>
      <c r="I1070" t="inlineStr">
        <is>
          <t>F-18</t>
        </is>
      </c>
      <c r="J1070" t="n">
        <v>2</v>
      </c>
      <c r="K1070" t="n">
        <v>13340000</v>
      </c>
      <c r="L1070" t="inlineStr">
        <is>
          <t>UNCONTROLLED</t>
        </is>
      </c>
      <c r="M1070" t="inlineStr">
        <is>
          <t>(40, 40, 24)</t>
        </is>
      </c>
      <c r="N1070" t="n">
        <v>0.5</v>
      </c>
      <c r="O1070" t="n">
        <v>0.5</v>
      </c>
      <c r="P1070" t="n">
        <v>0.5</v>
      </c>
      <c r="Q1070" t="n">
        <v>0.1</v>
      </c>
      <c r="R1070" t="n">
        <v>600</v>
      </c>
      <c r="S1070" t="n">
        <v>8279632.783607576</v>
      </c>
      <c r="T1070" t="n">
        <v>8279632.783607576</v>
      </c>
      <c r="U1070" t="n">
        <v>0</v>
      </c>
      <c r="V1070" t="n">
        <v>314064735.5322967</v>
      </c>
      <c r="Z1070" t="n">
        <v>14.69956400228799</v>
      </c>
      <c r="AA1070" t="n">
        <v>10</v>
      </c>
      <c r="AB1070" t="n">
        <v>5.98863889771004</v>
      </c>
      <c r="AC1070" t="n">
        <v>3.989967765999609</v>
      </c>
      <c r="AD1070" t="n">
        <v>6000</v>
      </c>
      <c r="AE1070" t="n">
        <v>600</v>
      </c>
      <c r="AF1070" t="n">
        <v>6000</v>
      </c>
      <c r="AG1070" t="n">
        <v>6000</v>
      </c>
      <c r="AH1070" t="n">
        <v>6000</v>
      </c>
      <c r="AI1070" t="b">
        <v>1</v>
      </c>
      <c r="AN1070" t="inlineStr">
        <is>
          <t>OK</t>
        </is>
      </c>
      <c r="AP1070" t="n">
        <v>600</v>
      </c>
      <c r="AQ1070" t="n">
        <v>1</v>
      </c>
      <c r="AR1070" t="n">
        <v>0.03923847270518449</v>
      </c>
      <c r="AS1070" t="n">
        <v>4.699577734887082</v>
      </c>
    </row>
    <row r="1071">
      <c r="A1071" t="inlineStr">
        <is>
          <t>TEMP_F18_Q2_VOLUMETRIC_OUTDOOR_SHEAR_D1.5</t>
        </is>
      </c>
      <c r="B1071" t="inlineStr">
        <is>
          <t>outdoor</t>
        </is>
      </c>
      <c r="C1071" t="inlineStr">
        <is>
          <t>shear</t>
        </is>
      </c>
      <c r="D1071" t="inlineStr">
        <is>
          <t>ShearField</t>
        </is>
      </c>
      <c r="E1071" t="inlineStr">
        <is>
          <t>volumetric</t>
        </is>
      </c>
      <c r="F1071" t="inlineStr">
        <is>
          <t>3-D volumetric source (75 cells)</t>
        </is>
      </c>
      <c r="G1071" t="inlineStr">
        <is>
          <t>medium</t>
        </is>
      </c>
      <c r="H1071" t="n">
        <v>75</v>
      </c>
      <c r="I1071" t="inlineStr">
        <is>
          <t>F-18</t>
        </is>
      </c>
      <c r="J1071" t="n">
        <v>2</v>
      </c>
      <c r="K1071" t="n">
        <v>13340000</v>
      </c>
      <c r="L1071" t="inlineStr">
        <is>
          <t>UNCONTROLLED</t>
        </is>
      </c>
      <c r="M1071" t="inlineStr">
        <is>
          <t>(40, 40, 24)</t>
        </is>
      </c>
      <c r="N1071" t="n">
        <v>0.5</v>
      </c>
      <c r="O1071" t="n">
        <v>0.5</v>
      </c>
      <c r="P1071" t="n">
        <v>0.5</v>
      </c>
      <c r="Q1071" t="n">
        <v>0.1</v>
      </c>
      <c r="R1071" t="n">
        <v>600</v>
      </c>
      <c r="S1071" t="n">
        <v>8279632.783607576</v>
      </c>
      <c r="T1071" t="n">
        <v>8279632.783607576</v>
      </c>
      <c r="U1071" t="n">
        <v>0</v>
      </c>
      <c r="V1071" t="n">
        <v>314064735.5322967</v>
      </c>
      <c r="Z1071" t="n">
        <v>14.69956400228799</v>
      </c>
      <c r="AA1071" t="n">
        <v>10</v>
      </c>
      <c r="AB1071" t="n">
        <v>5.98863889771004</v>
      </c>
      <c r="AC1071" t="n">
        <v>4.016328165998857</v>
      </c>
      <c r="AD1071" t="n">
        <v>6000</v>
      </c>
      <c r="AE1071" t="n">
        <v>900</v>
      </c>
      <c r="AF1071" t="n">
        <v>9000</v>
      </c>
      <c r="AG1071" t="n">
        <v>6000</v>
      </c>
      <c r="AH1071" t="n">
        <v>6000</v>
      </c>
      <c r="AI1071" t="b">
        <v>1</v>
      </c>
      <c r="AN1071" t="inlineStr">
        <is>
          <t>OK</t>
        </is>
      </c>
      <c r="AP1071" t="n">
        <v>600</v>
      </c>
      <c r="AQ1071" t="n">
        <v>1</v>
      </c>
      <c r="AR1071" t="n">
        <v>0.03923847270518449</v>
      </c>
      <c r="AS1071" t="n">
        <v>4.699577734887082</v>
      </c>
    </row>
    <row r="1072">
      <c r="A1072" t="inlineStr">
        <is>
          <t>TEMP_F18_Q2_VOLUMETRIC_OUTDOOR_GUST_D0.1</t>
        </is>
      </c>
      <c r="B1072" t="inlineStr">
        <is>
          <t>outdoor</t>
        </is>
      </c>
      <c r="C1072" t="inlineStr">
        <is>
          <t>gust</t>
        </is>
      </c>
      <c r="D1072" t="inlineStr">
        <is>
          <t>GustField</t>
        </is>
      </c>
      <c r="E1072" t="inlineStr">
        <is>
          <t>volumetric</t>
        </is>
      </c>
      <c r="F1072" t="inlineStr">
        <is>
          <t>3-D volumetric source (75 cells)</t>
        </is>
      </c>
      <c r="G1072" t="inlineStr">
        <is>
          <t>medium</t>
        </is>
      </c>
      <c r="H1072" t="n">
        <v>75</v>
      </c>
      <c r="I1072" t="inlineStr">
        <is>
          <t>F-18</t>
        </is>
      </c>
      <c r="J1072" t="n">
        <v>2</v>
      </c>
      <c r="K1072" t="n">
        <v>13340000</v>
      </c>
      <c r="L1072" t="inlineStr">
        <is>
          <t>UNCONTROLLED</t>
        </is>
      </c>
      <c r="M1072" t="inlineStr">
        <is>
          <t>(40, 40, 24)</t>
        </is>
      </c>
      <c r="N1072" t="n">
        <v>0.5</v>
      </c>
      <c r="O1072" t="n">
        <v>0.5</v>
      </c>
      <c r="P1072" t="n">
        <v>0.5</v>
      </c>
      <c r="Q1072" t="n">
        <v>0.1</v>
      </c>
      <c r="R1072" t="n">
        <v>600</v>
      </c>
      <c r="S1072" t="n">
        <v>6629377.900065293</v>
      </c>
      <c r="T1072" t="n">
        <v>1.18056836429268</v>
      </c>
      <c r="U1072" t="n">
        <v>0</v>
      </c>
      <c r="V1072" t="n">
        <v>14.90644421896758</v>
      </c>
      <c r="Z1072" t="n">
        <v>18.93401480335092</v>
      </c>
      <c r="AA1072" t="n">
        <v>10.00000000057663</v>
      </c>
      <c r="AB1072" t="n">
        <v>6.000146975664657</v>
      </c>
      <c r="AC1072" t="n">
        <v>4.020705959002953</v>
      </c>
      <c r="AD1072" t="n">
        <v>6000</v>
      </c>
      <c r="AE1072" t="n">
        <v>60</v>
      </c>
      <c r="AF1072" t="n">
        <v>600</v>
      </c>
      <c r="AG1072" t="n">
        <v>600</v>
      </c>
      <c r="AH1072" t="n">
        <v>600</v>
      </c>
      <c r="AI1072" t="b">
        <v>1</v>
      </c>
      <c r="AN1072" t="inlineStr">
        <is>
          <t>OK</t>
        </is>
      </c>
      <c r="AP1072" t="n">
        <v>60</v>
      </c>
      <c r="AQ1072" t="n">
        <v>1.780813195580618e-07</v>
      </c>
      <c r="AR1072" t="n">
        <v>1.862374340200846e-08</v>
      </c>
      <c r="AS1072" t="n">
        <v>8.93401480455989</v>
      </c>
    </row>
    <row r="1073">
      <c r="A1073" t="inlineStr">
        <is>
          <t>TEMP_F18_Q2_VOLUMETRIC_OUTDOOR_GUST_D0.25</t>
        </is>
      </c>
      <c r="B1073" t="inlineStr">
        <is>
          <t>outdoor</t>
        </is>
      </c>
      <c r="C1073" t="inlineStr">
        <is>
          <t>gust</t>
        </is>
      </c>
      <c r="D1073" t="inlineStr">
        <is>
          <t>GustField</t>
        </is>
      </c>
      <c r="E1073" t="inlineStr">
        <is>
          <t>volumetric</t>
        </is>
      </c>
      <c r="F1073" t="inlineStr">
        <is>
          <t>3-D volumetric source (75 cells)</t>
        </is>
      </c>
      <c r="G1073" t="inlineStr">
        <is>
          <t>medium</t>
        </is>
      </c>
      <c r="H1073" t="n">
        <v>75</v>
      </c>
      <c r="I1073" t="inlineStr">
        <is>
          <t>F-18</t>
        </is>
      </c>
      <c r="J1073" t="n">
        <v>2</v>
      </c>
      <c r="K1073" t="n">
        <v>13340000</v>
      </c>
      <c r="L1073" t="inlineStr">
        <is>
          <t>UNCONTROLLED</t>
        </is>
      </c>
      <c r="M1073" t="inlineStr">
        <is>
          <t>(40, 40, 24)</t>
        </is>
      </c>
      <c r="N1073" t="n">
        <v>0.5</v>
      </c>
      <c r="O1073" t="n">
        <v>0.5</v>
      </c>
      <c r="P1073" t="n">
        <v>0.5</v>
      </c>
      <c r="Q1073" t="n">
        <v>0.1</v>
      </c>
      <c r="R1073" t="n">
        <v>600</v>
      </c>
      <c r="S1073" t="n">
        <v>10592830.81603485</v>
      </c>
      <c r="T1073" t="n">
        <v>105.3644178542821</v>
      </c>
      <c r="U1073" t="n">
        <v>0</v>
      </c>
      <c r="V1073" t="n">
        <v>1230.392434407749</v>
      </c>
      <c r="Z1073" t="n">
        <v>18.88693800525197</v>
      </c>
      <c r="AA1073" t="n">
        <v>10.00000000008576</v>
      </c>
      <c r="AB1073" t="n">
        <v>6.000057915231857</v>
      </c>
      <c r="AC1073" t="n">
        <v>4.05016771100054</v>
      </c>
      <c r="AD1073" t="n">
        <v>6000</v>
      </c>
      <c r="AE1073" t="n">
        <v>150</v>
      </c>
      <c r="AF1073" t="n">
        <v>1500</v>
      </c>
      <c r="AG1073" t="n">
        <v>1500</v>
      </c>
      <c r="AH1073" t="n">
        <v>1500</v>
      </c>
      <c r="AI1073" t="b">
        <v>1</v>
      </c>
      <c r="AN1073" t="inlineStr">
        <is>
          <t>OK</t>
        </is>
      </c>
      <c r="AP1073" t="n">
        <v>150</v>
      </c>
      <c r="AQ1073" t="n">
        <v>9.94676679767104e-06</v>
      </c>
      <c r="AR1073" t="n">
        <v>6.148887728174657e-07</v>
      </c>
      <c r="AS1073" t="n">
        <v>8.886938005440683</v>
      </c>
    </row>
    <row r="1074">
      <c r="A1074" t="inlineStr">
        <is>
          <t>TEMP_F18_Q2_VOLUMETRIC_OUTDOOR_GUST_D0.5</t>
        </is>
      </c>
      <c r="B1074" t="inlineStr">
        <is>
          <t>outdoor</t>
        </is>
      </c>
      <c r="C1074" t="inlineStr">
        <is>
          <t>gust</t>
        </is>
      </c>
      <c r="D1074" t="inlineStr">
        <is>
          <t>GustField</t>
        </is>
      </c>
      <c r="E1074" t="inlineStr">
        <is>
          <t>volumetric</t>
        </is>
      </c>
      <c r="F1074" t="inlineStr">
        <is>
          <t>3-D volumetric source (75 cells)</t>
        </is>
      </c>
      <c r="G1074" t="inlineStr">
        <is>
          <t>medium</t>
        </is>
      </c>
      <c r="H1074" t="n">
        <v>75</v>
      </c>
      <c r="I1074" t="inlineStr">
        <is>
          <t>F-18</t>
        </is>
      </c>
      <c r="J1074" t="n">
        <v>2</v>
      </c>
      <c r="K1074" t="n">
        <v>13340000</v>
      </c>
      <c r="L1074" t="inlineStr">
        <is>
          <t>UNCONTROLLED</t>
        </is>
      </c>
      <c r="M1074" t="inlineStr">
        <is>
          <t>(40, 40, 24)</t>
        </is>
      </c>
      <c r="N1074" t="n">
        <v>0.5</v>
      </c>
      <c r="O1074" t="n">
        <v>0.5</v>
      </c>
      <c r="P1074" t="n">
        <v>0.5</v>
      </c>
      <c r="Q1074" t="n">
        <v>0.1</v>
      </c>
      <c r="R1074" t="n">
        <v>600</v>
      </c>
      <c r="S1074" t="n">
        <v>10631005.4851154</v>
      </c>
      <c r="T1074" t="n">
        <v>150240.0750097196</v>
      </c>
      <c r="U1074" t="n">
        <v>0</v>
      </c>
      <c r="V1074" t="n">
        <v>1689029.043212792</v>
      </c>
      <c r="Z1074" t="n">
        <v>18.63399143497665</v>
      </c>
      <c r="AA1074" t="n">
        <v>10.00000000000091</v>
      </c>
      <c r="AB1074" t="n">
        <v>6.000005382906019</v>
      </c>
      <c r="AC1074" t="n">
        <v>4.055599813000299</v>
      </c>
      <c r="AD1074" t="n">
        <v>6000</v>
      </c>
      <c r="AE1074" t="n">
        <v>300</v>
      </c>
      <c r="AF1074" t="n">
        <v>3000</v>
      </c>
      <c r="AG1074" t="n">
        <v>3000</v>
      </c>
      <c r="AH1074" t="n">
        <v>3000</v>
      </c>
      <c r="AI1074" t="b">
        <v>1</v>
      </c>
      <c r="AN1074" t="inlineStr">
        <is>
          <t>OK</t>
        </is>
      </c>
      <c r="AP1074" t="n">
        <v>300</v>
      </c>
      <c r="AQ1074" t="n">
        <v>0.014132254490892</v>
      </c>
      <c r="AR1074" t="n">
        <v>0.0004220462376843558</v>
      </c>
      <c r="AS1074" t="n">
        <v>8.633991434978329</v>
      </c>
    </row>
    <row r="1075">
      <c r="A1075" t="inlineStr">
        <is>
          <t>TEMP_F18_Q2_VOLUMETRIC_OUTDOOR_GUST_D1</t>
        </is>
      </c>
      <c r="B1075" t="inlineStr">
        <is>
          <t>outdoor</t>
        </is>
      </c>
      <c r="C1075" t="inlineStr">
        <is>
          <t>gust</t>
        </is>
      </c>
      <c r="D1075" t="inlineStr">
        <is>
          <t>GustField</t>
        </is>
      </c>
      <c r="E1075" t="inlineStr">
        <is>
          <t>volumetric</t>
        </is>
      </c>
      <c r="F1075" t="inlineStr">
        <is>
          <t>3-D volumetric source (75 cells)</t>
        </is>
      </c>
      <c r="G1075" t="inlineStr">
        <is>
          <t>medium</t>
        </is>
      </c>
      <c r="H1075" t="n">
        <v>75</v>
      </c>
      <c r="I1075" t="inlineStr">
        <is>
          <t>F-18</t>
        </is>
      </c>
      <c r="J1075" t="n">
        <v>2</v>
      </c>
      <c r="K1075" t="n">
        <v>13340000</v>
      </c>
      <c r="L1075" t="inlineStr">
        <is>
          <t>UNCONTROLLED</t>
        </is>
      </c>
      <c r="M1075" t="inlineStr">
        <is>
          <t>(40, 40, 24)</t>
        </is>
      </c>
      <c r="N1075" t="n">
        <v>0.5</v>
      </c>
      <c r="O1075" t="n">
        <v>0.5</v>
      </c>
      <c r="P1075" t="n">
        <v>0.5</v>
      </c>
      <c r="Q1075" t="n">
        <v>0.1</v>
      </c>
      <c r="R1075" t="n">
        <v>600</v>
      </c>
      <c r="S1075" t="n">
        <v>10631018.75049069</v>
      </c>
      <c r="T1075" t="n">
        <v>10626654.11125498</v>
      </c>
      <c r="U1075" t="n">
        <v>0</v>
      </c>
      <c r="V1075" t="n">
        <v>343886147.5330581</v>
      </c>
      <c r="Z1075" t="n">
        <v>14.52568221165495</v>
      </c>
      <c r="AA1075" t="n">
        <v>10</v>
      </c>
      <c r="AB1075" t="n">
        <v>6.000000097532023</v>
      </c>
      <c r="AC1075" t="n">
        <v>4.113490957002796</v>
      </c>
      <c r="AD1075" t="n">
        <v>6000</v>
      </c>
      <c r="AE1075" t="n">
        <v>600</v>
      </c>
      <c r="AF1075" t="n">
        <v>6000</v>
      </c>
      <c r="AG1075" t="n">
        <v>6000</v>
      </c>
      <c r="AH1075" t="n">
        <v>6000</v>
      </c>
      <c r="AI1075" t="b">
        <v>1</v>
      </c>
      <c r="AN1075" t="inlineStr">
        <is>
          <t>OK</t>
        </is>
      </c>
      <c r="AP1075" t="n">
        <v>600</v>
      </c>
      <c r="AQ1075" t="n">
        <v>0.9995894429933625</v>
      </c>
      <c r="AR1075" t="n">
        <v>0.04296428629848302</v>
      </c>
      <c r="AS1075" t="n">
        <v>4.52568221165495</v>
      </c>
    </row>
    <row r="1076">
      <c r="A1076" t="inlineStr">
        <is>
          <t>TEMP_F18_Q2_VOLUMETRIC_OUTDOOR_GUST_D1.5</t>
        </is>
      </c>
      <c r="B1076" t="inlineStr">
        <is>
          <t>outdoor</t>
        </is>
      </c>
      <c r="C1076" t="inlineStr">
        <is>
          <t>gust</t>
        </is>
      </c>
      <c r="D1076" t="inlineStr">
        <is>
          <t>GustField</t>
        </is>
      </c>
      <c r="E1076" t="inlineStr">
        <is>
          <t>volumetric</t>
        </is>
      </c>
      <c r="F1076" t="inlineStr">
        <is>
          <t>3-D volumetric source (75 cells)</t>
        </is>
      </c>
      <c r="G1076" t="inlineStr">
        <is>
          <t>medium</t>
        </is>
      </c>
      <c r="H1076" t="n">
        <v>75</v>
      </c>
      <c r="I1076" t="inlineStr">
        <is>
          <t>F-18</t>
        </is>
      </c>
      <c r="J1076" t="n">
        <v>2</v>
      </c>
      <c r="K1076" t="n">
        <v>13340000</v>
      </c>
      <c r="L1076" t="inlineStr">
        <is>
          <t>UNCONTROLLED</t>
        </is>
      </c>
      <c r="M1076" t="inlineStr">
        <is>
          <t>(40, 40, 24)</t>
        </is>
      </c>
      <c r="N1076" t="n">
        <v>0.5</v>
      </c>
      <c r="O1076" t="n">
        <v>0.5</v>
      </c>
      <c r="P1076" t="n">
        <v>0.5</v>
      </c>
      <c r="Q1076" t="n">
        <v>0.1</v>
      </c>
      <c r="R1076" t="n">
        <v>600</v>
      </c>
      <c r="S1076" t="n">
        <v>10631018.75049069</v>
      </c>
      <c r="T1076" t="n">
        <v>10626654.11125498</v>
      </c>
      <c r="U1076" t="n">
        <v>0</v>
      </c>
      <c r="V1076" t="n">
        <v>343886147.5330581</v>
      </c>
      <c r="Z1076" t="n">
        <v>14.52568221165495</v>
      </c>
      <c r="AA1076" t="n">
        <v>10</v>
      </c>
      <c r="AB1076" t="n">
        <v>6.000000097532023</v>
      </c>
      <c r="AC1076" t="n">
        <v>4.086924372000794</v>
      </c>
      <c r="AD1076" t="n">
        <v>6000</v>
      </c>
      <c r="AE1076" t="n">
        <v>900</v>
      </c>
      <c r="AF1076" t="n">
        <v>9000</v>
      </c>
      <c r="AG1076" t="n">
        <v>6000</v>
      </c>
      <c r="AH1076" t="n">
        <v>6000</v>
      </c>
      <c r="AI1076" t="b">
        <v>1</v>
      </c>
      <c r="AN1076" t="inlineStr">
        <is>
          <t>OK</t>
        </is>
      </c>
      <c r="AP1076" t="n">
        <v>600</v>
      </c>
      <c r="AQ1076" t="n">
        <v>0.9995894429933625</v>
      </c>
      <c r="AR1076" t="n">
        <v>0.04296428629848302</v>
      </c>
      <c r="AS1076" t="n">
        <v>4.52568221165495</v>
      </c>
    </row>
    <row r="1077">
      <c r="A1077" t="inlineStr">
        <is>
          <t>TEMP_F18_Q2_VOLUMETRIC_OUTDOOR_VORTEX_D0.1</t>
        </is>
      </c>
      <c r="B1077" t="inlineStr">
        <is>
          <t>outdoor</t>
        </is>
      </c>
      <c r="C1077" t="inlineStr">
        <is>
          <t>vortex</t>
        </is>
      </c>
      <c r="D1077" t="inlineStr">
        <is>
          <t>VortexField</t>
        </is>
      </c>
      <c r="E1077" t="inlineStr">
        <is>
          <t>volumetric</t>
        </is>
      </c>
      <c r="F1077" t="inlineStr">
        <is>
          <t>3-D volumetric source (75 cells)</t>
        </is>
      </c>
      <c r="G1077" t="inlineStr">
        <is>
          <t>medium</t>
        </is>
      </c>
      <c r="H1077" t="n">
        <v>75</v>
      </c>
      <c r="I1077" t="inlineStr">
        <is>
          <t>F-18</t>
        </is>
      </c>
      <c r="J1077" t="n">
        <v>2</v>
      </c>
      <c r="K1077" t="n">
        <v>13340000</v>
      </c>
      <c r="L1077" t="inlineStr">
        <is>
          <t>UNCONTROLLED</t>
        </is>
      </c>
      <c r="M1077" t="inlineStr">
        <is>
          <t>(40, 40, 24)</t>
        </is>
      </c>
      <c r="N1077" t="n">
        <v>0.5</v>
      </c>
      <c r="O1077" t="n">
        <v>0.5</v>
      </c>
      <c r="P1077" t="n">
        <v>0.5</v>
      </c>
      <c r="Q1077" t="n">
        <v>0.1</v>
      </c>
      <c r="R1077" t="n">
        <v>600</v>
      </c>
      <c r="S1077" t="n">
        <v>10466120.48834394</v>
      </c>
      <c r="T1077" t="n">
        <v>2810092.103849545</v>
      </c>
      <c r="U1077" t="n">
        <v>0</v>
      </c>
      <c r="V1077" t="n">
        <v>94229999.88917014</v>
      </c>
      <c r="Z1077" t="n">
        <v>10.00000094839524</v>
      </c>
      <c r="AA1077" t="n">
        <v>10.00000089950882</v>
      </c>
      <c r="AB1077" t="n">
        <v>6.000168203242906</v>
      </c>
      <c r="AC1077" t="n">
        <v>3.956166481999389</v>
      </c>
      <c r="AD1077" t="n">
        <v>6000</v>
      </c>
      <c r="AE1077" t="n">
        <v>60</v>
      </c>
      <c r="AF1077" t="n">
        <v>600</v>
      </c>
      <c r="AG1077" t="n">
        <v>600</v>
      </c>
      <c r="AH1077" t="n">
        <v>600</v>
      </c>
      <c r="AI1077" t="b">
        <v>1</v>
      </c>
      <c r="AN1077" t="inlineStr">
        <is>
          <t>OK</t>
        </is>
      </c>
      <c r="AP1077" t="n">
        <v>60</v>
      </c>
      <c r="AQ1077" t="n">
        <v>0.2684941480445527</v>
      </c>
      <c r="AR1077" t="n">
        <v>0.1177286355436908</v>
      </c>
      <c r="AS1077" t="n">
        <v>0.0001682083217142054</v>
      </c>
    </row>
    <row r="1078">
      <c r="A1078" t="inlineStr">
        <is>
          <t>TEMP_F18_Q2_VOLUMETRIC_OUTDOOR_VORTEX_D0.25</t>
        </is>
      </c>
      <c r="B1078" t="inlineStr">
        <is>
          <t>outdoor</t>
        </is>
      </c>
      <c r="C1078" t="inlineStr">
        <is>
          <t>vortex</t>
        </is>
      </c>
      <c r="D1078" t="inlineStr">
        <is>
          <t>VortexField</t>
        </is>
      </c>
      <c r="E1078" t="inlineStr">
        <is>
          <t>volumetric</t>
        </is>
      </c>
      <c r="F1078" t="inlineStr">
        <is>
          <t>3-D volumetric source (75 cells)</t>
        </is>
      </c>
      <c r="G1078" t="inlineStr">
        <is>
          <t>medium</t>
        </is>
      </c>
      <c r="H1078" t="n">
        <v>75</v>
      </c>
      <c r="I1078" t="inlineStr">
        <is>
          <t>F-18</t>
        </is>
      </c>
      <c r="J1078" t="n">
        <v>2</v>
      </c>
      <c r="K1078" t="n">
        <v>13340000</v>
      </c>
      <c r="L1078" t="inlineStr">
        <is>
          <t>UNCONTROLLED</t>
        </is>
      </c>
      <c r="M1078" t="inlineStr">
        <is>
          <t>(40, 40, 24)</t>
        </is>
      </c>
      <c r="N1078" t="n">
        <v>0.5</v>
      </c>
      <c r="O1078" t="n">
        <v>0.5</v>
      </c>
      <c r="P1078" t="n">
        <v>0.5</v>
      </c>
      <c r="Q1078" t="n">
        <v>0.1</v>
      </c>
      <c r="R1078" t="n">
        <v>600</v>
      </c>
      <c r="S1078" t="n">
        <v>24360695.74005633</v>
      </c>
      <c r="T1078" t="n">
        <v>7806580.798566407</v>
      </c>
      <c r="U1078" t="n">
        <v>0</v>
      </c>
      <c r="V1078" t="n">
        <v>236691324.6936559</v>
      </c>
      <c r="Z1078" t="n">
        <v>10.00000055176376</v>
      </c>
      <c r="AA1078" t="n">
        <v>10.00000051099841</v>
      </c>
      <c r="AB1078" t="n">
        <v>6.000113402451263</v>
      </c>
      <c r="AC1078" t="n">
        <v>3.957428679001168</v>
      </c>
      <c r="AD1078" t="n">
        <v>6000</v>
      </c>
      <c r="AE1078" t="n">
        <v>150</v>
      </c>
      <c r="AF1078" t="n">
        <v>1500</v>
      </c>
      <c r="AG1078" t="n">
        <v>1500</v>
      </c>
      <c r="AH1078" t="n">
        <v>1500</v>
      </c>
      <c r="AI1078" t="b">
        <v>1</v>
      </c>
      <c r="AN1078" t="inlineStr">
        <is>
          <t>OK</t>
        </is>
      </c>
      <c r="AP1078" t="n">
        <v>150</v>
      </c>
      <c r="AQ1078" t="n">
        <v>0.3204580395349725</v>
      </c>
      <c r="AR1078" t="n">
        <v>0.1182865190872843</v>
      </c>
      <c r="AS1078" t="n">
        <v>0.0001134049448442601</v>
      </c>
    </row>
    <row r="1079">
      <c r="A1079" t="inlineStr">
        <is>
          <t>TEMP_F18_Q2_VOLUMETRIC_OUTDOOR_VORTEX_D0.5</t>
        </is>
      </c>
      <c r="B1079" t="inlineStr">
        <is>
          <t>outdoor</t>
        </is>
      </c>
      <c r="C1079" t="inlineStr">
        <is>
          <t>vortex</t>
        </is>
      </c>
      <c r="D1079" t="inlineStr">
        <is>
          <t>VortexField</t>
        </is>
      </c>
      <c r="E1079" t="inlineStr">
        <is>
          <t>volumetric</t>
        </is>
      </c>
      <c r="F1079" t="inlineStr">
        <is>
          <t>3-D volumetric source (75 cells)</t>
        </is>
      </c>
      <c r="G1079" t="inlineStr">
        <is>
          <t>medium</t>
        </is>
      </c>
      <c r="H1079" t="n">
        <v>75</v>
      </c>
      <c r="I1079" t="inlineStr">
        <is>
          <t>F-18</t>
        </is>
      </c>
      <c r="J1079" t="n">
        <v>2</v>
      </c>
      <c r="K1079" t="n">
        <v>13340000</v>
      </c>
      <c r="L1079" t="inlineStr">
        <is>
          <t>UNCONTROLLED</t>
        </is>
      </c>
      <c r="M1079" t="inlineStr">
        <is>
          <t>(40, 40, 24)</t>
        </is>
      </c>
      <c r="N1079" t="n">
        <v>0.5</v>
      </c>
      <c r="O1079" t="n">
        <v>0.5</v>
      </c>
      <c r="P1079" t="n">
        <v>0.5</v>
      </c>
      <c r="Q1079" t="n">
        <v>0.1</v>
      </c>
      <c r="R1079" t="n">
        <v>600</v>
      </c>
      <c r="S1079" t="n">
        <v>41412749.51953455</v>
      </c>
      <c r="T1079" t="n">
        <v>19091625.84465408</v>
      </c>
      <c r="U1079" t="n">
        <v>0</v>
      </c>
      <c r="V1079" t="n">
        <v>477141894.6298232</v>
      </c>
      <c r="Z1079" t="n">
        <v>10.0000002881574</v>
      </c>
      <c r="AA1079" t="n">
        <v>10.00000026510953</v>
      </c>
      <c r="AB1079" t="n">
        <v>6.000064453485083</v>
      </c>
      <c r="AC1079" t="n">
        <v>3.973736549000023</v>
      </c>
      <c r="AD1079" t="n">
        <v>6000</v>
      </c>
      <c r="AE1079" t="n">
        <v>300</v>
      </c>
      <c r="AF1079" t="n">
        <v>3000</v>
      </c>
      <c r="AG1079" t="n">
        <v>3000</v>
      </c>
      <c r="AH1079" t="n">
        <v>3000</v>
      </c>
      <c r="AI1079" t="b">
        <v>1</v>
      </c>
      <c r="AN1079" t="inlineStr">
        <is>
          <t>OK</t>
        </is>
      </c>
      <c r="AP1079" t="n">
        <v>300</v>
      </c>
      <c r="AQ1079" t="n">
        <v>0.461008410843344</v>
      </c>
      <c r="AR1079" t="n">
        <v>0.1192258607270923</v>
      </c>
      <c r="AS1079" t="n">
        <v>6.445467443975891e-05</v>
      </c>
    </row>
    <row r="1080">
      <c r="A1080" t="inlineStr">
        <is>
          <t>TEMP_F18_Q2_VOLUMETRIC_OUTDOOR_VORTEX_D1</t>
        </is>
      </c>
      <c r="B1080" t="inlineStr">
        <is>
          <t>outdoor</t>
        </is>
      </c>
      <c r="C1080" t="inlineStr">
        <is>
          <t>vortex</t>
        </is>
      </c>
      <c r="D1080" t="inlineStr">
        <is>
          <t>VortexField</t>
        </is>
      </c>
      <c r="E1080" t="inlineStr">
        <is>
          <t>volumetric</t>
        </is>
      </c>
      <c r="F1080" t="inlineStr">
        <is>
          <t>3-D volumetric source (75 cells)</t>
        </is>
      </c>
      <c r="G1080" t="inlineStr">
        <is>
          <t>medium</t>
        </is>
      </c>
      <c r="H1080" t="n">
        <v>75</v>
      </c>
      <c r="I1080" t="inlineStr">
        <is>
          <t>F-18</t>
        </is>
      </c>
      <c r="J1080" t="n">
        <v>2</v>
      </c>
      <c r="K1080" t="n">
        <v>13340000</v>
      </c>
      <c r="L1080" t="inlineStr">
        <is>
          <t>UNCONTROLLED</t>
        </is>
      </c>
      <c r="M1080" t="inlineStr">
        <is>
          <t>(40, 40, 24)</t>
        </is>
      </c>
      <c r="N1080" t="n">
        <v>0.5</v>
      </c>
      <c r="O1080" t="n">
        <v>0.5</v>
      </c>
      <c r="P1080" t="n">
        <v>0.5</v>
      </c>
      <c r="Q1080" t="n">
        <v>0.1</v>
      </c>
      <c r="R1080" t="n">
        <v>600</v>
      </c>
      <c r="S1080" t="n">
        <v>60504375.3641842</v>
      </c>
      <c r="T1080" t="n">
        <v>60504375.3641842</v>
      </c>
      <c r="U1080" t="n">
        <v>0</v>
      </c>
      <c r="V1080" t="n">
        <v>969579821.5788534</v>
      </c>
      <c r="Z1080" t="n">
        <v>10.00000014186022</v>
      </c>
      <c r="AA1080" t="n">
        <v>10.00000013050351</v>
      </c>
      <c r="AB1080" t="n">
        <v>6.000031898796995</v>
      </c>
      <c r="AC1080" t="n">
        <v>4.002939717000118</v>
      </c>
      <c r="AD1080" t="n">
        <v>6000</v>
      </c>
      <c r="AE1080" t="n">
        <v>600</v>
      </c>
      <c r="AF1080" t="n">
        <v>6000</v>
      </c>
      <c r="AG1080" t="n">
        <v>6000</v>
      </c>
      <c r="AH1080" t="n">
        <v>6000</v>
      </c>
      <c r="AI1080" t="b">
        <v>1</v>
      </c>
      <c r="AN1080" t="inlineStr">
        <is>
          <t>OK</t>
        </is>
      </c>
      <c r="AP1080" t="n">
        <v>600</v>
      </c>
      <c r="AQ1080" t="n">
        <v>1</v>
      </c>
      <c r="AR1080" t="n">
        <v>0.1211369092427353</v>
      </c>
      <c r="AS1080" t="n">
        <v>3.189937938599686e-05</v>
      </c>
    </row>
    <row r="1081">
      <c r="A1081" t="inlineStr">
        <is>
          <t>TEMP_F18_Q2_VOLUMETRIC_OUTDOOR_VORTEX_D1.5</t>
        </is>
      </c>
      <c r="B1081" t="inlineStr">
        <is>
          <t>outdoor</t>
        </is>
      </c>
      <c r="C1081" t="inlineStr">
        <is>
          <t>vortex</t>
        </is>
      </c>
      <c r="D1081" t="inlineStr">
        <is>
          <t>VortexField</t>
        </is>
      </c>
      <c r="E1081" t="inlineStr">
        <is>
          <t>volumetric</t>
        </is>
      </c>
      <c r="F1081" t="inlineStr">
        <is>
          <t>3-D volumetric source (75 cells)</t>
        </is>
      </c>
      <c r="G1081" t="inlineStr">
        <is>
          <t>medium</t>
        </is>
      </c>
      <c r="H1081" t="n">
        <v>75</v>
      </c>
      <c r="I1081" t="inlineStr">
        <is>
          <t>F-18</t>
        </is>
      </c>
      <c r="J1081" t="n">
        <v>2</v>
      </c>
      <c r="K1081" t="n">
        <v>13340000</v>
      </c>
      <c r="L1081" t="inlineStr">
        <is>
          <t>UNCONTROLLED</t>
        </is>
      </c>
      <c r="M1081" t="inlineStr">
        <is>
          <t>(40, 40, 24)</t>
        </is>
      </c>
      <c r="N1081" t="n">
        <v>0.5</v>
      </c>
      <c r="O1081" t="n">
        <v>0.5</v>
      </c>
      <c r="P1081" t="n">
        <v>0.5</v>
      </c>
      <c r="Q1081" t="n">
        <v>0.1</v>
      </c>
      <c r="R1081" t="n">
        <v>600</v>
      </c>
      <c r="S1081" t="n">
        <v>60504375.3641842</v>
      </c>
      <c r="T1081" t="n">
        <v>60504375.3641842</v>
      </c>
      <c r="U1081" t="n">
        <v>0</v>
      </c>
      <c r="V1081" t="n">
        <v>969579821.5788534</v>
      </c>
      <c r="Z1081" t="n">
        <v>10.00000014186022</v>
      </c>
      <c r="AA1081" t="n">
        <v>10.00000013050351</v>
      </c>
      <c r="AB1081" t="n">
        <v>6.000031898796995</v>
      </c>
      <c r="AC1081" t="n">
        <v>4.022095264001109</v>
      </c>
      <c r="AD1081" t="n">
        <v>6000</v>
      </c>
      <c r="AE1081" t="n">
        <v>900</v>
      </c>
      <c r="AF1081" t="n">
        <v>9000</v>
      </c>
      <c r="AG1081" t="n">
        <v>6000</v>
      </c>
      <c r="AH1081" t="n">
        <v>6000</v>
      </c>
      <c r="AI1081" t="b">
        <v>1</v>
      </c>
      <c r="AN1081" t="inlineStr">
        <is>
          <t>OK</t>
        </is>
      </c>
      <c r="AP1081" t="n">
        <v>600</v>
      </c>
      <c r="AQ1081" t="n">
        <v>1</v>
      </c>
      <c r="AR1081" t="n">
        <v>0.1211369092427353</v>
      </c>
      <c r="AS1081" t="n">
        <v>3.189937938599686e-05</v>
      </c>
    </row>
  </sheetData>
  <autoFilter ref="A1:AS10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Duration: all 216 matched groups</t>
        </is>
      </c>
    </row>
    <row r="3">
      <c r="A3" s="3" t="inlineStr">
        <is>
          <t>Each row is one controlled comparison containing all five durations. This allows the trend to be checked across radionuclides, emission factors, geometries and transport scenarios.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source_mode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Cmax_slope_Bq_m3_per_s</t>
        </is>
      </c>
      <c r="G5" s="4" t="inlineStr">
        <is>
          <t>rank_monotonicity</t>
        </is>
      </c>
      <c r="H5" s="4" t="inlineStr">
        <is>
          <t>nondecreasing_Cmax</t>
        </is>
      </c>
      <c r="I5" s="4" t="inlineStr">
        <is>
          <t>Cmax_60</t>
        </is>
      </c>
      <c r="J5" s="4" t="inlineStr">
        <is>
          <t>Cmax_900</t>
        </is>
      </c>
      <c r="K5" s="4" t="inlineStr">
        <is>
          <t>Cmax900_over_Cmax60</t>
        </is>
      </c>
      <c r="L5" s="4" t="inlineStr">
        <is>
          <t>effective_900_duration_s</t>
        </is>
      </c>
    </row>
    <row r="6">
      <c r="A6" t="inlineStr">
        <is>
          <t>F-18</t>
        </is>
      </c>
      <c r="B6" t="n">
        <v>0.5</v>
      </c>
      <c r="C6" t="inlineStr">
        <is>
          <t>multiple_points</t>
        </is>
      </c>
      <c r="D6" t="inlineStr">
        <is>
          <t>indoor</t>
        </is>
      </c>
      <c r="E6" t="inlineStr">
        <is>
          <t>closed</t>
        </is>
      </c>
      <c r="F6" t="n">
        <v>18760.99725722037</v>
      </c>
      <c r="G6" t="n">
        <v>0.9999999999999999</v>
      </c>
      <c r="H6" t="b">
        <v>1</v>
      </c>
      <c r="I6" t="n">
        <v>22042408.25216126</v>
      </c>
      <c r="J6" t="n">
        <v>40273008.38032863</v>
      </c>
      <c r="K6" t="n">
        <v>1.827069343767365</v>
      </c>
      <c r="L6" t="n">
        <v>600</v>
      </c>
    </row>
    <row r="7">
      <c r="A7" t="inlineStr">
        <is>
          <t>F-18</t>
        </is>
      </c>
      <c r="B7" t="n">
        <v>0.5</v>
      </c>
      <c r="C7" t="inlineStr">
        <is>
          <t>multiple_points</t>
        </is>
      </c>
      <c r="D7" t="inlineStr">
        <is>
          <t>indoor</t>
        </is>
      </c>
      <c r="E7" t="inlineStr">
        <is>
          <t>high_ventilation</t>
        </is>
      </c>
      <c r="F7" t="n">
        <v>0.0001183330938684462</v>
      </c>
      <c r="G7" t="n">
        <v>0.9999999999999999</v>
      </c>
      <c r="H7" t="b">
        <v>1</v>
      </c>
      <c r="I7" t="n">
        <v>539206.6167806052</v>
      </c>
      <c r="J7" t="n">
        <v>539206.7388718608</v>
      </c>
      <c r="K7" t="n">
        <v>1.000000226427592</v>
      </c>
      <c r="L7" t="n">
        <v>600</v>
      </c>
    </row>
    <row r="8">
      <c r="A8" t="inlineStr">
        <is>
          <t>F-18</t>
        </is>
      </c>
      <c r="B8" t="n">
        <v>0.5</v>
      </c>
      <c r="C8" t="inlineStr">
        <is>
          <t>multiple_points</t>
        </is>
      </c>
      <c r="D8" t="inlineStr">
        <is>
          <t>indoor</t>
        </is>
      </c>
      <c r="E8" t="inlineStr">
        <is>
          <t>low_ventilation</t>
        </is>
      </c>
      <c r="F8" t="n">
        <v>8153.3916652993</v>
      </c>
      <c r="G8" t="n">
        <v>0.9999999999999999</v>
      </c>
      <c r="H8" t="b">
        <v>1</v>
      </c>
      <c r="I8" t="n">
        <v>14995066.7945522</v>
      </c>
      <c r="J8" t="n">
        <v>23258523.16451051</v>
      </c>
      <c r="K8" t="n">
        <v>1.551078330171925</v>
      </c>
      <c r="L8" t="n">
        <v>600</v>
      </c>
    </row>
    <row r="9">
      <c r="A9" t="inlineStr">
        <is>
          <t>F-18</t>
        </is>
      </c>
      <c r="B9" t="n">
        <v>0.5</v>
      </c>
      <c r="C9" t="inlineStr">
        <is>
          <t>multiple_points</t>
        </is>
      </c>
      <c r="D9" t="inlineStr">
        <is>
          <t>indoor</t>
        </is>
      </c>
      <c r="E9" t="inlineStr">
        <is>
          <t>normal_ventilation</t>
        </is>
      </c>
      <c r="F9" t="n">
        <v>1811.719006757465</v>
      </c>
      <c r="G9" t="n">
        <v>0.9999999999999999</v>
      </c>
      <c r="H9" t="b">
        <v>1</v>
      </c>
      <c r="I9" t="n">
        <v>10042936.19002789</v>
      </c>
      <c r="J9" t="n">
        <v>12228409.51735519</v>
      </c>
      <c r="K9" t="n">
        <v>1.217612985483007</v>
      </c>
      <c r="L9" t="n">
        <v>600</v>
      </c>
    </row>
    <row r="10">
      <c r="A10" t="inlineStr">
        <is>
          <t>F-18</t>
        </is>
      </c>
      <c r="B10" t="n">
        <v>0.5</v>
      </c>
      <c r="C10" t="inlineStr">
        <is>
          <t>multiple_points</t>
        </is>
      </c>
      <c r="D10" t="inlineStr">
        <is>
          <t>outdoor</t>
        </is>
      </c>
      <c r="E10" t="inlineStr">
        <is>
          <t>gust</t>
        </is>
      </c>
      <c r="F10" t="n">
        <v>2703.020196177677</v>
      </c>
      <c r="G10" t="n">
        <v>0.9999999999999999</v>
      </c>
      <c r="H10" t="b">
        <v>1</v>
      </c>
      <c r="I10" t="n">
        <v>9943475.518215956</v>
      </c>
      <c r="J10" t="n">
        <v>13573128.3845685</v>
      </c>
      <c r="K10" t="n">
        <v>1.365028591834233</v>
      </c>
      <c r="L10" t="n">
        <v>600</v>
      </c>
    </row>
    <row r="11">
      <c r="A11" t="inlineStr">
        <is>
          <t>F-18</t>
        </is>
      </c>
      <c r="B11" t="n">
        <v>0.5</v>
      </c>
      <c r="C11" t="inlineStr">
        <is>
          <t>multiple_points</t>
        </is>
      </c>
      <c r="D11" t="inlineStr">
        <is>
          <t>outdoor</t>
        </is>
      </c>
      <c r="E11" t="inlineStr">
        <is>
          <t>shear</t>
        </is>
      </c>
      <c r="F11" t="n">
        <v>1064.163565119804</v>
      </c>
      <c r="G11" t="n">
        <v>0.9999999999999999</v>
      </c>
      <c r="H11" t="b">
        <v>1</v>
      </c>
      <c r="I11" t="n">
        <v>10353358.45316144</v>
      </c>
      <c r="J11" t="n">
        <v>11835605.44724788</v>
      </c>
      <c r="K11" t="n">
        <v>1.143165814338615</v>
      </c>
      <c r="L11" t="n">
        <v>600</v>
      </c>
    </row>
    <row r="12">
      <c r="A12" t="inlineStr">
        <is>
          <t>F-18</t>
        </is>
      </c>
      <c r="B12" t="n">
        <v>0.5</v>
      </c>
      <c r="C12" t="inlineStr">
        <is>
          <t>multiple_points</t>
        </is>
      </c>
      <c r="D12" t="inlineStr">
        <is>
          <t>outdoor</t>
        </is>
      </c>
      <c r="E12" t="inlineStr">
        <is>
          <t>uniform</t>
        </is>
      </c>
      <c r="F12" t="n">
        <v>1230.175559777955</v>
      </c>
      <c r="G12" t="n">
        <v>0.9999999999999999</v>
      </c>
      <c r="H12" t="b">
        <v>1</v>
      </c>
      <c r="I12" t="n">
        <v>10521266.36942194</v>
      </c>
      <c r="J12" t="n">
        <v>12231893.66991028</v>
      </c>
      <c r="K12" t="n">
        <v>1.162587585982991</v>
      </c>
      <c r="L12" t="n">
        <v>600</v>
      </c>
    </row>
    <row r="13">
      <c r="A13" t="inlineStr">
        <is>
          <t>F-18</t>
        </is>
      </c>
      <c r="B13" t="n">
        <v>0.5</v>
      </c>
      <c r="C13" t="inlineStr">
        <is>
          <t>multiple_points</t>
        </is>
      </c>
      <c r="D13" t="inlineStr">
        <is>
          <t>outdoor</t>
        </is>
      </c>
      <c r="E13" t="inlineStr">
        <is>
          <t>vortex</t>
        </is>
      </c>
      <c r="F13" t="n">
        <v>17852.83344772106</v>
      </c>
      <c r="G13" t="n">
        <v>0.9999999999999999</v>
      </c>
      <c r="H13" t="b">
        <v>1</v>
      </c>
      <c r="I13" t="n">
        <v>22026899.63669328</v>
      </c>
      <c r="J13" t="n">
        <v>39531396.71773033</v>
      </c>
      <c r="K13" t="n">
        <v>1.794687285535063</v>
      </c>
      <c r="L13" t="n">
        <v>600</v>
      </c>
    </row>
    <row r="14">
      <c r="A14" t="inlineStr">
        <is>
          <t>F-18</t>
        </is>
      </c>
      <c r="B14" t="n">
        <v>0.5</v>
      </c>
      <c r="C14" t="inlineStr">
        <is>
          <t>planar</t>
        </is>
      </c>
      <c r="D14" t="inlineStr">
        <is>
          <t>indoor</t>
        </is>
      </c>
      <c r="E14" t="inlineStr">
        <is>
          <t>closed</t>
        </is>
      </c>
      <c r="F14" t="n">
        <v>11877.25122659152</v>
      </c>
      <c r="G14" t="n">
        <v>0.9999999999999999</v>
      </c>
      <c r="H14" t="b">
        <v>1</v>
      </c>
      <c r="I14" t="n">
        <v>3289610.896105929</v>
      </c>
      <c r="J14" t="n">
        <v>13523622.72140797</v>
      </c>
      <c r="K14" t="n">
        <v>4.111009827155102</v>
      </c>
      <c r="L14" t="n">
        <v>600</v>
      </c>
    </row>
    <row r="15">
      <c r="A15" t="inlineStr">
        <is>
          <t>F-18</t>
        </is>
      </c>
      <c r="B15" t="n">
        <v>0.5</v>
      </c>
      <c r="C15" t="inlineStr">
        <is>
          <t>planar</t>
        </is>
      </c>
      <c r="D15" t="inlineStr">
        <is>
          <t>indoor</t>
        </is>
      </c>
      <c r="E15" t="inlineStr">
        <is>
          <t>high_ventilation</t>
        </is>
      </c>
      <c r="F15" t="n">
        <v>0.05520687270977572</v>
      </c>
      <c r="G15" t="n">
        <v>0.9999999999999999</v>
      </c>
      <c r="H15" t="b">
        <v>1</v>
      </c>
      <c r="I15" t="n">
        <v>338548.9181833288</v>
      </c>
      <c r="J15" t="n">
        <v>338605.9098142977</v>
      </c>
      <c r="K15" t="n">
        <v>1.000168340904099</v>
      </c>
      <c r="L15" t="n">
        <v>600</v>
      </c>
    </row>
    <row r="16">
      <c r="A16" t="inlineStr">
        <is>
          <t>F-18</t>
        </is>
      </c>
      <c r="B16" t="n">
        <v>0.5</v>
      </c>
      <c r="C16" t="inlineStr">
        <is>
          <t>planar</t>
        </is>
      </c>
      <c r="D16" t="inlineStr">
        <is>
          <t>indoor</t>
        </is>
      </c>
      <c r="E16" t="inlineStr">
        <is>
          <t>low_ventilation</t>
        </is>
      </c>
      <c r="F16" t="n">
        <v>4915.657905993809</v>
      </c>
      <c r="G16" t="n">
        <v>0.9999999999999999</v>
      </c>
      <c r="H16" t="b">
        <v>1</v>
      </c>
      <c r="I16" t="n">
        <v>2987079.643062688</v>
      </c>
      <c r="J16" t="n">
        <v>7684379.654089265</v>
      </c>
      <c r="K16" t="n">
        <v>2.572539259853942</v>
      </c>
      <c r="L16" t="n">
        <v>600</v>
      </c>
    </row>
    <row r="17">
      <c r="A17" t="inlineStr">
        <is>
          <t>F-18</t>
        </is>
      </c>
      <c r="B17" t="n">
        <v>0.5</v>
      </c>
      <c r="C17" t="inlineStr">
        <is>
          <t>planar</t>
        </is>
      </c>
      <c r="D17" t="inlineStr">
        <is>
          <t>indoor</t>
        </is>
      </c>
      <c r="E17" t="inlineStr">
        <is>
          <t>normal_ventilation</t>
        </is>
      </c>
      <c r="F17" t="n">
        <v>1265.407461831822</v>
      </c>
      <c r="G17" t="n">
        <v>0.9999999999999999</v>
      </c>
      <c r="H17" t="b">
        <v>1</v>
      </c>
      <c r="I17" t="n">
        <v>2546485.111180778</v>
      </c>
      <c r="J17" t="n">
        <v>3996389.276917445</v>
      </c>
      <c r="K17" t="n">
        <v>1.569374688024138</v>
      </c>
      <c r="L17" t="n">
        <v>600</v>
      </c>
    </row>
    <row r="18">
      <c r="A18" t="inlineStr">
        <is>
          <t>F-18</t>
        </is>
      </c>
      <c r="B18" t="n">
        <v>0.5</v>
      </c>
      <c r="C18" t="inlineStr">
        <is>
          <t>planar</t>
        </is>
      </c>
      <c r="D18" t="inlineStr">
        <is>
          <t>outdoor</t>
        </is>
      </c>
      <c r="E18" t="inlineStr">
        <is>
          <t>gust</t>
        </is>
      </c>
      <c r="F18" t="n">
        <v>960.4450545079949</v>
      </c>
      <c r="G18" t="n">
        <v>0.9999999999999999</v>
      </c>
      <c r="H18" t="b">
        <v>1</v>
      </c>
      <c r="I18" t="n">
        <v>2729428.175710232</v>
      </c>
      <c r="J18" t="n">
        <v>4051242.009296939</v>
      </c>
      <c r="K18" t="n">
        <v>1.484282328932416</v>
      </c>
      <c r="L18" t="n">
        <v>600</v>
      </c>
    </row>
    <row r="19">
      <c r="A19" t="inlineStr">
        <is>
          <t>F-18</t>
        </is>
      </c>
      <c r="B19" t="n">
        <v>0.5</v>
      </c>
      <c r="C19" t="inlineStr">
        <is>
          <t>planar</t>
        </is>
      </c>
      <c r="D19" t="inlineStr">
        <is>
          <t>outdoor</t>
        </is>
      </c>
      <c r="E19" t="inlineStr">
        <is>
          <t>shear</t>
        </is>
      </c>
      <c r="F19" t="n">
        <v>385.3162571583991</v>
      </c>
      <c r="G19" t="n">
        <v>0.9999999999999999</v>
      </c>
      <c r="H19" t="b">
        <v>1</v>
      </c>
      <c r="I19" t="n">
        <v>2940967.676996712</v>
      </c>
      <c r="J19" t="n">
        <v>3477481.798630553</v>
      </c>
      <c r="K19" t="n">
        <v>1.182427751868978</v>
      </c>
      <c r="L19" t="n">
        <v>600</v>
      </c>
    </row>
    <row r="20">
      <c r="A20" t="inlineStr">
        <is>
          <t>F-18</t>
        </is>
      </c>
      <c r="B20" t="n">
        <v>0.5</v>
      </c>
      <c r="C20" t="inlineStr">
        <is>
          <t>planar</t>
        </is>
      </c>
      <c r="D20" t="inlineStr">
        <is>
          <t>outdoor</t>
        </is>
      </c>
      <c r="E20" t="inlineStr">
        <is>
          <t>uniform</t>
        </is>
      </c>
      <c r="F20" t="n">
        <v>456.6870321263522</v>
      </c>
      <c r="G20" t="n">
        <v>0.9999999999999999</v>
      </c>
      <c r="H20" t="b">
        <v>1</v>
      </c>
      <c r="I20" t="n">
        <v>2986463.591849889</v>
      </c>
      <c r="J20" t="n">
        <v>3621214.814598156</v>
      </c>
      <c r="K20" t="n">
        <v>1.212542762778195</v>
      </c>
      <c r="L20" t="n">
        <v>600</v>
      </c>
    </row>
    <row r="21">
      <c r="A21" t="inlineStr">
        <is>
          <t>F-18</t>
        </is>
      </c>
      <c r="B21" t="n">
        <v>0.5</v>
      </c>
      <c r="C21" t="inlineStr">
        <is>
          <t>planar</t>
        </is>
      </c>
      <c r="D21" t="inlineStr">
        <is>
          <t>outdoor</t>
        </is>
      </c>
      <c r="E21" t="inlineStr">
        <is>
          <t>vortex</t>
        </is>
      </c>
      <c r="F21" t="n">
        <v>11506.35346790602</v>
      </c>
      <c r="G21" t="n">
        <v>0.9999999999999999</v>
      </c>
      <c r="H21" t="b">
        <v>1</v>
      </c>
      <c r="I21" t="n">
        <v>3289556.920640226</v>
      </c>
      <c r="J21" t="n">
        <v>13260754.73319177</v>
      </c>
      <c r="K21" t="n">
        <v>4.031167434734922</v>
      </c>
      <c r="L21" t="n">
        <v>600</v>
      </c>
    </row>
    <row r="22">
      <c r="A22" t="inlineStr">
        <is>
          <t>F-18</t>
        </is>
      </c>
      <c r="B22" t="n">
        <v>0.5</v>
      </c>
      <c r="C22" t="inlineStr">
        <is>
          <t>volumetric</t>
        </is>
      </c>
      <c r="D22" t="inlineStr">
        <is>
          <t>indoor</t>
        </is>
      </c>
      <c r="E22" t="inlineStr">
        <is>
          <t>closed</t>
        </is>
      </c>
      <c r="F22" t="n">
        <v>15580.58700845681</v>
      </c>
      <c r="G22" t="n">
        <v>0.9999999999999999</v>
      </c>
      <c r="H22" t="b">
        <v>1</v>
      </c>
      <c r="I22" t="n">
        <v>2617140.028444529</v>
      </c>
      <c r="J22" t="n">
        <v>15742878.79889201</v>
      </c>
      <c r="K22" t="n">
        <v>6.015298619022932</v>
      </c>
      <c r="L22" t="n">
        <v>600</v>
      </c>
    </row>
    <row r="23">
      <c r="A23" t="inlineStr">
        <is>
          <t>F-18</t>
        </is>
      </c>
      <c r="B23" t="n">
        <v>0.5</v>
      </c>
      <c r="C23" t="inlineStr">
        <is>
          <t>volumetric</t>
        </is>
      </c>
      <c r="D23" t="inlineStr">
        <is>
          <t>indoor</t>
        </is>
      </c>
      <c r="E23" t="inlineStr">
        <is>
          <t>high_ventilation</t>
        </is>
      </c>
      <c r="F23" t="n">
        <v>1.108102357725922</v>
      </c>
      <c r="G23" t="n">
        <v>0.9999999999999999</v>
      </c>
      <c r="H23" t="b">
        <v>1</v>
      </c>
      <c r="I23" t="n">
        <v>462708.1524898394</v>
      </c>
      <c r="J23" t="n">
        <v>463835.4746906841</v>
      </c>
      <c r="K23" t="n">
        <v>1.002436356901815</v>
      </c>
      <c r="L23" t="n">
        <v>600</v>
      </c>
    </row>
    <row r="24">
      <c r="A24" t="inlineStr">
        <is>
          <t>F-18</t>
        </is>
      </c>
      <c r="B24" t="n">
        <v>0.5</v>
      </c>
      <c r="C24" t="inlineStr">
        <is>
          <t>volumetric</t>
        </is>
      </c>
      <c r="D24" t="inlineStr">
        <is>
          <t>indoor</t>
        </is>
      </c>
      <c r="E24" t="inlineStr">
        <is>
          <t>low_ventilation</t>
        </is>
      </c>
      <c r="F24" t="n">
        <v>7246.633535919159</v>
      </c>
      <c r="G24" t="n">
        <v>0.9999999999999999</v>
      </c>
      <c r="H24" t="b">
        <v>1</v>
      </c>
      <c r="I24" t="n">
        <v>2487216.682344662</v>
      </c>
      <c r="J24" t="n">
        <v>9062744.985358588</v>
      </c>
      <c r="K24" t="n">
        <v>3.643729575187343</v>
      </c>
      <c r="L24" t="n">
        <v>600</v>
      </c>
    </row>
    <row r="25">
      <c r="A25" t="inlineStr">
        <is>
          <t>F-18</t>
        </is>
      </c>
      <c r="B25" t="n">
        <v>0.5</v>
      </c>
      <c r="C25" t="inlineStr">
        <is>
          <t>volumetric</t>
        </is>
      </c>
      <c r="D25" t="inlineStr">
        <is>
          <t>indoor</t>
        </is>
      </c>
      <c r="E25" t="inlineStr">
        <is>
          <t>normal_ventilation</t>
        </is>
      </c>
      <c r="F25" t="n">
        <v>2605.3939304965</v>
      </c>
      <c r="G25" t="n">
        <v>0.9999999999999999</v>
      </c>
      <c r="H25" t="b">
        <v>1</v>
      </c>
      <c r="I25" t="n">
        <v>2249410.666058917</v>
      </c>
      <c r="J25" t="n">
        <v>5053226.617168555</v>
      </c>
      <c r="K25" t="n">
        <v>2.24646690505032</v>
      </c>
      <c r="L25" t="n">
        <v>600</v>
      </c>
    </row>
    <row r="26">
      <c r="A26" t="inlineStr">
        <is>
          <t>F-18</t>
        </is>
      </c>
      <c r="B26" t="n">
        <v>0.5</v>
      </c>
      <c r="C26" t="inlineStr">
        <is>
          <t>volumetric</t>
        </is>
      </c>
      <c r="D26" t="inlineStr">
        <is>
          <t>outdoor</t>
        </is>
      </c>
      <c r="E26" t="inlineStr">
        <is>
          <t>gust</t>
        </is>
      </c>
      <c r="F26" t="n">
        <v>720.6878991992112</v>
      </c>
      <c r="G26" t="n">
        <v>0.9999999999999999</v>
      </c>
      <c r="H26" t="b">
        <v>1</v>
      </c>
      <c r="I26" t="n">
        <v>1657344.475016323</v>
      </c>
      <c r="J26" t="n">
        <v>2657754.687622672</v>
      </c>
      <c r="K26" t="n">
        <v>1.603622377657183</v>
      </c>
      <c r="L26" t="n">
        <v>600</v>
      </c>
    </row>
    <row r="27">
      <c r="A27" t="inlineStr">
        <is>
          <t>F-18</t>
        </is>
      </c>
      <c r="B27" t="n">
        <v>0.5</v>
      </c>
      <c r="C27" t="inlineStr">
        <is>
          <t>volumetric</t>
        </is>
      </c>
      <c r="D27" t="inlineStr">
        <is>
          <t>outdoor</t>
        </is>
      </c>
      <c r="E27" t="inlineStr">
        <is>
          <t>shear</t>
        </is>
      </c>
      <c r="F27" t="n">
        <v>134.3915430985781</v>
      </c>
      <c r="G27" t="n">
        <v>0.9999999999999999</v>
      </c>
      <c r="H27" t="b">
        <v>1</v>
      </c>
      <c r="I27" t="n">
        <v>1882419.795588679</v>
      </c>
      <c r="J27" t="n">
        <v>2069908.195901894</v>
      </c>
      <c r="K27" t="n">
        <v>1.099599675243843</v>
      </c>
      <c r="L27" t="n">
        <v>600</v>
      </c>
    </row>
    <row r="28">
      <c r="A28" t="inlineStr">
        <is>
          <t>F-18</t>
        </is>
      </c>
      <c r="B28" t="n">
        <v>0.5</v>
      </c>
      <c r="C28" t="inlineStr">
        <is>
          <t>volumetric</t>
        </is>
      </c>
      <c r="D28" t="inlineStr">
        <is>
          <t>outdoor</t>
        </is>
      </c>
      <c r="E28" t="inlineStr">
        <is>
          <t>uniform</t>
        </is>
      </c>
      <c r="F28" t="n">
        <v>167.965434332829</v>
      </c>
      <c r="G28" t="n">
        <v>0.9999999999999999</v>
      </c>
      <c r="H28" t="b">
        <v>1</v>
      </c>
      <c r="I28" t="n">
        <v>1943281.675539501</v>
      </c>
      <c r="J28" t="n">
        <v>2177386.384546012</v>
      </c>
      <c r="K28" t="n">
        <v>1.120468747250199</v>
      </c>
      <c r="L28" t="n">
        <v>600</v>
      </c>
    </row>
    <row r="29">
      <c r="A29" t="inlineStr">
        <is>
          <t>F-18</t>
        </is>
      </c>
      <c r="B29" t="n">
        <v>0.5</v>
      </c>
      <c r="C29" t="inlineStr">
        <is>
          <t>volumetric</t>
        </is>
      </c>
      <c r="D29" t="inlineStr">
        <is>
          <t>outdoor</t>
        </is>
      </c>
      <c r="E29" t="inlineStr">
        <is>
          <t>vortex</t>
        </is>
      </c>
      <c r="F29" t="n">
        <v>14730.08506367754</v>
      </c>
      <c r="G29" t="n">
        <v>0.9999999999999999</v>
      </c>
      <c r="H29" t="b">
        <v>1</v>
      </c>
      <c r="I29" t="n">
        <v>2616530.122085986</v>
      </c>
      <c r="J29" t="n">
        <v>15126093.84104605</v>
      </c>
      <c r="K29" t="n">
        <v>5.780974472018315</v>
      </c>
      <c r="L29" t="n">
        <v>600</v>
      </c>
    </row>
    <row r="30">
      <c r="A30" t="inlineStr">
        <is>
          <t>F-18</t>
        </is>
      </c>
      <c r="B30" t="n">
        <v>1</v>
      </c>
      <c r="C30" t="inlineStr">
        <is>
          <t>multiple_points</t>
        </is>
      </c>
      <c r="D30" t="inlineStr">
        <is>
          <t>indoor</t>
        </is>
      </c>
      <c r="E30" t="inlineStr">
        <is>
          <t>closed</t>
        </is>
      </c>
      <c r="F30" t="n">
        <v>37521.99451444072</v>
      </c>
      <c r="G30" t="n">
        <v>0.9999999999999999</v>
      </c>
      <c r="H30" t="b">
        <v>1</v>
      </c>
      <c r="I30" t="n">
        <v>44084816.50432252</v>
      </c>
      <c r="J30" t="n">
        <v>80546016.76065725</v>
      </c>
      <c r="K30" t="n">
        <v>1.827069343767365</v>
      </c>
      <c r="L30" t="n">
        <v>600</v>
      </c>
    </row>
    <row r="31">
      <c r="A31" t="inlineStr">
        <is>
          <t>F-18</t>
        </is>
      </c>
      <c r="B31" t="n">
        <v>1</v>
      </c>
      <c r="C31" t="inlineStr">
        <is>
          <t>multiple_points</t>
        </is>
      </c>
      <c r="D31" t="inlineStr">
        <is>
          <t>indoor</t>
        </is>
      </c>
      <c r="E31" t="inlineStr">
        <is>
          <t>high_ventilation</t>
        </is>
      </c>
      <c r="F31" t="n">
        <v>0.0002366661877368925</v>
      </c>
      <c r="G31" t="n">
        <v>0.9999999999999999</v>
      </c>
      <c r="H31" t="b">
        <v>1</v>
      </c>
      <c r="I31" t="n">
        <v>1078413.23356121</v>
      </c>
      <c r="J31" t="n">
        <v>1078413.477743722</v>
      </c>
      <c r="K31" t="n">
        <v>1.000000226427592</v>
      </c>
      <c r="L31" t="n">
        <v>600</v>
      </c>
    </row>
    <row r="32">
      <c r="A32" t="inlineStr">
        <is>
          <t>F-18</t>
        </is>
      </c>
      <c r="B32" t="n">
        <v>1</v>
      </c>
      <c r="C32" t="inlineStr">
        <is>
          <t>multiple_points</t>
        </is>
      </c>
      <c r="D32" t="inlineStr">
        <is>
          <t>indoor</t>
        </is>
      </c>
      <c r="E32" t="inlineStr">
        <is>
          <t>low_ventilation</t>
        </is>
      </c>
      <c r="F32" t="n">
        <v>16306.78333059858</v>
      </c>
      <c r="G32" t="n">
        <v>0.9999999999999999</v>
      </c>
      <c r="H32" t="b">
        <v>1</v>
      </c>
      <c r="I32" t="n">
        <v>29990133.5891044</v>
      </c>
      <c r="J32" t="n">
        <v>46517046.32902101</v>
      </c>
      <c r="K32" t="n">
        <v>1.551078330171925</v>
      </c>
      <c r="L32" t="n">
        <v>600</v>
      </c>
    </row>
    <row r="33">
      <c r="A33" t="inlineStr">
        <is>
          <t>F-18</t>
        </is>
      </c>
      <c r="B33" t="n">
        <v>1</v>
      </c>
      <c r="C33" t="inlineStr">
        <is>
          <t>multiple_points</t>
        </is>
      </c>
      <c r="D33" t="inlineStr">
        <is>
          <t>indoor</t>
        </is>
      </c>
      <c r="E33" t="inlineStr">
        <is>
          <t>normal_ventilation</t>
        </is>
      </c>
      <c r="F33" t="n">
        <v>3623.438013514931</v>
      </c>
      <c r="G33" t="n">
        <v>0.9999999999999999</v>
      </c>
      <c r="H33" t="b">
        <v>1</v>
      </c>
      <c r="I33" t="n">
        <v>20085872.38005578</v>
      </c>
      <c r="J33" t="n">
        <v>24456819.03471039</v>
      </c>
      <c r="K33" t="n">
        <v>1.217612985483007</v>
      </c>
      <c r="L33" t="n">
        <v>600</v>
      </c>
    </row>
    <row r="34">
      <c r="A34" t="inlineStr">
        <is>
          <t>F-18</t>
        </is>
      </c>
      <c r="B34" t="n">
        <v>1</v>
      </c>
      <c r="C34" t="inlineStr">
        <is>
          <t>multiple_points</t>
        </is>
      </c>
      <c r="D34" t="inlineStr">
        <is>
          <t>outdoor</t>
        </is>
      </c>
      <c r="E34" t="inlineStr">
        <is>
          <t>gust</t>
        </is>
      </c>
      <c r="F34" t="n">
        <v>5406.040392355353</v>
      </c>
      <c r="G34" t="n">
        <v>0.9999999999999999</v>
      </c>
      <c r="H34" t="b">
        <v>1</v>
      </c>
      <c r="I34" t="n">
        <v>19886951.03643191</v>
      </c>
      <c r="J34" t="n">
        <v>27146256.769137</v>
      </c>
      <c r="K34" t="n">
        <v>1.365028591834233</v>
      </c>
      <c r="L34" t="n">
        <v>600</v>
      </c>
    </row>
    <row r="35">
      <c r="A35" t="inlineStr">
        <is>
          <t>F-18</t>
        </is>
      </c>
      <c r="B35" t="n">
        <v>1</v>
      </c>
      <c r="C35" t="inlineStr">
        <is>
          <t>multiple_points</t>
        </is>
      </c>
      <c r="D35" t="inlineStr">
        <is>
          <t>outdoor</t>
        </is>
      </c>
      <c r="E35" t="inlineStr">
        <is>
          <t>shear</t>
        </is>
      </c>
      <c r="F35" t="n">
        <v>2128.327130239605</v>
      </c>
      <c r="G35" t="n">
        <v>0.9999999999999999</v>
      </c>
      <c r="H35" t="b">
        <v>1</v>
      </c>
      <c r="I35" t="n">
        <v>20706716.90632288</v>
      </c>
      <c r="J35" t="n">
        <v>23671210.89449576</v>
      </c>
      <c r="K35" t="n">
        <v>1.143165814338615</v>
      </c>
      <c r="L35" t="n">
        <v>600</v>
      </c>
    </row>
    <row r="36">
      <c r="A36" t="inlineStr">
        <is>
          <t>F-18</t>
        </is>
      </c>
      <c r="B36" t="n">
        <v>1</v>
      </c>
      <c r="C36" t="inlineStr">
        <is>
          <t>multiple_points</t>
        </is>
      </c>
      <c r="D36" t="inlineStr">
        <is>
          <t>outdoor</t>
        </is>
      </c>
      <c r="E36" t="inlineStr">
        <is>
          <t>uniform</t>
        </is>
      </c>
      <c r="F36" t="n">
        <v>2460.351119555909</v>
      </c>
      <c r="G36" t="n">
        <v>0.9999999999999999</v>
      </c>
      <c r="H36" t="b">
        <v>1</v>
      </c>
      <c r="I36" t="n">
        <v>21042532.73884387</v>
      </c>
      <c r="J36" t="n">
        <v>24463787.33982056</v>
      </c>
      <c r="K36" t="n">
        <v>1.162587585982992</v>
      </c>
      <c r="L36" t="n">
        <v>600</v>
      </c>
    </row>
    <row r="37">
      <c r="A37" t="inlineStr">
        <is>
          <t>F-18</t>
        </is>
      </c>
      <c r="B37" t="n">
        <v>1</v>
      </c>
      <c r="C37" t="inlineStr">
        <is>
          <t>multiple_points</t>
        </is>
      </c>
      <c r="D37" t="inlineStr">
        <is>
          <t>outdoor</t>
        </is>
      </c>
      <c r="E37" t="inlineStr">
        <is>
          <t>vortex</t>
        </is>
      </c>
      <c r="F37" t="n">
        <v>35705.66689544212</v>
      </c>
      <c r="G37" t="n">
        <v>0.9999999999999999</v>
      </c>
      <c r="H37" t="b">
        <v>1</v>
      </c>
      <c r="I37" t="n">
        <v>44053799.27338655</v>
      </c>
      <c r="J37" t="n">
        <v>79062793.43546066</v>
      </c>
      <c r="K37" t="n">
        <v>1.794687285535063</v>
      </c>
      <c r="L37" t="n">
        <v>600</v>
      </c>
    </row>
    <row r="38">
      <c r="A38" t="inlineStr">
        <is>
          <t>F-18</t>
        </is>
      </c>
      <c r="B38" t="n">
        <v>1</v>
      </c>
      <c r="C38" t="inlineStr">
        <is>
          <t>planar</t>
        </is>
      </c>
      <c r="D38" t="inlineStr">
        <is>
          <t>indoor</t>
        </is>
      </c>
      <c r="E38" t="inlineStr">
        <is>
          <t>closed</t>
        </is>
      </c>
      <c r="F38" t="n">
        <v>23754.50245318304</v>
      </c>
      <c r="G38" t="n">
        <v>0.9999999999999999</v>
      </c>
      <c r="H38" t="b">
        <v>1</v>
      </c>
      <c r="I38" t="n">
        <v>6579221.792211858</v>
      </c>
      <c r="J38" t="n">
        <v>27047245.44281595</v>
      </c>
      <c r="K38" t="n">
        <v>4.111009827155102</v>
      </c>
      <c r="L38" t="n">
        <v>600</v>
      </c>
    </row>
    <row r="39">
      <c r="A39" t="inlineStr">
        <is>
          <t>F-18</t>
        </is>
      </c>
      <c r="B39" t="n">
        <v>1</v>
      </c>
      <c r="C39" t="inlineStr">
        <is>
          <t>planar</t>
        </is>
      </c>
      <c r="D39" t="inlineStr">
        <is>
          <t>indoor</t>
        </is>
      </c>
      <c r="E39" t="inlineStr">
        <is>
          <t>high_ventilation</t>
        </is>
      </c>
      <c r="F39" t="n">
        <v>0.1104137454195514</v>
      </c>
      <c r="G39" t="n">
        <v>0.9999999999999999</v>
      </c>
      <c r="H39" t="b">
        <v>1</v>
      </c>
      <c r="I39" t="n">
        <v>677097.8363666576</v>
      </c>
      <c r="J39" t="n">
        <v>677211.8196285954</v>
      </c>
      <c r="K39" t="n">
        <v>1.000168340904099</v>
      </c>
      <c r="L39" t="n">
        <v>600</v>
      </c>
    </row>
    <row r="40">
      <c r="A40" t="inlineStr">
        <is>
          <t>F-18</t>
        </is>
      </c>
      <c r="B40" t="n">
        <v>1</v>
      </c>
      <c r="C40" t="inlineStr">
        <is>
          <t>planar</t>
        </is>
      </c>
      <c r="D40" t="inlineStr">
        <is>
          <t>indoor</t>
        </is>
      </c>
      <c r="E40" t="inlineStr">
        <is>
          <t>low_ventilation</t>
        </is>
      </c>
      <c r="F40" t="n">
        <v>9831.315811987615</v>
      </c>
      <c r="G40" t="n">
        <v>0.9999999999999999</v>
      </c>
      <c r="H40" t="b">
        <v>1</v>
      </c>
      <c r="I40" t="n">
        <v>5974159.286125377</v>
      </c>
      <c r="J40" t="n">
        <v>15368759.30817853</v>
      </c>
      <c r="K40" t="n">
        <v>2.572539259853942</v>
      </c>
      <c r="L40" t="n">
        <v>600</v>
      </c>
    </row>
    <row r="41">
      <c r="A41" t="inlineStr">
        <is>
          <t>F-18</t>
        </is>
      </c>
      <c r="B41" t="n">
        <v>1</v>
      </c>
      <c r="C41" t="inlineStr">
        <is>
          <t>planar</t>
        </is>
      </c>
      <c r="D41" t="inlineStr">
        <is>
          <t>indoor</t>
        </is>
      </c>
      <c r="E41" t="inlineStr">
        <is>
          <t>normal_ventilation</t>
        </is>
      </c>
      <c r="F41" t="n">
        <v>2530.814923663645</v>
      </c>
      <c r="G41" t="n">
        <v>0.9999999999999999</v>
      </c>
      <c r="H41" t="b">
        <v>1</v>
      </c>
      <c r="I41" t="n">
        <v>5092970.222361555</v>
      </c>
      <c r="J41" t="n">
        <v>7992778.55383489</v>
      </c>
      <c r="K41" t="n">
        <v>1.569374688024138</v>
      </c>
      <c r="L41" t="n">
        <v>600</v>
      </c>
    </row>
    <row r="42">
      <c r="A42" t="inlineStr">
        <is>
          <t>F-18</t>
        </is>
      </c>
      <c r="B42" t="n">
        <v>1</v>
      </c>
      <c r="C42" t="inlineStr">
        <is>
          <t>planar</t>
        </is>
      </c>
      <c r="D42" t="inlineStr">
        <is>
          <t>outdoor</t>
        </is>
      </c>
      <c r="E42" t="inlineStr">
        <is>
          <t>gust</t>
        </is>
      </c>
      <c r="F42" t="n">
        <v>1920.89010901599</v>
      </c>
      <c r="G42" t="n">
        <v>0.9999999999999999</v>
      </c>
      <c r="H42" t="b">
        <v>1</v>
      </c>
      <c r="I42" t="n">
        <v>5458856.351420464</v>
      </c>
      <c r="J42" t="n">
        <v>8102484.018593878</v>
      </c>
      <c r="K42" t="n">
        <v>1.484282328932416</v>
      </c>
      <c r="L42" t="n">
        <v>600</v>
      </c>
    </row>
    <row r="43">
      <c r="A43" t="inlineStr">
        <is>
          <t>F-18</t>
        </is>
      </c>
      <c r="B43" t="n">
        <v>1</v>
      </c>
      <c r="C43" t="inlineStr">
        <is>
          <t>planar</t>
        </is>
      </c>
      <c r="D43" t="inlineStr">
        <is>
          <t>outdoor</t>
        </is>
      </c>
      <c r="E43" t="inlineStr">
        <is>
          <t>shear</t>
        </is>
      </c>
      <c r="F43" t="n">
        <v>770.6325143167982</v>
      </c>
      <c r="G43" t="n">
        <v>0.9999999999999999</v>
      </c>
      <c r="H43" t="b">
        <v>1</v>
      </c>
      <c r="I43" t="n">
        <v>5881935.353993423</v>
      </c>
      <c r="J43" t="n">
        <v>6954963.597261106</v>
      </c>
      <c r="K43" t="n">
        <v>1.182427751868978</v>
      </c>
      <c r="L43" t="n">
        <v>600</v>
      </c>
    </row>
    <row r="44">
      <c r="A44" t="inlineStr">
        <is>
          <t>F-18</t>
        </is>
      </c>
      <c r="B44" t="n">
        <v>1</v>
      </c>
      <c r="C44" t="inlineStr">
        <is>
          <t>planar</t>
        </is>
      </c>
      <c r="D44" t="inlineStr">
        <is>
          <t>outdoor</t>
        </is>
      </c>
      <c r="E44" t="inlineStr">
        <is>
          <t>uniform</t>
        </is>
      </c>
      <c r="F44" t="n">
        <v>913.3740642527044</v>
      </c>
      <c r="G44" t="n">
        <v>0.9999999999999999</v>
      </c>
      <c r="H44" t="b">
        <v>1</v>
      </c>
      <c r="I44" t="n">
        <v>5972927.183699777</v>
      </c>
      <c r="J44" t="n">
        <v>7242429.629196311</v>
      </c>
      <c r="K44" t="n">
        <v>1.212542762778195</v>
      </c>
      <c r="L44" t="n">
        <v>600</v>
      </c>
    </row>
    <row r="45">
      <c r="A45" t="inlineStr">
        <is>
          <t>F-18</t>
        </is>
      </c>
      <c r="B45" t="n">
        <v>1</v>
      </c>
      <c r="C45" t="inlineStr">
        <is>
          <t>planar</t>
        </is>
      </c>
      <c r="D45" t="inlineStr">
        <is>
          <t>outdoor</t>
        </is>
      </c>
      <c r="E45" t="inlineStr">
        <is>
          <t>vortex</t>
        </is>
      </c>
      <c r="F45" t="n">
        <v>23012.70693581205</v>
      </c>
      <c r="G45" t="n">
        <v>0.9999999999999999</v>
      </c>
      <c r="H45" t="b">
        <v>1</v>
      </c>
      <c r="I45" t="n">
        <v>6579113.841280453</v>
      </c>
      <c r="J45" t="n">
        <v>26521509.46638354</v>
      </c>
      <c r="K45" t="n">
        <v>4.031167434734922</v>
      </c>
      <c r="L45" t="n">
        <v>600</v>
      </c>
    </row>
    <row r="46">
      <c r="A46" t="inlineStr">
        <is>
          <t>F-18</t>
        </is>
      </c>
      <c r="B46" t="n">
        <v>1</v>
      </c>
      <c r="C46" t="inlineStr">
        <is>
          <t>volumetric</t>
        </is>
      </c>
      <c r="D46" t="inlineStr">
        <is>
          <t>indoor</t>
        </is>
      </c>
      <c r="E46" t="inlineStr">
        <is>
          <t>closed</t>
        </is>
      </c>
      <c r="F46" t="n">
        <v>31161.17401691361</v>
      </c>
      <c r="G46" t="n">
        <v>0.9999999999999999</v>
      </c>
      <c r="H46" t="b">
        <v>1</v>
      </c>
      <c r="I46" t="n">
        <v>5234280.056889058</v>
      </c>
      <c r="J46" t="n">
        <v>31485757.59778402</v>
      </c>
      <c r="K46" t="n">
        <v>6.015298619022932</v>
      </c>
      <c r="L46" t="n">
        <v>600</v>
      </c>
    </row>
    <row r="47">
      <c r="A47" t="inlineStr">
        <is>
          <t>F-18</t>
        </is>
      </c>
      <c r="B47" t="n">
        <v>1</v>
      </c>
      <c r="C47" t="inlineStr">
        <is>
          <t>volumetric</t>
        </is>
      </c>
      <c r="D47" t="inlineStr">
        <is>
          <t>indoor</t>
        </is>
      </c>
      <c r="E47" t="inlineStr">
        <is>
          <t>high_ventilation</t>
        </is>
      </c>
      <c r="F47" t="n">
        <v>2.216204715451844</v>
      </c>
      <c r="G47" t="n">
        <v>0.9999999999999999</v>
      </c>
      <c r="H47" t="b">
        <v>1</v>
      </c>
      <c r="I47" t="n">
        <v>925416.3049796788</v>
      </c>
      <c r="J47" t="n">
        <v>927670.949381368</v>
      </c>
      <c r="K47" t="n">
        <v>1.002436356901815</v>
      </c>
      <c r="L47" t="n">
        <v>600</v>
      </c>
    </row>
    <row r="48">
      <c r="A48" t="inlineStr">
        <is>
          <t>F-18</t>
        </is>
      </c>
      <c r="B48" t="n">
        <v>1</v>
      </c>
      <c r="C48" t="inlineStr">
        <is>
          <t>volumetric</t>
        </is>
      </c>
      <c r="D48" t="inlineStr">
        <is>
          <t>indoor</t>
        </is>
      </c>
      <c r="E48" t="inlineStr">
        <is>
          <t>low_ventilation</t>
        </is>
      </c>
      <c r="F48" t="n">
        <v>14493.26707183831</v>
      </c>
      <c r="G48" t="n">
        <v>0.9999999999999999</v>
      </c>
      <c r="H48" t="b">
        <v>1</v>
      </c>
      <c r="I48" t="n">
        <v>4974433.364689325</v>
      </c>
      <c r="J48" t="n">
        <v>18125489.97071717</v>
      </c>
      <c r="K48" t="n">
        <v>3.643729575187342</v>
      </c>
      <c r="L48" t="n">
        <v>600</v>
      </c>
    </row>
    <row r="49">
      <c r="A49" t="inlineStr">
        <is>
          <t>F-18</t>
        </is>
      </c>
      <c r="B49" t="n">
        <v>1</v>
      </c>
      <c r="C49" t="inlineStr">
        <is>
          <t>volumetric</t>
        </is>
      </c>
      <c r="D49" t="inlineStr">
        <is>
          <t>indoor</t>
        </is>
      </c>
      <c r="E49" t="inlineStr">
        <is>
          <t>normal_ventilation</t>
        </is>
      </c>
      <c r="F49" t="n">
        <v>5210.787860992994</v>
      </c>
      <c r="G49" t="n">
        <v>0.9999999999999999</v>
      </c>
      <c r="H49" t="b">
        <v>1</v>
      </c>
      <c r="I49" t="n">
        <v>4498821.332117835</v>
      </c>
      <c r="J49" t="n">
        <v>10106453.23433711</v>
      </c>
      <c r="K49" t="n">
        <v>2.24646690505032</v>
      </c>
      <c r="L49" t="n">
        <v>600</v>
      </c>
    </row>
    <row r="50">
      <c r="A50" t="inlineStr">
        <is>
          <t>F-18</t>
        </is>
      </c>
      <c r="B50" t="n">
        <v>1</v>
      </c>
      <c r="C50" t="inlineStr">
        <is>
          <t>volumetric</t>
        </is>
      </c>
      <c r="D50" t="inlineStr">
        <is>
          <t>outdoor</t>
        </is>
      </c>
      <c r="E50" t="inlineStr">
        <is>
          <t>gust</t>
        </is>
      </c>
      <c r="F50" t="n">
        <v>1441.375798398422</v>
      </c>
      <c r="G50" t="n">
        <v>0.9999999999999999</v>
      </c>
      <c r="H50" t="b">
        <v>1</v>
      </c>
      <c r="I50" t="n">
        <v>3314688.950032646</v>
      </c>
      <c r="J50" t="n">
        <v>5315509.375245345</v>
      </c>
      <c r="K50" t="n">
        <v>1.603622377657183</v>
      </c>
      <c r="L50" t="n">
        <v>600</v>
      </c>
    </row>
    <row r="51">
      <c r="A51" t="inlineStr">
        <is>
          <t>F-18</t>
        </is>
      </c>
      <c r="B51" t="n">
        <v>1</v>
      </c>
      <c r="C51" t="inlineStr">
        <is>
          <t>volumetric</t>
        </is>
      </c>
      <c r="D51" t="inlineStr">
        <is>
          <t>outdoor</t>
        </is>
      </c>
      <c r="E51" t="inlineStr">
        <is>
          <t>shear</t>
        </is>
      </c>
      <c r="F51" t="n">
        <v>268.7830861971563</v>
      </c>
      <c r="G51" t="n">
        <v>0.9999999999999999</v>
      </c>
      <c r="H51" t="b">
        <v>1</v>
      </c>
      <c r="I51" t="n">
        <v>3764839.591177358</v>
      </c>
      <c r="J51" t="n">
        <v>4139816.391803788</v>
      </c>
      <c r="K51" t="n">
        <v>1.099599675243843</v>
      </c>
      <c r="L51" t="n">
        <v>600</v>
      </c>
    </row>
    <row r="52">
      <c r="A52" t="inlineStr">
        <is>
          <t>F-18</t>
        </is>
      </c>
      <c r="B52" t="n">
        <v>1</v>
      </c>
      <c r="C52" t="inlineStr">
        <is>
          <t>volumetric</t>
        </is>
      </c>
      <c r="D52" t="inlineStr">
        <is>
          <t>outdoor</t>
        </is>
      </c>
      <c r="E52" t="inlineStr">
        <is>
          <t>uniform</t>
        </is>
      </c>
      <c r="F52" t="n">
        <v>335.930868665658</v>
      </c>
      <c r="G52" t="n">
        <v>0.9999999999999999</v>
      </c>
      <c r="H52" t="b">
        <v>1</v>
      </c>
      <c r="I52" t="n">
        <v>3886563.351079002</v>
      </c>
      <c r="J52" t="n">
        <v>4354772.769092024</v>
      </c>
      <c r="K52" t="n">
        <v>1.120468747250199</v>
      </c>
      <c r="L52" t="n">
        <v>600</v>
      </c>
    </row>
    <row r="53">
      <c r="A53" t="inlineStr">
        <is>
          <t>F-18</t>
        </is>
      </c>
      <c r="B53" t="n">
        <v>1</v>
      </c>
      <c r="C53" t="inlineStr">
        <is>
          <t>volumetric</t>
        </is>
      </c>
      <c r="D53" t="inlineStr">
        <is>
          <t>outdoor</t>
        </is>
      </c>
      <c r="E53" t="inlineStr">
        <is>
          <t>vortex</t>
        </is>
      </c>
      <c r="F53" t="n">
        <v>29460.17012735509</v>
      </c>
      <c r="G53" t="n">
        <v>0.9999999999999999</v>
      </c>
      <c r="H53" t="b">
        <v>1</v>
      </c>
      <c r="I53" t="n">
        <v>5233060.244171972</v>
      </c>
      <c r="J53" t="n">
        <v>30252187.6820921</v>
      </c>
      <c r="K53" t="n">
        <v>5.780974472018315</v>
      </c>
      <c r="L53" t="n">
        <v>600</v>
      </c>
    </row>
    <row r="54">
      <c r="A54" t="inlineStr">
        <is>
          <t>F-18</t>
        </is>
      </c>
      <c r="B54" t="n">
        <v>2</v>
      </c>
      <c r="C54" t="inlineStr">
        <is>
          <t>multiple_points</t>
        </is>
      </c>
      <c r="D54" t="inlineStr">
        <is>
          <t>indoor</t>
        </is>
      </c>
      <c r="E54" t="inlineStr">
        <is>
          <t>closed</t>
        </is>
      </c>
      <c r="F54" t="n">
        <v>75043.98902888145</v>
      </c>
      <c r="G54" t="n">
        <v>0.9999999999999999</v>
      </c>
      <c r="H54" t="b">
        <v>1</v>
      </c>
      <c r="I54" t="n">
        <v>88169633.00864504</v>
      </c>
      <c r="J54" t="n">
        <v>161092033.5213145</v>
      </c>
      <c r="K54" t="n">
        <v>1.827069343767365</v>
      </c>
      <c r="L54" t="n">
        <v>600</v>
      </c>
    </row>
    <row r="55">
      <c r="A55" t="inlineStr">
        <is>
          <t>F-18</t>
        </is>
      </c>
      <c r="B55" t="n">
        <v>2</v>
      </c>
      <c r="C55" t="inlineStr">
        <is>
          <t>multiple_points</t>
        </is>
      </c>
      <c r="D55" t="inlineStr">
        <is>
          <t>indoor</t>
        </is>
      </c>
      <c r="E55" t="inlineStr">
        <is>
          <t>high_ventilation</t>
        </is>
      </c>
      <c r="F55" t="n">
        <v>0.000473332375473785</v>
      </c>
      <c r="G55" t="n">
        <v>0.9999999999999999</v>
      </c>
      <c r="H55" t="b">
        <v>1</v>
      </c>
      <c r="I55" t="n">
        <v>2156826.467122421</v>
      </c>
      <c r="J55" t="n">
        <v>2156826.955487443</v>
      </c>
      <c r="K55" t="n">
        <v>1.000000226427592</v>
      </c>
      <c r="L55" t="n">
        <v>600</v>
      </c>
    </row>
    <row r="56">
      <c r="A56" t="inlineStr">
        <is>
          <t>F-18</t>
        </is>
      </c>
      <c r="B56" t="n">
        <v>2</v>
      </c>
      <c r="C56" t="inlineStr">
        <is>
          <t>multiple_points</t>
        </is>
      </c>
      <c r="D56" t="inlineStr">
        <is>
          <t>indoor</t>
        </is>
      </c>
      <c r="E56" t="inlineStr">
        <is>
          <t>low_ventilation</t>
        </is>
      </c>
      <c r="F56" t="n">
        <v>32613.56666119723</v>
      </c>
      <c r="G56" t="n">
        <v>0.9999999999999999</v>
      </c>
      <c r="H56" t="b">
        <v>1</v>
      </c>
      <c r="I56" t="n">
        <v>59980267.17820879</v>
      </c>
      <c r="J56" t="n">
        <v>93034092.65804204</v>
      </c>
      <c r="K56" t="n">
        <v>1.551078330171926</v>
      </c>
      <c r="L56" t="n">
        <v>600</v>
      </c>
    </row>
    <row r="57">
      <c r="A57" t="inlineStr">
        <is>
          <t>F-18</t>
        </is>
      </c>
      <c r="B57" t="n">
        <v>2</v>
      </c>
      <c r="C57" t="inlineStr">
        <is>
          <t>multiple_points</t>
        </is>
      </c>
      <c r="D57" t="inlineStr">
        <is>
          <t>indoor</t>
        </is>
      </c>
      <c r="E57" t="inlineStr">
        <is>
          <t>normal_ventilation</t>
        </is>
      </c>
      <c r="F57" t="n">
        <v>7246.876027029862</v>
      </c>
      <c r="G57" t="n">
        <v>0.9999999999999999</v>
      </c>
      <c r="H57" t="b">
        <v>1</v>
      </c>
      <c r="I57" t="n">
        <v>40171744.76011156</v>
      </c>
      <c r="J57" t="n">
        <v>48913638.06942078</v>
      </c>
      <c r="K57" t="n">
        <v>1.217612985483007</v>
      </c>
      <c r="L57" t="n">
        <v>600</v>
      </c>
    </row>
    <row r="58">
      <c r="A58" t="inlineStr">
        <is>
          <t>F-18</t>
        </is>
      </c>
      <c r="B58" t="n">
        <v>2</v>
      </c>
      <c r="C58" t="inlineStr">
        <is>
          <t>multiple_points</t>
        </is>
      </c>
      <c r="D58" t="inlineStr">
        <is>
          <t>outdoor</t>
        </is>
      </c>
      <c r="E58" t="inlineStr">
        <is>
          <t>gust</t>
        </is>
      </c>
      <c r="F58" t="n">
        <v>10812.0807847107</v>
      </c>
      <c r="G58" t="n">
        <v>0.9999999999999999</v>
      </c>
      <c r="H58" t="b">
        <v>1</v>
      </c>
      <c r="I58" t="n">
        <v>39773902.07286383</v>
      </c>
      <c r="J58" t="n">
        <v>54292513.53827399</v>
      </c>
      <c r="K58" t="n">
        <v>1.365028591834233</v>
      </c>
      <c r="L58" t="n">
        <v>600</v>
      </c>
    </row>
    <row r="59">
      <c r="A59" t="inlineStr">
        <is>
          <t>F-18</t>
        </is>
      </c>
      <c r="B59" t="n">
        <v>2</v>
      </c>
      <c r="C59" t="inlineStr">
        <is>
          <t>multiple_points</t>
        </is>
      </c>
      <c r="D59" t="inlineStr">
        <is>
          <t>outdoor</t>
        </is>
      </c>
      <c r="E59" t="inlineStr">
        <is>
          <t>shear</t>
        </is>
      </c>
      <c r="F59" t="n">
        <v>4256.654260479209</v>
      </c>
      <c r="G59" t="n">
        <v>0.9999999999999999</v>
      </c>
      <c r="H59" t="b">
        <v>1</v>
      </c>
      <c r="I59" t="n">
        <v>41413433.81264576</v>
      </c>
      <c r="J59" t="n">
        <v>47342421.78899152</v>
      </c>
      <c r="K59" t="n">
        <v>1.143165814338615</v>
      </c>
      <c r="L59" t="n">
        <v>600</v>
      </c>
    </row>
    <row r="60">
      <c r="A60" t="inlineStr">
        <is>
          <t>F-18</t>
        </is>
      </c>
      <c r="B60" t="n">
        <v>2</v>
      </c>
      <c r="C60" t="inlineStr">
        <is>
          <t>multiple_points</t>
        </is>
      </c>
      <c r="D60" t="inlineStr">
        <is>
          <t>outdoor</t>
        </is>
      </c>
      <c r="E60" t="inlineStr">
        <is>
          <t>uniform</t>
        </is>
      </c>
      <c r="F60" t="n">
        <v>4920.702239111831</v>
      </c>
      <c r="G60" t="n">
        <v>0.9999999999999999</v>
      </c>
      <c r="H60" t="b">
        <v>1</v>
      </c>
      <c r="I60" t="n">
        <v>42085065.47768774</v>
      </c>
      <c r="J60" t="n">
        <v>48927574.67964112</v>
      </c>
      <c r="K60" t="n">
        <v>1.162587585982992</v>
      </c>
      <c r="L60" t="n">
        <v>600</v>
      </c>
    </row>
    <row r="61">
      <c r="A61" t="inlineStr">
        <is>
          <t>F-18</t>
        </is>
      </c>
      <c r="B61" t="n">
        <v>2</v>
      </c>
      <c r="C61" t="inlineStr">
        <is>
          <t>multiple_points</t>
        </is>
      </c>
      <c r="D61" t="inlineStr">
        <is>
          <t>outdoor</t>
        </is>
      </c>
      <c r="E61" t="inlineStr">
        <is>
          <t>vortex</t>
        </is>
      </c>
      <c r="F61" t="n">
        <v>71411.33379088427</v>
      </c>
      <c r="G61" t="n">
        <v>0.9999999999999999</v>
      </c>
      <c r="H61" t="b">
        <v>1</v>
      </c>
      <c r="I61" t="n">
        <v>88107598.54677309</v>
      </c>
      <c r="J61" t="n">
        <v>158125586.8709213</v>
      </c>
      <c r="K61" t="n">
        <v>1.794687285535064</v>
      </c>
      <c r="L61" t="n">
        <v>600</v>
      </c>
    </row>
    <row r="62">
      <c r="A62" t="inlineStr">
        <is>
          <t>F-18</t>
        </is>
      </c>
      <c r="B62" t="n">
        <v>2</v>
      </c>
      <c r="C62" t="inlineStr">
        <is>
          <t>planar</t>
        </is>
      </c>
      <c r="D62" t="inlineStr">
        <is>
          <t>indoor</t>
        </is>
      </c>
      <c r="E62" t="inlineStr">
        <is>
          <t>closed</t>
        </is>
      </c>
      <c r="F62" t="n">
        <v>47509.00490636608</v>
      </c>
      <c r="G62" t="n">
        <v>0.9999999999999999</v>
      </c>
      <c r="H62" t="b">
        <v>1</v>
      </c>
      <c r="I62" t="n">
        <v>13158443.58442372</v>
      </c>
      <c r="J62" t="n">
        <v>54094490.8856319</v>
      </c>
      <c r="K62" t="n">
        <v>4.111009827155102</v>
      </c>
      <c r="L62" t="n">
        <v>600</v>
      </c>
    </row>
    <row r="63">
      <c r="A63" t="inlineStr">
        <is>
          <t>F-18</t>
        </is>
      </c>
      <c r="B63" t="n">
        <v>2</v>
      </c>
      <c r="C63" t="inlineStr">
        <is>
          <t>planar</t>
        </is>
      </c>
      <c r="D63" t="inlineStr">
        <is>
          <t>indoor</t>
        </is>
      </c>
      <c r="E63" t="inlineStr">
        <is>
          <t>high_ventilation</t>
        </is>
      </c>
      <c r="F63" t="n">
        <v>0.2208274908391029</v>
      </c>
      <c r="G63" t="n">
        <v>0.9999999999999999</v>
      </c>
      <c r="H63" t="b">
        <v>1</v>
      </c>
      <c r="I63" t="n">
        <v>1354195.672733315</v>
      </c>
      <c r="J63" t="n">
        <v>1354423.639257191</v>
      </c>
      <c r="K63" t="n">
        <v>1.000168340904099</v>
      </c>
      <c r="L63" t="n">
        <v>600</v>
      </c>
    </row>
    <row r="64">
      <c r="A64" t="inlineStr">
        <is>
          <t>F-18</t>
        </is>
      </c>
      <c r="B64" t="n">
        <v>2</v>
      </c>
      <c r="C64" t="inlineStr">
        <is>
          <t>planar</t>
        </is>
      </c>
      <c r="D64" t="inlineStr">
        <is>
          <t>indoor</t>
        </is>
      </c>
      <c r="E64" t="inlineStr">
        <is>
          <t>low_ventilation</t>
        </is>
      </c>
      <c r="F64" t="n">
        <v>19662.63162397523</v>
      </c>
      <c r="G64" t="n">
        <v>0.9999999999999999</v>
      </c>
      <c r="H64" t="b">
        <v>1</v>
      </c>
      <c r="I64" t="n">
        <v>11948318.57225075</v>
      </c>
      <c r="J64" t="n">
        <v>30737518.61635706</v>
      </c>
      <c r="K64" t="n">
        <v>2.572539259853942</v>
      </c>
      <c r="L64" t="n">
        <v>600</v>
      </c>
    </row>
    <row r="65">
      <c r="A65" t="inlineStr">
        <is>
          <t>F-18</t>
        </is>
      </c>
      <c r="B65" t="n">
        <v>2</v>
      </c>
      <c r="C65" t="inlineStr">
        <is>
          <t>planar</t>
        </is>
      </c>
      <c r="D65" t="inlineStr">
        <is>
          <t>indoor</t>
        </is>
      </c>
      <c r="E65" t="inlineStr">
        <is>
          <t>normal_ventilation</t>
        </is>
      </c>
      <c r="F65" t="n">
        <v>5061.629847327289</v>
      </c>
      <c r="G65" t="n">
        <v>0.9999999999999999</v>
      </c>
      <c r="H65" t="b">
        <v>1</v>
      </c>
      <c r="I65" t="n">
        <v>10185940.44472311</v>
      </c>
      <c r="J65" t="n">
        <v>15985557.10766978</v>
      </c>
      <c r="K65" t="n">
        <v>1.569374688024138</v>
      </c>
      <c r="L65" t="n">
        <v>600</v>
      </c>
    </row>
    <row r="66">
      <c r="A66" t="inlineStr">
        <is>
          <t>F-18</t>
        </is>
      </c>
      <c r="B66" t="n">
        <v>2</v>
      </c>
      <c r="C66" t="inlineStr">
        <is>
          <t>planar</t>
        </is>
      </c>
      <c r="D66" t="inlineStr">
        <is>
          <t>outdoor</t>
        </is>
      </c>
      <c r="E66" t="inlineStr">
        <is>
          <t>gust</t>
        </is>
      </c>
      <c r="F66" t="n">
        <v>3841.78021803198</v>
      </c>
      <c r="G66" t="n">
        <v>0.9999999999999999</v>
      </c>
      <c r="H66" t="b">
        <v>1</v>
      </c>
      <c r="I66" t="n">
        <v>10917712.70284093</v>
      </c>
      <c r="J66" t="n">
        <v>16204968.03718776</v>
      </c>
      <c r="K66" t="n">
        <v>1.484282328932416</v>
      </c>
      <c r="L66" t="n">
        <v>600</v>
      </c>
    </row>
    <row r="67">
      <c r="A67" t="inlineStr">
        <is>
          <t>F-18</t>
        </is>
      </c>
      <c r="B67" t="n">
        <v>2</v>
      </c>
      <c r="C67" t="inlineStr">
        <is>
          <t>planar</t>
        </is>
      </c>
      <c r="D67" t="inlineStr">
        <is>
          <t>outdoor</t>
        </is>
      </c>
      <c r="E67" t="inlineStr">
        <is>
          <t>shear</t>
        </is>
      </c>
      <c r="F67" t="n">
        <v>1541.265028633596</v>
      </c>
      <c r="G67" t="n">
        <v>0.9999999999999999</v>
      </c>
      <c r="H67" t="b">
        <v>1</v>
      </c>
      <c r="I67" t="n">
        <v>11763870.70798685</v>
      </c>
      <c r="J67" t="n">
        <v>13909927.19452221</v>
      </c>
      <c r="K67" t="n">
        <v>1.182427751868978</v>
      </c>
      <c r="L67" t="n">
        <v>600</v>
      </c>
    </row>
    <row r="68">
      <c r="A68" t="inlineStr">
        <is>
          <t>F-18</t>
        </is>
      </c>
      <c r="B68" t="n">
        <v>2</v>
      </c>
      <c r="C68" t="inlineStr">
        <is>
          <t>planar</t>
        </is>
      </c>
      <c r="D68" t="inlineStr">
        <is>
          <t>outdoor</t>
        </is>
      </c>
      <c r="E68" t="inlineStr">
        <is>
          <t>uniform</t>
        </is>
      </c>
      <c r="F68" t="n">
        <v>1826.748128505405</v>
      </c>
      <c r="G68" t="n">
        <v>0.9999999999999999</v>
      </c>
      <c r="H68" t="b">
        <v>1</v>
      </c>
      <c r="I68" t="n">
        <v>11945854.36739956</v>
      </c>
      <c r="J68" t="n">
        <v>14484859.25839262</v>
      </c>
      <c r="K68" t="n">
        <v>1.212542762778195</v>
      </c>
      <c r="L68" t="n">
        <v>600</v>
      </c>
    </row>
    <row r="69">
      <c r="A69" t="inlineStr">
        <is>
          <t>F-18</t>
        </is>
      </c>
      <c r="B69" t="n">
        <v>2</v>
      </c>
      <c r="C69" t="inlineStr">
        <is>
          <t>planar</t>
        </is>
      </c>
      <c r="D69" t="inlineStr">
        <is>
          <t>outdoor</t>
        </is>
      </c>
      <c r="E69" t="inlineStr">
        <is>
          <t>vortex</t>
        </is>
      </c>
      <c r="F69" t="n">
        <v>46025.41387162409</v>
      </c>
      <c r="G69" t="n">
        <v>0.9999999999999999</v>
      </c>
      <c r="H69" t="b">
        <v>1</v>
      </c>
      <c r="I69" t="n">
        <v>13158227.68256091</v>
      </c>
      <c r="J69" t="n">
        <v>53043018.93276709</v>
      </c>
      <c r="K69" t="n">
        <v>4.031167434734922</v>
      </c>
      <c r="L69" t="n">
        <v>600</v>
      </c>
    </row>
    <row r="70">
      <c r="A70" t="inlineStr">
        <is>
          <t>F-18</t>
        </is>
      </c>
      <c r="B70" t="n">
        <v>2</v>
      </c>
      <c r="C70" t="inlineStr">
        <is>
          <t>volumetric</t>
        </is>
      </c>
      <c r="D70" t="inlineStr">
        <is>
          <t>indoor</t>
        </is>
      </c>
      <c r="E70" t="inlineStr">
        <is>
          <t>closed</t>
        </is>
      </c>
      <c r="F70" t="n">
        <v>62322.34803382722</v>
      </c>
      <c r="G70" t="n">
        <v>0.9999999999999999</v>
      </c>
      <c r="H70" t="b">
        <v>1</v>
      </c>
      <c r="I70" t="n">
        <v>10468560.11377812</v>
      </c>
      <c r="J70" t="n">
        <v>62971515.19556805</v>
      </c>
      <c r="K70" t="n">
        <v>6.015298619022932</v>
      </c>
      <c r="L70" t="n">
        <v>600</v>
      </c>
    </row>
    <row r="71">
      <c r="A71" t="inlineStr">
        <is>
          <t>F-18</t>
        </is>
      </c>
      <c r="B71" t="n">
        <v>2</v>
      </c>
      <c r="C71" t="inlineStr">
        <is>
          <t>volumetric</t>
        </is>
      </c>
      <c r="D71" t="inlineStr">
        <is>
          <t>indoor</t>
        </is>
      </c>
      <c r="E71" t="inlineStr">
        <is>
          <t>high_ventilation</t>
        </is>
      </c>
      <c r="F71" t="n">
        <v>4.432409430902903</v>
      </c>
      <c r="G71" t="n">
        <v>0.9999999999999999</v>
      </c>
      <c r="H71" t="b">
        <v>1</v>
      </c>
      <c r="I71" t="n">
        <v>1850832.609959357</v>
      </c>
      <c r="J71" t="n">
        <v>1855341.898762736</v>
      </c>
      <c r="K71" t="n">
        <v>1.002436356901815</v>
      </c>
      <c r="L71" t="n">
        <v>600</v>
      </c>
    </row>
    <row r="72">
      <c r="A72" t="inlineStr">
        <is>
          <t>F-18</t>
        </is>
      </c>
      <c r="B72" t="n">
        <v>2</v>
      </c>
      <c r="C72" t="inlineStr">
        <is>
          <t>volumetric</t>
        </is>
      </c>
      <c r="D72" t="inlineStr">
        <is>
          <t>indoor</t>
        </is>
      </c>
      <c r="E72" t="inlineStr">
        <is>
          <t>low_ventilation</t>
        </is>
      </c>
      <c r="F72" t="n">
        <v>28986.53414367663</v>
      </c>
      <c r="G72" t="n">
        <v>0.9999999999999999</v>
      </c>
      <c r="H72" t="b">
        <v>1</v>
      </c>
      <c r="I72" t="n">
        <v>9948866.72937865</v>
      </c>
      <c r="J72" t="n">
        <v>36250979.94143435</v>
      </c>
      <c r="K72" t="n">
        <v>3.643729575187342</v>
      </c>
      <c r="L72" t="n">
        <v>600</v>
      </c>
    </row>
    <row r="73">
      <c r="A73" t="inlineStr">
        <is>
          <t>F-18</t>
        </is>
      </c>
      <c r="B73" t="n">
        <v>2</v>
      </c>
      <c r="C73" t="inlineStr">
        <is>
          <t>volumetric</t>
        </is>
      </c>
      <c r="D73" t="inlineStr">
        <is>
          <t>indoor</t>
        </is>
      </c>
      <c r="E73" t="inlineStr">
        <is>
          <t>normal_ventilation</t>
        </is>
      </c>
      <c r="F73" t="n">
        <v>10421.57572198599</v>
      </c>
      <c r="G73" t="n">
        <v>0.9999999999999999</v>
      </c>
      <c r="H73" t="b">
        <v>1</v>
      </c>
      <c r="I73" t="n">
        <v>8997642.66423567</v>
      </c>
      <c r="J73" t="n">
        <v>20212906.46867422</v>
      </c>
      <c r="K73" t="n">
        <v>2.24646690505032</v>
      </c>
      <c r="L73" t="n">
        <v>600</v>
      </c>
    </row>
    <row r="74">
      <c r="A74" t="inlineStr">
        <is>
          <t>F-18</t>
        </is>
      </c>
      <c r="B74" t="n">
        <v>2</v>
      </c>
      <c r="C74" t="inlineStr">
        <is>
          <t>volumetric</t>
        </is>
      </c>
      <c r="D74" t="inlineStr">
        <is>
          <t>outdoor</t>
        </is>
      </c>
      <c r="E74" t="inlineStr">
        <is>
          <t>gust</t>
        </is>
      </c>
      <c r="F74" t="n">
        <v>2882.751596796845</v>
      </c>
      <c r="G74" t="n">
        <v>0.9999999999999999</v>
      </c>
      <c r="H74" t="b">
        <v>1</v>
      </c>
      <c r="I74" t="n">
        <v>6629377.900065293</v>
      </c>
      <c r="J74" t="n">
        <v>10631018.75049069</v>
      </c>
      <c r="K74" t="n">
        <v>1.603622377657183</v>
      </c>
      <c r="L74" t="n">
        <v>600</v>
      </c>
    </row>
    <row r="75">
      <c r="A75" t="inlineStr">
        <is>
          <t>F-18</t>
        </is>
      </c>
      <c r="B75" t="n">
        <v>2</v>
      </c>
      <c r="C75" t="inlineStr">
        <is>
          <t>volumetric</t>
        </is>
      </c>
      <c r="D75" t="inlineStr">
        <is>
          <t>outdoor</t>
        </is>
      </c>
      <c r="E75" t="inlineStr">
        <is>
          <t>shear</t>
        </is>
      </c>
      <c r="F75" t="n">
        <v>537.5661723943151</v>
      </c>
      <c r="G75" t="n">
        <v>0.9999999999999999</v>
      </c>
      <c r="H75" t="b">
        <v>1</v>
      </c>
      <c r="I75" t="n">
        <v>7529679.182354717</v>
      </c>
      <c r="J75" t="n">
        <v>8279632.783607576</v>
      </c>
      <c r="K75" t="n">
        <v>1.099599675243843</v>
      </c>
      <c r="L75" t="n">
        <v>600</v>
      </c>
    </row>
    <row r="76">
      <c r="A76" t="inlineStr">
        <is>
          <t>F-18</t>
        </is>
      </c>
      <c r="B76" t="n">
        <v>2</v>
      </c>
      <c r="C76" t="inlineStr">
        <is>
          <t>volumetric</t>
        </is>
      </c>
      <c r="D76" t="inlineStr">
        <is>
          <t>outdoor</t>
        </is>
      </c>
      <c r="E76" t="inlineStr">
        <is>
          <t>uniform</t>
        </is>
      </c>
      <c r="F76" t="n">
        <v>671.861737331316</v>
      </c>
      <c r="G76" t="n">
        <v>0.9999999999999999</v>
      </c>
      <c r="H76" t="b">
        <v>1</v>
      </c>
      <c r="I76" t="n">
        <v>7773126.702158004</v>
      </c>
      <c r="J76" t="n">
        <v>8709545.538184049</v>
      </c>
      <c r="K76" t="n">
        <v>1.120468747250199</v>
      </c>
      <c r="L76" t="n">
        <v>600</v>
      </c>
    </row>
    <row r="77">
      <c r="A77" t="inlineStr">
        <is>
          <t>F-18</t>
        </is>
      </c>
      <c r="B77" t="n">
        <v>2</v>
      </c>
      <c r="C77" t="inlineStr">
        <is>
          <t>volumetric</t>
        </is>
      </c>
      <c r="D77" t="inlineStr">
        <is>
          <t>outdoor</t>
        </is>
      </c>
      <c r="E77" t="inlineStr">
        <is>
          <t>vortex</t>
        </is>
      </c>
      <c r="F77" t="n">
        <v>58920.34025471019</v>
      </c>
      <c r="G77" t="n">
        <v>0.9999999999999999</v>
      </c>
      <c r="H77" t="b">
        <v>1</v>
      </c>
      <c r="I77" t="n">
        <v>10466120.48834394</v>
      </c>
      <c r="J77" t="n">
        <v>60504375.3641842</v>
      </c>
      <c r="K77" t="n">
        <v>5.780974472018315</v>
      </c>
      <c r="L77" t="n">
        <v>600</v>
      </c>
    </row>
    <row r="78">
      <c r="A78" t="inlineStr">
        <is>
          <t>I-131</t>
        </is>
      </c>
      <c r="B78" t="n">
        <v>0.5</v>
      </c>
      <c r="C78" t="inlineStr">
        <is>
          <t>multiple_points</t>
        </is>
      </c>
      <c r="D78" t="inlineStr">
        <is>
          <t>indoor</t>
        </is>
      </c>
      <c r="E78" t="inlineStr">
        <is>
          <t>closed</t>
        </is>
      </c>
      <c r="F78" t="n">
        <v>178057.5567889561</v>
      </c>
      <c r="G78" t="n">
        <v>0.9999999999999999</v>
      </c>
      <c r="H78" t="b">
        <v>1</v>
      </c>
      <c r="I78" t="n">
        <v>204406191.1245392</v>
      </c>
      <c r="J78" t="n">
        <v>376723142.591646</v>
      </c>
      <c r="K78" t="n">
        <v>1.843012388808315</v>
      </c>
      <c r="L78" t="n">
        <v>600</v>
      </c>
    </row>
    <row r="79">
      <c r="A79" t="inlineStr">
        <is>
          <t>I-131</t>
        </is>
      </c>
      <c r="B79" t="n">
        <v>0.5</v>
      </c>
      <c r="C79" t="inlineStr">
        <is>
          <t>multiple_points</t>
        </is>
      </c>
      <c r="D79" t="inlineStr">
        <is>
          <t>indoor</t>
        </is>
      </c>
      <c r="E79" t="inlineStr">
        <is>
          <t>high_ventilation</t>
        </is>
      </c>
      <c r="F79" t="n">
        <v>0.001117552319393634</v>
      </c>
      <c r="G79" t="n">
        <v>0.9999999999999999</v>
      </c>
      <c r="H79" t="b">
        <v>1</v>
      </c>
      <c r="I79" t="n">
        <v>4988361.15928949</v>
      </c>
      <c r="J79" t="n">
        <v>4988362.308650452</v>
      </c>
      <c r="K79" t="n">
        <v>1.00000023040853</v>
      </c>
      <c r="L79" t="n">
        <v>600</v>
      </c>
    </row>
    <row r="80">
      <c r="A80" t="inlineStr">
        <is>
          <t>I-131</t>
        </is>
      </c>
      <c r="B80" t="n">
        <v>0.5</v>
      </c>
      <c r="C80" t="inlineStr">
        <is>
          <t>multiple_points</t>
        </is>
      </c>
      <c r="D80" t="inlineStr">
        <is>
          <t>indoor</t>
        </is>
      </c>
      <c r="E80" t="inlineStr">
        <is>
          <t>low_ventilation</t>
        </is>
      </c>
      <c r="F80" t="n">
        <v>77141.95147217016</v>
      </c>
      <c r="G80" t="n">
        <v>0.9999999999999999</v>
      </c>
      <c r="H80" t="b">
        <v>1</v>
      </c>
      <c r="I80" t="n">
        <v>138990521.7200962</v>
      </c>
      <c r="J80" t="n">
        <v>216928986.1462208</v>
      </c>
      <c r="K80" t="n">
        <v>1.560746613953142</v>
      </c>
      <c r="L80" t="n">
        <v>600</v>
      </c>
    </row>
    <row r="81">
      <c r="A81" t="inlineStr">
        <is>
          <t>I-131</t>
        </is>
      </c>
      <c r="B81" t="n">
        <v>0.5</v>
      </c>
      <c r="C81" t="inlineStr">
        <is>
          <t>multiple_points</t>
        </is>
      </c>
      <c r="D81" t="inlineStr">
        <is>
          <t>indoor</t>
        </is>
      </c>
      <c r="E81" t="inlineStr">
        <is>
          <t>normal_ventilation</t>
        </is>
      </c>
      <c r="F81" t="n">
        <v>16999.22183517873</v>
      </c>
      <c r="G81" t="n">
        <v>0.9999999999999999</v>
      </c>
      <c r="H81" t="b">
        <v>1</v>
      </c>
      <c r="I81" t="n">
        <v>93075587.61084151</v>
      </c>
      <c r="J81" t="n">
        <v>113545904.8282994</v>
      </c>
      <c r="K81" t="n">
        <v>1.219932183539323</v>
      </c>
      <c r="L81" t="n">
        <v>600</v>
      </c>
    </row>
    <row r="82">
      <c r="A82" t="inlineStr">
        <is>
          <t>I-131</t>
        </is>
      </c>
      <c r="B82" t="n">
        <v>0.5</v>
      </c>
      <c r="C82" t="inlineStr">
        <is>
          <t>multiple_points</t>
        </is>
      </c>
      <c r="D82" t="inlineStr">
        <is>
          <t>outdoor</t>
        </is>
      </c>
      <c r="E82" t="inlineStr">
        <is>
          <t>gust</t>
        </is>
      </c>
      <c r="F82" t="n">
        <v>25150.43250309732</v>
      </c>
      <c r="G82" t="n">
        <v>0.9999999999999999</v>
      </c>
      <c r="H82" t="b">
        <v>1</v>
      </c>
      <c r="I82" t="n">
        <v>92169700.2578668</v>
      </c>
      <c r="J82" t="n">
        <v>125933734.7713051</v>
      </c>
      <c r="K82" t="n">
        <v>1.3663246643851</v>
      </c>
      <c r="L82" t="n">
        <v>600</v>
      </c>
    </row>
    <row r="83">
      <c r="A83" t="inlineStr">
        <is>
          <t>I-131</t>
        </is>
      </c>
      <c r="B83" t="n">
        <v>0.5</v>
      </c>
      <c r="C83" t="inlineStr">
        <is>
          <t>multiple_points</t>
        </is>
      </c>
      <c r="D83" t="inlineStr">
        <is>
          <t>outdoor</t>
        </is>
      </c>
      <c r="E83" t="inlineStr">
        <is>
          <t>shear</t>
        </is>
      </c>
      <c r="F83" t="n">
        <v>9926.32834986598</v>
      </c>
      <c r="G83" t="n">
        <v>0.9999999999999999</v>
      </c>
      <c r="H83" t="b">
        <v>1</v>
      </c>
      <c r="I83" t="n">
        <v>95979164.61029902</v>
      </c>
      <c r="J83" t="n">
        <v>109804853.8866788</v>
      </c>
      <c r="K83" t="n">
        <v>1.144048860317922</v>
      </c>
      <c r="L83" t="n">
        <v>600</v>
      </c>
    </row>
    <row r="84">
      <c r="A84" t="inlineStr">
        <is>
          <t>I-131</t>
        </is>
      </c>
      <c r="B84" t="n">
        <v>0.5</v>
      </c>
      <c r="C84" t="inlineStr">
        <is>
          <t>multiple_points</t>
        </is>
      </c>
      <c r="D84" t="inlineStr">
        <is>
          <t>outdoor</t>
        </is>
      </c>
      <c r="E84" t="inlineStr">
        <is>
          <t>uniform</t>
        </is>
      </c>
      <c r="F84" t="n">
        <v>11476.70935993854</v>
      </c>
      <c r="G84" t="n">
        <v>0.9999999999999999</v>
      </c>
      <c r="H84" t="b">
        <v>1</v>
      </c>
      <c r="I84" t="n">
        <v>97536491.50270748</v>
      </c>
      <c r="J84" t="n">
        <v>113494741.8925993</v>
      </c>
      <c r="K84" t="n">
        <v>1.163613127189929</v>
      </c>
      <c r="L84" t="n">
        <v>600</v>
      </c>
    </row>
    <row r="85">
      <c r="A85" t="inlineStr">
        <is>
          <t>I-131</t>
        </is>
      </c>
      <c r="B85" t="n">
        <v>0.5</v>
      </c>
      <c r="C85" t="inlineStr">
        <is>
          <t>multiple_points</t>
        </is>
      </c>
      <c r="D85" t="inlineStr">
        <is>
          <t>outdoor</t>
        </is>
      </c>
      <c r="E85" t="inlineStr">
        <is>
          <t>vortex</t>
        </is>
      </c>
      <c r="F85" t="n">
        <v>169357.4686470648</v>
      </c>
      <c r="G85" t="n">
        <v>0.9999999999999999</v>
      </c>
      <c r="H85" t="b">
        <v>1</v>
      </c>
      <c r="I85" t="n">
        <v>204262051.3892003</v>
      </c>
      <c r="J85" t="n">
        <v>369641864.1281256</v>
      </c>
      <c r="K85" t="n">
        <v>1.809645314017782</v>
      </c>
      <c r="L85" t="n">
        <v>600</v>
      </c>
    </row>
    <row r="86">
      <c r="A86" t="inlineStr">
        <is>
          <t>I-131</t>
        </is>
      </c>
      <c r="B86" t="n">
        <v>0.5</v>
      </c>
      <c r="C86" t="inlineStr">
        <is>
          <t>planar</t>
        </is>
      </c>
      <c r="D86" t="inlineStr">
        <is>
          <t>indoor</t>
        </is>
      </c>
      <c r="E86" t="inlineStr">
        <is>
          <t>closed</t>
        </is>
      </c>
      <c r="F86" t="n">
        <v>113355.0097563134</v>
      </c>
      <c r="G86" t="n">
        <v>0.9999999999999999</v>
      </c>
      <c r="H86" t="b">
        <v>1</v>
      </c>
      <c r="I86" t="n">
        <v>30518552.54258957</v>
      </c>
      <c r="J86" t="n">
        <v>127840934.1436329</v>
      </c>
      <c r="K86" t="n">
        <v>4.188957977781777</v>
      </c>
      <c r="L86" t="n">
        <v>600</v>
      </c>
    </row>
    <row r="87">
      <c r="A87" t="inlineStr">
        <is>
          <t>I-131</t>
        </is>
      </c>
      <c r="B87" t="n">
        <v>0.5</v>
      </c>
      <c r="C87" t="inlineStr">
        <is>
          <t>planar</t>
        </is>
      </c>
      <c r="D87" t="inlineStr">
        <is>
          <t>indoor</t>
        </is>
      </c>
      <c r="E87" t="inlineStr">
        <is>
          <t>high_ventilation</t>
        </is>
      </c>
      <c r="F87" t="n">
        <v>0.5213649855723214</v>
      </c>
      <c r="G87" t="n">
        <v>0.9999999999999999</v>
      </c>
      <c r="H87" t="b">
        <v>1</v>
      </c>
      <c r="I87" t="n">
        <v>3133388.303596977</v>
      </c>
      <c r="J87" t="n">
        <v>3133924.806807632</v>
      </c>
      <c r="K87" t="n">
        <v>1.000171221425075</v>
      </c>
      <c r="L87" t="n">
        <v>600</v>
      </c>
    </row>
    <row r="88">
      <c r="A88" t="inlineStr">
        <is>
          <t>I-131</t>
        </is>
      </c>
      <c r="B88" t="n">
        <v>0.5</v>
      </c>
      <c r="C88" t="inlineStr">
        <is>
          <t>planar</t>
        </is>
      </c>
      <c r="D88" t="inlineStr">
        <is>
          <t>indoor</t>
        </is>
      </c>
      <c r="E88" t="inlineStr">
        <is>
          <t>low_ventilation</t>
        </is>
      </c>
      <c r="F88" t="n">
        <v>46616.09458561285</v>
      </c>
      <c r="G88" t="n">
        <v>0.9999999999999999</v>
      </c>
      <c r="H88" t="b">
        <v>1</v>
      </c>
      <c r="I88" t="n">
        <v>27708451.17623803</v>
      </c>
      <c r="J88" t="n">
        <v>72099170.59266992</v>
      </c>
      <c r="K88" t="n">
        <v>2.602064263140774</v>
      </c>
      <c r="L88" t="n">
        <v>600</v>
      </c>
    </row>
    <row r="89">
      <c r="A89" t="inlineStr">
        <is>
          <t>I-131</t>
        </is>
      </c>
      <c r="B89" t="n">
        <v>0.5</v>
      </c>
      <c r="C89" t="inlineStr">
        <is>
          <t>planar</t>
        </is>
      </c>
      <c r="D89" t="inlineStr">
        <is>
          <t>indoor</t>
        </is>
      </c>
      <c r="E89" t="inlineStr">
        <is>
          <t>normal_ventilation</t>
        </is>
      </c>
      <c r="F89" t="n">
        <v>11916.34683576171</v>
      </c>
      <c r="G89" t="n">
        <v>0.9999999999999999</v>
      </c>
      <c r="H89" t="b">
        <v>1</v>
      </c>
      <c r="I89" t="n">
        <v>23616500.14571103</v>
      </c>
      <c r="J89" t="n">
        <v>37232348.69684839</v>
      </c>
      <c r="K89" t="n">
        <v>1.576539642501182</v>
      </c>
      <c r="L89" t="n">
        <v>600</v>
      </c>
    </row>
    <row r="90">
      <c r="A90" t="inlineStr">
        <is>
          <t>I-131</t>
        </is>
      </c>
      <c r="B90" t="n">
        <v>0.5</v>
      </c>
      <c r="C90" t="inlineStr">
        <is>
          <t>planar</t>
        </is>
      </c>
      <c r="D90" t="inlineStr">
        <is>
          <t>outdoor</t>
        </is>
      </c>
      <c r="E90" t="inlineStr">
        <is>
          <t>gust</t>
        </is>
      </c>
      <c r="F90" t="n">
        <v>8949.945176729178</v>
      </c>
      <c r="G90" t="n">
        <v>0.9999999999999999</v>
      </c>
      <c r="H90" t="b">
        <v>1</v>
      </c>
      <c r="I90" t="n">
        <v>25311643.61746044</v>
      </c>
      <c r="J90" t="n">
        <v>37627833.83607412</v>
      </c>
      <c r="K90" t="n">
        <v>1.48658200173606</v>
      </c>
      <c r="L90" t="n">
        <v>600</v>
      </c>
    </row>
    <row r="91">
      <c r="A91" t="inlineStr">
        <is>
          <t>I-131</t>
        </is>
      </c>
      <c r="B91" t="n">
        <v>0.5</v>
      </c>
      <c r="C91" t="inlineStr">
        <is>
          <t>planar</t>
        </is>
      </c>
      <c r="D91" t="inlineStr">
        <is>
          <t>outdoor</t>
        </is>
      </c>
      <c r="E91" t="inlineStr">
        <is>
          <t>shear</t>
        </is>
      </c>
      <c r="F91" t="n">
        <v>3594.197761750853</v>
      </c>
      <c r="G91" t="n">
        <v>0.9999999999999999</v>
      </c>
      <c r="H91" t="b">
        <v>1</v>
      </c>
      <c r="I91" t="n">
        <v>27277885.01667738</v>
      </c>
      <c r="J91" t="n">
        <v>32282266.09692842</v>
      </c>
      <c r="K91" t="n">
        <v>1.183459277623299</v>
      </c>
      <c r="L91" t="n">
        <v>600</v>
      </c>
    </row>
    <row r="92">
      <c r="A92" t="inlineStr">
        <is>
          <t>I-131</t>
        </is>
      </c>
      <c r="B92" t="n">
        <v>0.5</v>
      </c>
      <c r="C92" t="inlineStr">
        <is>
          <t>planar</t>
        </is>
      </c>
      <c r="D92" t="inlineStr">
        <is>
          <t>outdoor</t>
        </is>
      </c>
      <c r="E92" t="inlineStr">
        <is>
          <t>uniform</t>
        </is>
      </c>
      <c r="F92" t="n">
        <v>4260.64108058287</v>
      </c>
      <c r="G92" t="n">
        <v>0.9999999999999999</v>
      </c>
      <c r="H92" t="b">
        <v>1</v>
      </c>
      <c r="I92" t="n">
        <v>27700826.14896533</v>
      </c>
      <c r="J92" t="n">
        <v>33622404.9580293</v>
      </c>
      <c r="K92" t="n">
        <v>1.213769032635337</v>
      </c>
      <c r="L92" t="n">
        <v>600</v>
      </c>
    </row>
    <row r="93">
      <c r="A93" t="inlineStr">
        <is>
          <t>I-131</t>
        </is>
      </c>
      <c r="B93" t="n">
        <v>0.5</v>
      </c>
      <c r="C93" t="inlineStr">
        <is>
          <t>planar</t>
        </is>
      </c>
      <c r="D93" t="inlineStr">
        <is>
          <t>outdoor</t>
        </is>
      </c>
      <c r="E93" t="inlineStr">
        <is>
          <t>vortex</t>
        </is>
      </c>
      <c r="F93" t="n">
        <v>109766.4978066006</v>
      </c>
      <c r="G93" t="n">
        <v>0.9999999999999999</v>
      </c>
      <c r="H93" t="b">
        <v>1</v>
      </c>
      <c r="I93" t="n">
        <v>30518050.64568608</v>
      </c>
      <c r="J93" t="n">
        <v>125299395.4355441</v>
      </c>
      <c r="K93" t="n">
        <v>4.105747018060473</v>
      </c>
      <c r="L93" t="n">
        <v>600</v>
      </c>
    </row>
    <row r="94">
      <c r="A94" t="inlineStr">
        <is>
          <t>I-131</t>
        </is>
      </c>
      <c r="B94" t="n">
        <v>0.5</v>
      </c>
      <c r="C94" t="inlineStr">
        <is>
          <t>volumetric</t>
        </is>
      </c>
      <c r="D94" t="inlineStr">
        <is>
          <t>indoor</t>
        </is>
      </c>
      <c r="E94" t="inlineStr">
        <is>
          <t>closed</t>
        </is>
      </c>
      <c r="F94" t="n">
        <v>148809.5549359923</v>
      </c>
      <c r="G94" t="n">
        <v>0.9999999999999999</v>
      </c>
      <c r="H94" t="b">
        <v>1</v>
      </c>
      <c r="I94" t="n">
        <v>24284599.78953175</v>
      </c>
      <c r="J94" t="n">
        <v>149236987.3892763</v>
      </c>
      <c r="K94" t="n">
        <v>6.145334437572539</v>
      </c>
      <c r="L94" t="n">
        <v>600</v>
      </c>
    </row>
    <row r="95">
      <c r="A95" t="inlineStr">
        <is>
          <t>I-131</t>
        </is>
      </c>
      <c r="B95" t="n">
        <v>0.5</v>
      </c>
      <c r="C95" t="inlineStr">
        <is>
          <t>volumetric</t>
        </is>
      </c>
      <c r="D95" t="inlineStr">
        <is>
          <t>indoor</t>
        </is>
      </c>
      <c r="E95" t="inlineStr">
        <is>
          <t>high_ventilation</t>
        </is>
      </c>
      <c r="F95" t="n">
        <v>10.47059774906189</v>
      </c>
      <c r="G95" t="n">
        <v>0.9999999999999999</v>
      </c>
      <c r="H95" t="b">
        <v>1</v>
      </c>
      <c r="I95" t="n">
        <v>4284273.255854499</v>
      </c>
      <c r="J95" t="n">
        <v>4294891.820844482</v>
      </c>
      <c r="K95" t="n">
        <v>1.002478498535422</v>
      </c>
      <c r="L95" t="n">
        <v>600</v>
      </c>
    </row>
    <row r="96">
      <c r="A96" t="inlineStr">
        <is>
          <t>I-131</t>
        </is>
      </c>
      <c r="B96" t="n">
        <v>0.5</v>
      </c>
      <c r="C96" t="inlineStr">
        <is>
          <t>volumetric</t>
        </is>
      </c>
      <c r="D96" t="inlineStr">
        <is>
          <t>indoor</t>
        </is>
      </c>
      <c r="E96" t="inlineStr">
        <is>
          <t>low_ventilation</t>
        </is>
      </c>
      <c r="F96" t="n">
        <v>68924.07399397937</v>
      </c>
      <c r="G96" t="n">
        <v>0.9999999999999999</v>
      </c>
      <c r="H96" t="b">
        <v>1</v>
      </c>
      <c r="I96" t="n">
        <v>23077215.27670584</v>
      </c>
      <c r="J96" t="n">
        <v>85399545.50346762</v>
      </c>
      <c r="K96" t="n">
        <v>3.700600114853112</v>
      </c>
      <c r="L96" t="n">
        <v>600</v>
      </c>
    </row>
    <row r="97">
      <c r="A97" t="inlineStr">
        <is>
          <t>I-131</t>
        </is>
      </c>
      <c r="B97" t="n">
        <v>0.5</v>
      </c>
      <c r="C97" t="inlineStr">
        <is>
          <t>volumetric</t>
        </is>
      </c>
      <c r="D97" t="inlineStr">
        <is>
          <t>indoor</t>
        </is>
      </c>
      <c r="E97" t="inlineStr">
        <is>
          <t>normal_ventilation</t>
        </is>
      </c>
      <c r="F97" t="n">
        <v>24568.60007133924</v>
      </c>
      <c r="G97" t="n">
        <v>0.9999999999999999</v>
      </c>
      <c r="H97" t="b">
        <v>1</v>
      </c>
      <c r="I97" t="n">
        <v>20868612.85591593</v>
      </c>
      <c r="J97" t="n">
        <v>47236461.02356719</v>
      </c>
      <c r="K97" t="n">
        <v>2.263517050687745</v>
      </c>
      <c r="L97" t="n">
        <v>600</v>
      </c>
    </row>
    <row r="98">
      <c r="A98" t="inlineStr">
        <is>
          <t>I-131</t>
        </is>
      </c>
      <c r="B98" t="n">
        <v>0.5</v>
      </c>
      <c r="C98" t="inlineStr">
        <is>
          <t>volumetric</t>
        </is>
      </c>
      <c r="D98" t="inlineStr">
        <is>
          <t>outdoor</t>
        </is>
      </c>
      <c r="E98" t="inlineStr">
        <is>
          <t>gust</t>
        </is>
      </c>
      <c r="F98" t="n">
        <v>6705.737361248153</v>
      </c>
      <c r="G98" t="n">
        <v>0.9999999999999999</v>
      </c>
      <c r="H98" t="b">
        <v>1</v>
      </c>
      <c r="I98" t="n">
        <v>15365421.5546821</v>
      </c>
      <c r="J98" t="n">
        <v>24673788.97742962</v>
      </c>
      <c r="K98" t="n">
        <v>1.605799677517543</v>
      </c>
      <c r="L98" t="n">
        <v>600</v>
      </c>
    </row>
    <row r="99">
      <c r="A99" t="inlineStr">
        <is>
          <t>I-131</t>
        </is>
      </c>
      <c r="B99" t="n">
        <v>0.5</v>
      </c>
      <c r="C99" t="inlineStr">
        <is>
          <t>volumetric</t>
        </is>
      </c>
      <c r="D99" t="inlineStr">
        <is>
          <t>outdoor</t>
        </is>
      </c>
      <c r="E99" t="inlineStr">
        <is>
          <t>shear</t>
        </is>
      </c>
      <c r="F99" t="n">
        <v>1253.199835452441</v>
      </c>
      <c r="G99" t="n">
        <v>0.9999999999999999</v>
      </c>
      <c r="H99" t="b">
        <v>1</v>
      </c>
      <c r="I99" t="n">
        <v>17456549.29559816</v>
      </c>
      <c r="J99" t="n">
        <v>19204844.38352511</v>
      </c>
      <c r="K99" t="n">
        <v>1.100151241710055</v>
      </c>
      <c r="L99" t="n">
        <v>600</v>
      </c>
    </row>
    <row r="100">
      <c r="A100" t="inlineStr">
        <is>
          <t>I-131</t>
        </is>
      </c>
      <c r="B100" t="n">
        <v>0.5</v>
      </c>
      <c r="C100" t="inlineStr">
        <is>
          <t>volumetric</t>
        </is>
      </c>
      <c r="D100" t="inlineStr">
        <is>
          <t>outdoor</t>
        </is>
      </c>
      <c r="E100" t="inlineStr">
        <is>
          <t>uniform</t>
        </is>
      </c>
      <c r="F100" t="n">
        <v>1566.476115981798</v>
      </c>
      <c r="G100" t="n">
        <v>0.9999999999999999</v>
      </c>
      <c r="H100" t="b">
        <v>1</v>
      </c>
      <c r="I100" t="n">
        <v>18022032.69365535</v>
      </c>
      <c r="J100" t="n">
        <v>20205276.28160061</v>
      </c>
      <c r="K100" t="n">
        <v>1.121143026708296</v>
      </c>
      <c r="L100" t="n">
        <v>600</v>
      </c>
    </row>
    <row r="101">
      <c r="A101" t="inlineStr">
        <is>
          <t>I-131</t>
        </is>
      </c>
      <c r="B101" t="n">
        <v>0.5</v>
      </c>
      <c r="C101" t="inlineStr">
        <is>
          <t>volumetric</t>
        </is>
      </c>
      <c r="D101" t="inlineStr">
        <is>
          <t>outdoor</t>
        </is>
      </c>
      <c r="E101" t="inlineStr">
        <is>
          <t>vortex</t>
        </is>
      </c>
      <c r="F101" t="n">
        <v>140605.7994539193</v>
      </c>
      <c r="G101" t="n">
        <v>0.9999999999999999</v>
      </c>
      <c r="H101" t="b">
        <v>1</v>
      </c>
      <c r="I101" t="n">
        <v>24278929.27808707</v>
      </c>
      <c r="J101" t="n">
        <v>143294358.3156789</v>
      </c>
      <c r="K101" t="n">
        <v>5.902004848500839</v>
      </c>
      <c r="L101" t="n">
        <v>600</v>
      </c>
    </row>
    <row r="102">
      <c r="A102" t="inlineStr">
        <is>
          <t>I-131</t>
        </is>
      </c>
      <c r="B102" t="n">
        <v>1</v>
      </c>
      <c r="C102" t="inlineStr">
        <is>
          <t>multiple_points</t>
        </is>
      </c>
      <c r="D102" t="inlineStr">
        <is>
          <t>indoor</t>
        </is>
      </c>
      <c r="E102" t="inlineStr">
        <is>
          <t>closed</t>
        </is>
      </c>
      <c r="F102" t="n">
        <v>356115.113577912</v>
      </c>
      <c r="G102" t="n">
        <v>0.9999999999999999</v>
      </c>
      <c r="H102" t="b">
        <v>1</v>
      </c>
      <c r="I102" t="n">
        <v>408812382.2490783</v>
      </c>
      <c r="J102" t="n">
        <v>753446285.183292</v>
      </c>
      <c r="K102" t="n">
        <v>1.843012388808316</v>
      </c>
      <c r="L102" t="n">
        <v>600</v>
      </c>
    </row>
    <row r="103">
      <c r="A103" t="inlineStr">
        <is>
          <t>I-131</t>
        </is>
      </c>
      <c r="B103" t="n">
        <v>1</v>
      </c>
      <c r="C103" t="inlineStr">
        <is>
          <t>multiple_points</t>
        </is>
      </c>
      <c r="D103" t="inlineStr">
        <is>
          <t>indoor</t>
        </is>
      </c>
      <c r="E103" t="inlineStr">
        <is>
          <t>high_ventilation</t>
        </is>
      </c>
      <c r="F103" t="n">
        <v>0.0022351046350213</v>
      </c>
      <c r="G103" t="n">
        <v>0.9999999999999999</v>
      </c>
      <c r="H103" t="b">
        <v>1</v>
      </c>
      <c r="I103" t="n">
        <v>9976722.318578981</v>
      </c>
      <c r="J103" t="n">
        <v>9976724.617300903</v>
      </c>
      <c r="K103" t="n">
        <v>1.00000023040853</v>
      </c>
      <c r="L103" t="n">
        <v>600</v>
      </c>
    </row>
    <row r="104">
      <c r="A104" t="inlineStr">
        <is>
          <t>I-131</t>
        </is>
      </c>
      <c r="B104" t="n">
        <v>1</v>
      </c>
      <c r="C104" t="inlineStr">
        <is>
          <t>multiple_points</t>
        </is>
      </c>
      <c r="D104" t="inlineStr">
        <is>
          <t>indoor</t>
        </is>
      </c>
      <c r="E104" t="inlineStr">
        <is>
          <t>low_ventilation</t>
        </is>
      </c>
      <c r="F104" t="n">
        <v>154283.9029443403</v>
      </c>
      <c r="G104" t="n">
        <v>0.9999999999999999</v>
      </c>
      <c r="H104" t="b">
        <v>1</v>
      </c>
      <c r="I104" t="n">
        <v>277981043.4401925</v>
      </c>
      <c r="J104" t="n">
        <v>433857972.2924416</v>
      </c>
      <c r="K104" t="n">
        <v>1.560746613953142</v>
      </c>
      <c r="L104" t="n">
        <v>600</v>
      </c>
    </row>
    <row r="105">
      <c r="A105" t="inlineStr">
        <is>
          <t>I-131</t>
        </is>
      </c>
      <c r="B105" t="n">
        <v>1</v>
      </c>
      <c r="C105" t="inlineStr">
        <is>
          <t>multiple_points</t>
        </is>
      </c>
      <c r="D105" t="inlineStr">
        <is>
          <t>indoor</t>
        </is>
      </c>
      <c r="E105" t="inlineStr">
        <is>
          <t>normal_ventilation</t>
        </is>
      </c>
      <c r="F105" t="n">
        <v>33998.4436703575</v>
      </c>
      <c r="G105" t="n">
        <v>0.9999999999999999</v>
      </c>
      <c r="H105" t="b">
        <v>1</v>
      </c>
      <c r="I105" t="n">
        <v>186151175.221683</v>
      </c>
      <c r="J105" t="n">
        <v>227091809.6565988</v>
      </c>
      <c r="K105" t="n">
        <v>1.219932183539323</v>
      </c>
      <c r="L105" t="n">
        <v>600</v>
      </c>
    </row>
    <row r="106">
      <c r="A106" t="inlineStr">
        <is>
          <t>I-131</t>
        </is>
      </c>
      <c r="B106" t="n">
        <v>1</v>
      </c>
      <c r="C106" t="inlineStr">
        <is>
          <t>multiple_points</t>
        </is>
      </c>
      <c r="D106" t="inlineStr">
        <is>
          <t>outdoor</t>
        </is>
      </c>
      <c r="E106" t="inlineStr">
        <is>
          <t>gust</t>
        </is>
      </c>
      <c r="F106" t="n">
        <v>50300.86500619465</v>
      </c>
      <c r="G106" t="n">
        <v>0.9999999999999999</v>
      </c>
      <c r="H106" t="b">
        <v>1</v>
      </c>
      <c r="I106" t="n">
        <v>184339400.5157336</v>
      </c>
      <c r="J106" t="n">
        <v>251867469.5426102</v>
      </c>
      <c r="K106" t="n">
        <v>1.3663246643851</v>
      </c>
      <c r="L106" t="n">
        <v>600</v>
      </c>
    </row>
    <row r="107">
      <c r="A107" t="inlineStr">
        <is>
          <t>I-131</t>
        </is>
      </c>
      <c r="B107" t="n">
        <v>1</v>
      </c>
      <c r="C107" t="inlineStr">
        <is>
          <t>multiple_points</t>
        </is>
      </c>
      <c r="D107" t="inlineStr">
        <is>
          <t>outdoor</t>
        </is>
      </c>
      <c r="E107" t="inlineStr">
        <is>
          <t>shear</t>
        </is>
      </c>
      <c r="F107" t="n">
        <v>19852.65669973196</v>
      </c>
      <c r="G107" t="n">
        <v>0.9999999999999999</v>
      </c>
      <c r="H107" t="b">
        <v>1</v>
      </c>
      <c r="I107" t="n">
        <v>191958329.220598</v>
      </c>
      <c r="J107" t="n">
        <v>219609707.7733577</v>
      </c>
      <c r="K107" t="n">
        <v>1.144048860317922</v>
      </c>
      <c r="L107" t="n">
        <v>600</v>
      </c>
    </row>
    <row r="108">
      <c r="A108" t="inlineStr">
        <is>
          <t>I-131</t>
        </is>
      </c>
      <c r="B108" t="n">
        <v>1</v>
      </c>
      <c r="C108" t="inlineStr">
        <is>
          <t>multiple_points</t>
        </is>
      </c>
      <c r="D108" t="inlineStr">
        <is>
          <t>outdoor</t>
        </is>
      </c>
      <c r="E108" t="inlineStr">
        <is>
          <t>uniform</t>
        </is>
      </c>
      <c r="F108" t="n">
        <v>22953.41871987709</v>
      </c>
      <c r="G108" t="n">
        <v>0.9999999999999999</v>
      </c>
      <c r="H108" t="b">
        <v>1</v>
      </c>
      <c r="I108" t="n">
        <v>195072983.0054149</v>
      </c>
      <c r="J108" t="n">
        <v>226989483.7851987</v>
      </c>
      <c r="K108" t="n">
        <v>1.163613127189929</v>
      </c>
      <c r="L108" t="n">
        <v>600</v>
      </c>
    </row>
    <row r="109">
      <c r="A109" t="inlineStr">
        <is>
          <t>I-131</t>
        </is>
      </c>
      <c r="B109" t="n">
        <v>1</v>
      </c>
      <c r="C109" t="inlineStr">
        <is>
          <t>multiple_points</t>
        </is>
      </c>
      <c r="D109" t="inlineStr">
        <is>
          <t>outdoor</t>
        </is>
      </c>
      <c r="E109" t="inlineStr">
        <is>
          <t>vortex</t>
        </is>
      </c>
      <c r="F109" t="n">
        <v>338714.9372941296</v>
      </c>
      <c r="G109" t="n">
        <v>0.9999999999999999</v>
      </c>
      <c r="H109" t="b">
        <v>1</v>
      </c>
      <c r="I109" t="n">
        <v>408524102.7784005</v>
      </c>
      <c r="J109" t="n">
        <v>739283728.2562512</v>
      </c>
      <c r="K109" t="n">
        <v>1.809645314017782</v>
      </c>
      <c r="L109" t="n">
        <v>600</v>
      </c>
    </row>
    <row r="110">
      <c r="A110" t="inlineStr">
        <is>
          <t>I-131</t>
        </is>
      </c>
      <c r="B110" t="n">
        <v>1</v>
      </c>
      <c r="C110" t="inlineStr">
        <is>
          <t>planar</t>
        </is>
      </c>
      <c r="D110" t="inlineStr">
        <is>
          <t>indoor</t>
        </is>
      </c>
      <c r="E110" t="inlineStr">
        <is>
          <t>closed</t>
        </is>
      </c>
      <c r="F110" t="n">
        <v>226710.0195126269</v>
      </c>
      <c r="G110" t="n">
        <v>0.9999999999999999</v>
      </c>
      <c r="H110" t="b">
        <v>1</v>
      </c>
      <c r="I110" t="n">
        <v>61037105.08517914</v>
      </c>
      <c r="J110" t="n">
        <v>255681868.2872658</v>
      </c>
      <c r="K110" t="n">
        <v>4.188957977781777</v>
      </c>
      <c r="L110" t="n">
        <v>600</v>
      </c>
    </row>
    <row r="111">
      <c r="A111" t="inlineStr">
        <is>
          <t>I-131</t>
        </is>
      </c>
      <c r="B111" t="n">
        <v>1</v>
      </c>
      <c r="C111" t="inlineStr">
        <is>
          <t>planar</t>
        </is>
      </c>
      <c r="D111" t="inlineStr">
        <is>
          <t>indoor</t>
        </is>
      </c>
      <c r="E111" t="inlineStr">
        <is>
          <t>high_ventilation</t>
        </is>
      </c>
      <c r="F111" t="n">
        <v>1.042729971144643</v>
      </c>
      <c r="G111" t="n">
        <v>0.9999999999999999</v>
      </c>
      <c r="H111" t="b">
        <v>1</v>
      </c>
      <c r="I111" t="n">
        <v>6266776.607193954</v>
      </c>
      <c r="J111" t="n">
        <v>6267849.613615263</v>
      </c>
      <c r="K111" t="n">
        <v>1.000171221425075</v>
      </c>
      <c r="L111" t="n">
        <v>600</v>
      </c>
    </row>
    <row r="112">
      <c r="A112" t="inlineStr">
        <is>
          <t>I-131</t>
        </is>
      </c>
      <c r="B112" t="n">
        <v>1</v>
      </c>
      <c r="C112" t="inlineStr">
        <is>
          <t>planar</t>
        </is>
      </c>
      <c r="D112" t="inlineStr">
        <is>
          <t>indoor</t>
        </is>
      </c>
      <c r="E112" t="inlineStr">
        <is>
          <t>low_ventilation</t>
        </is>
      </c>
      <c r="F112" t="n">
        <v>93232.18917122569</v>
      </c>
      <c r="G112" t="n">
        <v>0.9999999999999999</v>
      </c>
      <c r="H112" t="b">
        <v>1</v>
      </c>
      <c r="I112" t="n">
        <v>55416902.35247606</v>
      </c>
      <c r="J112" t="n">
        <v>144198341.1853398</v>
      </c>
      <c r="K112" t="n">
        <v>2.602064263140774</v>
      </c>
      <c r="L112" t="n">
        <v>600</v>
      </c>
    </row>
    <row r="113">
      <c r="A113" t="inlineStr">
        <is>
          <t>I-131</t>
        </is>
      </c>
      <c r="B113" t="n">
        <v>1</v>
      </c>
      <c r="C113" t="inlineStr">
        <is>
          <t>planar</t>
        </is>
      </c>
      <c r="D113" t="inlineStr">
        <is>
          <t>indoor</t>
        </is>
      </c>
      <c r="E113" t="inlineStr">
        <is>
          <t>normal_ventilation</t>
        </is>
      </c>
      <c r="F113" t="n">
        <v>23832.69367152338</v>
      </c>
      <c r="G113" t="n">
        <v>0.9999999999999999</v>
      </c>
      <c r="H113" t="b">
        <v>1</v>
      </c>
      <c r="I113" t="n">
        <v>47233000.29142207</v>
      </c>
      <c r="J113" t="n">
        <v>74464697.39369677</v>
      </c>
      <c r="K113" t="n">
        <v>1.576539642501182</v>
      </c>
      <c r="L113" t="n">
        <v>600</v>
      </c>
    </row>
    <row r="114">
      <c r="A114" t="inlineStr">
        <is>
          <t>I-131</t>
        </is>
      </c>
      <c r="B114" t="n">
        <v>1</v>
      </c>
      <c r="C114" t="inlineStr">
        <is>
          <t>planar</t>
        </is>
      </c>
      <c r="D114" t="inlineStr">
        <is>
          <t>outdoor</t>
        </is>
      </c>
      <c r="E114" t="inlineStr">
        <is>
          <t>gust</t>
        </is>
      </c>
      <c r="F114" t="n">
        <v>17899.89035345836</v>
      </c>
      <c r="G114" t="n">
        <v>0.9999999999999999</v>
      </c>
      <c r="H114" t="b">
        <v>1</v>
      </c>
      <c r="I114" t="n">
        <v>50623287.23492088</v>
      </c>
      <c r="J114" t="n">
        <v>75255667.67214824</v>
      </c>
      <c r="K114" t="n">
        <v>1.48658200173606</v>
      </c>
      <c r="L114" t="n">
        <v>600</v>
      </c>
    </row>
    <row r="115">
      <c r="A115" t="inlineStr">
        <is>
          <t>I-131</t>
        </is>
      </c>
      <c r="B115" t="n">
        <v>1</v>
      </c>
      <c r="C115" t="inlineStr">
        <is>
          <t>planar</t>
        </is>
      </c>
      <c r="D115" t="inlineStr">
        <is>
          <t>outdoor</t>
        </is>
      </c>
      <c r="E115" t="inlineStr">
        <is>
          <t>shear</t>
        </is>
      </c>
      <c r="F115" t="n">
        <v>7188.395523501726</v>
      </c>
      <c r="G115" t="n">
        <v>0.9999999999999999</v>
      </c>
      <c r="H115" t="b">
        <v>1</v>
      </c>
      <c r="I115" t="n">
        <v>54555770.03335477</v>
      </c>
      <c r="J115" t="n">
        <v>64564532.19385684</v>
      </c>
      <c r="K115" t="n">
        <v>1.183459277623299</v>
      </c>
      <c r="L115" t="n">
        <v>600</v>
      </c>
    </row>
    <row r="116">
      <c r="A116" t="inlineStr">
        <is>
          <t>I-131</t>
        </is>
      </c>
      <c r="B116" t="n">
        <v>1</v>
      </c>
      <c r="C116" t="inlineStr">
        <is>
          <t>planar</t>
        </is>
      </c>
      <c r="D116" t="inlineStr">
        <is>
          <t>outdoor</t>
        </is>
      </c>
      <c r="E116" t="inlineStr">
        <is>
          <t>uniform</t>
        </is>
      </c>
      <c r="F116" t="n">
        <v>8521.28216116574</v>
      </c>
      <c r="G116" t="n">
        <v>0.9999999999999999</v>
      </c>
      <c r="H116" t="b">
        <v>1</v>
      </c>
      <c r="I116" t="n">
        <v>55401652.29793067</v>
      </c>
      <c r="J116" t="n">
        <v>67244809.9160586</v>
      </c>
      <c r="K116" t="n">
        <v>1.213769032635337</v>
      </c>
      <c r="L116" t="n">
        <v>600</v>
      </c>
    </row>
    <row r="117">
      <c r="A117" t="inlineStr">
        <is>
          <t>I-131</t>
        </is>
      </c>
      <c r="B117" t="n">
        <v>1</v>
      </c>
      <c r="C117" t="inlineStr">
        <is>
          <t>planar</t>
        </is>
      </c>
      <c r="D117" t="inlineStr">
        <is>
          <t>outdoor</t>
        </is>
      </c>
      <c r="E117" t="inlineStr">
        <is>
          <t>vortex</t>
        </is>
      </c>
      <c r="F117" t="n">
        <v>219532.9956132013</v>
      </c>
      <c r="G117" t="n">
        <v>0.9999999999999999</v>
      </c>
      <c r="H117" t="b">
        <v>1</v>
      </c>
      <c r="I117" t="n">
        <v>61036101.29137215</v>
      </c>
      <c r="J117" t="n">
        <v>250598790.8710882</v>
      </c>
      <c r="K117" t="n">
        <v>4.105747018060473</v>
      </c>
      <c r="L117" t="n">
        <v>600</v>
      </c>
    </row>
    <row r="118">
      <c r="A118" t="inlineStr">
        <is>
          <t>I-131</t>
        </is>
      </c>
      <c r="B118" t="n">
        <v>1</v>
      </c>
      <c r="C118" t="inlineStr">
        <is>
          <t>volumetric</t>
        </is>
      </c>
      <c r="D118" t="inlineStr">
        <is>
          <t>indoor</t>
        </is>
      </c>
      <c r="E118" t="inlineStr">
        <is>
          <t>closed</t>
        </is>
      </c>
      <c r="F118" t="n">
        <v>297619.1098719846</v>
      </c>
      <c r="G118" t="n">
        <v>0.9999999999999999</v>
      </c>
      <c r="H118" t="b">
        <v>1</v>
      </c>
      <c r="I118" t="n">
        <v>48569199.5790635</v>
      </c>
      <c r="J118" t="n">
        <v>298473974.7785526</v>
      </c>
      <c r="K118" t="n">
        <v>6.145334437572539</v>
      </c>
      <c r="L118" t="n">
        <v>600</v>
      </c>
    </row>
    <row r="119">
      <c r="A119" t="inlineStr">
        <is>
          <t>I-131</t>
        </is>
      </c>
      <c r="B119" t="n">
        <v>1</v>
      </c>
      <c r="C119" t="inlineStr">
        <is>
          <t>volumetric</t>
        </is>
      </c>
      <c r="D119" t="inlineStr">
        <is>
          <t>indoor</t>
        </is>
      </c>
      <c r="E119" t="inlineStr">
        <is>
          <t>high_ventilation</t>
        </is>
      </c>
      <c r="F119" t="n">
        <v>20.94119549812377</v>
      </c>
      <c r="G119" t="n">
        <v>0.9999999999999999</v>
      </c>
      <c r="H119" t="b">
        <v>1</v>
      </c>
      <c r="I119" t="n">
        <v>8568546.511708997</v>
      </c>
      <c r="J119" t="n">
        <v>8589783.641688963</v>
      </c>
      <c r="K119" t="n">
        <v>1.002478498535422</v>
      </c>
      <c r="L119" t="n">
        <v>600</v>
      </c>
    </row>
    <row r="120">
      <c r="A120" t="inlineStr">
        <is>
          <t>I-131</t>
        </is>
      </c>
      <c r="B120" t="n">
        <v>1</v>
      </c>
      <c r="C120" t="inlineStr">
        <is>
          <t>volumetric</t>
        </is>
      </c>
      <c r="D120" t="inlineStr">
        <is>
          <t>indoor</t>
        </is>
      </c>
      <c r="E120" t="inlineStr">
        <is>
          <t>low_ventilation</t>
        </is>
      </c>
      <c r="F120" t="n">
        <v>137848.1479879587</v>
      </c>
      <c r="G120" t="n">
        <v>0.9999999999999999</v>
      </c>
      <c r="H120" t="b">
        <v>1</v>
      </c>
      <c r="I120" t="n">
        <v>46154430.55341168</v>
      </c>
      <c r="J120" t="n">
        <v>170799091.0069352</v>
      </c>
      <c r="K120" t="n">
        <v>3.700600114853112</v>
      </c>
      <c r="L120" t="n">
        <v>600</v>
      </c>
    </row>
    <row r="121">
      <c r="A121" t="inlineStr">
        <is>
          <t>I-131</t>
        </is>
      </c>
      <c r="B121" t="n">
        <v>1</v>
      </c>
      <c r="C121" t="inlineStr">
        <is>
          <t>volumetric</t>
        </is>
      </c>
      <c r="D121" t="inlineStr">
        <is>
          <t>indoor</t>
        </is>
      </c>
      <c r="E121" t="inlineStr">
        <is>
          <t>normal_ventilation</t>
        </is>
      </c>
      <c r="F121" t="n">
        <v>49137.20014267841</v>
      </c>
      <c r="G121" t="n">
        <v>0.9999999999999999</v>
      </c>
      <c r="H121" t="b">
        <v>1</v>
      </c>
      <c r="I121" t="n">
        <v>41737225.71183186</v>
      </c>
      <c r="J121" t="n">
        <v>94472922.04713435</v>
      </c>
      <c r="K121" t="n">
        <v>2.263517050687744</v>
      </c>
      <c r="L121" t="n">
        <v>600</v>
      </c>
    </row>
    <row r="122">
      <c r="A122" t="inlineStr">
        <is>
          <t>I-131</t>
        </is>
      </c>
      <c r="B122" t="n">
        <v>1</v>
      </c>
      <c r="C122" t="inlineStr">
        <is>
          <t>volumetric</t>
        </is>
      </c>
      <c r="D122" t="inlineStr">
        <is>
          <t>outdoor</t>
        </is>
      </c>
      <c r="E122" t="inlineStr">
        <is>
          <t>gust</t>
        </is>
      </c>
      <c r="F122" t="n">
        <v>13411.4747224963</v>
      </c>
      <c r="G122" t="n">
        <v>0.9999999999999999</v>
      </c>
      <c r="H122" t="b">
        <v>1</v>
      </c>
      <c r="I122" t="n">
        <v>30730843.1093642</v>
      </c>
      <c r="J122" t="n">
        <v>49347577.95485923</v>
      </c>
      <c r="K122" t="n">
        <v>1.605799677517543</v>
      </c>
      <c r="L122" t="n">
        <v>600</v>
      </c>
    </row>
    <row r="123">
      <c r="A123" t="inlineStr">
        <is>
          <t>I-131</t>
        </is>
      </c>
      <c r="B123" t="n">
        <v>1</v>
      </c>
      <c r="C123" t="inlineStr">
        <is>
          <t>volumetric</t>
        </is>
      </c>
      <c r="D123" t="inlineStr">
        <is>
          <t>outdoor</t>
        </is>
      </c>
      <c r="E123" t="inlineStr">
        <is>
          <t>shear</t>
        </is>
      </c>
      <c r="F123" t="n">
        <v>2506.399670904882</v>
      </c>
      <c r="G123" t="n">
        <v>0.9999999999999999</v>
      </c>
      <c r="H123" t="b">
        <v>1</v>
      </c>
      <c r="I123" t="n">
        <v>34913098.59119633</v>
      </c>
      <c r="J123" t="n">
        <v>38409688.76705023</v>
      </c>
      <c r="K123" t="n">
        <v>1.100151241710055</v>
      </c>
      <c r="L123" t="n">
        <v>600</v>
      </c>
    </row>
    <row r="124">
      <c r="A124" t="inlineStr">
        <is>
          <t>I-131</t>
        </is>
      </c>
      <c r="B124" t="n">
        <v>1</v>
      </c>
      <c r="C124" t="inlineStr">
        <is>
          <t>volumetric</t>
        </is>
      </c>
      <c r="D124" t="inlineStr">
        <is>
          <t>outdoor</t>
        </is>
      </c>
      <c r="E124" t="inlineStr">
        <is>
          <t>uniform</t>
        </is>
      </c>
      <c r="F124" t="n">
        <v>3132.952231963597</v>
      </c>
      <c r="G124" t="n">
        <v>0.9999999999999999</v>
      </c>
      <c r="H124" t="b">
        <v>1</v>
      </c>
      <c r="I124" t="n">
        <v>36044065.38731069</v>
      </c>
      <c r="J124" t="n">
        <v>40410552.56320123</v>
      </c>
      <c r="K124" t="n">
        <v>1.121143026708296</v>
      </c>
      <c r="L124" t="n">
        <v>600</v>
      </c>
    </row>
    <row r="125">
      <c r="A125" t="inlineStr">
        <is>
          <t>I-131</t>
        </is>
      </c>
      <c r="B125" t="n">
        <v>1</v>
      </c>
      <c r="C125" t="inlineStr">
        <is>
          <t>volumetric</t>
        </is>
      </c>
      <c r="D125" t="inlineStr">
        <is>
          <t>outdoor</t>
        </is>
      </c>
      <c r="E125" t="inlineStr">
        <is>
          <t>vortex</t>
        </is>
      </c>
      <c r="F125" t="n">
        <v>281211.5989078385</v>
      </c>
      <c r="G125" t="n">
        <v>0.9999999999999999</v>
      </c>
      <c r="H125" t="b">
        <v>1</v>
      </c>
      <c r="I125" t="n">
        <v>48557858.55617414</v>
      </c>
      <c r="J125" t="n">
        <v>286588716.6313577</v>
      </c>
      <c r="K125" t="n">
        <v>5.902004848500839</v>
      </c>
      <c r="L125" t="n">
        <v>600</v>
      </c>
    </row>
    <row r="126">
      <c r="A126" t="inlineStr">
        <is>
          <t>I-131</t>
        </is>
      </c>
      <c r="B126" t="n">
        <v>2</v>
      </c>
      <c r="C126" t="inlineStr">
        <is>
          <t>multiple_points</t>
        </is>
      </c>
      <c r="D126" t="inlineStr">
        <is>
          <t>indoor</t>
        </is>
      </c>
      <c r="E126" t="inlineStr">
        <is>
          <t>closed</t>
        </is>
      </c>
      <c r="F126" t="n">
        <v>712230.227155824</v>
      </c>
      <c r="G126" t="n">
        <v>0.9999999999999999</v>
      </c>
      <c r="H126" t="b">
        <v>1</v>
      </c>
      <c r="I126" t="n">
        <v>817624764.4981565</v>
      </c>
      <c r="J126" t="n">
        <v>1506892570.366584</v>
      </c>
      <c r="K126" t="n">
        <v>1.843012388808316</v>
      </c>
      <c r="L126" t="n">
        <v>600</v>
      </c>
    </row>
    <row r="127">
      <c r="A127" t="inlineStr">
        <is>
          <t>I-131</t>
        </is>
      </c>
      <c r="B127" t="n">
        <v>2</v>
      </c>
      <c r="C127" t="inlineStr">
        <is>
          <t>multiple_points</t>
        </is>
      </c>
      <c r="D127" t="inlineStr">
        <is>
          <t>indoor</t>
        </is>
      </c>
      <c r="E127" t="inlineStr">
        <is>
          <t>high_ventilation</t>
        </is>
      </c>
      <c r="F127" t="n">
        <v>0.0044702092700426</v>
      </c>
      <c r="G127" t="n">
        <v>0.9999999999999999</v>
      </c>
      <c r="H127" t="b">
        <v>1</v>
      </c>
      <c r="I127" t="n">
        <v>19953444.63715796</v>
      </c>
      <c r="J127" t="n">
        <v>19953449.23460181</v>
      </c>
      <c r="K127" t="n">
        <v>1.00000023040853</v>
      </c>
      <c r="L127" t="n">
        <v>600</v>
      </c>
    </row>
    <row r="128">
      <c r="A128" t="inlineStr">
        <is>
          <t>I-131</t>
        </is>
      </c>
      <c r="B128" t="n">
        <v>2</v>
      </c>
      <c r="C128" t="inlineStr">
        <is>
          <t>multiple_points</t>
        </is>
      </c>
      <c r="D128" t="inlineStr">
        <is>
          <t>indoor</t>
        </is>
      </c>
      <c r="E128" t="inlineStr">
        <is>
          <t>low_ventilation</t>
        </is>
      </c>
      <c r="F128" t="n">
        <v>308567.8058886803</v>
      </c>
      <c r="G128" t="n">
        <v>0.9999999999999999</v>
      </c>
      <c r="H128" t="b">
        <v>1</v>
      </c>
      <c r="I128" t="n">
        <v>555962086.8803849</v>
      </c>
      <c r="J128" t="n">
        <v>867715944.5848831</v>
      </c>
      <c r="K128" t="n">
        <v>1.560746613953142</v>
      </c>
      <c r="L128" t="n">
        <v>600</v>
      </c>
    </row>
    <row r="129">
      <c r="A129" t="inlineStr">
        <is>
          <t>I-131</t>
        </is>
      </c>
      <c r="B129" t="n">
        <v>2</v>
      </c>
      <c r="C129" t="inlineStr">
        <is>
          <t>multiple_points</t>
        </is>
      </c>
      <c r="D129" t="inlineStr">
        <is>
          <t>indoor</t>
        </is>
      </c>
      <c r="E129" t="inlineStr">
        <is>
          <t>normal_ventilation</t>
        </is>
      </c>
      <c r="F129" t="n">
        <v>67996.88734071501</v>
      </c>
      <c r="G129" t="n">
        <v>0.9999999999999999</v>
      </c>
      <c r="H129" t="b">
        <v>1</v>
      </c>
      <c r="I129" t="n">
        <v>372302350.4433661</v>
      </c>
      <c r="J129" t="n">
        <v>454183619.3131976</v>
      </c>
      <c r="K129" t="n">
        <v>1.219932183539323</v>
      </c>
      <c r="L129" t="n">
        <v>600</v>
      </c>
    </row>
    <row r="130">
      <c r="A130" t="inlineStr">
        <is>
          <t>I-131</t>
        </is>
      </c>
      <c r="B130" t="n">
        <v>2</v>
      </c>
      <c r="C130" t="inlineStr">
        <is>
          <t>multiple_points</t>
        </is>
      </c>
      <c r="D130" t="inlineStr">
        <is>
          <t>outdoor</t>
        </is>
      </c>
      <c r="E130" t="inlineStr">
        <is>
          <t>gust</t>
        </is>
      </c>
      <c r="F130" t="n">
        <v>100601.7300123893</v>
      </c>
      <c r="G130" t="n">
        <v>0.9999999999999999</v>
      </c>
      <c r="H130" t="b">
        <v>1</v>
      </c>
      <c r="I130" t="n">
        <v>368678801.0314672</v>
      </c>
      <c r="J130" t="n">
        <v>503734939.0852203</v>
      </c>
      <c r="K130" t="n">
        <v>1.3663246643851</v>
      </c>
      <c r="L130" t="n">
        <v>600</v>
      </c>
    </row>
    <row r="131">
      <c r="A131" t="inlineStr">
        <is>
          <t>I-131</t>
        </is>
      </c>
      <c r="B131" t="n">
        <v>2</v>
      </c>
      <c r="C131" t="inlineStr">
        <is>
          <t>multiple_points</t>
        </is>
      </c>
      <c r="D131" t="inlineStr">
        <is>
          <t>outdoor</t>
        </is>
      </c>
      <c r="E131" t="inlineStr">
        <is>
          <t>shear</t>
        </is>
      </c>
      <c r="F131" t="n">
        <v>39705.31339946377</v>
      </c>
      <c r="G131" t="n">
        <v>0.9999999999999999</v>
      </c>
      <c r="H131" t="b">
        <v>1</v>
      </c>
      <c r="I131" t="n">
        <v>383916658.4411961</v>
      </c>
      <c r="J131" t="n">
        <v>439219415.5467154</v>
      </c>
      <c r="K131" t="n">
        <v>1.144048860317922</v>
      </c>
      <c r="L131" t="n">
        <v>600</v>
      </c>
    </row>
    <row r="132">
      <c r="A132" t="inlineStr">
        <is>
          <t>I-131</t>
        </is>
      </c>
      <c r="B132" t="n">
        <v>2</v>
      </c>
      <c r="C132" t="inlineStr">
        <is>
          <t>multiple_points</t>
        </is>
      </c>
      <c r="D132" t="inlineStr">
        <is>
          <t>outdoor</t>
        </is>
      </c>
      <c r="E132" t="inlineStr">
        <is>
          <t>uniform</t>
        </is>
      </c>
      <c r="F132" t="n">
        <v>45906.83743975418</v>
      </c>
      <c r="G132" t="n">
        <v>0.9999999999999999</v>
      </c>
      <c r="H132" t="b">
        <v>1</v>
      </c>
      <c r="I132" t="n">
        <v>390145966.0108299</v>
      </c>
      <c r="J132" t="n">
        <v>453978967.5703974</v>
      </c>
      <c r="K132" t="n">
        <v>1.163613127189929</v>
      </c>
      <c r="L132" t="n">
        <v>600</v>
      </c>
    </row>
    <row r="133">
      <c r="A133" t="inlineStr">
        <is>
          <t>I-131</t>
        </is>
      </c>
      <c r="B133" t="n">
        <v>2</v>
      </c>
      <c r="C133" t="inlineStr">
        <is>
          <t>multiple_points</t>
        </is>
      </c>
      <c r="D133" t="inlineStr">
        <is>
          <t>outdoor</t>
        </is>
      </c>
      <c r="E133" t="inlineStr">
        <is>
          <t>vortex</t>
        </is>
      </c>
      <c r="F133" t="n">
        <v>677429.8745882593</v>
      </c>
      <c r="G133" t="n">
        <v>0.9999999999999999</v>
      </c>
      <c r="H133" t="b">
        <v>1</v>
      </c>
      <c r="I133" t="n">
        <v>817048205.5568011</v>
      </c>
      <c r="J133" t="n">
        <v>1478567456.512502</v>
      </c>
      <c r="K133" t="n">
        <v>1.809645314017782</v>
      </c>
      <c r="L133" t="n">
        <v>600</v>
      </c>
    </row>
    <row r="134">
      <c r="A134" t="inlineStr">
        <is>
          <t>I-131</t>
        </is>
      </c>
      <c r="B134" t="n">
        <v>2</v>
      </c>
      <c r="C134" t="inlineStr">
        <is>
          <t>planar</t>
        </is>
      </c>
      <c r="D134" t="inlineStr">
        <is>
          <t>indoor</t>
        </is>
      </c>
      <c r="E134" t="inlineStr">
        <is>
          <t>closed</t>
        </is>
      </c>
      <c r="F134" t="n">
        <v>453420.0390252537</v>
      </c>
      <c r="G134" t="n">
        <v>0.9999999999999999</v>
      </c>
      <c r="H134" t="b">
        <v>1</v>
      </c>
      <c r="I134" t="n">
        <v>122074210.1703583</v>
      </c>
      <c r="J134" t="n">
        <v>511363736.5745316</v>
      </c>
      <c r="K134" t="n">
        <v>4.188957977781777</v>
      </c>
      <c r="L134" t="n">
        <v>600</v>
      </c>
    </row>
    <row r="135">
      <c r="A135" t="inlineStr">
        <is>
          <t>I-131</t>
        </is>
      </c>
      <c r="B135" t="n">
        <v>2</v>
      </c>
      <c r="C135" t="inlineStr">
        <is>
          <t>planar</t>
        </is>
      </c>
      <c r="D135" t="inlineStr">
        <is>
          <t>indoor</t>
        </is>
      </c>
      <c r="E135" t="inlineStr">
        <is>
          <t>high_ventilation</t>
        </is>
      </c>
      <c r="F135" t="n">
        <v>2.085459942289285</v>
      </c>
      <c r="G135" t="n">
        <v>0.9999999999999999</v>
      </c>
      <c r="H135" t="b">
        <v>1</v>
      </c>
      <c r="I135" t="n">
        <v>12533553.21438791</v>
      </c>
      <c r="J135" t="n">
        <v>12535699.22723053</v>
      </c>
      <c r="K135" t="n">
        <v>1.000171221425075</v>
      </c>
      <c r="L135" t="n">
        <v>600</v>
      </c>
    </row>
    <row r="136">
      <c r="A136" t="inlineStr">
        <is>
          <t>I-131</t>
        </is>
      </c>
      <c r="B136" t="n">
        <v>2</v>
      </c>
      <c r="C136" t="inlineStr">
        <is>
          <t>planar</t>
        </is>
      </c>
      <c r="D136" t="inlineStr">
        <is>
          <t>indoor</t>
        </is>
      </c>
      <c r="E136" t="inlineStr">
        <is>
          <t>low_ventilation</t>
        </is>
      </c>
      <c r="F136" t="n">
        <v>186464.3783424513</v>
      </c>
      <c r="G136" t="n">
        <v>0.9999999999999999</v>
      </c>
      <c r="H136" t="b">
        <v>1</v>
      </c>
      <c r="I136" t="n">
        <v>110833804.7049521</v>
      </c>
      <c r="J136" t="n">
        <v>288396682.3706797</v>
      </c>
      <c r="K136" t="n">
        <v>2.602064263140774</v>
      </c>
      <c r="L136" t="n">
        <v>600</v>
      </c>
    </row>
    <row r="137">
      <c r="A137" t="inlineStr">
        <is>
          <t>I-131</t>
        </is>
      </c>
      <c r="B137" t="n">
        <v>2</v>
      </c>
      <c r="C137" t="inlineStr">
        <is>
          <t>planar</t>
        </is>
      </c>
      <c r="D137" t="inlineStr">
        <is>
          <t>indoor</t>
        </is>
      </c>
      <c r="E137" t="inlineStr">
        <is>
          <t>normal_ventilation</t>
        </is>
      </c>
      <c r="F137" t="n">
        <v>47665.38734304676</v>
      </c>
      <c r="G137" t="n">
        <v>0.9999999999999999</v>
      </c>
      <c r="H137" t="b">
        <v>1</v>
      </c>
      <c r="I137" t="n">
        <v>94466000.58284414</v>
      </c>
      <c r="J137" t="n">
        <v>148929394.7873935</v>
      </c>
      <c r="K137" t="n">
        <v>1.576539642501182</v>
      </c>
      <c r="L137" t="n">
        <v>600</v>
      </c>
    </row>
    <row r="138">
      <c r="A138" t="inlineStr">
        <is>
          <t>I-131</t>
        </is>
      </c>
      <c r="B138" t="n">
        <v>2</v>
      </c>
      <c r="C138" t="inlineStr">
        <is>
          <t>planar</t>
        </is>
      </c>
      <c r="D138" t="inlineStr">
        <is>
          <t>outdoor</t>
        </is>
      </c>
      <c r="E138" t="inlineStr">
        <is>
          <t>gust</t>
        </is>
      </c>
      <c r="F138" t="n">
        <v>35799.78070691671</v>
      </c>
      <c r="G138" t="n">
        <v>0.9999999999999999</v>
      </c>
      <c r="H138" t="b">
        <v>1</v>
      </c>
      <c r="I138" t="n">
        <v>101246574.4698418</v>
      </c>
      <c r="J138" t="n">
        <v>150511335.3442965</v>
      </c>
      <c r="K138" t="n">
        <v>1.48658200173606</v>
      </c>
      <c r="L138" t="n">
        <v>600</v>
      </c>
    </row>
    <row r="139">
      <c r="A139" t="inlineStr">
        <is>
          <t>I-131</t>
        </is>
      </c>
      <c r="B139" t="n">
        <v>2</v>
      </c>
      <c r="C139" t="inlineStr">
        <is>
          <t>planar</t>
        </is>
      </c>
      <c r="D139" t="inlineStr">
        <is>
          <t>outdoor</t>
        </is>
      </c>
      <c r="E139" t="inlineStr">
        <is>
          <t>shear</t>
        </is>
      </c>
      <c r="F139" t="n">
        <v>14376.79104700345</v>
      </c>
      <c r="G139" t="n">
        <v>0.9999999999999999</v>
      </c>
      <c r="H139" t="b">
        <v>1</v>
      </c>
      <c r="I139" t="n">
        <v>109111540.0667095</v>
      </c>
      <c r="J139" t="n">
        <v>129129064.3877137</v>
      </c>
      <c r="K139" t="n">
        <v>1.183459277623299</v>
      </c>
      <c r="L139" t="n">
        <v>600</v>
      </c>
    </row>
    <row r="140">
      <c r="A140" t="inlineStr">
        <is>
          <t>I-131</t>
        </is>
      </c>
      <c r="B140" t="n">
        <v>2</v>
      </c>
      <c r="C140" t="inlineStr">
        <is>
          <t>planar</t>
        </is>
      </c>
      <c r="D140" t="inlineStr">
        <is>
          <t>outdoor</t>
        </is>
      </c>
      <c r="E140" t="inlineStr">
        <is>
          <t>uniform</t>
        </is>
      </c>
      <c r="F140" t="n">
        <v>17042.56432233148</v>
      </c>
      <c r="G140" t="n">
        <v>0.9999999999999999</v>
      </c>
      <c r="H140" t="b">
        <v>1</v>
      </c>
      <c r="I140" t="n">
        <v>110803304.5958613</v>
      </c>
      <c r="J140" t="n">
        <v>134489619.8321172</v>
      </c>
      <c r="K140" t="n">
        <v>1.213769032635337</v>
      </c>
      <c r="L140" t="n">
        <v>600</v>
      </c>
    </row>
    <row r="141">
      <c r="A141" t="inlineStr">
        <is>
          <t>I-131</t>
        </is>
      </c>
      <c r="B141" t="n">
        <v>2</v>
      </c>
      <c r="C141" t="inlineStr">
        <is>
          <t>planar</t>
        </is>
      </c>
      <c r="D141" t="inlineStr">
        <is>
          <t>outdoor</t>
        </is>
      </c>
      <c r="E141" t="inlineStr">
        <is>
          <t>vortex</t>
        </is>
      </c>
      <c r="F141" t="n">
        <v>439065.9912264026</v>
      </c>
      <c r="G141" t="n">
        <v>0.9999999999999999</v>
      </c>
      <c r="H141" t="b">
        <v>1</v>
      </c>
      <c r="I141" t="n">
        <v>122072202.5827443</v>
      </c>
      <c r="J141" t="n">
        <v>501197581.7421764</v>
      </c>
      <c r="K141" t="n">
        <v>4.105747018060473</v>
      </c>
      <c r="L141" t="n">
        <v>600</v>
      </c>
    </row>
    <row r="142">
      <c r="A142" t="inlineStr">
        <is>
          <t>I-131</t>
        </is>
      </c>
      <c r="B142" t="n">
        <v>2</v>
      </c>
      <c r="C142" t="inlineStr">
        <is>
          <t>volumetric</t>
        </is>
      </c>
      <c r="D142" t="inlineStr">
        <is>
          <t>indoor</t>
        </is>
      </c>
      <c r="E142" t="inlineStr">
        <is>
          <t>closed</t>
        </is>
      </c>
      <c r="F142" t="n">
        <v>595238.2197439692</v>
      </c>
      <c r="G142" t="n">
        <v>0.9999999999999999</v>
      </c>
      <c r="H142" t="b">
        <v>1</v>
      </c>
      <c r="I142" t="n">
        <v>97138399.15812699</v>
      </c>
      <c r="J142" t="n">
        <v>596947949.5571052</v>
      </c>
      <c r="K142" t="n">
        <v>6.145334437572539</v>
      </c>
      <c r="L142" t="n">
        <v>600</v>
      </c>
    </row>
    <row r="143">
      <c r="A143" t="inlineStr">
        <is>
          <t>I-131</t>
        </is>
      </c>
      <c r="B143" t="n">
        <v>2</v>
      </c>
      <c r="C143" t="inlineStr">
        <is>
          <t>volumetric</t>
        </is>
      </c>
      <c r="D143" t="inlineStr">
        <is>
          <t>indoor</t>
        </is>
      </c>
      <c r="E143" t="inlineStr">
        <is>
          <t>high_ventilation</t>
        </is>
      </c>
      <c r="F143" t="n">
        <v>41.88239099624754</v>
      </c>
      <c r="G143" t="n">
        <v>0.9999999999999999</v>
      </c>
      <c r="H143" t="b">
        <v>1</v>
      </c>
      <c r="I143" t="n">
        <v>17137093.02341799</v>
      </c>
      <c r="J143" t="n">
        <v>17179567.28337793</v>
      </c>
      <c r="K143" t="n">
        <v>1.002478498535422</v>
      </c>
      <c r="L143" t="n">
        <v>600</v>
      </c>
    </row>
    <row r="144">
      <c r="A144" t="inlineStr">
        <is>
          <t>I-131</t>
        </is>
      </c>
      <c r="B144" t="n">
        <v>2</v>
      </c>
      <c r="C144" t="inlineStr">
        <is>
          <t>volumetric</t>
        </is>
      </c>
      <c r="D144" t="inlineStr">
        <is>
          <t>indoor</t>
        </is>
      </c>
      <c r="E144" t="inlineStr">
        <is>
          <t>low_ventilation</t>
        </is>
      </c>
      <c r="F144" t="n">
        <v>275696.2959759175</v>
      </c>
      <c r="G144" t="n">
        <v>0.9999999999999999</v>
      </c>
      <c r="H144" t="b">
        <v>1</v>
      </c>
      <c r="I144" t="n">
        <v>92308861.10682335</v>
      </c>
      <c r="J144" t="n">
        <v>341598182.0138705</v>
      </c>
      <c r="K144" t="n">
        <v>3.700600114853112</v>
      </c>
      <c r="L144" t="n">
        <v>600</v>
      </c>
    </row>
    <row r="145">
      <c r="A145" t="inlineStr">
        <is>
          <t>I-131</t>
        </is>
      </c>
      <c r="B145" t="n">
        <v>2</v>
      </c>
      <c r="C145" t="inlineStr">
        <is>
          <t>volumetric</t>
        </is>
      </c>
      <c r="D145" t="inlineStr">
        <is>
          <t>indoor</t>
        </is>
      </c>
      <c r="E145" t="inlineStr">
        <is>
          <t>normal_ventilation</t>
        </is>
      </c>
      <c r="F145" t="n">
        <v>98274.40028535697</v>
      </c>
      <c r="G145" t="n">
        <v>0.9999999999999999</v>
      </c>
      <c r="H145" t="b">
        <v>1</v>
      </c>
      <c r="I145" t="n">
        <v>83474451.42366372</v>
      </c>
      <c r="J145" t="n">
        <v>188945844.0942688</v>
      </c>
      <c r="K145" t="n">
        <v>2.263517050687745</v>
      </c>
      <c r="L145" t="n">
        <v>600</v>
      </c>
    </row>
    <row r="146">
      <c r="A146" t="inlineStr">
        <is>
          <t>I-131</t>
        </is>
      </c>
      <c r="B146" t="n">
        <v>2</v>
      </c>
      <c r="C146" t="inlineStr">
        <is>
          <t>volumetric</t>
        </is>
      </c>
      <c r="D146" t="inlineStr">
        <is>
          <t>outdoor</t>
        </is>
      </c>
      <c r="E146" t="inlineStr">
        <is>
          <t>gust</t>
        </is>
      </c>
      <c r="F146" t="n">
        <v>26822.94944499261</v>
      </c>
      <c r="G146" t="n">
        <v>0.9999999999999999</v>
      </c>
      <c r="H146" t="b">
        <v>1</v>
      </c>
      <c r="I146" t="n">
        <v>61461686.21872839</v>
      </c>
      <c r="J146" t="n">
        <v>98695155.90971848</v>
      </c>
      <c r="K146" t="n">
        <v>1.605799677517543</v>
      </c>
      <c r="L146" t="n">
        <v>600</v>
      </c>
    </row>
    <row r="147">
      <c r="A147" t="inlineStr">
        <is>
          <t>I-131</t>
        </is>
      </c>
      <c r="B147" t="n">
        <v>2</v>
      </c>
      <c r="C147" t="inlineStr">
        <is>
          <t>volumetric</t>
        </is>
      </c>
      <c r="D147" t="inlineStr">
        <is>
          <t>outdoor</t>
        </is>
      </c>
      <c r="E147" t="inlineStr">
        <is>
          <t>shear</t>
        </is>
      </c>
      <c r="F147" t="n">
        <v>5012.799341809765</v>
      </c>
      <c r="G147" t="n">
        <v>0.9999999999999999</v>
      </c>
      <c r="H147" t="b">
        <v>1</v>
      </c>
      <c r="I147" t="n">
        <v>69826197.18239266</v>
      </c>
      <c r="J147" t="n">
        <v>76819377.53410046</v>
      </c>
      <c r="K147" t="n">
        <v>1.100151241710055</v>
      </c>
      <c r="L147" t="n">
        <v>600</v>
      </c>
    </row>
    <row r="148">
      <c r="A148" t="inlineStr">
        <is>
          <t>I-131</t>
        </is>
      </c>
      <c r="B148" t="n">
        <v>2</v>
      </c>
      <c r="C148" t="inlineStr">
        <is>
          <t>volumetric</t>
        </is>
      </c>
      <c r="D148" t="inlineStr">
        <is>
          <t>outdoor</t>
        </is>
      </c>
      <c r="E148" t="inlineStr">
        <is>
          <t>uniform</t>
        </is>
      </c>
      <c r="F148" t="n">
        <v>6265.904463927193</v>
      </c>
      <c r="G148" t="n">
        <v>0.9999999999999999</v>
      </c>
      <c r="H148" t="b">
        <v>1</v>
      </c>
      <c r="I148" t="n">
        <v>72088130.77462138</v>
      </c>
      <c r="J148" t="n">
        <v>80821105.12640245</v>
      </c>
      <c r="K148" t="n">
        <v>1.121143026708296</v>
      </c>
      <c r="L148" t="n">
        <v>600</v>
      </c>
    </row>
    <row r="149">
      <c r="A149" t="inlineStr">
        <is>
          <t>I-131</t>
        </is>
      </c>
      <c r="B149" t="n">
        <v>2</v>
      </c>
      <c r="C149" t="inlineStr">
        <is>
          <t>volumetric</t>
        </is>
      </c>
      <c r="D149" t="inlineStr">
        <is>
          <t>outdoor</t>
        </is>
      </c>
      <c r="E149" t="inlineStr">
        <is>
          <t>vortex</t>
        </is>
      </c>
      <c r="F149" t="n">
        <v>562423.197815677</v>
      </c>
      <c r="G149" t="n">
        <v>0.9999999999999999</v>
      </c>
      <c r="H149" t="b">
        <v>1</v>
      </c>
      <c r="I149" t="n">
        <v>97115717.11234827</v>
      </c>
      <c r="J149" t="n">
        <v>573177433.2627155</v>
      </c>
      <c r="K149" t="n">
        <v>5.902004848500839</v>
      </c>
      <c r="L149" t="n">
        <v>600</v>
      </c>
    </row>
    <row r="150">
      <c r="A150" t="inlineStr">
        <is>
          <t>Tc-99m</t>
        </is>
      </c>
      <c r="B150" t="n">
        <v>0.5</v>
      </c>
      <c r="C150" t="inlineStr">
        <is>
          <t>multiple_points</t>
        </is>
      </c>
      <c r="D150" t="inlineStr">
        <is>
          <t>indoor</t>
        </is>
      </c>
      <c r="E150" t="inlineStr">
        <is>
          <t>closed</t>
        </is>
      </c>
      <c r="F150" t="n">
        <v>23855.92597531775</v>
      </c>
      <c r="G150" t="n">
        <v>0.9999999999999999</v>
      </c>
      <c r="H150" t="b">
        <v>1</v>
      </c>
      <c r="I150" t="n">
        <v>27576175.20412264</v>
      </c>
      <c r="J150" t="n">
        <v>50691142.932794</v>
      </c>
      <c r="K150" t="n">
        <v>1.838222398776161</v>
      </c>
      <c r="L150" t="n">
        <v>600</v>
      </c>
    </row>
    <row r="151">
      <c r="A151" t="inlineStr">
        <is>
          <t>Tc-99m</t>
        </is>
      </c>
      <c r="B151" t="n">
        <v>0.5</v>
      </c>
      <c r="C151" t="inlineStr">
        <is>
          <t>multiple_points</t>
        </is>
      </c>
      <c r="D151" t="inlineStr">
        <is>
          <t>indoor</t>
        </is>
      </c>
      <c r="E151" t="inlineStr">
        <is>
          <t>high_ventilation</t>
        </is>
      </c>
      <c r="F151" t="n">
        <v>0.000149949315937352</v>
      </c>
      <c r="G151" t="n">
        <v>0.9999999999999999</v>
      </c>
      <c r="H151" t="b">
        <v>1</v>
      </c>
      <c r="I151" t="n">
        <v>673449.2016750373</v>
      </c>
      <c r="J151" t="n">
        <v>673449.3560394903</v>
      </c>
      <c r="K151" t="n">
        <v>1.000000229214695</v>
      </c>
      <c r="L151" t="n">
        <v>600</v>
      </c>
    </row>
    <row r="152">
      <c r="A152" t="inlineStr">
        <is>
          <t>Tc-99m</t>
        </is>
      </c>
      <c r="B152" t="n">
        <v>0.5</v>
      </c>
      <c r="C152" t="inlineStr">
        <is>
          <t>multiple_points</t>
        </is>
      </c>
      <c r="D152" t="inlineStr">
        <is>
          <t>indoor</t>
        </is>
      </c>
      <c r="E152" t="inlineStr">
        <is>
          <t>low_ventilation</t>
        </is>
      </c>
      <c r="F152" t="n">
        <v>10345.04054581675</v>
      </c>
      <c r="G152" t="n">
        <v>0.9999999999999999</v>
      </c>
      <c r="H152" t="b">
        <v>1</v>
      </c>
      <c r="I152" t="n">
        <v>18753576.52758531</v>
      </c>
      <c r="J152" t="n">
        <v>29215213.67373415</v>
      </c>
      <c r="K152" t="n">
        <v>1.557847572742215</v>
      </c>
      <c r="L152" t="n">
        <v>600</v>
      </c>
    </row>
    <row r="153">
      <c r="A153" t="inlineStr">
        <is>
          <t>Tc-99m</t>
        </is>
      </c>
      <c r="B153" t="n">
        <v>0.5</v>
      </c>
      <c r="C153" t="inlineStr">
        <is>
          <t>multiple_points</t>
        </is>
      </c>
      <c r="D153" t="inlineStr">
        <is>
          <t>indoor</t>
        </is>
      </c>
      <c r="E153" t="inlineStr">
        <is>
          <t>normal_ventilation</t>
        </is>
      </c>
      <c r="F153" t="n">
        <v>2285.328690596426</v>
      </c>
      <c r="G153" t="n">
        <v>0.9999999999999999</v>
      </c>
      <c r="H153" t="b">
        <v>1</v>
      </c>
      <c r="I153" t="n">
        <v>12558941.62631264</v>
      </c>
      <c r="J153" t="n">
        <v>15312352.21418706</v>
      </c>
      <c r="K153" t="n">
        <v>1.219239062478455</v>
      </c>
      <c r="L153" t="n">
        <v>600</v>
      </c>
    </row>
    <row r="154">
      <c r="A154" t="inlineStr">
        <is>
          <t>Tc-99m</t>
        </is>
      </c>
      <c r="B154" t="n">
        <v>0.5</v>
      </c>
      <c r="C154" t="inlineStr">
        <is>
          <t>multiple_points</t>
        </is>
      </c>
      <c r="D154" t="inlineStr">
        <is>
          <t>outdoor</t>
        </is>
      </c>
      <c r="E154" t="inlineStr">
        <is>
          <t>gust</t>
        </is>
      </c>
      <c r="F154" t="n">
        <v>3389.490662984875</v>
      </c>
      <c r="G154" t="n">
        <v>0.9999999999999999</v>
      </c>
      <c r="H154" t="b">
        <v>1</v>
      </c>
      <c r="I154" t="n">
        <v>12436070.06335752</v>
      </c>
      <c r="J154" t="n">
        <v>16986807.2947536</v>
      </c>
      <c r="K154" t="n">
        <v>1.36593049156298</v>
      </c>
      <c r="L154" t="n">
        <v>600</v>
      </c>
    </row>
    <row r="155">
      <c r="A155" t="inlineStr">
        <is>
          <t>Tc-99m</t>
        </is>
      </c>
      <c r="B155" t="n">
        <v>0.5</v>
      </c>
      <c r="C155" t="inlineStr">
        <is>
          <t>multiple_points</t>
        </is>
      </c>
      <c r="D155" t="inlineStr">
        <is>
          <t>outdoor</t>
        </is>
      </c>
      <c r="E155" t="inlineStr">
        <is>
          <t>shear</t>
        </is>
      </c>
      <c r="F155" t="n">
        <v>1336.817385712153</v>
      </c>
      <c r="G155" t="n">
        <v>0.9999999999999999</v>
      </c>
      <c r="H155" t="b">
        <v>1</v>
      </c>
      <c r="I155" t="n">
        <v>12949659.32778265</v>
      </c>
      <c r="J155" t="n">
        <v>14811636.8138779</v>
      </c>
      <c r="K155" t="n">
        <v>1.143785827793979</v>
      </c>
      <c r="L155" t="n">
        <v>600</v>
      </c>
    </row>
    <row r="156">
      <c r="A156" t="inlineStr">
        <is>
          <t>Tc-99m</t>
        </is>
      </c>
      <c r="B156" t="n">
        <v>0.5</v>
      </c>
      <c r="C156" t="inlineStr">
        <is>
          <t>multiple_points</t>
        </is>
      </c>
      <c r="D156" t="inlineStr">
        <is>
          <t>outdoor</t>
        </is>
      </c>
      <c r="E156" t="inlineStr">
        <is>
          <t>uniform</t>
        </is>
      </c>
      <c r="F156" t="n">
        <v>1545.539066658344</v>
      </c>
      <c r="G156" t="n">
        <v>0.9999999999999999</v>
      </c>
      <c r="H156" t="b">
        <v>1</v>
      </c>
      <c r="I156" t="n">
        <v>13159745.66364938</v>
      </c>
      <c r="J156" t="n">
        <v>15308832.50196653</v>
      </c>
      <c r="K156" t="n">
        <v>1.163307627156768</v>
      </c>
      <c r="L156" t="n">
        <v>600</v>
      </c>
    </row>
    <row r="157">
      <c r="A157" t="inlineStr">
        <is>
          <t>Tc-99m</t>
        </is>
      </c>
      <c r="B157" t="n">
        <v>0.5</v>
      </c>
      <c r="C157" t="inlineStr">
        <is>
          <t>multiple_points</t>
        </is>
      </c>
      <c r="D157" t="inlineStr">
        <is>
          <t>outdoor</t>
        </is>
      </c>
      <c r="E157" t="inlineStr">
        <is>
          <t>vortex</t>
        </is>
      </c>
      <c r="F157" t="n">
        <v>22693.52688229358</v>
      </c>
      <c r="G157" t="n">
        <v>0.9999999999999999</v>
      </c>
      <c r="H157" t="b">
        <v>1</v>
      </c>
      <c r="I157" t="n">
        <v>27556742.47544924</v>
      </c>
      <c r="J157" t="n">
        <v>49744109.53458747</v>
      </c>
      <c r="K157" t="n">
        <v>1.80515202690976</v>
      </c>
      <c r="L157" t="n">
        <v>600</v>
      </c>
    </row>
    <row r="158">
      <c r="A158" t="inlineStr">
        <is>
          <t>Tc-99m</t>
        </is>
      </c>
      <c r="B158" t="n">
        <v>0.5</v>
      </c>
      <c r="C158" t="inlineStr">
        <is>
          <t>planar</t>
        </is>
      </c>
      <c r="D158" t="inlineStr">
        <is>
          <t>indoor</t>
        </is>
      </c>
      <c r="E158" t="inlineStr">
        <is>
          <t>closed</t>
        </is>
      </c>
      <c r="F158" t="n">
        <v>15162.03364871016</v>
      </c>
      <c r="G158" t="n">
        <v>0.9999999999999999</v>
      </c>
      <c r="H158" t="b">
        <v>1</v>
      </c>
      <c r="I158" t="n">
        <v>4116698.871136262</v>
      </c>
      <c r="J158" t="n">
        <v>17148130.02319216</v>
      </c>
      <c r="K158" t="n">
        <v>4.165505070925688</v>
      </c>
      <c r="L158" t="n">
        <v>600</v>
      </c>
    </row>
    <row r="159">
      <c r="A159" t="inlineStr">
        <is>
          <t>Tc-99m</t>
        </is>
      </c>
      <c r="B159" t="n">
        <v>0.5</v>
      </c>
      <c r="C159" t="inlineStr">
        <is>
          <t>planar</t>
        </is>
      </c>
      <c r="D159" t="inlineStr">
        <is>
          <t>indoor</t>
        </is>
      </c>
      <c r="E159" t="inlineStr">
        <is>
          <t>high_ventilation</t>
        </is>
      </c>
      <c r="F159" t="n">
        <v>0.06995557775010712</v>
      </c>
      <c r="G159" t="n">
        <v>0.9999999999999999</v>
      </c>
      <c r="H159" t="b">
        <v>1</v>
      </c>
      <c r="I159" t="n">
        <v>422965.2150531702</v>
      </c>
      <c r="J159" t="n">
        <v>423037.2704252001</v>
      </c>
      <c r="K159" t="n">
        <v>1.00017035767828</v>
      </c>
      <c r="L159" t="n">
        <v>600</v>
      </c>
    </row>
    <row r="160">
      <c r="A160" t="inlineStr">
        <is>
          <t>Tc-99m</t>
        </is>
      </c>
      <c r="B160" t="n">
        <v>0.5</v>
      </c>
      <c r="C160" t="inlineStr">
        <is>
          <t>planar</t>
        </is>
      </c>
      <c r="D160" t="inlineStr">
        <is>
          <t>indoor</t>
        </is>
      </c>
      <c r="E160" t="inlineStr">
        <is>
          <t>low_ventilation</t>
        </is>
      </c>
      <c r="F160" t="n">
        <v>6247.094164332297</v>
      </c>
      <c r="G160" t="n">
        <v>0.9999999999999999</v>
      </c>
      <c r="H160" t="b">
        <v>1</v>
      </c>
      <c r="I160" t="n">
        <v>3737777.601788547</v>
      </c>
      <c r="J160" t="n">
        <v>9692808.776618175</v>
      </c>
      <c r="K160" t="n">
        <v>2.59320104330983</v>
      </c>
      <c r="L160" t="n">
        <v>600</v>
      </c>
    </row>
    <row r="161">
      <c r="A161" t="inlineStr">
        <is>
          <t>Tc-99m</t>
        </is>
      </c>
      <c r="B161" t="n">
        <v>0.5</v>
      </c>
      <c r="C161" t="inlineStr">
        <is>
          <t>planar</t>
        </is>
      </c>
      <c r="D161" t="inlineStr">
        <is>
          <t>indoor</t>
        </is>
      </c>
      <c r="E161" t="inlineStr">
        <is>
          <t>normal_ventilation</t>
        </is>
      </c>
      <c r="F161" t="n">
        <v>1600.272806469082</v>
      </c>
      <c r="G161" t="n">
        <v>0.9999999999999999</v>
      </c>
      <c r="H161" t="b">
        <v>1</v>
      </c>
      <c r="I161" t="n">
        <v>3185985.631357066</v>
      </c>
      <c r="J161" t="n">
        <v>5016003.853942434</v>
      </c>
      <c r="K161" t="n">
        <v>1.574396257338384</v>
      </c>
      <c r="L161" t="n">
        <v>600</v>
      </c>
    </row>
    <row r="162">
      <c r="A162" t="inlineStr">
        <is>
          <t>Tc-99m</t>
        </is>
      </c>
      <c r="B162" t="n">
        <v>0.5</v>
      </c>
      <c r="C162" t="inlineStr">
        <is>
          <t>planar</t>
        </is>
      </c>
      <c r="D162" t="inlineStr">
        <is>
          <t>outdoor</t>
        </is>
      </c>
      <c r="E162" t="inlineStr">
        <is>
          <t>gust</t>
        </is>
      </c>
      <c r="F162" t="n">
        <v>1205.680460166904</v>
      </c>
      <c r="G162" t="n">
        <v>0.9999999999999999</v>
      </c>
      <c r="H162" t="b">
        <v>1</v>
      </c>
      <c r="I162" t="n">
        <v>3414729.300193437</v>
      </c>
      <c r="J162" t="n">
        <v>5073936.751123692</v>
      </c>
      <c r="K162" t="n">
        <v>1.485897213239206</v>
      </c>
      <c r="L162" t="n">
        <v>600</v>
      </c>
    </row>
    <row r="163">
      <c r="A163" t="inlineStr">
        <is>
          <t>Tc-99m</t>
        </is>
      </c>
      <c r="B163" t="n">
        <v>0.5</v>
      </c>
      <c r="C163" t="inlineStr">
        <is>
          <t>planar</t>
        </is>
      </c>
      <c r="D163" t="inlineStr">
        <is>
          <t>outdoor</t>
        </is>
      </c>
      <c r="E163" t="inlineStr">
        <is>
          <t>shear</t>
        </is>
      </c>
      <c r="F163" t="n">
        <v>484.0431842161864</v>
      </c>
      <c r="G163" t="n">
        <v>0.9999999999999999</v>
      </c>
      <c r="H163" t="b">
        <v>1</v>
      </c>
      <c r="I163" t="n">
        <v>3679809.090546777</v>
      </c>
      <c r="J163" t="n">
        <v>4353773.729434714</v>
      </c>
      <c r="K163" t="n">
        <v>1.183152066399128</v>
      </c>
      <c r="L163" t="n">
        <v>600</v>
      </c>
    </row>
    <row r="164">
      <c r="A164" t="inlineStr">
        <is>
          <t>Tc-99m</t>
        </is>
      </c>
      <c r="B164" t="n">
        <v>0.5</v>
      </c>
      <c r="C164" t="inlineStr">
        <is>
          <t>planar</t>
        </is>
      </c>
      <c r="D164" t="inlineStr">
        <is>
          <t>outdoor</t>
        </is>
      </c>
      <c r="E164" t="inlineStr">
        <is>
          <t>uniform</t>
        </is>
      </c>
      <c r="F164" t="n">
        <v>573.7672690418209</v>
      </c>
      <c r="G164" t="n">
        <v>0.9999999999999999</v>
      </c>
      <c r="H164" t="b">
        <v>1</v>
      </c>
      <c r="I164" t="n">
        <v>3736825.680141185</v>
      </c>
      <c r="J164" t="n">
        <v>4534278.471447774</v>
      </c>
      <c r="K164" t="n">
        <v>1.213403797652252</v>
      </c>
      <c r="L164" t="n">
        <v>600</v>
      </c>
    </row>
    <row r="165">
      <c r="A165" t="inlineStr">
        <is>
          <t>Tc-99m</t>
        </is>
      </c>
      <c r="B165" t="n">
        <v>0.5</v>
      </c>
      <c r="C165" t="inlineStr">
        <is>
          <t>planar</t>
        </is>
      </c>
      <c r="D165" t="inlineStr">
        <is>
          <t>outdoor</t>
        </is>
      </c>
      <c r="E165" t="inlineStr">
        <is>
          <t>vortex</t>
        </is>
      </c>
      <c r="F165" t="n">
        <v>14683.98533976977</v>
      </c>
      <c r="G165" t="n">
        <v>0.9999999999999999</v>
      </c>
      <c r="H165" t="b">
        <v>1</v>
      </c>
      <c r="I165" t="n">
        <v>4116631.215659607</v>
      </c>
      <c r="J165" t="n">
        <v>16809486.26962155</v>
      </c>
      <c r="K165" t="n">
        <v>4.08331118067572</v>
      </c>
      <c r="L165" t="n">
        <v>600</v>
      </c>
    </row>
    <row r="166">
      <c r="A166" t="inlineStr">
        <is>
          <t>Tc-99m</t>
        </is>
      </c>
      <c r="B166" t="n">
        <v>0.5</v>
      </c>
      <c r="C166" t="inlineStr">
        <is>
          <t>volumetric</t>
        </is>
      </c>
      <c r="D166" t="inlineStr">
        <is>
          <t>indoor</t>
        </is>
      </c>
      <c r="E166" t="inlineStr">
        <is>
          <t>closed</t>
        </is>
      </c>
      <c r="F166" t="n">
        <v>19899.96567054981</v>
      </c>
      <c r="G166" t="n">
        <v>0.9999999999999999</v>
      </c>
      <c r="H166" t="b">
        <v>1</v>
      </c>
      <c r="I166" t="n">
        <v>3275600.862762826</v>
      </c>
      <c r="J166" t="n">
        <v>20001497.00842412</v>
      </c>
      <c r="K166" t="n">
        <v>6.106207027785959</v>
      </c>
      <c r="L166" t="n">
        <v>600</v>
      </c>
    </row>
    <row r="167">
      <c r="A167" t="inlineStr">
        <is>
          <t>Tc-99m</t>
        </is>
      </c>
      <c r="B167" t="n">
        <v>0.5</v>
      </c>
      <c r="C167" t="inlineStr">
        <is>
          <t>volumetric</t>
        </is>
      </c>
      <c r="D167" t="inlineStr">
        <is>
          <t>indoor</t>
        </is>
      </c>
      <c r="E167" t="inlineStr">
        <is>
          <t>high_ventilation</t>
        </is>
      </c>
      <c r="F167" t="n">
        <v>1.404687865313919</v>
      </c>
      <c r="G167" t="n">
        <v>0.9999999999999999</v>
      </c>
      <c r="H167" t="b">
        <v>1</v>
      </c>
      <c r="I167" t="n">
        <v>578249.0160018733</v>
      </c>
      <c r="J167" t="n">
        <v>579674.897938236</v>
      </c>
      <c r="K167" t="n">
        <v>1.002465861414208</v>
      </c>
      <c r="L167" t="n">
        <v>600</v>
      </c>
    </row>
    <row r="168">
      <c r="A168" t="inlineStr">
        <is>
          <t>Tc-99m</t>
        </is>
      </c>
      <c r="B168" t="n">
        <v>0.5</v>
      </c>
      <c r="C168" t="inlineStr">
        <is>
          <t>volumetric</t>
        </is>
      </c>
      <c r="D168" t="inlineStr">
        <is>
          <t>indoor</t>
        </is>
      </c>
      <c r="E168" t="inlineStr">
        <is>
          <t>low_ventilation</t>
        </is>
      </c>
      <c r="F168" t="n">
        <v>9228.535820429826</v>
      </c>
      <c r="G168" t="n">
        <v>0.9999999999999999</v>
      </c>
      <c r="H168" t="b">
        <v>1</v>
      </c>
      <c r="I168" t="n">
        <v>3112817.05607459</v>
      </c>
      <c r="J168" t="n">
        <v>11466112.34321262</v>
      </c>
      <c r="K168" t="n">
        <v>3.683516293010785</v>
      </c>
      <c r="L168" t="n">
        <v>600</v>
      </c>
    </row>
    <row r="169">
      <c r="A169" t="inlineStr">
        <is>
          <t>Tc-99m</t>
        </is>
      </c>
      <c r="B169" t="n">
        <v>0.5</v>
      </c>
      <c r="C169" t="inlineStr">
        <is>
          <t>volumetric</t>
        </is>
      </c>
      <c r="D169" t="inlineStr">
        <is>
          <t>indoor</t>
        </is>
      </c>
      <c r="E169" t="inlineStr">
        <is>
          <t>normal_ventilation</t>
        </is>
      </c>
      <c r="F169" t="n">
        <v>3298.0253493215</v>
      </c>
      <c r="G169" t="n">
        <v>0.9999999999999999</v>
      </c>
      <c r="H169" t="b">
        <v>1</v>
      </c>
      <c r="I169" t="n">
        <v>2814991.826678214</v>
      </c>
      <c r="J169" t="n">
        <v>6357415.122483239</v>
      </c>
      <c r="K169" t="n">
        <v>2.258413350345392</v>
      </c>
      <c r="L169" t="n">
        <v>600</v>
      </c>
    </row>
    <row r="170">
      <c r="A170" t="inlineStr">
        <is>
          <t>Tc-99m</t>
        </is>
      </c>
      <c r="B170" t="n">
        <v>0.5</v>
      </c>
      <c r="C170" t="inlineStr">
        <is>
          <t>volumetric</t>
        </is>
      </c>
      <c r="D170" t="inlineStr">
        <is>
          <t>outdoor</t>
        </is>
      </c>
      <c r="E170" t="inlineStr">
        <is>
          <t>gust</t>
        </is>
      </c>
      <c r="F170" t="n">
        <v>903.7560305425006</v>
      </c>
      <c r="G170" t="n">
        <v>0.9999999999999999</v>
      </c>
      <c r="H170" t="b">
        <v>1</v>
      </c>
      <c r="I170" t="n">
        <v>2073075.894669768</v>
      </c>
      <c r="J170" t="n">
        <v>3327601.036018628</v>
      </c>
      <c r="K170" t="n">
        <v>1.605151574322223</v>
      </c>
      <c r="L170" t="n">
        <v>600</v>
      </c>
    </row>
    <row r="171">
      <c r="A171" t="inlineStr">
        <is>
          <t>Tc-99m</t>
        </is>
      </c>
      <c r="B171" t="n">
        <v>0.5</v>
      </c>
      <c r="C171" t="inlineStr">
        <is>
          <t>volumetric</t>
        </is>
      </c>
      <c r="D171" t="inlineStr">
        <is>
          <t>outdoor</t>
        </is>
      </c>
      <c r="E171" t="inlineStr">
        <is>
          <t>shear</t>
        </is>
      </c>
      <c r="F171" t="n">
        <v>168.7885597839266</v>
      </c>
      <c r="G171" t="n">
        <v>0.9999999999999999</v>
      </c>
      <c r="H171" t="b">
        <v>1</v>
      </c>
      <c r="I171" t="n">
        <v>2355029.464306184</v>
      </c>
      <c r="J171" t="n">
        <v>2590501.759755909</v>
      </c>
      <c r="K171" t="n">
        <v>1.099986984884326</v>
      </c>
      <c r="L171" t="n">
        <v>600</v>
      </c>
    </row>
    <row r="172">
      <c r="A172" t="inlineStr">
        <is>
          <t>Tc-99m</t>
        </is>
      </c>
      <c r="B172" t="n">
        <v>0.5</v>
      </c>
      <c r="C172" t="inlineStr">
        <is>
          <t>volumetric</t>
        </is>
      </c>
      <c r="D172" t="inlineStr">
        <is>
          <t>outdoor</t>
        </is>
      </c>
      <c r="E172" t="inlineStr">
        <is>
          <t>uniform</t>
        </is>
      </c>
      <c r="F172" t="n">
        <v>210.9744911015669</v>
      </c>
      <c r="G172" t="n">
        <v>0.9999999999999999</v>
      </c>
      <c r="H172" t="b">
        <v>1</v>
      </c>
      <c r="I172" t="n">
        <v>2431274.295128666</v>
      </c>
      <c r="J172" t="n">
        <v>2725318.000659143</v>
      </c>
      <c r="K172" t="n">
        <v>1.120942217881227</v>
      </c>
      <c r="L172" t="n">
        <v>600</v>
      </c>
    </row>
    <row r="173">
      <c r="A173" t="inlineStr">
        <is>
          <t>Tc-99m</t>
        </is>
      </c>
      <c r="B173" t="n">
        <v>0.5</v>
      </c>
      <c r="C173" t="inlineStr">
        <is>
          <t>volumetric</t>
        </is>
      </c>
      <c r="D173" t="inlineStr">
        <is>
          <t>outdoor</t>
        </is>
      </c>
      <c r="E173" t="inlineStr">
        <is>
          <t>vortex</t>
        </is>
      </c>
      <c r="F173" t="n">
        <v>18806.10468645281</v>
      </c>
      <c r="G173" t="n">
        <v>0.9999999999999999</v>
      </c>
      <c r="H173" t="b">
        <v>1</v>
      </c>
      <c r="I173" t="n">
        <v>3274836.449496389</v>
      </c>
      <c r="J173" t="n">
        <v>19208861.2558722</v>
      </c>
      <c r="K173" t="n">
        <v>5.865594069232428</v>
      </c>
      <c r="L173" t="n">
        <v>600</v>
      </c>
    </row>
    <row r="174">
      <c r="A174" t="inlineStr">
        <is>
          <t>Tc-99m</t>
        </is>
      </c>
      <c r="B174" t="n">
        <v>1</v>
      </c>
      <c r="C174" t="inlineStr">
        <is>
          <t>multiple_points</t>
        </is>
      </c>
      <c r="D174" t="inlineStr">
        <is>
          <t>indoor</t>
        </is>
      </c>
      <c r="E174" t="inlineStr">
        <is>
          <t>closed</t>
        </is>
      </c>
      <c r="F174" t="n">
        <v>47711.85195063551</v>
      </c>
      <c r="G174" t="n">
        <v>0.9999999999999999</v>
      </c>
      <c r="H174" t="b">
        <v>1</v>
      </c>
      <c r="I174" t="n">
        <v>55152350.40824527</v>
      </c>
      <c r="J174" t="n">
        <v>101382285.865588</v>
      </c>
      <c r="K174" t="n">
        <v>1.838222398776161</v>
      </c>
      <c r="L174" t="n">
        <v>600</v>
      </c>
    </row>
    <row r="175">
      <c r="A175" t="inlineStr">
        <is>
          <t>Tc-99m</t>
        </is>
      </c>
      <c r="B175" t="n">
        <v>1</v>
      </c>
      <c r="C175" t="inlineStr">
        <is>
          <t>multiple_points</t>
        </is>
      </c>
      <c r="D175" t="inlineStr">
        <is>
          <t>indoor</t>
        </is>
      </c>
      <c r="E175" t="inlineStr">
        <is>
          <t>high_ventilation</t>
        </is>
      </c>
      <c r="F175" t="n">
        <v>0.0002998986318747039</v>
      </c>
      <c r="G175" t="n">
        <v>0.9999999999999999</v>
      </c>
      <c r="H175" t="b">
        <v>1</v>
      </c>
      <c r="I175" t="n">
        <v>1346898.403350074</v>
      </c>
      <c r="J175" t="n">
        <v>1346898.712078981</v>
      </c>
      <c r="K175" t="n">
        <v>1.000000229214695</v>
      </c>
      <c r="L175" t="n">
        <v>600</v>
      </c>
    </row>
    <row r="176">
      <c r="A176" t="inlineStr">
        <is>
          <t>Tc-99m</t>
        </is>
      </c>
      <c r="B176" t="n">
        <v>1</v>
      </c>
      <c r="C176" t="inlineStr">
        <is>
          <t>multiple_points</t>
        </is>
      </c>
      <c r="D176" t="inlineStr">
        <is>
          <t>indoor</t>
        </is>
      </c>
      <c r="E176" t="inlineStr">
        <is>
          <t>low_ventilation</t>
        </is>
      </c>
      <c r="F176" t="n">
        <v>20690.0810916335</v>
      </c>
      <c r="G176" t="n">
        <v>0.9999999999999999</v>
      </c>
      <c r="H176" t="b">
        <v>1</v>
      </c>
      <c r="I176" t="n">
        <v>37507153.05517062</v>
      </c>
      <c r="J176" t="n">
        <v>58430427.34746829</v>
      </c>
      <c r="K176" t="n">
        <v>1.557847572742215</v>
      </c>
      <c r="L176" t="n">
        <v>600</v>
      </c>
    </row>
    <row r="177">
      <c r="A177" t="inlineStr">
        <is>
          <t>Tc-99m</t>
        </is>
      </c>
      <c r="B177" t="n">
        <v>1</v>
      </c>
      <c r="C177" t="inlineStr">
        <is>
          <t>multiple_points</t>
        </is>
      </c>
      <c r="D177" t="inlineStr">
        <is>
          <t>indoor</t>
        </is>
      </c>
      <c r="E177" t="inlineStr">
        <is>
          <t>normal_ventilation</t>
        </is>
      </c>
      <c r="F177" t="n">
        <v>4570.657381192853</v>
      </c>
      <c r="G177" t="n">
        <v>0.9999999999999999</v>
      </c>
      <c r="H177" t="b">
        <v>1</v>
      </c>
      <c r="I177" t="n">
        <v>25117883.25262528</v>
      </c>
      <c r="J177" t="n">
        <v>30624704.42837412</v>
      </c>
      <c r="K177" t="n">
        <v>1.219239062478455</v>
      </c>
      <c r="L177" t="n">
        <v>600</v>
      </c>
    </row>
    <row r="178">
      <c r="A178" t="inlineStr">
        <is>
          <t>Tc-99m</t>
        </is>
      </c>
      <c r="B178" t="n">
        <v>1</v>
      </c>
      <c r="C178" t="inlineStr">
        <is>
          <t>multiple_points</t>
        </is>
      </c>
      <c r="D178" t="inlineStr">
        <is>
          <t>outdoor</t>
        </is>
      </c>
      <c r="E178" t="inlineStr">
        <is>
          <t>gust</t>
        </is>
      </c>
      <c r="F178" t="n">
        <v>6778.981325969749</v>
      </c>
      <c r="G178" t="n">
        <v>0.9999999999999999</v>
      </c>
      <c r="H178" t="b">
        <v>1</v>
      </c>
      <c r="I178" t="n">
        <v>24872140.12671504</v>
      </c>
      <c r="J178" t="n">
        <v>33973614.58950719</v>
      </c>
      <c r="K178" t="n">
        <v>1.36593049156298</v>
      </c>
      <c r="L178" t="n">
        <v>600</v>
      </c>
    </row>
    <row r="179">
      <c r="A179" t="inlineStr">
        <is>
          <t>Tc-99m</t>
        </is>
      </c>
      <c r="B179" t="n">
        <v>1</v>
      </c>
      <c r="C179" t="inlineStr">
        <is>
          <t>multiple_points</t>
        </is>
      </c>
      <c r="D179" t="inlineStr">
        <is>
          <t>outdoor</t>
        </is>
      </c>
      <c r="E179" t="inlineStr">
        <is>
          <t>shear</t>
        </is>
      </c>
      <c r="F179" t="n">
        <v>2673.634771424305</v>
      </c>
      <c r="G179" t="n">
        <v>0.9999999999999999</v>
      </c>
      <c r="H179" t="b">
        <v>1</v>
      </c>
      <c r="I179" t="n">
        <v>25899318.6555653</v>
      </c>
      <c r="J179" t="n">
        <v>29623273.6277558</v>
      </c>
      <c r="K179" t="n">
        <v>1.143785827793979</v>
      </c>
      <c r="L179" t="n">
        <v>600</v>
      </c>
    </row>
    <row r="180">
      <c r="A180" t="inlineStr">
        <is>
          <t>Tc-99m</t>
        </is>
      </c>
      <c r="B180" t="n">
        <v>1</v>
      </c>
      <c r="C180" t="inlineStr">
        <is>
          <t>multiple_points</t>
        </is>
      </c>
      <c r="D180" t="inlineStr">
        <is>
          <t>outdoor</t>
        </is>
      </c>
      <c r="E180" t="inlineStr">
        <is>
          <t>uniform</t>
        </is>
      </c>
      <c r="F180" t="n">
        <v>3091.078133316688</v>
      </c>
      <c r="G180" t="n">
        <v>0.9999999999999999</v>
      </c>
      <c r="H180" t="b">
        <v>1</v>
      </c>
      <c r="I180" t="n">
        <v>26319491.32729876</v>
      </c>
      <c r="J180" t="n">
        <v>30617665.00393305</v>
      </c>
      <c r="K180" t="n">
        <v>1.163307627156768</v>
      </c>
      <c r="L180" t="n">
        <v>600</v>
      </c>
    </row>
    <row r="181">
      <c r="A181" t="inlineStr">
        <is>
          <t>Tc-99m</t>
        </is>
      </c>
      <c r="B181" t="n">
        <v>1</v>
      </c>
      <c r="C181" t="inlineStr">
        <is>
          <t>multiple_points</t>
        </is>
      </c>
      <c r="D181" t="inlineStr">
        <is>
          <t>outdoor</t>
        </is>
      </c>
      <c r="E181" t="inlineStr">
        <is>
          <t>vortex</t>
        </is>
      </c>
      <c r="F181" t="n">
        <v>45387.05376458716</v>
      </c>
      <c r="G181" t="n">
        <v>0.9999999999999999</v>
      </c>
      <c r="H181" t="b">
        <v>1</v>
      </c>
      <c r="I181" t="n">
        <v>55113484.95089848</v>
      </c>
      <c r="J181" t="n">
        <v>99488219.06917492</v>
      </c>
      <c r="K181" t="n">
        <v>1.805152026909759</v>
      </c>
      <c r="L181" t="n">
        <v>600</v>
      </c>
    </row>
    <row r="182">
      <c r="A182" t="inlineStr">
        <is>
          <t>Tc-99m</t>
        </is>
      </c>
      <c r="B182" t="n">
        <v>1</v>
      </c>
      <c r="C182" t="inlineStr">
        <is>
          <t>planar</t>
        </is>
      </c>
      <c r="D182" t="inlineStr">
        <is>
          <t>indoor</t>
        </is>
      </c>
      <c r="E182" t="inlineStr">
        <is>
          <t>closed</t>
        </is>
      </c>
      <c r="F182" t="n">
        <v>30324.06729742032</v>
      </c>
      <c r="G182" t="n">
        <v>0.9999999999999999</v>
      </c>
      <c r="H182" t="b">
        <v>1</v>
      </c>
      <c r="I182" t="n">
        <v>8233397.742272524</v>
      </c>
      <c r="J182" t="n">
        <v>34296260.04638431</v>
      </c>
      <c r="K182" t="n">
        <v>4.165505070925688</v>
      </c>
      <c r="L182" t="n">
        <v>600</v>
      </c>
    </row>
    <row r="183">
      <c r="A183" t="inlineStr">
        <is>
          <t>Tc-99m</t>
        </is>
      </c>
      <c r="B183" t="n">
        <v>1</v>
      </c>
      <c r="C183" t="inlineStr">
        <is>
          <t>planar</t>
        </is>
      </c>
      <c r="D183" t="inlineStr">
        <is>
          <t>indoor</t>
        </is>
      </c>
      <c r="E183" t="inlineStr">
        <is>
          <t>high_ventilation</t>
        </is>
      </c>
      <c r="F183" t="n">
        <v>0.1399111555002142</v>
      </c>
      <c r="G183" t="n">
        <v>0.9999999999999999</v>
      </c>
      <c r="H183" t="b">
        <v>1</v>
      </c>
      <c r="I183" t="n">
        <v>845930.4301063404</v>
      </c>
      <c r="J183" t="n">
        <v>846074.5408504001</v>
      </c>
      <c r="K183" t="n">
        <v>1.00017035767828</v>
      </c>
      <c r="L183" t="n">
        <v>600</v>
      </c>
    </row>
    <row r="184">
      <c r="A184" t="inlineStr">
        <is>
          <t>Tc-99m</t>
        </is>
      </c>
      <c r="B184" t="n">
        <v>1</v>
      </c>
      <c r="C184" t="inlineStr">
        <is>
          <t>planar</t>
        </is>
      </c>
      <c r="D184" t="inlineStr">
        <is>
          <t>indoor</t>
        </is>
      </c>
      <c r="E184" t="inlineStr">
        <is>
          <t>low_ventilation</t>
        </is>
      </c>
      <c r="F184" t="n">
        <v>12494.1883286646</v>
      </c>
      <c r="G184" t="n">
        <v>0.9999999999999999</v>
      </c>
      <c r="H184" t="b">
        <v>1</v>
      </c>
      <c r="I184" t="n">
        <v>7475555.203577094</v>
      </c>
      <c r="J184" t="n">
        <v>19385617.55323635</v>
      </c>
      <c r="K184" t="n">
        <v>2.593201043309831</v>
      </c>
      <c r="L184" t="n">
        <v>600</v>
      </c>
    </row>
    <row r="185">
      <c r="A185" t="inlineStr">
        <is>
          <t>Tc-99m</t>
        </is>
      </c>
      <c r="B185" t="n">
        <v>1</v>
      </c>
      <c r="C185" t="inlineStr">
        <is>
          <t>planar</t>
        </is>
      </c>
      <c r="D185" t="inlineStr">
        <is>
          <t>indoor</t>
        </is>
      </c>
      <c r="E185" t="inlineStr">
        <is>
          <t>normal_ventilation</t>
        </is>
      </c>
      <c r="F185" t="n">
        <v>3200.545612938163</v>
      </c>
      <c r="G185" t="n">
        <v>0.9999999999999999</v>
      </c>
      <c r="H185" t="b">
        <v>1</v>
      </c>
      <c r="I185" t="n">
        <v>6371971.262714133</v>
      </c>
      <c r="J185" t="n">
        <v>10032007.70788487</v>
      </c>
      <c r="K185" t="n">
        <v>1.574396257338384</v>
      </c>
      <c r="L185" t="n">
        <v>600</v>
      </c>
    </row>
    <row r="186">
      <c r="A186" t="inlineStr">
        <is>
          <t>Tc-99m</t>
        </is>
      </c>
      <c r="B186" t="n">
        <v>1</v>
      </c>
      <c r="C186" t="inlineStr">
        <is>
          <t>planar</t>
        </is>
      </c>
      <c r="D186" t="inlineStr">
        <is>
          <t>outdoor</t>
        </is>
      </c>
      <c r="E186" t="inlineStr">
        <is>
          <t>gust</t>
        </is>
      </c>
      <c r="F186" t="n">
        <v>2411.360920333806</v>
      </c>
      <c r="G186" t="n">
        <v>0.9999999999999999</v>
      </c>
      <c r="H186" t="b">
        <v>1</v>
      </c>
      <c r="I186" t="n">
        <v>6829458.600386874</v>
      </c>
      <c r="J186" t="n">
        <v>10147873.50224738</v>
      </c>
      <c r="K186" t="n">
        <v>1.485897213239206</v>
      </c>
      <c r="L186" t="n">
        <v>600</v>
      </c>
    </row>
    <row r="187">
      <c r="A187" t="inlineStr">
        <is>
          <t>Tc-99m</t>
        </is>
      </c>
      <c r="B187" t="n">
        <v>1</v>
      </c>
      <c r="C187" t="inlineStr">
        <is>
          <t>planar</t>
        </is>
      </c>
      <c r="D187" t="inlineStr">
        <is>
          <t>outdoor</t>
        </is>
      </c>
      <c r="E187" t="inlineStr">
        <is>
          <t>shear</t>
        </is>
      </c>
      <c r="F187" t="n">
        <v>968.0863684323728</v>
      </c>
      <c r="G187" t="n">
        <v>0.9999999999999999</v>
      </c>
      <c r="H187" t="b">
        <v>1</v>
      </c>
      <c r="I187" t="n">
        <v>7359618.181093555</v>
      </c>
      <c r="J187" t="n">
        <v>8707547.458869427</v>
      </c>
      <c r="K187" t="n">
        <v>1.183152066399128</v>
      </c>
      <c r="L187" t="n">
        <v>600</v>
      </c>
    </row>
    <row r="188">
      <c r="A188" t="inlineStr">
        <is>
          <t>Tc-99m</t>
        </is>
      </c>
      <c r="B188" t="n">
        <v>1</v>
      </c>
      <c r="C188" t="inlineStr">
        <is>
          <t>planar</t>
        </is>
      </c>
      <c r="D188" t="inlineStr">
        <is>
          <t>outdoor</t>
        </is>
      </c>
      <c r="E188" t="inlineStr">
        <is>
          <t>uniform</t>
        </is>
      </c>
      <c r="F188" t="n">
        <v>1147.534538083641</v>
      </c>
      <c r="G188" t="n">
        <v>0.9999999999999999</v>
      </c>
      <c r="H188" t="b">
        <v>1</v>
      </c>
      <c r="I188" t="n">
        <v>7473651.360282373</v>
      </c>
      <c r="J188" t="n">
        <v>9068556.942895548</v>
      </c>
      <c r="K188" t="n">
        <v>1.213403797652252</v>
      </c>
      <c r="L188" t="n">
        <v>600</v>
      </c>
    </row>
    <row r="189">
      <c r="A189" t="inlineStr">
        <is>
          <t>Tc-99m</t>
        </is>
      </c>
      <c r="B189" t="n">
        <v>1</v>
      </c>
      <c r="C189" t="inlineStr">
        <is>
          <t>planar</t>
        </is>
      </c>
      <c r="D189" t="inlineStr">
        <is>
          <t>outdoor</t>
        </is>
      </c>
      <c r="E189" t="inlineStr">
        <is>
          <t>vortex</t>
        </is>
      </c>
      <c r="F189" t="n">
        <v>29367.97067953954</v>
      </c>
      <c r="G189" t="n">
        <v>0.9999999999999999</v>
      </c>
      <c r="H189" t="b">
        <v>1</v>
      </c>
      <c r="I189" t="n">
        <v>8233262.431319213</v>
      </c>
      <c r="J189" t="n">
        <v>33618972.53924311</v>
      </c>
      <c r="K189" t="n">
        <v>4.083311180675721</v>
      </c>
      <c r="L189" t="n">
        <v>600</v>
      </c>
    </row>
    <row r="190">
      <c r="A190" t="inlineStr">
        <is>
          <t>Tc-99m</t>
        </is>
      </c>
      <c r="B190" t="n">
        <v>1</v>
      </c>
      <c r="C190" t="inlineStr">
        <is>
          <t>volumetric</t>
        </is>
      </c>
      <c r="D190" t="inlineStr">
        <is>
          <t>indoor</t>
        </is>
      </c>
      <c r="E190" t="inlineStr">
        <is>
          <t>closed</t>
        </is>
      </c>
      <c r="F190" t="n">
        <v>39799.93134109961</v>
      </c>
      <c r="G190" t="n">
        <v>0.9999999999999999</v>
      </c>
      <c r="H190" t="b">
        <v>1</v>
      </c>
      <c r="I190" t="n">
        <v>6551201.725525652</v>
      </c>
      <c r="J190" t="n">
        <v>40002994.01684824</v>
      </c>
      <c r="K190" t="n">
        <v>6.106207027785959</v>
      </c>
      <c r="L190" t="n">
        <v>600</v>
      </c>
    </row>
    <row r="191">
      <c r="A191" t="inlineStr">
        <is>
          <t>Tc-99m</t>
        </is>
      </c>
      <c r="B191" t="n">
        <v>1</v>
      </c>
      <c r="C191" t="inlineStr">
        <is>
          <t>volumetric</t>
        </is>
      </c>
      <c r="D191" t="inlineStr">
        <is>
          <t>indoor</t>
        </is>
      </c>
      <c r="E191" t="inlineStr">
        <is>
          <t>high_ventilation</t>
        </is>
      </c>
      <c r="F191" t="n">
        <v>2.809375730627839</v>
      </c>
      <c r="G191" t="n">
        <v>0.9999999999999999</v>
      </c>
      <c r="H191" t="b">
        <v>1</v>
      </c>
      <c r="I191" t="n">
        <v>1156498.032003747</v>
      </c>
      <c r="J191" t="n">
        <v>1159349.795876472</v>
      </c>
      <c r="K191" t="n">
        <v>1.002465861414208</v>
      </c>
      <c r="L191" t="n">
        <v>600</v>
      </c>
    </row>
    <row r="192">
      <c r="A192" t="inlineStr">
        <is>
          <t>Tc-99m</t>
        </is>
      </c>
      <c r="B192" t="n">
        <v>1</v>
      </c>
      <c r="C192" t="inlineStr">
        <is>
          <t>volumetric</t>
        </is>
      </c>
      <c r="D192" t="inlineStr">
        <is>
          <t>indoor</t>
        </is>
      </c>
      <c r="E192" t="inlineStr">
        <is>
          <t>low_ventilation</t>
        </is>
      </c>
      <c r="F192" t="n">
        <v>18457.07164085965</v>
      </c>
      <c r="G192" t="n">
        <v>0.9999999999999999</v>
      </c>
      <c r="H192" t="b">
        <v>1</v>
      </c>
      <c r="I192" t="n">
        <v>6225634.112149181</v>
      </c>
      <c r="J192" t="n">
        <v>22932224.68642524</v>
      </c>
      <c r="K192" t="n">
        <v>3.683516293010785</v>
      </c>
      <c r="L192" t="n">
        <v>600</v>
      </c>
    </row>
    <row r="193">
      <c r="A193" t="inlineStr">
        <is>
          <t>Tc-99m</t>
        </is>
      </c>
      <c r="B193" t="n">
        <v>1</v>
      </c>
      <c r="C193" t="inlineStr">
        <is>
          <t>volumetric</t>
        </is>
      </c>
      <c r="D193" t="inlineStr">
        <is>
          <t>indoor</t>
        </is>
      </c>
      <c r="E193" t="inlineStr">
        <is>
          <t>normal_ventilation</t>
        </is>
      </c>
      <c r="F193" t="n">
        <v>6596.050698642995</v>
      </c>
      <c r="G193" t="n">
        <v>0.9999999999999999</v>
      </c>
      <c r="H193" t="b">
        <v>1</v>
      </c>
      <c r="I193" t="n">
        <v>5629983.653356427</v>
      </c>
      <c r="J193" t="n">
        <v>12714830.24496648</v>
      </c>
      <c r="K193" t="n">
        <v>2.258413350345391</v>
      </c>
      <c r="L193" t="n">
        <v>600</v>
      </c>
    </row>
    <row r="194">
      <c r="A194" t="inlineStr">
        <is>
          <t>Tc-99m</t>
        </is>
      </c>
      <c r="B194" t="n">
        <v>1</v>
      </c>
      <c r="C194" t="inlineStr">
        <is>
          <t>volumetric</t>
        </is>
      </c>
      <c r="D194" t="inlineStr">
        <is>
          <t>outdoor</t>
        </is>
      </c>
      <c r="E194" t="inlineStr">
        <is>
          <t>gust</t>
        </is>
      </c>
      <c r="F194" t="n">
        <v>1807.512061085001</v>
      </c>
      <c r="G194" t="n">
        <v>0.9999999999999999</v>
      </c>
      <c r="H194" t="b">
        <v>1</v>
      </c>
      <c r="I194" t="n">
        <v>4146151.789339536</v>
      </c>
      <c r="J194" t="n">
        <v>6655202.072037255</v>
      </c>
      <c r="K194" t="n">
        <v>1.605151574322222</v>
      </c>
      <c r="L194" t="n">
        <v>600</v>
      </c>
    </row>
    <row r="195">
      <c r="A195" t="inlineStr">
        <is>
          <t>Tc-99m</t>
        </is>
      </c>
      <c r="B195" t="n">
        <v>1</v>
      </c>
      <c r="C195" t="inlineStr">
        <is>
          <t>volumetric</t>
        </is>
      </c>
      <c r="D195" t="inlineStr">
        <is>
          <t>outdoor</t>
        </is>
      </c>
      <c r="E195" t="inlineStr">
        <is>
          <t>shear</t>
        </is>
      </c>
      <c r="F195" t="n">
        <v>337.5771195678538</v>
      </c>
      <c r="G195" t="n">
        <v>0.9999999999999999</v>
      </c>
      <c r="H195" t="b">
        <v>1</v>
      </c>
      <c r="I195" t="n">
        <v>4710058.928612367</v>
      </c>
      <c r="J195" t="n">
        <v>5181003.519511819</v>
      </c>
      <c r="K195" t="n">
        <v>1.099986984884326</v>
      </c>
      <c r="L195" t="n">
        <v>600</v>
      </c>
    </row>
    <row r="196">
      <c r="A196" t="inlineStr">
        <is>
          <t>Tc-99m</t>
        </is>
      </c>
      <c r="B196" t="n">
        <v>1</v>
      </c>
      <c r="C196" t="inlineStr">
        <is>
          <t>volumetric</t>
        </is>
      </c>
      <c r="D196" t="inlineStr">
        <is>
          <t>outdoor</t>
        </is>
      </c>
      <c r="E196" t="inlineStr">
        <is>
          <t>uniform</t>
        </is>
      </c>
      <c r="F196" t="n">
        <v>421.9489822031338</v>
      </c>
      <c r="G196" t="n">
        <v>0.9999999999999999</v>
      </c>
      <c r="H196" t="b">
        <v>1</v>
      </c>
      <c r="I196" t="n">
        <v>4862548.590257332</v>
      </c>
      <c r="J196" t="n">
        <v>5450636.001318285</v>
      </c>
      <c r="K196" t="n">
        <v>1.120942217881227</v>
      </c>
      <c r="L196" t="n">
        <v>600</v>
      </c>
    </row>
    <row r="197">
      <c r="A197" t="inlineStr">
        <is>
          <t>Tc-99m</t>
        </is>
      </c>
      <c r="B197" t="n">
        <v>1</v>
      </c>
      <c r="C197" t="inlineStr">
        <is>
          <t>volumetric</t>
        </is>
      </c>
      <c r="D197" t="inlineStr">
        <is>
          <t>outdoor</t>
        </is>
      </c>
      <c r="E197" t="inlineStr">
        <is>
          <t>vortex</t>
        </is>
      </c>
      <c r="F197" t="n">
        <v>37612.20937290562</v>
      </c>
      <c r="G197" t="n">
        <v>0.9999999999999999</v>
      </c>
      <c r="H197" t="b">
        <v>1</v>
      </c>
      <c r="I197" t="n">
        <v>6549672.898992779</v>
      </c>
      <c r="J197" t="n">
        <v>38417722.5117444</v>
      </c>
      <c r="K197" t="n">
        <v>5.865594069232428</v>
      </c>
      <c r="L197" t="n">
        <v>600</v>
      </c>
    </row>
    <row r="198">
      <c r="A198" t="inlineStr">
        <is>
          <t>Tc-99m</t>
        </is>
      </c>
      <c r="B198" t="n">
        <v>2</v>
      </c>
      <c r="C198" t="inlineStr">
        <is>
          <t>multiple_points</t>
        </is>
      </c>
      <c r="D198" t="inlineStr">
        <is>
          <t>indoor</t>
        </is>
      </c>
      <c r="E198" t="inlineStr">
        <is>
          <t>closed</t>
        </is>
      </c>
      <c r="F198" t="n">
        <v>95423.70390127104</v>
      </c>
      <c r="G198" t="n">
        <v>0.9999999999999999</v>
      </c>
      <c r="H198" t="b">
        <v>1</v>
      </c>
      <c r="I198" t="n">
        <v>110304700.8164905</v>
      </c>
      <c r="J198" t="n">
        <v>202764571.731176</v>
      </c>
      <c r="K198" t="n">
        <v>1.838222398776161</v>
      </c>
      <c r="L198" t="n">
        <v>600</v>
      </c>
    </row>
    <row r="199">
      <c r="A199" t="inlineStr">
        <is>
          <t>Tc-99m</t>
        </is>
      </c>
      <c r="B199" t="n">
        <v>2</v>
      </c>
      <c r="C199" t="inlineStr">
        <is>
          <t>multiple_points</t>
        </is>
      </c>
      <c r="D199" t="inlineStr">
        <is>
          <t>indoor</t>
        </is>
      </c>
      <c r="E199" t="inlineStr">
        <is>
          <t>high_ventilation</t>
        </is>
      </c>
      <c r="F199" t="n">
        <v>0.0005997972637494078</v>
      </c>
      <c r="G199" t="n">
        <v>0.9999999999999999</v>
      </c>
      <c r="H199" t="b">
        <v>1</v>
      </c>
      <c r="I199" t="n">
        <v>2693796.806700149</v>
      </c>
      <c r="J199" t="n">
        <v>2693797.424157961</v>
      </c>
      <c r="K199" t="n">
        <v>1.000000229214695</v>
      </c>
      <c r="L199" t="n">
        <v>600</v>
      </c>
    </row>
    <row r="200">
      <c r="A200" t="inlineStr">
        <is>
          <t>Tc-99m</t>
        </is>
      </c>
      <c r="B200" t="n">
        <v>2</v>
      </c>
      <c r="C200" t="inlineStr">
        <is>
          <t>multiple_points</t>
        </is>
      </c>
      <c r="D200" t="inlineStr">
        <is>
          <t>indoor</t>
        </is>
      </c>
      <c r="E200" t="inlineStr">
        <is>
          <t>low_ventilation</t>
        </is>
      </c>
      <c r="F200" t="n">
        <v>41380.16218326701</v>
      </c>
      <c r="G200" t="n">
        <v>0.9999999999999999</v>
      </c>
      <c r="H200" t="b">
        <v>1</v>
      </c>
      <c r="I200" t="n">
        <v>75014306.11034124</v>
      </c>
      <c r="J200" t="n">
        <v>116860854.6949366</v>
      </c>
      <c r="K200" t="n">
        <v>1.557847572742215</v>
      </c>
      <c r="L200" t="n">
        <v>600</v>
      </c>
    </row>
    <row r="201">
      <c r="A201" t="inlineStr">
        <is>
          <t>Tc-99m</t>
        </is>
      </c>
      <c r="B201" t="n">
        <v>2</v>
      </c>
      <c r="C201" t="inlineStr">
        <is>
          <t>multiple_points</t>
        </is>
      </c>
      <c r="D201" t="inlineStr">
        <is>
          <t>indoor</t>
        </is>
      </c>
      <c r="E201" t="inlineStr">
        <is>
          <t>normal_ventilation</t>
        </is>
      </c>
      <c r="F201" t="n">
        <v>9141.314762385706</v>
      </c>
      <c r="G201" t="n">
        <v>0.9999999999999999</v>
      </c>
      <c r="H201" t="b">
        <v>1</v>
      </c>
      <c r="I201" t="n">
        <v>50235766.50525056</v>
      </c>
      <c r="J201" t="n">
        <v>61249408.85674825</v>
      </c>
      <c r="K201" t="n">
        <v>1.219239062478455</v>
      </c>
      <c r="L201" t="n">
        <v>600</v>
      </c>
    </row>
    <row r="202">
      <c r="A202" t="inlineStr">
        <is>
          <t>Tc-99m</t>
        </is>
      </c>
      <c r="B202" t="n">
        <v>2</v>
      </c>
      <c r="C202" t="inlineStr">
        <is>
          <t>multiple_points</t>
        </is>
      </c>
      <c r="D202" t="inlineStr">
        <is>
          <t>outdoor</t>
        </is>
      </c>
      <c r="E202" t="inlineStr">
        <is>
          <t>gust</t>
        </is>
      </c>
      <c r="F202" t="n">
        <v>13557.9626519395</v>
      </c>
      <c r="G202" t="n">
        <v>0.9999999999999999</v>
      </c>
      <c r="H202" t="b">
        <v>1</v>
      </c>
      <c r="I202" t="n">
        <v>49744280.25343008</v>
      </c>
      <c r="J202" t="n">
        <v>67947229.17901438</v>
      </c>
      <c r="K202" t="n">
        <v>1.36593049156298</v>
      </c>
      <c r="L202" t="n">
        <v>600</v>
      </c>
    </row>
    <row r="203">
      <c r="A203" t="inlineStr">
        <is>
          <t>Tc-99m</t>
        </is>
      </c>
      <c r="B203" t="n">
        <v>2</v>
      </c>
      <c r="C203" t="inlineStr">
        <is>
          <t>multiple_points</t>
        </is>
      </c>
      <c r="D203" t="inlineStr">
        <is>
          <t>outdoor</t>
        </is>
      </c>
      <c r="E203" t="inlineStr">
        <is>
          <t>shear</t>
        </is>
      </c>
      <c r="F203" t="n">
        <v>5347.26954284861</v>
      </c>
      <c r="G203" t="n">
        <v>0.9999999999999999</v>
      </c>
      <c r="H203" t="b">
        <v>1</v>
      </c>
      <c r="I203" t="n">
        <v>51798637.3111306</v>
      </c>
      <c r="J203" t="n">
        <v>59246547.2555116</v>
      </c>
      <c r="K203" t="n">
        <v>1.143785827793979</v>
      </c>
      <c r="L203" t="n">
        <v>600</v>
      </c>
    </row>
    <row r="204">
      <c r="A204" t="inlineStr">
        <is>
          <t>Tc-99m</t>
        </is>
      </c>
      <c r="B204" t="n">
        <v>2</v>
      </c>
      <c r="C204" t="inlineStr">
        <is>
          <t>multiple_points</t>
        </is>
      </c>
      <c r="D204" t="inlineStr">
        <is>
          <t>outdoor</t>
        </is>
      </c>
      <c r="E204" t="inlineStr">
        <is>
          <t>uniform</t>
        </is>
      </c>
      <c r="F204" t="n">
        <v>6182.156266633377</v>
      </c>
      <c r="G204" t="n">
        <v>0.9999999999999999</v>
      </c>
      <c r="H204" t="b">
        <v>1</v>
      </c>
      <c r="I204" t="n">
        <v>52638982.65459751</v>
      </c>
      <c r="J204" t="n">
        <v>61235330.00786611</v>
      </c>
      <c r="K204" t="n">
        <v>1.163307627156768</v>
      </c>
      <c r="L204" t="n">
        <v>600</v>
      </c>
    </row>
    <row r="205">
      <c r="A205" t="inlineStr">
        <is>
          <t>Tc-99m</t>
        </is>
      </c>
      <c r="B205" t="n">
        <v>2</v>
      </c>
      <c r="C205" t="inlineStr">
        <is>
          <t>multiple_points</t>
        </is>
      </c>
      <c r="D205" t="inlineStr">
        <is>
          <t>outdoor</t>
        </is>
      </c>
      <c r="E205" t="inlineStr">
        <is>
          <t>vortex</t>
        </is>
      </c>
      <c r="F205" t="n">
        <v>90774.10752917432</v>
      </c>
      <c r="G205" t="n">
        <v>0.9999999999999999</v>
      </c>
      <c r="H205" t="b">
        <v>1</v>
      </c>
      <c r="I205" t="n">
        <v>110226969.901797</v>
      </c>
      <c r="J205" t="n">
        <v>198976438.1383498</v>
      </c>
      <c r="K205" t="n">
        <v>1.805152026909759</v>
      </c>
      <c r="L205" t="n">
        <v>600</v>
      </c>
    </row>
    <row r="206">
      <c r="A206" t="inlineStr">
        <is>
          <t>Tc-99m</t>
        </is>
      </c>
      <c r="B206" t="n">
        <v>2</v>
      </c>
      <c r="C206" t="inlineStr">
        <is>
          <t>planar</t>
        </is>
      </c>
      <c r="D206" t="inlineStr">
        <is>
          <t>indoor</t>
        </is>
      </c>
      <c r="E206" t="inlineStr">
        <is>
          <t>closed</t>
        </is>
      </c>
      <c r="F206" t="n">
        <v>60648.13459484064</v>
      </c>
      <c r="G206" t="n">
        <v>0.9999999999999999</v>
      </c>
      <c r="H206" t="b">
        <v>1</v>
      </c>
      <c r="I206" t="n">
        <v>16466795.48454505</v>
      </c>
      <c r="J206" t="n">
        <v>68592520.09276862</v>
      </c>
      <c r="K206" t="n">
        <v>4.165505070925688</v>
      </c>
      <c r="L206" t="n">
        <v>600</v>
      </c>
    </row>
    <row r="207">
      <c r="A207" t="inlineStr">
        <is>
          <t>Tc-99m</t>
        </is>
      </c>
      <c r="B207" t="n">
        <v>2</v>
      </c>
      <c r="C207" t="inlineStr">
        <is>
          <t>planar</t>
        </is>
      </c>
      <c r="D207" t="inlineStr">
        <is>
          <t>indoor</t>
        </is>
      </c>
      <c r="E207" t="inlineStr">
        <is>
          <t>high_ventilation</t>
        </is>
      </c>
      <c r="F207" t="n">
        <v>0.2798223110004285</v>
      </c>
      <c r="G207" t="n">
        <v>0.9999999999999999</v>
      </c>
      <c r="H207" t="b">
        <v>1</v>
      </c>
      <c r="I207" t="n">
        <v>1691860.860212681</v>
      </c>
      <c r="J207" t="n">
        <v>1692149.0817008</v>
      </c>
      <c r="K207" t="n">
        <v>1.00017035767828</v>
      </c>
      <c r="L207" t="n">
        <v>600</v>
      </c>
    </row>
    <row r="208">
      <c r="A208" t="inlineStr">
        <is>
          <t>Tc-99m</t>
        </is>
      </c>
      <c r="B208" t="n">
        <v>2</v>
      </c>
      <c r="C208" t="inlineStr">
        <is>
          <t>planar</t>
        </is>
      </c>
      <c r="D208" t="inlineStr">
        <is>
          <t>indoor</t>
        </is>
      </c>
      <c r="E208" t="inlineStr">
        <is>
          <t>low_ventilation</t>
        </is>
      </c>
      <c r="F208" t="n">
        <v>24988.37665732921</v>
      </c>
      <c r="G208" t="n">
        <v>0.9999999999999999</v>
      </c>
      <c r="H208" t="b">
        <v>1</v>
      </c>
      <c r="I208" t="n">
        <v>14951110.40715419</v>
      </c>
      <c r="J208" t="n">
        <v>38771235.10647271</v>
      </c>
      <c r="K208" t="n">
        <v>2.593201043309831</v>
      </c>
      <c r="L208" t="n">
        <v>600</v>
      </c>
    </row>
    <row r="209">
      <c r="A209" t="inlineStr">
        <is>
          <t>Tc-99m</t>
        </is>
      </c>
      <c r="B209" t="n">
        <v>2</v>
      </c>
      <c r="C209" t="inlineStr">
        <is>
          <t>planar</t>
        </is>
      </c>
      <c r="D209" t="inlineStr">
        <is>
          <t>indoor</t>
        </is>
      </c>
      <c r="E209" t="inlineStr">
        <is>
          <t>normal_ventilation</t>
        </is>
      </c>
      <c r="F209" t="n">
        <v>6401.091225876326</v>
      </c>
      <c r="G209" t="n">
        <v>0.9999999999999999</v>
      </c>
      <c r="H209" t="b">
        <v>1</v>
      </c>
      <c r="I209" t="n">
        <v>12743942.52542826</v>
      </c>
      <c r="J209" t="n">
        <v>20064015.41576974</v>
      </c>
      <c r="K209" t="n">
        <v>1.574396257338385</v>
      </c>
      <c r="L209" t="n">
        <v>600</v>
      </c>
    </row>
    <row r="210">
      <c r="A210" t="inlineStr">
        <is>
          <t>Tc-99m</t>
        </is>
      </c>
      <c r="B210" t="n">
        <v>2</v>
      </c>
      <c r="C210" t="inlineStr">
        <is>
          <t>planar</t>
        </is>
      </c>
      <c r="D210" t="inlineStr">
        <is>
          <t>outdoor</t>
        </is>
      </c>
      <c r="E210" t="inlineStr">
        <is>
          <t>gust</t>
        </is>
      </c>
      <c r="F210" t="n">
        <v>4822.721840667616</v>
      </c>
      <c r="G210" t="n">
        <v>0.9999999999999999</v>
      </c>
      <c r="H210" t="b">
        <v>1</v>
      </c>
      <c r="I210" t="n">
        <v>13658917.20077375</v>
      </c>
      <c r="J210" t="n">
        <v>20295747.00449477</v>
      </c>
      <c r="K210" t="n">
        <v>1.485897213239206</v>
      </c>
      <c r="L210" t="n">
        <v>600</v>
      </c>
    </row>
    <row r="211">
      <c r="A211" t="inlineStr">
        <is>
          <t>Tc-99m</t>
        </is>
      </c>
      <c r="B211" t="n">
        <v>2</v>
      </c>
      <c r="C211" t="inlineStr">
        <is>
          <t>planar</t>
        </is>
      </c>
      <c r="D211" t="inlineStr">
        <is>
          <t>outdoor</t>
        </is>
      </c>
      <c r="E211" t="inlineStr">
        <is>
          <t>shear</t>
        </is>
      </c>
      <c r="F211" t="n">
        <v>1936.172736864746</v>
      </c>
      <c r="G211" t="n">
        <v>0.9999999999999999</v>
      </c>
      <c r="H211" t="b">
        <v>1</v>
      </c>
      <c r="I211" t="n">
        <v>14719236.36218711</v>
      </c>
      <c r="J211" t="n">
        <v>17415094.91773885</v>
      </c>
      <c r="K211" t="n">
        <v>1.183152066399128</v>
      </c>
      <c r="L211" t="n">
        <v>600</v>
      </c>
    </row>
    <row r="212">
      <c r="A212" t="inlineStr">
        <is>
          <t>Tc-99m</t>
        </is>
      </c>
      <c r="B212" t="n">
        <v>2</v>
      </c>
      <c r="C212" t="inlineStr">
        <is>
          <t>planar</t>
        </is>
      </c>
      <c r="D212" t="inlineStr">
        <is>
          <t>outdoor</t>
        </is>
      </c>
      <c r="E212" t="inlineStr">
        <is>
          <t>uniform</t>
        </is>
      </c>
      <c r="F212" t="n">
        <v>2295.069076167282</v>
      </c>
      <c r="G212" t="n">
        <v>0.9999999999999999</v>
      </c>
      <c r="H212" t="b">
        <v>1</v>
      </c>
      <c r="I212" t="n">
        <v>14947302.72056474</v>
      </c>
      <c r="J212" t="n">
        <v>18137113.8857911</v>
      </c>
      <c r="K212" t="n">
        <v>1.213403797652252</v>
      </c>
      <c r="L212" t="n">
        <v>600</v>
      </c>
    </row>
    <row r="213">
      <c r="A213" t="inlineStr">
        <is>
          <t>Tc-99m</t>
        </is>
      </c>
      <c r="B213" t="n">
        <v>2</v>
      </c>
      <c r="C213" t="inlineStr">
        <is>
          <t>planar</t>
        </is>
      </c>
      <c r="D213" t="inlineStr">
        <is>
          <t>outdoor</t>
        </is>
      </c>
      <c r="E213" t="inlineStr">
        <is>
          <t>vortex</t>
        </is>
      </c>
      <c r="F213" t="n">
        <v>58735.94135907909</v>
      </c>
      <c r="G213" t="n">
        <v>0.9999999999999999</v>
      </c>
      <c r="H213" t="b">
        <v>1</v>
      </c>
      <c r="I213" t="n">
        <v>16466524.86263843</v>
      </c>
      <c r="J213" t="n">
        <v>67237945.07848622</v>
      </c>
      <c r="K213" t="n">
        <v>4.08331118067572</v>
      </c>
      <c r="L213" t="n">
        <v>600</v>
      </c>
    </row>
    <row r="214">
      <c r="A214" t="inlineStr">
        <is>
          <t>Tc-99m</t>
        </is>
      </c>
      <c r="B214" t="n">
        <v>2</v>
      </c>
      <c r="C214" t="inlineStr">
        <is>
          <t>volumetric</t>
        </is>
      </c>
      <c r="D214" t="inlineStr">
        <is>
          <t>indoor</t>
        </is>
      </c>
      <c r="E214" t="inlineStr">
        <is>
          <t>closed</t>
        </is>
      </c>
      <c r="F214" t="n">
        <v>79599.86268219925</v>
      </c>
      <c r="G214" t="n">
        <v>0.9999999999999999</v>
      </c>
      <c r="H214" t="b">
        <v>1</v>
      </c>
      <c r="I214" t="n">
        <v>13102403.4510513</v>
      </c>
      <c r="J214" t="n">
        <v>80005988.03369649</v>
      </c>
      <c r="K214" t="n">
        <v>6.10620702778596</v>
      </c>
      <c r="L214" t="n">
        <v>600</v>
      </c>
    </row>
    <row r="215">
      <c r="A215" t="inlineStr">
        <is>
          <t>Tc-99m</t>
        </is>
      </c>
      <c r="B215" t="n">
        <v>2</v>
      </c>
      <c r="C215" t="inlineStr">
        <is>
          <t>volumetric</t>
        </is>
      </c>
      <c r="D215" t="inlineStr">
        <is>
          <t>indoor</t>
        </is>
      </c>
      <c r="E215" t="inlineStr">
        <is>
          <t>high_ventilation</t>
        </is>
      </c>
      <c r="F215" t="n">
        <v>5.61875146125691</v>
      </c>
      <c r="G215" t="n">
        <v>0.9999999999999999</v>
      </c>
      <c r="H215" t="b">
        <v>1</v>
      </c>
      <c r="I215" t="n">
        <v>2312996.064007493</v>
      </c>
      <c r="J215" t="n">
        <v>2318699.591752944</v>
      </c>
      <c r="K215" t="n">
        <v>1.002465861414208</v>
      </c>
      <c r="L215" t="n">
        <v>600</v>
      </c>
    </row>
    <row r="216">
      <c r="A216" t="inlineStr">
        <is>
          <t>Tc-99m</t>
        </is>
      </c>
      <c r="B216" t="n">
        <v>2</v>
      </c>
      <c r="C216" t="inlineStr">
        <is>
          <t>volumetric</t>
        </is>
      </c>
      <c r="D216" t="inlineStr">
        <is>
          <t>indoor</t>
        </is>
      </c>
      <c r="E216" t="inlineStr">
        <is>
          <t>low_ventilation</t>
        </is>
      </c>
      <c r="F216" t="n">
        <v>36914.14328171931</v>
      </c>
      <c r="G216" t="n">
        <v>0.9999999999999999</v>
      </c>
      <c r="H216" t="b">
        <v>1</v>
      </c>
      <c r="I216" t="n">
        <v>12451268.22429836</v>
      </c>
      <c r="J216" t="n">
        <v>45864449.37285048</v>
      </c>
      <c r="K216" t="n">
        <v>3.683516293010785</v>
      </c>
      <c r="L216" t="n">
        <v>600</v>
      </c>
    </row>
    <row r="217">
      <c r="A217" t="inlineStr">
        <is>
          <t>Tc-99m</t>
        </is>
      </c>
      <c r="B217" t="n">
        <v>2</v>
      </c>
      <c r="C217" t="inlineStr">
        <is>
          <t>volumetric</t>
        </is>
      </c>
      <c r="D217" t="inlineStr">
        <is>
          <t>indoor</t>
        </is>
      </c>
      <c r="E217" t="inlineStr">
        <is>
          <t>normal_ventilation</t>
        </is>
      </c>
      <c r="F217" t="n">
        <v>13192.10139728599</v>
      </c>
      <c r="G217" t="n">
        <v>0.9999999999999999</v>
      </c>
      <c r="H217" t="b">
        <v>1</v>
      </c>
      <c r="I217" t="n">
        <v>11259967.30671286</v>
      </c>
      <c r="J217" t="n">
        <v>25429660.48993295</v>
      </c>
      <c r="K217" t="n">
        <v>2.258413350345391</v>
      </c>
      <c r="L217" t="n">
        <v>600</v>
      </c>
    </row>
    <row r="218">
      <c r="A218" t="inlineStr">
        <is>
          <t>Tc-99m</t>
        </is>
      </c>
      <c r="B218" t="n">
        <v>2</v>
      </c>
      <c r="C218" t="inlineStr">
        <is>
          <t>volumetric</t>
        </is>
      </c>
      <c r="D218" t="inlineStr">
        <is>
          <t>outdoor</t>
        </is>
      </c>
      <c r="E218" t="inlineStr">
        <is>
          <t>gust</t>
        </is>
      </c>
      <c r="F218" t="n">
        <v>3615.02412217</v>
      </c>
      <c r="G218" t="n">
        <v>0.9999999999999999</v>
      </c>
      <c r="H218" t="b">
        <v>1</v>
      </c>
      <c r="I218" t="n">
        <v>8292303.578679073</v>
      </c>
      <c r="J218" t="n">
        <v>13310404.14407451</v>
      </c>
      <c r="K218" t="n">
        <v>1.605151574322222</v>
      </c>
      <c r="L218" t="n">
        <v>600</v>
      </c>
    </row>
    <row r="219">
      <c r="A219" t="inlineStr">
        <is>
          <t>Tc-99m</t>
        </is>
      </c>
      <c r="B219" t="n">
        <v>2</v>
      </c>
      <c r="C219" t="inlineStr">
        <is>
          <t>volumetric</t>
        </is>
      </c>
      <c r="D219" t="inlineStr">
        <is>
          <t>outdoor</t>
        </is>
      </c>
      <c r="E219" t="inlineStr">
        <is>
          <t>shear</t>
        </is>
      </c>
      <c r="F219" t="n">
        <v>675.1542391357076</v>
      </c>
      <c r="G219" t="n">
        <v>0.9999999999999999</v>
      </c>
      <c r="H219" t="b">
        <v>1</v>
      </c>
      <c r="I219" t="n">
        <v>9420117.857224736</v>
      </c>
      <c r="J219" t="n">
        <v>10362007.03902364</v>
      </c>
      <c r="K219" t="n">
        <v>1.099986984884326</v>
      </c>
      <c r="L219" t="n">
        <v>600</v>
      </c>
    </row>
    <row r="220">
      <c r="A220" t="inlineStr">
        <is>
          <t>Tc-99m</t>
        </is>
      </c>
      <c r="B220" t="n">
        <v>2</v>
      </c>
      <c r="C220" t="inlineStr">
        <is>
          <t>volumetric</t>
        </is>
      </c>
      <c r="D220" t="inlineStr">
        <is>
          <t>outdoor</t>
        </is>
      </c>
      <c r="E220" t="inlineStr">
        <is>
          <t>uniform</t>
        </is>
      </c>
      <c r="F220" t="n">
        <v>843.8979644062676</v>
      </c>
      <c r="G220" t="n">
        <v>0.9999999999999999</v>
      </c>
      <c r="H220" t="b">
        <v>1</v>
      </c>
      <c r="I220" t="n">
        <v>9725097.180514663</v>
      </c>
      <c r="J220" t="n">
        <v>10901272.00263657</v>
      </c>
      <c r="K220" t="n">
        <v>1.120942217881227</v>
      </c>
      <c r="L220" t="n">
        <v>600</v>
      </c>
    </row>
    <row r="221">
      <c r="A221" t="inlineStr">
        <is>
          <t>Tc-99m</t>
        </is>
      </c>
      <c r="B221" t="n">
        <v>2</v>
      </c>
      <c r="C221" t="inlineStr">
        <is>
          <t>volumetric</t>
        </is>
      </c>
      <c r="D221" t="inlineStr">
        <is>
          <t>outdoor</t>
        </is>
      </c>
      <c r="E221" t="inlineStr">
        <is>
          <t>vortex</t>
        </is>
      </c>
      <c r="F221" t="n">
        <v>75224.41874581124</v>
      </c>
      <c r="G221" t="n">
        <v>0.9999999999999999</v>
      </c>
      <c r="H221" t="b">
        <v>1</v>
      </c>
      <c r="I221" t="n">
        <v>13099345.79798556</v>
      </c>
      <c r="J221" t="n">
        <v>76835445.02348879</v>
      </c>
      <c r="K221" t="n">
        <v>5.865594069232427</v>
      </c>
      <c r="L221" t="n">
        <v>600</v>
      </c>
    </row>
  </sheetData>
  <autoFilter ref="A5:L221"/>
  <mergeCells count="2">
    <mergeCell ref="A3:L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Duration: overall descriptive summary</t>
        </is>
      </c>
    </row>
    <row r="3">
      <c r="A3" s="3" t="inlineStr">
        <is>
          <t>Descriptive statistics across all 216 matched groups. Use this for overall magnitude; use Duration_Group_Results to assess consistency of the trend.</t>
        </is>
      </c>
    </row>
    <row r="5">
      <c r="A5" s="4" t="inlineStr">
        <is>
          <t>duration_s</t>
        </is>
      </c>
      <c r="B5" s="4" t="inlineStr">
        <is>
          <t>mean_Cmax</t>
        </is>
      </c>
      <c r="C5" s="4" t="inlineStr">
        <is>
          <t>median_Cmax</t>
        </is>
      </c>
      <c r="D5" s="4" t="inlineStr">
        <is>
          <t>mean_Cfinal_over_Cmax</t>
        </is>
      </c>
      <c r="E5" s="4" t="inlineStr">
        <is>
          <t>mean_activity_retention</t>
        </is>
      </c>
    </row>
    <row r="6">
      <c r="A6" t="n">
        <v>60</v>
      </c>
      <c r="B6" t="n">
        <v>51343427.23270954</v>
      </c>
      <c r="C6" t="n">
        <v>13130315.5668061</v>
      </c>
      <c r="D6" t="n">
        <v>0.05366342943816878</v>
      </c>
      <c r="E6" t="n">
        <v>0.04200428502312664</v>
      </c>
    </row>
    <row r="7">
      <c r="A7" t="n">
        <v>150</v>
      </c>
      <c r="B7" t="n">
        <v>72203314.73888107</v>
      </c>
      <c r="C7" t="n">
        <v>20018825.73945531</v>
      </c>
      <c r="D7" t="n">
        <v>0.07535866546833046</v>
      </c>
      <c r="E7" t="n">
        <v>0.04260505912774194</v>
      </c>
    </row>
    <row r="8">
      <c r="A8" t="n">
        <v>300</v>
      </c>
      <c r="B8" t="n">
        <v>84647466.51137017</v>
      </c>
      <c r="C8" t="n">
        <v>24314004.77426325</v>
      </c>
      <c r="D8" t="n">
        <v>0.1346177909032864</v>
      </c>
      <c r="E8" t="n">
        <v>0.04420574896967452</v>
      </c>
    </row>
    <row r="9">
      <c r="A9" t="n">
        <v>600</v>
      </c>
      <c r="B9" t="n">
        <v>96301096.6176796</v>
      </c>
      <c r="C9" t="n">
        <v>27096751.10597647</v>
      </c>
      <c r="D9" t="n">
        <v>0.9985906604385986</v>
      </c>
      <c r="E9" t="n">
        <v>0.06680656948392995</v>
      </c>
    </row>
    <row r="10">
      <c r="A10" t="n">
        <v>900</v>
      </c>
      <c r="B10" t="n">
        <v>96301096.6176796</v>
      </c>
      <c r="C10" t="n">
        <v>27096751.10597647</v>
      </c>
      <c r="D10" t="n">
        <v>0.9985906604385986</v>
      </c>
      <c r="E10" t="n">
        <v>0.06680656948392995</v>
      </c>
    </row>
  </sheetData>
  <autoFilter ref="A5:E10"/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Emission rate: all 360 matched groups</t>
        </is>
      </c>
    </row>
    <row r="3">
      <c r="A3" s="3" t="inlineStr">
        <is>
          <t>Each row holds all three emission factors for the same remaining parameters. The final columns test whether concentration increases consistently with emission rate.</t>
        </is>
      </c>
    </row>
    <row r="5">
      <c r="A5" s="4" t="inlineStr">
        <is>
          <t>radionuclide</t>
        </is>
      </c>
      <c r="B5" s="4" t="inlineStr">
        <is>
          <t>source_duration_s</t>
        </is>
      </c>
      <c r="C5" s="4" t="inlineStr">
        <is>
          <t>source_mode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rank_monotonicity</t>
        </is>
      </c>
      <c r="G5" s="4" t="inlineStr">
        <is>
          <t>nondecreasing_Cmax</t>
        </is>
      </c>
      <c r="H5" s="4" t="inlineStr">
        <is>
          <t>Cmax_Qref</t>
        </is>
      </c>
      <c r="I5" s="4" t="inlineStr">
        <is>
          <t>Cmax_0p5_over_Qref</t>
        </is>
      </c>
      <c r="J5" s="4" t="inlineStr">
        <is>
          <t>Cmax_2_over_Qref</t>
        </is>
      </c>
    </row>
    <row r="6">
      <c r="A6" t="inlineStr">
        <is>
          <t>F-18</t>
        </is>
      </c>
      <c r="B6" t="n">
        <v>60</v>
      </c>
      <c r="C6" t="inlineStr">
        <is>
          <t>multiple_points</t>
        </is>
      </c>
      <c r="D6" t="inlineStr">
        <is>
          <t>indoor</t>
        </is>
      </c>
      <c r="E6" t="inlineStr">
        <is>
          <t>closed</t>
        </is>
      </c>
      <c r="F6" t="n">
        <v>1</v>
      </c>
      <c r="G6" t="b">
        <v>1</v>
      </c>
      <c r="H6" t="n">
        <v>44084816.50432252</v>
      </c>
      <c r="I6" t="n">
        <v>0.5</v>
      </c>
      <c r="J6" t="n">
        <v>2</v>
      </c>
    </row>
    <row r="7">
      <c r="A7" t="inlineStr">
        <is>
          <t>F-18</t>
        </is>
      </c>
      <c r="B7" t="n">
        <v>60</v>
      </c>
      <c r="C7" t="inlineStr">
        <is>
          <t>multiple_points</t>
        </is>
      </c>
      <c r="D7" t="inlineStr">
        <is>
          <t>indoor</t>
        </is>
      </c>
      <c r="E7" t="inlineStr">
        <is>
          <t>high_ventilation</t>
        </is>
      </c>
      <c r="F7" t="n">
        <v>1</v>
      </c>
      <c r="G7" t="b">
        <v>1</v>
      </c>
      <c r="H7" t="n">
        <v>1078413.23356121</v>
      </c>
      <c r="I7" t="n">
        <v>0.5</v>
      </c>
      <c r="J7" t="n">
        <v>2</v>
      </c>
    </row>
    <row r="8">
      <c r="A8" t="inlineStr">
        <is>
          <t>F-18</t>
        </is>
      </c>
      <c r="B8" t="n">
        <v>60</v>
      </c>
      <c r="C8" t="inlineStr">
        <is>
          <t>multiple_points</t>
        </is>
      </c>
      <c r="D8" t="inlineStr">
        <is>
          <t>indoor</t>
        </is>
      </c>
      <c r="E8" t="inlineStr">
        <is>
          <t>low_ventilation</t>
        </is>
      </c>
      <c r="F8" t="n">
        <v>1</v>
      </c>
      <c r="G8" t="b">
        <v>1</v>
      </c>
      <c r="H8" t="n">
        <v>29990133.5891044</v>
      </c>
      <c r="I8" t="n">
        <v>0.5</v>
      </c>
      <c r="J8" t="n">
        <v>2</v>
      </c>
    </row>
    <row r="9">
      <c r="A9" t="inlineStr">
        <is>
          <t>F-18</t>
        </is>
      </c>
      <c r="B9" t="n">
        <v>60</v>
      </c>
      <c r="C9" t="inlineStr">
        <is>
          <t>multiple_points</t>
        </is>
      </c>
      <c r="D9" t="inlineStr">
        <is>
          <t>indoor</t>
        </is>
      </c>
      <c r="E9" t="inlineStr">
        <is>
          <t>normal_ventilation</t>
        </is>
      </c>
      <c r="F9" t="n">
        <v>1</v>
      </c>
      <c r="G9" t="b">
        <v>1</v>
      </c>
      <c r="H9" t="n">
        <v>20085872.38005578</v>
      </c>
      <c r="I9" t="n">
        <v>0.5</v>
      </c>
      <c r="J9" t="n">
        <v>2</v>
      </c>
    </row>
    <row r="10">
      <c r="A10" t="inlineStr">
        <is>
          <t>F-18</t>
        </is>
      </c>
      <c r="B10" t="n">
        <v>60</v>
      </c>
      <c r="C10" t="inlineStr">
        <is>
          <t>multiple_points</t>
        </is>
      </c>
      <c r="D10" t="inlineStr">
        <is>
          <t>outdoor</t>
        </is>
      </c>
      <c r="E10" t="inlineStr">
        <is>
          <t>gust</t>
        </is>
      </c>
      <c r="F10" t="n">
        <v>1</v>
      </c>
      <c r="G10" t="b">
        <v>1</v>
      </c>
      <c r="H10" t="n">
        <v>19886951.03643191</v>
      </c>
      <c r="I10" t="n">
        <v>0.5</v>
      </c>
      <c r="J10" t="n">
        <v>2</v>
      </c>
    </row>
    <row r="11">
      <c r="A11" t="inlineStr">
        <is>
          <t>F-18</t>
        </is>
      </c>
      <c r="B11" t="n">
        <v>60</v>
      </c>
      <c r="C11" t="inlineStr">
        <is>
          <t>multiple_points</t>
        </is>
      </c>
      <c r="D11" t="inlineStr">
        <is>
          <t>outdoor</t>
        </is>
      </c>
      <c r="E11" t="inlineStr">
        <is>
          <t>shear</t>
        </is>
      </c>
      <c r="F11" t="n">
        <v>1</v>
      </c>
      <c r="G11" t="b">
        <v>1</v>
      </c>
      <c r="H11" t="n">
        <v>20706716.90632288</v>
      </c>
      <c r="I11" t="n">
        <v>0.5</v>
      </c>
      <c r="J11" t="n">
        <v>2</v>
      </c>
    </row>
    <row r="12">
      <c r="A12" t="inlineStr">
        <is>
          <t>F-18</t>
        </is>
      </c>
      <c r="B12" t="n">
        <v>60</v>
      </c>
      <c r="C12" t="inlineStr">
        <is>
          <t>multiple_points</t>
        </is>
      </c>
      <c r="D12" t="inlineStr">
        <is>
          <t>outdoor</t>
        </is>
      </c>
      <c r="E12" t="inlineStr">
        <is>
          <t>uniform</t>
        </is>
      </c>
      <c r="F12" t="n">
        <v>1</v>
      </c>
      <c r="G12" t="b">
        <v>1</v>
      </c>
      <c r="H12" t="n">
        <v>21042532.73884387</v>
      </c>
      <c r="I12" t="n">
        <v>0.5000000000000001</v>
      </c>
      <c r="J12" t="n">
        <v>2</v>
      </c>
    </row>
    <row r="13">
      <c r="A13" t="inlineStr">
        <is>
          <t>F-18</t>
        </is>
      </c>
      <c r="B13" t="n">
        <v>60</v>
      </c>
      <c r="C13" t="inlineStr">
        <is>
          <t>multiple_points</t>
        </is>
      </c>
      <c r="D13" t="inlineStr">
        <is>
          <t>outdoor</t>
        </is>
      </c>
      <c r="E13" t="inlineStr">
        <is>
          <t>vortex</t>
        </is>
      </c>
      <c r="F13" t="n">
        <v>1</v>
      </c>
      <c r="G13" t="b">
        <v>1</v>
      </c>
      <c r="H13" t="n">
        <v>44053799.27338655</v>
      </c>
      <c r="I13" t="n">
        <v>0.5</v>
      </c>
      <c r="J13" t="n">
        <v>2</v>
      </c>
    </row>
    <row r="14">
      <c r="A14" t="inlineStr">
        <is>
          <t>F-18</t>
        </is>
      </c>
      <c r="B14" t="n">
        <v>60</v>
      </c>
      <c r="C14" t="inlineStr">
        <is>
          <t>planar</t>
        </is>
      </c>
      <c r="D14" t="inlineStr">
        <is>
          <t>indoor</t>
        </is>
      </c>
      <c r="E14" t="inlineStr">
        <is>
          <t>closed</t>
        </is>
      </c>
      <c r="F14" t="n">
        <v>1</v>
      </c>
      <c r="G14" t="b">
        <v>1</v>
      </c>
      <c r="H14" t="n">
        <v>6579221.792211858</v>
      </c>
      <c r="I14" t="n">
        <v>0.5</v>
      </c>
      <c r="J14" t="n">
        <v>2</v>
      </c>
    </row>
    <row r="15">
      <c r="A15" t="inlineStr">
        <is>
          <t>F-18</t>
        </is>
      </c>
      <c r="B15" t="n">
        <v>60</v>
      </c>
      <c r="C15" t="inlineStr">
        <is>
          <t>planar</t>
        </is>
      </c>
      <c r="D15" t="inlineStr">
        <is>
          <t>indoor</t>
        </is>
      </c>
      <c r="E15" t="inlineStr">
        <is>
          <t>high_ventilation</t>
        </is>
      </c>
      <c r="F15" t="n">
        <v>1</v>
      </c>
      <c r="G15" t="b">
        <v>1</v>
      </c>
      <c r="H15" t="n">
        <v>677097.8363666576</v>
      </c>
      <c r="I15" t="n">
        <v>0.5</v>
      </c>
      <c r="J15" t="n">
        <v>2</v>
      </c>
    </row>
    <row r="16">
      <c r="A16" t="inlineStr">
        <is>
          <t>F-18</t>
        </is>
      </c>
      <c r="B16" t="n">
        <v>60</v>
      </c>
      <c r="C16" t="inlineStr">
        <is>
          <t>planar</t>
        </is>
      </c>
      <c r="D16" t="inlineStr">
        <is>
          <t>indoor</t>
        </is>
      </c>
      <c r="E16" t="inlineStr">
        <is>
          <t>low_ventilation</t>
        </is>
      </c>
      <c r="F16" t="n">
        <v>1</v>
      </c>
      <c r="G16" t="b">
        <v>1</v>
      </c>
      <c r="H16" t="n">
        <v>5974159.286125377</v>
      </c>
      <c r="I16" t="n">
        <v>0.5</v>
      </c>
      <c r="J16" t="n">
        <v>2</v>
      </c>
    </row>
    <row r="17">
      <c r="A17" t="inlineStr">
        <is>
          <t>F-18</t>
        </is>
      </c>
      <c r="B17" t="n">
        <v>60</v>
      </c>
      <c r="C17" t="inlineStr">
        <is>
          <t>planar</t>
        </is>
      </c>
      <c r="D17" t="inlineStr">
        <is>
          <t>indoor</t>
        </is>
      </c>
      <c r="E17" t="inlineStr">
        <is>
          <t>normal_ventilation</t>
        </is>
      </c>
      <c r="F17" t="n">
        <v>1</v>
      </c>
      <c r="G17" t="b">
        <v>1</v>
      </c>
      <c r="H17" t="n">
        <v>5092970.222361555</v>
      </c>
      <c r="I17" t="n">
        <v>0.5</v>
      </c>
      <c r="J17" t="n">
        <v>2</v>
      </c>
    </row>
    <row r="18">
      <c r="A18" t="inlineStr">
        <is>
          <t>F-18</t>
        </is>
      </c>
      <c r="B18" t="n">
        <v>60</v>
      </c>
      <c r="C18" t="inlineStr">
        <is>
          <t>planar</t>
        </is>
      </c>
      <c r="D18" t="inlineStr">
        <is>
          <t>outdoor</t>
        </is>
      </c>
      <c r="E18" t="inlineStr">
        <is>
          <t>gust</t>
        </is>
      </c>
      <c r="F18" t="n">
        <v>1</v>
      </c>
      <c r="G18" t="b">
        <v>1</v>
      </c>
      <c r="H18" t="n">
        <v>5458856.351420464</v>
      </c>
      <c r="I18" t="n">
        <v>0.5</v>
      </c>
      <c r="J18" t="n">
        <v>2</v>
      </c>
    </row>
    <row r="19">
      <c r="A19" t="inlineStr">
        <is>
          <t>F-18</t>
        </is>
      </c>
      <c r="B19" t="n">
        <v>60</v>
      </c>
      <c r="C19" t="inlineStr">
        <is>
          <t>planar</t>
        </is>
      </c>
      <c r="D19" t="inlineStr">
        <is>
          <t>outdoor</t>
        </is>
      </c>
      <c r="E19" t="inlineStr">
        <is>
          <t>shear</t>
        </is>
      </c>
      <c r="F19" t="n">
        <v>1</v>
      </c>
      <c r="G19" t="b">
        <v>1</v>
      </c>
      <c r="H19" t="n">
        <v>5881935.353993423</v>
      </c>
      <c r="I19" t="n">
        <v>0.5000000000000001</v>
      </c>
      <c r="J19" t="n">
        <v>2</v>
      </c>
    </row>
    <row r="20">
      <c r="A20" t="inlineStr">
        <is>
          <t>F-18</t>
        </is>
      </c>
      <c r="B20" t="n">
        <v>60</v>
      </c>
      <c r="C20" t="inlineStr">
        <is>
          <t>planar</t>
        </is>
      </c>
      <c r="D20" t="inlineStr">
        <is>
          <t>outdoor</t>
        </is>
      </c>
      <c r="E20" t="inlineStr">
        <is>
          <t>uniform</t>
        </is>
      </c>
      <c r="F20" t="n">
        <v>1</v>
      </c>
      <c r="G20" t="b">
        <v>1</v>
      </c>
      <c r="H20" t="n">
        <v>5972927.183699777</v>
      </c>
      <c r="I20" t="n">
        <v>0.5</v>
      </c>
      <c r="J20" t="n">
        <v>2</v>
      </c>
    </row>
    <row r="21">
      <c r="A21" t="inlineStr">
        <is>
          <t>F-18</t>
        </is>
      </c>
      <c r="B21" t="n">
        <v>60</v>
      </c>
      <c r="C21" t="inlineStr">
        <is>
          <t>planar</t>
        </is>
      </c>
      <c r="D21" t="inlineStr">
        <is>
          <t>outdoor</t>
        </is>
      </c>
      <c r="E21" t="inlineStr">
        <is>
          <t>vortex</t>
        </is>
      </c>
      <c r="F21" t="n">
        <v>1</v>
      </c>
      <c r="G21" t="b">
        <v>1</v>
      </c>
      <c r="H21" t="n">
        <v>6579113.841280453</v>
      </c>
      <c r="I21" t="n">
        <v>0.5</v>
      </c>
      <c r="J21" t="n">
        <v>2</v>
      </c>
    </row>
    <row r="22">
      <c r="A22" t="inlineStr">
        <is>
          <t>F-18</t>
        </is>
      </c>
      <c r="B22" t="n">
        <v>60</v>
      </c>
      <c r="C22" t="inlineStr">
        <is>
          <t>volumetric</t>
        </is>
      </c>
      <c r="D22" t="inlineStr">
        <is>
          <t>indoor</t>
        </is>
      </c>
      <c r="E22" t="inlineStr">
        <is>
          <t>closed</t>
        </is>
      </c>
      <c r="F22" t="n">
        <v>1</v>
      </c>
      <c r="G22" t="b">
        <v>1</v>
      </c>
      <c r="H22" t="n">
        <v>5234280.056889058</v>
      </c>
      <c r="I22" t="n">
        <v>0.5</v>
      </c>
      <c r="J22" t="n">
        <v>2</v>
      </c>
    </row>
    <row r="23">
      <c r="A23" t="inlineStr">
        <is>
          <t>F-18</t>
        </is>
      </c>
      <c r="B23" t="n">
        <v>60</v>
      </c>
      <c r="C23" t="inlineStr">
        <is>
          <t>volumetric</t>
        </is>
      </c>
      <c r="D23" t="inlineStr">
        <is>
          <t>indoor</t>
        </is>
      </c>
      <c r="E23" t="inlineStr">
        <is>
          <t>high_ventilation</t>
        </is>
      </c>
      <c r="F23" t="n">
        <v>1</v>
      </c>
      <c r="G23" t="b">
        <v>1</v>
      </c>
      <c r="H23" t="n">
        <v>925416.3049796788</v>
      </c>
      <c r="I23" t="n">
        <v>0.4999999999999999</v>
      </c>
      <c r="J23" t="n">
        <v>2</v>
      </c>
    </row>
    <row r="24">
      <c r="A24" t="inlineStr">
        <is>
          <t>F-18</t>
        </is>
      </c>
      <c r="B24" t="n">
        <v>60</v>
      </c>
      <c r="C24" t="inlineStr">
        <is>
          <t>volumetric</t>
        </is>
      </c>
      <c r="D24" t="inlineStr">
        <is>
          <t>indoor</t>
        </is>
      </c>
      <c r="E24" t="inlineStr">
        <is>
          <t>low_ventilation</t>
        </is>
      </c>
      <c r="F24" t="n">
        <v>1</v>
      </c>
      <c r="G24" t="b">
        <v>1</v>
      </c>
      <c r="H24" t="n">
        <v>4974433.364689325</v>
      </c>
      <c r="I24" t="n">
        <v>0.5</v>
      </c>
      <c r="J24" t="n">
        <v>2</v>
      </c>
    </row>
    <row r="25">
      <c r="A25" t="inlineStr">
        <is>
          <t>F-18</t>
        </is>
      </c>
      <c r="B25" t="n">
        <v>60</v>
      </c>
      <c r="C25" t="inlineStr">
        <is>
          <t>volumetric</t>
        </is>
      </c>
      <c r="D25" t="inlineStr">
        <is>
          <t>indoor</t>
        </is>
      </c>
      <c r="E25" t="inlineStr">
        <is>
          <t>normal_ventilation</t>
        </is>
      </c>
      <c r="F25" t="n">
        <v>1</v>
      </c>
      <c r="G25" t="b">
        <v>1</v>
      </c>
      <c r="H25" t="n">
        <v>4498821.332117835</v>
      </c>
      <c r="I25" t="n">
        <v>0.4999999999999999</v>
      </c>
      <c r="J25" t="n">
        <v>2</v>
      </c>
    </row>
    <row r="26">
      <c r="A26" t="inlineStr">
        <is>
          <t>F-18</t>
        </is>
      </c>
      <c r="B26" t="n">
        <v>60</v>
      </c>
      <c r="C26" t="inlineStr">
        <is>
          <t>volumetric</t>
        </is>
      </c>
      <c r="D26" t="inlineStr">
        <is>
          <t>outdoor</t>
        </is>
      </c>
      <c r="E26" t="inlineStr">
        <is>
          <t>gust</t>
        </is>
      </c>
      <c r="F26" t="n">
        <v>1</v>
      </c>
      <c r="G26" t="b">
        <v>1</v>
      </c>
      <c r="H26" t="n">
        <v>3314688.950032646</v>
      </c>
      <c r="I26" t="n">
        <v>0.5</v>
      </c>
      <c r="J26" t="n">
        <v>2</v>
      </c>
    </row>
    <row r="27">
      <c r="A27" t="inlineStr">
        <is>
          <t>F-18</t>
        </is>
      </c>
      <c r="B27" t="n">
        <v>60</v>
      </c>
      <c r="C27" t="inlineStr">
        <is>
          <t>volumetric</t>
        </is>
      </c>
      <c r="D27" t="inlineStr">
        <is>
          <t>outdoor</t>
        </is>
      </c>
      <c r="E27" t="inlineStr">
        <is>
          <t>shear</t>
        </is>
      </c>
      <c r="F27" t="n">
        <v>1</v>
      </c>
      <c r="G27" t="b">
        <v>1</v>
      </c>
      <c r="H27" t="n">
        <v>3764839.591177358</v>
      </c>
      <c r="I27" t="n">
        <v>0.5</v>
      </c>
      <c r="J27" t="n">
        <v>2</v>
      </c>
    </row>
    <row r="28">
      <c r="A28" t="inlineStr">
        <is>
          <t>F-18</t>
        </is>
      </c>
      <c r="B28" t="n">
        <v>60</v>
      </c>
      <c r="C28" t="inlineStr">
        <is>
          <t>volumetric</t>
        </is>
      </c>
      <c r="D28" t="inlineStr">
        <is>
          <t>outdoor</t>
        </is>
      </c>
      <c r="E28" t="inlineStr">
        <is>
          <t>uniform</t>
        </is>
      </c>
      <c r="F28" t="n">
        <v>1</v>
      </c>
      <c r="G28" t="b">
        <v>1</v>
      </c>
      <c r="H28" t="n">
        <v>3886563.351079002</v>
      </c>
      <c r="I28" t="n">
        <v>0.5</v>
      </c>
      <c r="J28" t="n">
        <v>2</v>
      </c>
    </row>
    <row r="29">
      <c r="A29" t="inlineStr">
        <is>
          <t>F-18</t>
        </is>
      </c>
      <c r="B29" t="n">
        <v>60</v>
      </c>
      <c r="C29" t="inlineStr">
        <is>
          <t>volumetric</t>
        </is>
      </c>
      <c r="D29" t="inlineStr">
        <is>
          <t>outdoor</t>
        </is>
      </c>
      <c r="E29" t="inlineStr">
        <is>
          <t>vortex</t>
        </is>
      </c>
      <c r="F29" t="n">
        <v>1</v>
      </c>
      <c r="G29" t="b">
        <v>1</v>
      </c>
      <c r="H29" t="n">
        <v>5233060.244171972</v>
      </c>
      <c r="I29" t="n">
        <v>0.5</v>
      </c>
      <c r="J29" t="n">
        <v>2</v>
      </c>
    </row>
    <row r="30">
      <c r="A30" t="inlineStr">
        <is>
          <t>F-18</t>
        </is>
      </c>
      <c r="B30" t="n">
        <v>150</v>
      </c>
      <c r="C30" t="inlineStr">
        <is>
          <t>multiple_points</t>
        </is>
      </c>
      <c r="D30" t="inlineStr">
        <is>
          <t>indoor</t>
        </is>
      </c>
      <c r="E30" t="inlineStr">
        <is>
          <t>closed</t>
        </is>
      </c>
      <c r="F30" t="n">
        <v>1</v>
      </c>
      <c r="G30" t="b">
        <v>1</v>
      </c>
      <c r="H30" t="n">
        <v>62298238.79461995</v>
      </c>
      <c r="I30" t="n">
        <v>0.5</v>
      </c>
      <c r="J30" t="n">
        <v>2</v>
      </c>
    </row>
    <row r="31">
      <c r="A31" t="inlineStr">
        <is>
          <t>F-18</t>
        </is>
      </c>
      <c r="B31" t="n">
        <v>150</v>
      </c>
      <c r="C31" t="inlineStr">
        <is>
          <t>multiple_points</t>
        </is>
      </c>
      <c r="D31" t="inlineStr">
        <is>
          <t>indoor</t>
        </is>
      </c>
      <c r="E31" t="inlineStr">
        <is>
          <t>high_ventilation</t>
        </is>
      </c>
      <c r="F31" t="n">
        <v>1</v>
      </c>
      <c r="G31" t="b">
        <v>1</v>
      </c>
      <c r="H31" t="n">
        <v>1078413.373227447</v>
      </c>
      <c r="I31" t="n">
        <v>0.5</v>
      </c>
      <c r="J31" t="n">
        <v>2</v>
      </c>
    </row>
    <row r="32">
      <c r="A32" t="inlineStr">
        <is>
          <t>F-18</t>
        </is>
      </c>
      <c r="B32" t="n">
        <v>150</v>
      </c>
      <c r="C32" t="inlineStr">
        <is>
          <t>multiple_points</t>
        </is>
      </c>
      <c r="D32" t="inlineStr">
        <is>
          <t>indoor</t>
        </is>
      </c>
      <c r="E32" t="inlineStr">
        <is>
          <t>low_ventilation</t>
        </is>
      </c>
      <c r="F32" t="n">
        <v>1</v>
      </c>
      <c r="G32" t="b">
        <v>1</v>
      </c>
      <c r="H32" t="n">
        <v>39032135.21372955</v>
      </c>
      <c r="I32" t="n">
        <v>0.5</v>
      </c>
      <c r="J32" t="n">
        <v>2</v>
      </c>
    </row>
    <row r="33">
      <c r="A33" t="inlineStr">
        <is>
          <t>F-18</t>
        </is>
      </c>
      <c r="B33" t="n">
        <v>150</v>
      </c>
      <c r="C33" t="inlineStr">
        <is>
          <t>multiple_points</t>
        </is>
      </c>
      <c r="D33" t="inlineStr">
        <is>
          <t>indoor</t>
        </is>
      </c>
      <c r="E33" t="inlineStr">
        <is>
          <t>normal_ventilation</t>
        </is>
      </c>
      <c r="F33" t="n">
        <v>1</v>
      </c>
      <c r="G33" t="b">
        <v>1</v>
      </c>
      <c r="H33" t="n">
        <v>23572472.436682</v>
      </c>
      <c r="I33" t="n">
        <v>0.5</v>
      </c>
      <c r="J33" t="n">
        <v>2</v>
      </c>
    </row>
    <row r="34">
      <c r="A34" t="inlineStr">
        <is>
          <t>F-18</t>
        </is>
      </c>
      <c r="B34" t="n">
        <v>150</v>
      </c>
      <c r="C34" t="inlineStr">
        <is>
          <t>multiple_points</t>
        </is>
      </c>
      <c r="D34" t="inlineStr">
        <is>
          <t>outdoor</t>
        </is>
      </c>
      <c r="E34" t="inlineStr">
        <is>
          <t>gust</t>
        </is>
      </c>
      <c r="F34" t="n">
        <v>1</v>
      </c>
      <c r="G34" t="b">
        <v>1</v>
      </c>
      <c r="H34" t="n">
        <v>26742231.42812549</v>
      </c>
      <c r="I34" t="n">
        <v>0.5</v>
      </c>
      <c r="J34" t="n">
        <v>2</v>
      </c>
    </row>
    <row r="35">
      <c r="A35" t="inlineStr">
        <is>
          <t>F-18</t>
        </is>
      </c>
      <c r="B35" t="n">
        <v>150</v>
      </c>
      <c r="C35" t="inlineStr">
        <is>
          <t>multiple_points</t>
        </is>
      </c>
      <c r="D35" t="inlineStr">
        <is>
          <t>outdoor</t>
        </is>
      </c>
      <c r="E35" t="inlineStr">
        <is>
          <t>shear</t>
        </is>
      </c>
      <c r="F35" t="n">
        <v>1</v>
      </c>
      <c r="G35" t="b">
        <v>1</v>
      </c>
      <c r="H35" t="n">
        <v>23656712.25870616</v>
      </c>
      <c r="I35" t="n">
        <v>0.5</v>
      </c>
      <c r="J35" t="n">
        <v>2</v>
      </c>
    </row>
    <row r="36">
      <c r="A36" t="inlineStr">
        <is>
          <t>F-18</t>
        </is>
      </c>
      <c r="B36" t="n">
        <v>150</v>
      </c>
      <c r="C36" t="inlineStr">
        <is>
          <t>multiple_points</t>
        </is>
      </c>
      <c r="D36" t="inlineStr">
        <is>
          <t>outdoor</t>
        </is>
      </c>
      <c r="E36" t="inlineStr">
        <is>
          <t>uniform</t>
        </is>
      </c>
      <c r="F36" t="n">
        <v>1</v>
      </c>
      <c r="G36" t="b">
        <v>1</v>
      </c>
      <c r="H36" t="n">
        <v>24439281.4773938</v>
      </c>
      <c r="I36" t="n">
        <v>0.5</v>
      </c>
      <c r="J36" t="n">
        <v>2</v>
      </c>
    </row>
    <row r="37">
      <c r="A37" t="inlineStr">
        <is>
          <t>F-18</t>
        </is>
      </c>
      <c r="B37" t="n">
        <v>150</v>
      </c>
      <c r="C37" t="inlineStr">
        <is>
          <t>multiple_points</t>
        </is>
      </c>
      <c r="D37" t="inlineStr">
        <is>
          <t>outdoor</t>
        </is>
      </c>
      <c r="E37" t="inlineStr">
        <is>
          <t>vortex</t>
        </is>
      </c>
      <c r="F37" t="n">
        <v>1</v>
      </c>
      <c r="G37" t="b">
        <v>1</v>
      </c>
      <c r="H37" t="n">
        <v>62006664.97458331</v>
      </c>
      <c r="I37" t="n">
        <v>0.5</v>
      </c>
      <c r="J37" t="n">
        <v>2</v>
      </c>
    </row>
    <row r="38">
      <c r="A38" t="inlineStr">
        <is>
          <t>F-18</t>
        </is>
      </c>
      <c r="B38" t="n">
        <v>150</v>
      </c>
      <c r="C38" t="inlineStr">
        <is>
          <t>planar</t>
        </is>
      </c>
      <c r="D38" t="inlineStr">
        <is>
          <t>indoor</t>
        </is>
      </c>
      <c r="E38" t="inlineStr">
        <is>
          <t>closed</t>
        </is>
      </c>
      <c r="F38" t="n">
        <v>1</v>
      </c>
      <c r="G38" t="b">
        <v>1</v>
      </c>
      <c r="H38" t="n">
        <v>12863088.20482217</v>
      </c>
      <c r="I38" t="n">
        <v>0.5000000000000001</v>
      </c>
      <c r="J38" t="n">
        <v>2</v>
      </c>
    </row>
    <row r="39">
      <c r="A39" t="inlineStr">
        <is>
          <t>F-18</t>
        </is>
      </c>
      <c r="B39" t="n">
        <v>150</v>
      </c>
      <c r="C39" t="inlineStr">
        <is>
          <t>planar</t>
        </is>
      </c>
      <c r="D39" t="inlineStr">
        <is>
          <t>indoor</t>
        </is>
      </c>
      <c r="E39" t="inlineStr">
        <is>
          <t>high_ventilation</t>
        </is>
      </c>
      <c r="F39" t="n">
        <v>1</v>
      </c>
      <c r="G39" t="b">
        <v>1</v>
      </c>
      <c r="H39" t="n">
        <v>677163.1199901928</v>
      </c>
      <c r="I39" t="n">
        <v>0.5</v>
      </c>
      <c r="J39" t="n">
        <v>2</v>
      </c>
    </row>
    <row r="40">
      <c r="A40" t="inlineStr">
        <is>
          <t>F-18</t>
        </is>
      </c>
      <c r="B40" t="n">
        <v>150</v>
      </c>
      <c r="C40" t="inlineStr">
        <is>
          <t>planar</t>
        </is>
      </c>
      <c r="D40" t="inlineStr">
        <is>
          <t>indoor</t>
        </is>
      </c>
      <c r="E40" t="inlineStr">
        <is>
          <t>low_ventilation</t>
        </is>
      </c>
      <c r="F40" t="n">
        <v>1</v>
      </c>
      <c r="G40" t="b">
        <v>1</v>
      </c>
      <c r="H40" t="n">
        <v>10272553.21243637</v>
      </c>
      <c r="I40" t="n">
        <v>0.4999999999999999</v>
      </c>
      <c r="J40" t="n">
        <v>2</v>
      </c>
    </row>
    <row r="41">
      <c r="A41" t="inlineStr">
        <is>
          <t>F-18</t>
        </is>
      </c>
      <c r="B41" t="n">
        <v>150</v>
      </c>
      <c r="C41" t="inlineStr">
        <is>
          <t>planar</t>
        </is>
      </c>
      <c r="D41" t="inlineStr">
        <is>
          <t>indoor</t>
        </is>
      </c>
      <c r="E41" t="inlineStr">
        <is>
          <t>normal_ventilation</t>
        </is>
      </c>
      <c r="F41" t="n">
        <v>1</v>
      </c>
      <c r="G41" t="b">
        <v>1</v>
      </c>
      <c r="H41" t="n">
        <v>7187999.495194612</v>
      </c>
      <c r="I41" t="n">
        <v>0.5</v>
      </c>
      <c r="J41" t="n">
        <v>2</v>
      </c>
    </row>
    <row r="42">
      <c r="A42" t="inlineStr">
        <is>
          <t>F-18</t>
        </is>
      </c>
      <c r="B42" t="n">
        <v>150</v>
      </c>
      <c r="C42" t="inlineStr">
        <is>
          <t>planar</t>
        </is>
      </c>
      <c r="D42" t="inlineStr">
        <is>
          <t>outdoor</t>
        </is>
      </c>
      <c r="E42" t="inlineStr">
        <is>
          <t>gust</t>
        </is>
      </c>
      <c r="F42" t="n">
        <v>1</v>
      </c>
      <c r="G42" t="b">
        <v>1</v>
      </c>
      <c r="H42" t="n">
        <v>8046074.309355888</v>
      </c>
      <c r="I42" t="n">
        <v>0.5</v>
      </c>
      <c r="J42" t="n">
        <v>2</v>
      </c>
    </row>
    <row r="43">
      <c r="A43" t="inlineStr">
        <is>
          <t>F-18</t>
        </is>
      </c>
      <c r="B43" t="n">
        <v>150</v>
      </c>
      <c r="C43" t="inlineStr">
        <is>
          <t>planar</t>
        </is>
      </c>
      <c r="D43" t="inlineStr">
        <is>
          <t>outdoor</t>
        </is>
      </c>
      <c r="E43" t="inlineStr">
        <is>
          <t>shear</t>
        </is>
      </c>
      <c r="F43" t="n">
        <v>1</v>
      </c>
      <c r="G43" t="b">
        <v>1</v>
      </c>
      <c r="H43" t="n">
        <v>6949216.311285848</v>
      </c>
      <c r="I43" t="n">
        <v>0.5</v>
      </c>
      <c r="J43" t="n">
        <v>2</v>
      </c>
    </row>
    <row r="44">
      <c r="A44" t="inlineStr">
        <is>
          <t>F-18</t>
        </is>
      </c>
      <c r="B44" t="n">
        <v>150</v>
      </c>
      <c r="C44" t="inlineStr">
        <is>
          <t>planar</t>
        </is>
      </c>
      <c r="D44" t="inlineStr">
        <is>
          <t>outdoor</t>
        </is>
      </c>
      <c r="E44" t="inlineStr">
        <is>
          <t>uniform</t>
        </is>
      </c>
      <c r="F44" t="n">
        <v>1</v>
      </c>
      <c r="G44" t="b">
        <v>1</v>
      </c>
      <c r="H44" t="n">
        <v>7232524.949623907</v>
      </c>
      <c r="I44" t="n">
        <v>0.5</v>
      </c>
      <c r="J44" t="n">
        <v>2</v>
      </c>
    </row>
    <row r="45">
      <c r="A45" t="inlineStr">
        <is>
          <t>F-18</t>
        </is>
      </c>
      <c r="B45" t="n">
        <v>150</v>
      </c>
      <c r="C45" t="inlineStr">
        <is>
          <t>planar</t>
        </is>
      </c>
      <c r="D45" t="inlineStr">
        <is>
          <t>outdoor</t>
        </is>
      </c>
      <c r="E45" t="inlineStr">
        <is>
          <t>vortex</t>
        </is>
      </c>
      <c r="F45" t="n">
        <v>1</v>
      </c>
      <c r="G45" t="b">
        <v>1</v>
      </c>
      <c r="H45" t="n">
        <v>12855517.73444776</v>
      </c>
      <c r="I45" t="n">
        <v>0.5</v>
      </c>
      <c r="J45" t="n">
        <v>2</v>
      </c>
    </row>
    <row r="46">
      <c r="A46" t="inlineStr">
        <is>
          <t>F-18</t>
        </is>
      </c>
      <c r="B46" t="n">
        <v>150</v>
      </c>
      <c r="C46" t="inlineStr">
        <is>
          <t>volumetric</t>
        </is>
      </c>
      <c r="D46" t="inlineStr">
        <is>
          <t>indoor</t>
        </is>
      </c>
      <c r="E46" t="inlineStr">
        <is>
          <t>closed</t>
        </is>
      </c>
      <c r="F46" t="n">
        <v>1</v>
      </c>
      <c r="G46" t="b">
        <v>1</v>
      </c>
      <c r="H46" t="n">
        <v>12224510.5243767</v>
      </c>
      <c r="I46" t="n">
        <v>0.5</v>
      </c>
      <c r="J46" t="n">
        <v>2</v>
      </c>
    </row>
    <row r="47">
      <c r="A47" t="inlineStr">
        <is>
          <t>F-18</t>
        </is>
      </c>
      <c r="B47" t="n">
        <v>150</v>
      </c>
      <c r="C47" t="inlineStr">
        <is>
          <t>volumetric</t>
        </is>
      </c>
      <c r="D47" t="inlineStr">
        <is>
          <t>indoor</t>
        </is>
      </c>
      <c r="E47" t="inlineStr">
        <is>
          <t>high_ventilation</t>
        </is>
      </c>
      <c r="F47" t="n">
        <v>1</v>
      </c>
      <c r="G47" t="b">
        <v>1</v>
      </c>
      <c r="H47" t="n">
        <v>926653.3956753428</v>
      </c>
      <c r="I47" t="n">
        <v>0.5</v>
      </c>
      <c r="J47" t="n">
        <v>2</v>
      </c>
    </row>
    <row r="48">
      <c r="A48" t="inlineStr">
        <is>
          <t>F-18</t>
        </is>
      </c>
      <c r="B48" t="n">
        <v>150</v>
      </c>
      <c r="C48" t="inlineStr">
        <is>
          <t>volumetric</t>
        </is>
      </c>
      <c r="D48" t="inlineStr">
        <is>
          <t>indoor</t>
        </is>
      </c>
      <c r="E48" t="inlineStr">
        <is>
          <t>low_ventilation</t>
        </is>
      </c>
      <c r="F48" t="n">
        <v>1</v>
      </c>
      <c r="G48" t="b">
        <v>1</v>
      </c>
      <c r="H48" t="n">
        <v>9938049.008822998</v>
      </c>
      <c r="I48" t="n">
        <v>0.5</v>
      </c>
      <c r="J48" t="n">
        <v>2</v>
      </c>
    </row>
    <row r="49">
      <c r="A49" t="inlineStr">
        <is>
          <t>F-18</t>
        </is>
      </c>
      <c r="B49" t="n">
        <v>150</v>
      </c>
      <c r="C49" t="inlineStr">
        <is>
          <t>volumetric</t>
        </is>
      </c>
      <c r="D49" t="inlineStr">
        <is>
          <t>indoor</t>
        </is>
      </c>
      <c r="E49" t="inlineStr">
        <is>
          <t>normal_ventilation</t>
        </is>
      </c>
      <c r="F49" t="n">
        <v>1</v>
      </c>
      <c r="G49" t="b">
        <v>1</v>
      </c>
      <c r="H49" t="n">
        <v>8006090.548807821</v>
      </c>
      <c r="I49" t="n">
        <v>0.5000000000000001</v>
      </c>
      <c r="J49" t="n">
        <v>2</v>
      </c>
    </row>
    <row r="50">
      <c r="A50" t="inlineStr">
        <is>
          <t>F-18</t>
        </is>
      </c>
      <c r="B50" t="n">
        <v>150</v>
      </c>
      <c r="C50" t="inlineStr">
        <is>
          <t>volumetric</t>
        </is>
      </c>
      <c r="D50" t="inlineStr">
        <is>
          <t>outdoor</t>
        </is>
      </c>
      <c r="E50" t="inlineStr">
        <is>
          <t>gust</t>
        </is>
      </c>
      <c r="F50" t="n">
        <v>1</v>
      </c>
      <c r="G50" t="b">
        <v>1</v>
      </c>
      <c r="H50" t="n">
        <v>5296415.408017426</v>
      </c>
      <c r="I50" t="n">
        <v>0.5</v>
      </c>
      <c r="J50" t="n">
        <v>2</v>
      </c>
    </row>
    <row r="51">
      <c r="A51" t="inlineStr">
        <is>
          <t>F-18</t>
        </is>
      </c>
      <c r="B51" t="n">
        <v>150</v>
      </c>
      <c r="C51" t="inlineStr">
        <is>
          <t>volumetric</t>
        </is>
      </c>
      <c r="D51" t="inlineStr">
        <is>
          <t>outdoor</t>
        </is>
      </c>
      <c r="E51" t="inlineStr">
        <is>
          <t>shear</t>
        </is>
      </c>
      <c r="F51" t="n">
        <v>1</v>
      </c>
      <c r="G51" t="b">
        <v>1</v>
      </c>
      <c r="H51" t="n">
        <v>4138793.574152589</v>
      </c>
      <c r="I51" t="n">
        <v>0.5</v>
      </c>
      <c r="J51" t="n">
        <v>2</v>
      </c>
    </row>
    <row r="52">
      <c r="A52" t="inlineStr">
        <is>
          <t>F-18</t>
        </is>
      </c>
      <c r="B52" t="n">
        <v>150</v>
      </c>
      <c r="C52" t="inlineStr">
        <is>
          <t>volumetric</t>
        </is>
      </c>
      <c r="D52" t="inlineStr">
        <is>
          <t>outdoor</t>
        </is>
      </c>
      <c r="E52" t="inlineStr">
        <is>
          <t>uniform</t>
        </is>
      </c>
      <c r="F52" t="n">
        <v>1</v>
      </c>
      <c r="G52" t="b">
        <v>1</v>
      </c>
      <c r="H52" t="n">
        <v>4352891.015865211</v>
      </c>
      <c r="I52" t="n">
        <v>0.5</v>
      </c>
      <c r="J52" t="n">
        <v>2</v>
      </c>
    </row>
    <row r="53">
      <c r="A53" t="inlineStr">
        <is>
          <t>F-18</t>
        </is>
      </c>
      <c r="B53" t="n">
        <v>150</v>
      </c>
      <c r="C53" t="inlineStr">
        <is>
          <t>volumetric</t>
        </is>
      </c>
      <c r="D53" t="inlineStr">
        <is>
          <t>outdoor</t>
        </is>
      </c>
      <c r="E53" t="inlineStr">
        <is>
          <t>vortex</t>
        </is>
      </c>
      <c r="F53" t="n">
        <v>1</v>
      </c>
      <c r="G53" t="b">
        <v>1</v>
      </c>
      <c r="H53" t="n">
        <v>12180347.87002817</v>
      </c>
      <c r="I53" t="n">
        <v>0.5</v>
      </c>
      <c r="J53" t="n">
        <v>2</v>
      </c>
    </row>
    <row r="54">
      <c r="A54" t="inlineStr">
        <is>
          <t>F-18</t>
        </is>
      </c>
      <c r="B54" t="n">
        <v>300</v>
      </c>
      <c r="C54" t="inlineStr">
        <is>
          <t>multiple_points</t>
        </is>
      </c>
      <c r="D54" t="inlineStr">
        <is>
          <t>indoor</t>
        </is>
      </c>
      <c r="E54" t="inlineStr">
        <is>
          <t>closed</t>
        </is>
      </c>
      <c r="F54" t="n">
        <v>1</v>
      </c>
      <c r="G54" t="b">
        <v>1</v>
      </c>
      <c r="H54" t="n">
        <v>72013226.54148118</v>
      </c>
      <c r="I54" t="n">
        <v>0.5</v>
      </c>
      <c r="J54" t="n">
        <v>2</v>
      </c>
    </row>
    <row r="55">
      <c r="A55" t="inlineStr">
        <is>
          <t>F-18</t>
        </is>
      </c>
      <c r="B55" t="n">
        <v>300</v>
      </c>
      <c r="C55" t="inlineStr">
        <is>
          <t>multiple_points</t>
        </is>
      </c>
      <c r="D55" t="inlineStr">
        <is>
          <t>indoor</t>
        </is>
      </c>
      <c r="E55" t="inlineStr">
        <is>
          <t>high_ventilation</t>
        </is>
      </c>
      <c r="F55" t="n">
        <v>1</v>
      </c>
      <c r="G55" t="b">
        <v>1</v>
      </c>
      <c r="H55" t="n">
        <v>1078413.445421652</v>
      </c>
      <c r="I55" t="n">
        <v>0.5</v>
      </c>
      <c r="J55" t="n">
        <v>2</v>
      </c>
    </row>
    <row r="56">
      <c r="A56" t="inlineStr">
        <is>
          <t>F-18</t>
        </is>
      </c>
      <c r="B56" t="n">
        <v>300</v>
      </c>
      <c r="C56" t="inlineStr">
        <is>
          <t>multiple_points</t>
        </is>
      </c>
      <c r="D56" t="inlineStr">
        <is>
          <t>indoor</t>
        </is>
      </c>
      <c r="E56" t="inlineStr">
        <is>
          <t>low_ventilation</t>
        </is>
      </c>
      <c r="F56" t="n">
        <v>1</v>
      </c>
      <c r="G56" t="b">
        <v>1</v>
      </c>
      <c r="H56" t="n">
        <v>43992093.22522046</v>
      </c>
      <c r="I56" t="n">
        <v>0.5</v>
      </c>
      <c r="J56" t="n">
        <v>2</v>
      </c>
    </row>
    <row r="57">
      <c r="A57" t="inlineStr">
        <is>
          <t>F-18</t>
        </is>
      </c>
      <c r="B57" t="n">
        <v>300</v>
      </c>
      <c r="C57" t="inlineStr">
        <is>
          <t>multiple_points</t>
        </is>
      </c>
      <c r="D57" t="inlineStr">
        <is>
          <t>indoor</t>
        </is>
      </c>
      <c r="E57" t="inlineStr">
        <is>
          <t>normal_ventilation</t>
        </is>
      </c>
      <c r="F57" t="n">
        <v>1</v>
      </c>
      <c r="G57" t="b">
        <v>1</v>
      </c>
      <c r="H57" t="n">
        <v>24313935.24151247</v>
      </c>
      <c r="I57" t="n">
        <v>0.5000000000000001</v>
      </c>
      <c r="J57" t="n">
        <v>2</v>
      </c>
    </row>
    <row r="58">
      <c r="A58" t="inlineStr">
        <is>
          <t>F-18</t>
        </is>
      </c>
      <c r="B58" t="n">
        <v>300</v>
      </c>
      <c r="C58" t="inlineStr">
        <is>
          <t>multiple_points</t>
        </is>
      </c>
      <c r="D58" t="inlineStr">
        <is>
          <t>outdoor</t>
        </is>
      </c>
      <c r="E58" t="inlineStr">
        <is>
          <t>gust</t>
        </is>
      </c>
      <c r="F58" t="n">
        <v>1</v>
      </c>
      <c r="G58" t="b">
        <v>1</v>
      </c>
      <c r="H58" t="n">
        <v>27146032.80583092</v>
      </c>
      <c r="I58" t="n">
        <v>0.5</v>
      </c>
      <c r="J58" t="n">
        <v>2</v>
      </c>
    </row>
    <row r="59">
      <c r="A59" t="inlineStr">
        <is>
          <t>F-18</t>
        </is>
      </c>
      <c r="B59" t="n">
        <v>300</v>
      </c>
      <c r="C59" t="inlineStr">
        <is>
          <t>multiple_points</t>
        </is>
      </c>
      <c r="D59" t="inlineStr">
        <is>
          <t>outdoor</t>
        </is>
      </c>
      <c r="E59" t="inlineStr">
        <is>
          <t>shear</t>
        </is>
      </c>
      <c r="F59" t="n">
        <v>1</v>
      </c>
      <c r="G59" t="b">
        <v>1</v>
      </c>
      <c r="H59" t="n">
        <v>23671210.55870313</v>
      </c>
      <c r="I59" t="n">
        <v>0.5000000000000001</v>
      </c>
      <c r="J59" t="n">
        <v>2</v>
      </c>
    </row>
    <row r="60">
      <c r="A60" t="inlineStr">
        <is>
          <t>F-18</t>
        </is>
      </c>
      <c r="B60" t="n">
        <v>300</v>
      </c>
      <c r="C60" t="inlineStr">
        <is>
          <t>multiple_points</t>
        </is>
      </c>
      <c r="D60" t="inlineStr">
        <is>
          <t>outdoor</t>
        </is>
      </c>
      <c r="E60" t="inlineStr">
        <is>
          <t>uniform</t>
        </is>
      </c>
      <c r="F60" t="n">
        <v>1</v>
      </c>
      <c r="G60" t="b">
        <v>1</v>
      </c>
      <c r="H60" t="n">
        <v>24463786.23813701</v>
      </c>
      <c r="I60" t="n">
        <v>0.5</v>
      </c>
      <c r="J60" t="n">
        <v>2</v>
      </c>
    </row>
    <row r="61">
      <c r="A61" t="inlineStr">
        <is>
          <t>F-18</t>
        </is>
      </c>
      <c r="B61" t="n">
        <v>300</v>
      </c>
      <c r="C61" t="inlineStr">
        <is>
          <t>multiple_points</t>
        </is>
      </c>
      <c r="D61" t="inlineStr">
        <is>
          <t>outdoor</t>
        </is>
      </c>
      <c r="E61" t="inlineStr">
        <is>
          <t>vortex</t>
        </is>
      </c>
      <c r="F61" t="n">
        <v>1</v>
      </c>
      <c r="G61" t="b">
        <v>1</v>
      </c>
      <c r="H61" t="n">
        <v>71230000.75112188</v>
      </c>
      <c r="I61" t="n">
        <v>0.5</v>
      </c>
      <c r="J61" t="n">
        <v>2</v>
      </c>
    </row>
    <row r="62">
      <c r="A62" t="inlineStr">
        <is>
          <t>F-18</t>
        </is>
      </c>
      <c r="B62" t="n">
        <v>300</v>
      </c>
      <c r="C62" t="inlineStr">
        <is>
          <t>planar</t>
        </is>
      </c>
      <c r="D62" t="inlineStr">
        <is>
          <t>indoor</t>
        </is>
      </c>
      <c r="E62" t="inlineStr">
        <is>
          <t>closed</t>
        </is>
      </c>
      <c r="F62" t="n">
        <v>1</v>
      </c>
      <c r="G62" t="b">
        <v>1</v>
      </c>
      <c r="H62" t="n">
        <v>19379786.4199069</v>
      </c>
      <c r="I62" t="n">
        <v>0.5</v>
      </c>
      <c r="J62" t="n">
        <v>2</v>
      </c>
    </row>
    <row r="63">
      <c r="A63" t="inlineStr">
        <is>
          <t>F-18</t>
        </is>
      </c>
      <c r="B63" t="n">
        <v>300</v>
      </c>
      <c r="C63" t="inlineStr">
        <is>
          <t>planar</t>
        </is>
      </c>
      <c r="D63" t="inlineStr">
        <is>
          <t>indoor</t>
        </is>
      </c>
      <c r="E63" t="inlineStr">
        <is>
          <t>high_ventilation</t>
        </is>
      </c>
      <c r="F63" t="n">
        <v>1</v>
      </c>
      <c r="G63" t="b">
        <v>1</v>
      </c>
      <c r="H63" t="n">
        <v>677196.7998349674</v>
      </c>
      <c r="I63" t="n">
        <v>0.5</v>
      </c>
      <c r="J63" t="n">
        <v>2</v>
      </c>
    </row>
    <row r="64">
      <c r="A64" t="inlineStr">
        <is>
          <t>F-18</t>
        </is>
      </c>
      <c r="B64" t="n">
        <v>300</v>
      </c>
      <c r="C64" t="inlineStr">
        <is>
          <t>planar</t>
        </is>
      </c>
      <c r="D64" t="inlineStr">
        <is>
          <t>indoor</t>
        </is>
      </c>
      <c r="E64" t="inlineStr">
        <is>
          <t>low_ventilation</t>
        </is>
      </c>
      <c r="F64" t="n">
        <v>1</v>
      </c>
      <c r="G64" t="b">
        <v>1</v>
      </c>
      <c r="H64" t="n">
        <v>13378971.85988598</v>
      </c>
      <c r="I64" t="n">
        <v>0.5000000000000001</v>
      </c>
      <c r="J64" t="n">
        <v>2</v>
      </c>
    </row>
    <row r="65">
      <c r="A65" t="inlineStr">
        <is>
          <t>F-18</t>
        </is>
      </c>
      <c r="B65" t="n">
        <v>300</v>
      </c>
      <c r="C65" t="inlineStr">
        <is>
          <t>planar</t>
        </is>
      </c>
      <c r="D65" t="inlineStr">
        <is>
          <t>indoor</t>
        </is>
      </c>
      <c r="E65" t="inlineStr">
        <is>
          <t>normal_ventilation</t>
        </is>
      </c>
      <c r="F65" t="n">
        <v>1</v>
      </c>
      <c r="G65" t="b">
        <v>1</v>
      </c>
      <c r="H65" t="n">
        <v>7841864.567914432</v>
      </c>
      <c r="I65" t="n">
        <v>0.5</v>
      </c>
      <c r="J65" t="n">
        <v>2</v>
      </c>
    </row>
    <row r="66">
      <c r="A66" t="inlineStr">
        <is>
          <t>F-18</t>
        </is>
      </c>
      <c r="B66" t="n">
        <v>300</v>
      </c>
      <c r="C66" t="inlineStr">
        <is>
          <t>planar</t>
        </is>
      </c>
      <c r="D66" t="inlineStr">
        <is>
          <t>outdoor</t>
        </is>
      </c>
      <c r="E66" t="inlineStr">
        <is>
          <t>gust</t>
        </is>
      </c>
      <c r="F66" t="n">
        <v>1</v>
      </c>
      <c r="G66" t="b">
        <v>1</v>
      </c>
      <c r="H66" t="n">
        <v>8102452.30862246</v>
      </c>
      <c r="I66" t="n">
        <v>0.5</v>
      </c>
      <c r="J66" t="n">
        <v>2</v>
      </c>
    </row>
    <row r="67">
      <c r="A67" t="inlineStr">
        <is>
          <t>F-18</t>
        </is>
      </c>
      <c r="B67" t="n">
        <v>300</v>
      </c>
      <c r="C67" t="inlineStr">
        <is>
          <t>planar</t>
        </is>
      </c>
      <c r="D67" t="inlineStr">
        <is>
          <t>outdoor</t>
        </is>
      </c>
      <c r="E67" t="inlineStr">
        <is>
          <t>shear</t>
        </is>
      </c>
      <c r="F67" t="n">
        <v>1</v>
      </c>
      <c r="G67" t="b">
        <v>1</v>
      </c>
      <c r="H67" t="n">
        <v>6954963.428817354</v>
      </c>
      <c r="I67" t="n">
        <v>0.5</v>
      </c>
      <c r="J67" t="n">
        <v>2</v>
      </c>
    </row>
    <row r="68">
      <c r="A68" t="inlineStr">
        <is>
          <t>F-18</t>
        </is>
      </c>
      <c r="B68" t="n">
        <v>300</v>
      </c>
      <c r="C68" t="inlineStr">
        <is>
          <t>planar</t>
        </is>
      </c>
      <c r="D68" t="inlineStr">
        <is>
          <t>outdoor</t>
        </is>
      </c>
      <c r="E68" t="inlineStr">
        <is>
          <t>uniform</t>
        </is>
      </c>
      <c r="F68" t="n">
        <v>1</v>
      </c>
      <c r="G68" t="b">
        <v>1</v>
      </c>
      <c r="H68" t="n">
        <v>7242429.070119116</v>
      </c>
      <c r="I68" t="n">
        <v>0.5</v>
      </c>
      <c r="J68" t="n">
        <v>2</v>
      </c>
    </row>
    <row r="69">
      <c r="A69" t="inlineStr">
        <is>
          <t>F-18</t>
        </is>
      </c>
      <c r="B69" t="n">
        <v>300</v>
      </c>
      <c r="C69" t="inlineStr">
        <is>
          <t>planar</t>
        </is>
      </c>
      <c r="D69" t="inlineStr">
        <is>
          <t>outdoor</t>
        </is>
      </c>
      <c r="E69" t="inlineStr">
        <is>
          <t>vortex</t>
        </is>
      </c>
      <c r="F69" t="n">
        <v>1</v>
      </c>
      <c r="G69" t="b">
        <v>1</v>
      </c>
      <c r="H69" t="n">
        <v>19288316.21501141</v>
      </c>
      <c r="I69" t="n">
        <v>0.5</v>
      </c>
      <c r="J69" t="n">
        <v>2</v>
      </c>
    </row>
    <row r="70">
      <c r="A70" t="inlineStr">
        <is>
          <t>F-18</t>
        </is>
      </c>
      <c r="B70" t="n">
        <v>300</v>
      </c>
      <c r="C70" t="inlineStr">
        <is>
          <t>volumetric</t>
        </is>
      </c>
      <c r="D70" t="inlineStr">
        <is>
          <t>indoor</t>
        </is>
      </c>
      <c r="E70" t="inlineStr">
        <is>
          <t>closed</t>
        </is>
      </c>
      <c r="F70" t="n">
        <v>1</v>
      </c>
      <c r="G70" t="b">
        <v>1</v>
      </c>
      <c r="H70" t="n">
        <v>21037772.37698657</v>
      </c>
      <c r="I70" t="n">
        <v>0.5</v>
      </c>
      <c r="J70" t="n">
        <v>2</v>
      </c>
    </row>
    <row r="71">
      <c r="A71" t="inlineStr">
        <is>
          <t>F-18</t>
        </is>
      </c>
      <c r="B71" t="n">
        <v>300</v>
      </c>
      <c r="C71" t="inlineStr">
        <is>
          <t>volumetric</t>
        </is>
      </c>
      <c r="D71" t="inlineStr">
        <is>
          <t>indoor</t>
        </is>
      </c>
      <c r="E71" t="inlineStr">
        <is>
          <t>high_ventilation</t>
        </is>
      </c>
      <c r="F71" t="n">
        <v>1</v>
      </c>
      <c r="G71" t="b">
        <v>1</v>
      </c>
      <c r="H71" t="n">
        <v>927357.1137826716</v>
      </c>
      <c r="I71" t="n">
        <v>0.5</v>
      </c>
      <c r="J71" t="n">
        <v>2</v>
      </c>
    </row>
    <row r="72">
      <c r="A72" t="inlineStr">
        <is>
          <t>F-18</t>
        </is>
      </c>
      <c r="B72" t="n">
        <v>300</v>
      </c>
      <c r="C72" t="inlineStr">
        <is>
          <t>volumetric</t>
        </is>
      </c>
      <c r="D72" t="inlineStr">
        <is>
          <t>indoor</t>
        </is>
      </c>
      <c r="E72" t="inlineStr">
        <is>
          <t>low_ventilation</t>
        </is>
      </c>
      <c r="F72" t="n">
        <v>1</v>
      </c>
      <c r="G72" t="b">
        <v>1</v>
      </c>
      <c r="H72" t="n">
        <v>14517209.18595631</v>
      </c>
      <c r="I72" t="n">
        <v>0.4999999999999999</v>
      </c>
      <c r="J72" t="n">
        <v>2</v>
      </c>
    </row>
    <row r="73">
      <c r="A73" t="inlineStr">
        <is>
          <t>F-18</t>
        </is>
      </c>
      <c r="B73" t="n">
        <v>300</v>
      </c>
      <c r="C73" t="inlineStr">
        <is>
          <t>volumetric</t>
        </is>
      </c>
      <c r="D73" t="inlineStr">
        <is>
          <t>indoor</t>
        </is>
      </c>
      <c r="E73" t="inlineStr">
        <is>
          <t>normal_ventilation</t>
        </is>
      </c>
      <c r="F73" t="n">
        <v>1</v>
      </c>
      <c r="G73" t="b">
        <v>1</v>
      </c>
      <c r="H73" t="n">
        <v>9674375.261090435</v>
      </c>
      <c r="I73" t="n">
        <v>0.5</v>
      </c>
      <c r="J73" t="n">
        <v>2</v>
      </c>
    </row>
    <row r="74">
      <c r="A74" t="inlineStr">
        <is>
          <t>F-18</t>
        </is>
      </c>
      <c r="B74" t="n">
        <v>300</v>
      </c>
      <c r="C74" t="inlineStr">
        <is>
          <t>volumetric</t>
        </is>
      </c>
      <c r="D74" t="inlineStr">
        <is>
          <t>outdoor</t>
        </is>
      </c>
      <c r="E74" t="inlineStr">
        <is>
          <t>gust</t>
        </is>
      </c>
      <c r="F74" t="n">
        <v>1</v>
      </c>
      <c r="G74" t="b">
        <v>1</v>
      </c>
      <c r="H74" t="n">
        <v>5315502.7425577</v>
      </c>
      <c r="I74" t="n">
        <v>0.5</v>
      </c>
      <c r="J74" t="n">
        <v>2</v>
      </c>
    </row>
    <row r="75">
      <c r="A75" t="inlineStr">
        <is>
          <t>F-18</t>
        </is>
      </c>
      <c r="B75" t="n">
        <v>300</v>
      </c>
      <c r="C75" t="inlineStr">
        <is>
          <t>volumetric</t>
        </is>
      </c>
      <c r="D75" t="inlineStr">
        <is>
          <t>outdoor</t>
        </is>
      </c>
      <c r="E75" t="inlineStr">
        <is>
          <t>shear</t>
        </is>
      </c>
      <c r="F75" t="n">
        <v>1</v>
      </c>
      <c r="G75" t="b">
        <v>1</v>
      </c>
      <c r="H75" t="n">
        <v>4139816.372325395</v>
      </c>
      <c r="I75" t="n">
        <v>0.5</v>
      </c>
      <c r="J75" t="n">
        <v>2</v>
      </c>
    </row>
    <row r="76">
      <c r="A76" t="inlineStr">
        <is>
          <t>F-18</t>
        </is>
      </c>
      <c r="B76" t="n">
        <v>300</v>
      </c>
      <c r="C76" t="inlineStr">
        <is>
          <t>volumetric</t>
        </is>
      </c>
      <c r="D76" t="inlineStr">
        <is>
          <t>outdoor</t>
        </is>
      </c>
      <c r="E76" t="inlineStr">
        <is>
          <t>uniform</t>
        </is>
      </c>
      <c r="F76" t="n">
        <v>1</v>
      </c>
      <c r="G76" t="b">
        <v>1</v>
      </c>
      <c r="H76" t="n">
        <v>4354772.701267839</v>
      </c>
      <c r="I76" t="n">
        <v>0.4999999999999999</v>
      </c>
      <c r="J76" t="n">
        <v>2</v>
      </c>
    </row>
    <row r="77">
      <c r="A77" t="inlineStr">
        <is>
          <t>F-18</t>
        </is>
      </c>
      <c r="B77" t="n">
        <v>300</v>
      </c>
      <c r="C77" t="inlineStr">
        <is>
          <t>volumetric</t>
        </is>
      </c>
      <c r="D77" t="inlineStr">
        <is>
          <t>outdoor</t>
        </is>
      </c>
      <c r="E77" t="inlineStr">
        <is>
          <t>vortex</t>
        </is>
      </c>
      <c r="F77" t="n">
        <v>1</v>
      </c>
      <c r="G77" t="b">
        <v>1</v>
      </c>
      <c r="H77" t="n">
        <v>20706374.75976728</v>
      </c>
      <c r="I77" t="n">
        <v>0.5</v>
      </c>
      <c r="J77" t="n">
        <v>2</v>
      </c>
    </row>
    <row r="78">
      <c r="A78" t="inlineStr">
        <is>
          <t>F-18</t>
        </is>
      </c>
      <c r="B78" t="n">
        <v>600</v>
      </c>
      <c r="C78" t="inlineStr">
        <is>
          <t>multiple_points</t>
        </is>
      </c>
      <c r="D78" t="inlineStr">
        <is>
          <t>indoor</t>
        </is>
      </c>
      <c r="E78" t="inlineStr">
        <is>
          <t>closed</t>
        </is>
      </c>
      <c r="F78" t="n">
        <v>1</v>
      </c>
      <c r="G78" t="b">
        <v>1</v>
      </c>
      <c r="H78" t="n">
        <v>80546016.76065725</v>
      </c>
      <c r="I78" t="n">
        <v>0.5000000000000001</v>
      </c>
      <c r="J78" t="n">
        <v>2</v>
      </c>
    </row>
    <row r="79">
      <c r="A79" t="inlineStr">
        <is>
          <t>F-18</t>
        </is>
      </c>
      <c r="B79" t="n">
        <v>600</v>
      </c>
      <c r="C79" t="inlineStr">
        <is>
          <t>multiple_points</t>
        </is>
      </c>
      <c r="D79" t="inlineStr">
        <is>
          <t>indoor</t>
        </is>
      </c>
      <c r="E79" t="inlineStr">
        <is>
          <t>high_ventilation</t>
        </is>
      </c>
      <c r="F79" t="n">
        <v>1</v>
      </c>
      <c r="G79" t="b">
        <v>1</v>
      </c>
      <c r="H79" t="n">
        <v>1078413.477743722</v>
      </c>
      <c r="I79" t="n">
        <v>0.5</v>
      </c>
      <c r="J79" t="n">
        <v>2</v>
      </c>
    </row>
    <row r="80">
      <c r="A80" t="inlineStr">
        <is>
          <t>F-18</t>
        </is>
      </c>
      <c r="B80" t="n">
        <v>600</v>
      </c>
      <c r="C80" t="inlineStr">
        <is>
          <t>multiple_points</t>
        </is>
      </c>
      <c r="D80" t="inlineStr">
        <is>
          <t>indoor</t>
        </is>
      </c>
      <c r="E80" t="inlineStr">
        <is>
          <t>low_ventilation</t>
        </is>
      </c>
      <c r="F80" t="n">
        <v>1</v>
      </c>
      <c r="G80" t="b">
        <v>1</v>
      </c>
      <c r="H80" t="n">
        <v>46517046.32902101</v>
      </c>
      <c r="I80" t="n">
        <v>0.5000000000000001</v>
      </c>
      <c r="J80" t="n">
        <v>2</v>
      </c>
    </row>
    <row r="81">
      <c r="A81" t="inlineStr">
        <is>
          <t>F-18</t>
        </is>
      </c>
      <c r="B81" t="n">
        <v>600</v>
      </c>
      <c r="C81" t="inlineStr">
        <is>
          <t>multiple_points</t>
        </is>
      </c>
      <c r="D81" t="inlineStr">
        <is>
          <t>indoor</t>
        </is>
      </c>
      <c r="E81" t="inlineStr">
        <is>
          <t>normal_ventilation</t>
        </is>
      </c>
      <c r="F81" t="n">
        <v>1</v>
      </c>
      <c r="G81" t="b">
        <v>1</v>
      </c>
      <c r="H81" t="n">
        <v>24456819.03471039</v>
      </c>
      <c r="I81" t="n">
        <v>0.5</v>
      </c>
      <c r="J81" t="n">
        <v>2</v>
      </c>
    </row>
    <row r="82">
      <c r="A82" t="inlineStr">
        <is>
          <t>F-18</t>
        </is>
      </c>
      <c r="B82" t="n">
        <v>600</v>
      </c>
      <c r="C82" t="inlineStr">
        <is>
          <t>multiple_points</t>
        </is>
      </c>
      <c r="D82" t="inlineStr">
        <is>
          <t>outdoor</t>
        </is>
      </c>
      <c r="E82" t="inlineStr">
        <is>
          <t>gust</t>
        </is>
      </c>
      <c r="F82" t="n">
        <v>1</v>
      </c>
      <c r="G82" t="b">
        <v>1</v>
      </c>
      <c r="H82" t="n">
        <v>27146256.769137</v>
      </c>
      <c r="I82" t="n">
        <v>0.5</v>
      </c>
      <c r="J82" t="n">
        <v>2</v>
      </c>
    </row>
    <row r="83">
      <c r="A83" t="inlineStr">
        <is>
          <t>F-18</t>
        </is>
      </c>
      <c r="B83" t="n">
        <v>600</v>
      </c>
      <c r="C83" t="inlineStr">
        <is>
          <t>multiple_points</t>
        </is>
      </c>
      <c r="D83" t="inlineStr">
        <is>
          <t>outdoor</t>
        </is>
      </c>
      <c r="E83" t="inlineStr">
        <is>
          <t>shear</t>
        </is>
      </c>
      <c r="F83" t="n">
        <v>1</v>
      </c>
      <c r="G83" t="b">
        <v>1</v>
      </c>
      <c r="H83" t="n">
        <v>23671210.89449576</v>
      </c>
      <c r="I83" t="n">
        <v>0.5</v>
      </c>
      <c r="J83" t="n">
        <v>2</v>
      </c>
    </row>
    <row r="84">
      <c r="A84" t="inlineStr">
        <is>
          <t>F-18</t>
        </is>
      </c>
      <c r="B84" t="n">
        <v>600</v>
      </c>
      <c r="C84" t="inlineStr">
        <is>
          <t>multiple_points</t>
        </is>
      </c>
      <c r="D84" t="inlineStr">
        <is>
          <t>outdoor</t>
        </is>
      </c>
      <c r="E84" t="inlineStr">
        <is>
          <t>uniform</t>
        </is>
      </c>
      <c r="F84" t="n">
        <v>1</v>
      </c>
      <c r="G84" t="b">
        <v>1</v>
      </c>
      <c r="H84" t="n">
        <v>24463787.33982056</v>
      </c>
      <c r="I84" t="n">
        <v>0.5</v>
      </c>
      <c r="J84" t="n">
        <v>2</v>
      </c>
    </row>
    <row r="85">
      <c r="A85" t="inlineStr">
        <is>
          <t>F-18</t>
        </is>
      </c>
      <c r="B85" t="n">
        <v>600</v>
      </c>
      <c r="C85" t="inlineStr">
        <is>
          <t>multiple_points</t>
        </is>
      </c>
      <c r="D85" t="inlineStr">
        <is>
          <t>outdoor</t>
        </is>
      </c>
      <c r="E85" t="inlineStr">
        <is>
          <t>vortex</t>
        </is>
      </c>
      <c r="F85" t="n">
        <v>1</v>
      </c>
      <c r="G85" t="b">
        <v>1</v>
      </c>
      <c r="H85" t="n">
        <v>79062793.43546066</v>
      </c>
      <c r="I85" t="n">
        <v>0.5</v>
      </c>
      <c r="J85" t="n">
        <v>2</v>
      </c>
    </row>
    <row r="86">
      <c r="A86" t="inlineStr">
        <is>
          <t>F-18</t>
        </is>
      </c>
      <c r="B86" t="n">
        <v>600</v>
      </c>
      <c r="C86" t="inlineStr">
        <is>
          <t>planar</t>
        </is>
      </c>
      <c r="D86" t="inlineStr">
        <is>
          <t>indoor</t>
        </is>
      </c>
      <c r="E86" t="inlineStr">
        <is>
          <t>closed</t>
        </is>
      </c>
      <c r="F86" t="n">
        <v>1</v>
      </c>
      <c r="G86" t="b">
        <v>1</v>
      </c>
      <c r="H86" t="n">
        <v>27047245.44281595</v>
      </c>
      <c r="I86" t="n">
        <v>0.5</v>
      </c>
      <c r="J86" t="n">
        <v>2</v>
      </c>
    </row>
    <row r="87">
      <c r="A87" t="inlineStr">
        <is>
          <t>F-18</t>
        </is>
      </c>
      <c r="B87" t="n">
        <v>600</v>
      </c>
      <c r="C87" t="inlineStr">
        <is>
          <t>planar</t>
        </is>
      </c>
      <c r="D87" t="inlineStr">
        <is>
          <t>indoor</t>
        </is>
      </c>
      <c r="E87" t="inlineStr">
        <is>
          <t>high_ventilation</t>
        </is>
      </c>
      <c r="F87" t="n">
        <v>1</v>
      </c>
      <c r="G87" t="b">
        <v>1</v>
      </c>
      <c r="H87" t="n">
        <v>677211.8196285954</v>
      </c>
      <c r="I87" t="n">
        <v>0.5</v>
      </c>
      <c r="J87" t="n">
        <v>2</v>
      </c>
    </row>
    <row r="88">
      <c r="A88" t="inlineStr">
        <is>
          <t>F-18</t>
        </is>
      </c>
      <c r="B88" t="n">
        <v>600</v>
      </c>
      <c r="C88" t="inlineStr">
        <is>
          <t>planar</t>
        </is>
      </c>
      <c r="D88" t="inlineStr">
        <is>
          <t>indoor</t>
        </is>
      </c>
      <c r="E88" t="inlineStr">
        <is>
          <t>low_ventilation</t>
        </is>
      </c>
      <c r="F88" t="n">
        <v>1</v>
      </c>
      <c r="G88" t="b">
        <v>1</v>
      </c>
      <c r="H88" t="n">
        <v>15368759.30817853</v>
      </c>
      <c r="I88" t="n">
        <v>0.5</v>
      </c>
      <c r="J88" t="n">
        <v>2</v>
      </c>
    </row>
    <row r="89">
      <c r="A89" t="inlineStr">
        <is>
          <t>F-18</t>
        </is>
      </c>
      <c r="B89" t="n">
        <v>600</v>
      </c>
      <c r="C89" t="inlineStr">
        <is>
          <t>planar</t>
        </is>
      </c>
      <c r="D89" t="inlineStr">
        <is>
          <t>indoor</t>
        </is>
      </c>
      <c r="E89" t="inlineStr">
        <is>
          <t>normal_ventilation</t>
        </is>
      </c>
      <c r="F89" t="n">
        <v>1</v>
      </c>
      <c r="G89" t="b">
        <v>1</v>
      </c>
      <c r="H89" t="n">
        <v>7992778.55383489</v>
      </c>
      <c r="I89" t="n">
        <v>0.5</v>
      </c>
      <c r="J89" t="n">
        <v>2</v>
      </c>
    </row>
    <row r="90">
      <c r="A90" t="inlineStr">
        <is>
          <t>F-18</t>
        </is>
      </c>
      <c r="B90" t="n">
        <v>600</v>
      </c>
      <c r="C90" t="inlineStr">
        <is>
          <t>planar</t>
        </is>
      </c>
      <c r="D90" t="inlineStr">
        <is>
          <t>outdoor</t>
        </is>
      </c>
      <c r="E90" t="inlineStr">
        <is>
          <t>gust</t>
        </is>
      </c>
      <c r="F90" t="n">
        <v>1</v>
      </c>
      <c r="G90" t="b">
        <v>1</v>
      </c>
      <c r="H90" t="n">
        <v>8102484.018593878</v>
      </c>
      <c r="I90" t="n">
        <v>0.5</v>
      </c>
      <c r="J90" t="n">
        <v>2</v>
      </c>
    </row>
    <row r="91">
      <c r="A91" t="inlineStr">
        <is>
          <t>F-18</t>
        </is>
      </c>
      <c r="B91" t="n">
        <v>600</v>
      </c>
      <c r="C91" t="inlineStr">
        <is>
          <t>planar</t>
        </is>
      </c>
      <c r="D91" t="inlineStr">
        <is>
          <t>outdoor</t>
        </is>
      </c>
      <c r="E91" t="inlineStr">
        <is>
          <t>shear</t>
        </is>
      </c>
      <c r="F91" t="n">
        <v>1</v>
      </c>
      <c r="G91" t="b">
        <v>1</v>
      </c>
      <c r="H91" t="n">
        <v>6954963.597261106</v>
      </c>
      <c r="I91" t="n">
        <v>0.5</v>
      </c>
      <c r="J91" t="n">
        <v>2</v>
      </c>
    </row>
    <row r="92">
      <c r="A92" t="inlineStr">
        <is>
          <t>F-18</t>
        </is>
      </c>
      <c r="B92" t="n">
        <v>600</v>
      </c>
      <c r="C92" t="inlineStr">
        <is>
          <t>planar</t>
        </is>
      </c>
      <c r="D92" t="inlineStr">
        <is>
          <t>outdoor</t>
        </is>
      </c>
      <c r="E92" t="inlineStr">
        <is>
          <t>uniform</t>
        </is>
      </c>
      <c r="F92" t="n">
        <v>1</v>
      </c>
      <c r="G92" t="b">
        <v>1</v>
      </c>
      <c r="H92" t="n">
        <v>7242429.629196311</v>
      </c>
      <c r="I92" t="n">
        <v>0.5000000000000001</v>
      </c>
      <c r="J92" t="n">
        <v>2</v>
      </c>
    </row>
    <row r="93">
      <c r="A93" t="inlineStr">
        <is>
          <t>F-18</t>
        </is>
      </c>
      <c r="B93" t="n">
        <v>600</v>
      </c>
      <c r="C93" t="inlineStr">
        <is>
          <t>planar</t>
        </is>
      </c>
      <c r="D93" t="inlineStr">
        <is>
          <t>outdoor</t>
        </is>
      </c>
      <c r="E93" t="inlineStr">
        <is>
          <t>vortex</t>
        </is>
      </c>
      <c r="F93" t="n">
        <v>1</v>
      </c>
      <c r="G93" t="b">
        <v>1</v>
      </c>
      <c r="H93" t="n">
        <v>26521509.46638354</v>
      </c>
      <c r="I93" t="n">
        <v>0.5</v>
      </c>
      <c r="J93" t="n">
        <v>2</v>
      </c>
    </row>
    <row r="94">
      <c r="A94" t="inlineStr">
        <is>
          <t>F-18</t>
        </is>
      </c>
      <c r="B94" t="n">
        <v>600</v>
      </c>
      <c r="C94" t="inlineStr">
        <is>
          <t>volumetric</t>
        </is>
      </c>
      <c r="D94" t="inlineStr">
        <is>
          <t>indoor</t>
        </is>
      </c>
      <c r="E94" t="inlineStr">
        <is>
          <t>closed</t>
        </is>
      </c>
      <c r="F94" t="n">
        <v>1</v>
      </c>
      <c r="G94" t="b">
        <v>1</v>
      </c>
      <c r="H94" t="n">
        <v>31485757.59778402</v>
      </c>
      <c r="I94" t="n">
        <v>0.5</v>
      </c>
      <c r="J94" t="n">
        <v>2</v>
      </c>
    </row>
    <row r="95">
      <c r="A95" t="inlineStr">
        <is>
          <t>F-18</t>
        </is>
      </c>
      <c r="B95" t="n">
        <v>600</v>
      </c>
      <c r="C95" t="inlineStr">
        <is>
          <t>volumetric</t>
        </is>
      </c>
      <c r="D95" t="inlineStr">
        <is>
          <t>indoor</t>
        </is>
      </c>
      <c r="E95" t="inlineStr">
        <is>
          <t>high_ventilation</t>
        </is>
      </c>
      <c r="F95" t="n">
        <v>1</v>
      </c>
      <c r="G95" t="b">
        <v>1</v>
      </c>
      <c r="H95" t="n">
        <v>927670.949381368</v>
      </c>
      <c r="I95" t="n">
        <v>0.5000000000000001</v>
      </c>
      <c r="J95" t="n">
        <v>2</v>
      </c>
    </row>
    <row r="96">
      <c r="A96" t="inlineStr">
        <is>
          <t>F-18</t>
        </is>
      </c>
      <c r="B96" t="n">
        <v>600</v>
      </c>
      <c r="C96" t="inlineStr">
        <is>
          <t>volumetric</t>
        </is>
      </c>
      <c r="D96" t="inlineStr">
        <is>
          <t>indoor</t>
        </is>
      </c>
      <c r="E96" t="inlineStr">
        <is>
          <t>low_ventilation</t>
        </is>
      </c>
      <c r="F96" t="n">
        <v>1</v>
      </c>
      <c r="G96" t="b">
        <v>1</v>
      </c>
      <c r="H96" t="n">
        <v>18125489.97071717</v>
      </c>
      <c r="I96" t="n">
        <v>0.5000000000000001</v>
      </c>
      <c r="J96" t="n">
        <v>2</v>
      </c>
    </row>
    <row r="97">
      <c r="A97" t="inlineStr">
        <is>
          <t>F-18</t>
        </is>
      </c>
      <c r="B97" t="n">
        <v>600</v>
      </c>
      <c r="C97" t="inlineStr">
        <is>
          <t>volumetric</t>
        </is>
      </c>
      <c r="D97" t="inlineStr">
        <is>
          <t>indoor</t>
        </is>
      </c>
      <c r="E97" t="inlineStr">
        <is>
          <t>normal_ventilation</t>
        </is>
      </c>
      <c r="F97" t="n">
        <v>1</v>
      </c>
      <c r="G97" t="b">
        <v>1</v>
      </c>
      <c r="H97" t="n">
        <v>10106453.23433711</v>
      </c>
      <c r="I97" t="n">
        <v>0.5</v>
      </c>
      <c r="J97" t="n">
        <v>2</v>
      </c>
    </row>
    <row r="98">
      <c r="A98" t="inlineStr">
        <is>
          <t>F-18</t>
        </is>
      </c>
      <c r="B98" t="n">
        <v>600</v>
      </c>
      <c r="C98" t="inlineStr">
        <is>
          <t>volumetric</t>
        </is>
      </c>
      <c r="D98" t="inlineStr">
        <is>
          <t>outdoor</t>
        </is>
      </c>
      <c r="E98" t="inlineStr">
        <is>
          <t>gust</t>
        </is>
      </c>
      <c r="F98" t="n">
        <v>1</v>
      </c>
      <c r="G98" t="b">
        <v>1</v>
      </c>
      <c r="H98" t="n">
        <v>5315509.375245345</v>
      </c>
      <c r="I98" t="n">
        <v>0.5</v>
      </c>
      <c r="J98" t="n">
        <v>2</v>
      </c>
    </row>
    <row r="99">
      <c r="A99" t="inlineStr">
        <is>
          <t>F-18</t>
        </is>
      </c>
      <c r="B99" t="n">
        <v>600</v>
      </c>
      <c r="C99" t="inlineStr">
        <is>
          <t>volumetric</t>
        </is>
      </c>
      <c r="D99" t="inlineStr">
        <is>
          <t>outdoor</t>
        </is>
      </c>
      <c r="E99" t="inlineStr">
        <is>
          <t>shear</t>
        </is>
      </c>
      <c r="F99" t="n">
        <v>1</v>
      </c>
      <c r="G99" t="b">
        <v>1</v>
      </c>
      <c r="H99" t="n">
        <v>4139816.391803788</v>
      </c>
      <c r="I99" t="n">
        <v>0.5</v>
      </c>
      <c r="J99" t="n">
        <v>2</v>
      </c>
    </row>
    <row r="100">
      <c r="A100" t="inlineStr">
        <is>
          <t>F-18</t>
        </is>
      </c>
      <c r="B100" t="n">
        <v>600</v>
      </c>
      <c r="C100" t="inlineStr">
        <is>
          <t>volumetric</t>
        </is>
      </c>
      <c r="D100" t="inlineStr">
        <is>
          <t>outdoor</t>
        </is>
      </c>
      <c r="E100" t="inlineStr">
        <is>
          <t>uniform</t>
        </is>
      </c>
      <c r="F100" t="n">
        <v>1</v>
      </c>
      <c r="G100" t="b">
        <v>1</v>
      </c>
      <c r="H100" t="n">
        <v>4354772.769092024</v>
      </c>
      <c r="I100" t="n">
        <v>0.5</v>
      </c>
      <c r="J100" t="n">
        <v>2</v>
      </c>
    </row>
    <row r="101">
      <c r="A101" t="inlineStr">
        <is>
          <t>F-18</t>
        </is>
      </c>
      <c r="B101" t="n">
        <v>600</v>
      </c>
      <c r="C101" t="inlineStr">
        <is>
          <t>volumetric</t>
        </is>
      </c>
      <c r="D101" t="inlineStr">
        <is>
          <t>outdoor</t>
        </is>
      </c>
      <c r="E101" t="inlineStr">
        <is>
          <t>vortex</t>
        </is>
      </c>
      <c r="F101" t="n">
        <v>1</v>
      </c>
      <c r="G101" t="b">
        <v>1</v>
      </c>
      <c r="H101" t="n">
        <v>30252187.6820921</v>
      </c>
      <c r="I101" t="n">
        <v>0.5</v>
      </c>
      <c r="J101" t="n">
        <v>2</v>
      </c>
    </row>
    <row r="102">
      <c r="A102" t="inlineStr">
        <is>
          <t>F-18</t>
        </is>
      </c>
      <c r="B102" t="n">
        <v>900</v>
      </c>
      <c r="C102" t="inlineStr">
        <is>
          <t>multiple_points</t>
        </is>
      </c>
      <c r="D102" t="inlineStr">
        <is>
          <t>indoor</t>
        </is>
      </c>
      <c r="E102" t="inlineStr">
        <is>
          <t>closed</t>
        </is>
      </c>
      <c r="F102" t="n">
        <v>1</v>
      </c>
      <c r="G102" t="b">
        <v>1</v>
      </c>
      <c r="H102" t="n">
        <v>80546016.76065725</v>
      </c>
      <c r="I102" t="n">
        <v>0.5000000000000001</v>
      </c>
      <c r="J102" t="n">
        <v>2</v>
      </c>
    </row>
    <row r="103">
      <c r="A103" t="inlineStr">
        <is>
          <t>F-18</t>
        </is>
      </c>
      <c r="B103" t="n">
        <v>900</v>
      </c>
      <c r="C103" t="inlineStr">
        <is>
          <t>multiple_points</t>
        </is>
      </c>
      <c r="D103" t="inlineStr">
        <is>
          <t>indoor</t>
        </is>
      </c>
      <c r="E103" t="inlineStr">
        <is>
          <t>high_ventilation</t>
        </is>
      </c>
      <c r="F103" t="n">
        <v>1</v>
      </c>
      <c r="G103" t="b">
        <v>1</v>
      </c>
      <c r="H103" t="n">
        <v>1078413.477743722</v>
      </c>
      <c r="I103" t="n">
        <v>0.5</v>
      </c>
      <c r="J103" t="n">
        <v>2</v>
      </c>
    </row>
    <row r="104">
      <c r="A104" t="inlineStr">
        <is>
          <t>F-18</t>
        </is>
      </c>
      <c r="B104" t="n">
        <v>900</v>
      </c>
      <c r="C104" t="inlineStr">
        <is>
          <t>multiple_points</t>
        </is>
      </c>
      <c r="D104" t="inlineStr">
        <is>
          <t>indoor</t>
        </is>
      </c>
      <c r="E104" t="inlineStr">
        <is>
          <t>low_ventilation</t>
        </is>
      </c>
      <c r="F104" t="n">
        <v>1</v>
      </c>
      <c r="G104" t="b">
        <v>1</v>
      </c>
      <c r="H104" t="n">
        <v>46517046.32902101</v>
      </c>
      <c r="I104" t="n">
        <v>0.5000000000000001</v>
      </c>
      <c r="J104" t="n">
        <v>2</v>
      </c>
    </row>
    <row r="105">
      <c r="A105" t="inlineStr">
        <is>
          <t>F-18</t>
        </is>
      </c>
      <c r="B105" t="n">
        <v>900</v>
      </c>
      <c r="C105" t="inlineStr">
        <is>
          <t>multiple_points</t>
        </is>
      </c>
      <c r="D105" t="inlineStr">
        <is>
          <t>indoor</t>
        </is>
      </c>
      <c r="E105" t="inlineStr">
        <is>
          <t>normal_ventilation</t>
        </is>
      </c>
      <c r="F105" t="n">
        <v>1</v>
      </c>
      <c r="G105" t="b">
        <v>1</v>
      </c>
      <c r="H105" t="n">
        <v>24456819.03471039</v>
      </c>
      <c r="I105" t="n">
        <v>0.5</v>
      </c>
      <c r="J105" t="n">
        <v>2</v>
      </c>
    </row>
    <row r="106">
      <c r="A106" t="inlineStr">
        <is>
          <t>F-18</t>
        </is>
      </c>
      <c r="B106" t="n">
        <v>900</v>
      </c>
      <c r="C106" t="inlineStr">
        <is>
          <t>multiple_points</t>
        </is>
      </c>
      <c r="D106" t="inlineStr">
        <is>
          <t>outdoor</t>
        </is>
      </c>
      <c r="E106" t="inlineStr">
        <is>
          <t>gust</t>
        </is>
      </c>
      <c r="F106" t="n">
        <v>1</v>
      </c>
      <c r="G106" t="b">
        <v>1</v>
      </c>
      <c r="H106" t="n">
        <v>27146256.769137</v>
      </c>
      <c r="I106" t="n">
        <v>0.5</v>
      </c>
      <c r="J106" t="n">
        <v>2</v>
      </c>
    </row>
    <row r="107">
      <c r="A107" t="inlineStr">
        <is>
          <t>F-18</t>
        </is>
      </c>
      <c r="B107" t="n">
        <v>900</v>
      </c>
      <c r="C107" t="inlineStr">
        <is>
          <t>multiple_points</t>
        </is>
      </c>
      <c r="D107" t="inlineStr">
        <is>
          <t>outdoor</t>
        </is>
      </c>
      <c r="E107" t="inlineStr">
        <is>
          <t>shear</t>
        </is>
      </c>
      <c r="F107" t="n">
        <v>1</v>
      </c>
      <c r="G107" t="b">
        <v>1</v>
      </c>
      <c r="H107" t="n">
        <v>23671210.89449576</v>
      </c>
      <c r="I107" t="n">
        <v>0.5</v>
      </c>
      <c r="J107" t="n">
        <v>2</v>
      </c>
    </row>
    <row r="108">
      <c r="A108" t="inlineStr">
        <is>
          <t>F-18</t>
        </is>
      </c>
      <c r="B108" t="n">
        <v>900</v>
      </c>
      <c r="C108" t="inlineStr">
        <is>
          <t>multiple_points</t>
        </is>
      </c>
      <c r="D108" t="inlineStr">
        <is>
          <t>outdoor</t>
        </is>
      </c>
      <c r="E108" t="inlineStr">
        <is>
          <t>uniform</t>
        </is>
      </c>
      <c r="F108" t="n">
        <v>1</v>
      </c>
      <c r="G108" t="b">
        <v>1</v>
      </c>
      <c r="H108" t="n">
        <v>24463787.33982056</v>
      </c>
      <c r="I108" t="n">
        <v>0.5</v>
      </c>
      <c r="J108" t="n">
        <v>2</v>
      </c>
    </row>
    <row r="109">
      <c r="A109" t="inlineStr">
        <is>
          <t>F-18</t>
        </is>
      </c>
      <c r="B109" t="n">
        <v>900</v>
      </c>
      <c r="C109" t="inlineStr">
        <is>
          <t>multiple_points</t>
        </is>
      </c>
      <c r="D109" t="inlineStr">
        <is>
          <t>outdoor</t>
        </is>
      </c>
      <c r="E109" t="inlineStr">
        <is>
          <t>vortex</t>
        </is>
      </c>
      <c r="F109" t="n">
        <v>1</v>
      </c>
      <c r="G109" t="b">
        <v>1</v>
      </c>
      <c r="H109" t="n">
        <v>79062793.43546066</v>
      </c>
      <c r="I109" t="n">
        <v>0.5</v>
      </c>
      <c r="J109" t="n">
        <v>2</v>
      </c>
    </row>
    <row r="110">
      <c r="A110" t="inlineStr">
        <is>
          <t>F-18</t>
        </is>
      </c>
      <c r="B110" t="n">
        <v>900</v>
      </c>
      <c r="C110" t="inlineStr">
        <is>
          <t>planar</t>
        </is>
      </c>
      <c r="D110" t="inlineStr">
        <is>
          <t>indoor</t>
        </is>
      </c>
      <c r="E110" t="inlineStr">
        <is>
          <t>closed</t>
        </is>
      </c>
      <c r="F110" t="n">
        <v>1</v>
      </c>
      <c r="G110" t="b">
        <v>1</v>
      </c>
      <c r="H110" t="n">
        <v>27047245.44281595</v>
      </c>
      <c r="I110" t="n">
        <v>0.5</v>
      </c>
      <c r="J110" t="n">
        <v>2</v>
      </c>
    </row>
    <row r="111">
      <c r="A111" t="inlineStr">
        <is>
          <t>F-18</t>
        </is>
      </c>
      <c r="B111" t="n">
        <v>900</v>
      </c>
      <c r="C111" t="inlineStr">
        <is>
          <t>planar</t>
        </is>
      </c>
      <c r="D111" t="inlineStr">
        <is>
          <t>indoor</t>
        </is>
      </c>
      <c r="E111" t="inlineStr">
        <is>
          <t>high_ventilation</t>
        </is>
      </c>
      <c r="F111" t="n">
        <v>1</v>
      </c>
      <c r="G111" t="b">
        <v>1</v>
      </c>
      <c r="H111" t="n">
        <v>677211.8196285954</v>
      </c>
      <c r="I111" t="n">
        <v>0.5</v>
      </c>
      <c r="J111" t="n">
        <v>2</v>
      </c>
    </row>
    <row r="112">
      <c r="A112" t="inlineStr">
        <is>
          <t>F-18</t>
        </is>
      </c>
      <c r="B112" t="n">
        <v>900</v>
      </c>
      <c r="C112" t="inlineStr">
        <is>
          <t>planar</t>
        </is>
      </c>
      <c r="D112" t="inlineStr">
        <is>
          <t>indoor</t>
        </is>
      </c>
      <c r="E112" t="inlineStr">
        <is>
          <t>low_ventilation</t>
        </is>
      </c>
      <c r="F112" t="n">
        <v>1</v>
      </c>
      <c r="G112" t="b">
        <v>1</v>
      </c>
      <c r="H112" t="n">
        <v>15368759.30817853</v>
      </c>
      <c r="I112" t="n">
        <v>0.5</v>
      </c>
      <c r="J112" t="n">
        <v>2</v>
      </c>
    </row>
    <row r="113">
      <c r="A113" t="inlineStr">
        <is>
          <t>F-18</t>
        </is>
      </c>
      <c r="B113" t="n">
        <v>900</v>
      </c>
      <c r="C113" t="inlineStr">
        <is>
          <t>planar</t>
        </is>
      </c>
      <c r="D113" t="inlineStr">
        <is>
          <t>indoor</t>
        </is>
      </c>
      <c r="E113" t="inlineStr">
        <is>
          <t>normal_ventilation</t>
        </is>
      </c>
      <c r="F113" t="n">
        <v>1</v>
      </c>
      <c r="G113" t="b">
        <v>1</v>
      </c>
      <c r="H113" t="n">
        <v>7992778.55383489</v>
      </c>
      <c r="I113" t="n">
        <v>0.5</v>
      </c>
      <c r="J113" t="n">
        <v>2</v>
      </c>
    </row>
    <row r="114">
      <c r="A114" t="inlineStr">
        <is>
          <t>F-18</t>
        </is>
      </c>
      <c r="B114" t="n">
        <v>900</v>
      </c>
      <c r="C114" t="inlineStr">
        <is>
          <t>planar</t>
        </is>
      </c>
      <c r="D114" t="inlineStr">
        <is>
          <t>outdoor</t>
        </is>
      </c>
      <c r="E114" t="inlineStr">
        <is>
          <t>gust</t>
        </is>
      </c>
      <c r="F114" t="n">
        <v>1</v>
      </c>
      <c r="G114" t="b">
        <v>1</v>
      </c>
      <c r="H114" t="n">
        <v>8102484.018593878</v>
      </c>
      <c r="I114" t="n">
        <v>0.5</v>
      </c>
      <c r="J114" t="n">
        <v>2</v>
      </c>
    </row>
    <row r="115">
      <c r="A115" t="inlineStr">
        <is>
          <t>F-18</t>
        </is>
      </c>
      <c r="B115" t="n">
        <v>900</v>
      </c>
      <c r="C115" t="inlineStr">
        <is>
          <t>planar</t>
        </is>
      </c>
      <c r="D115" t="inlineStr">
        <is>
          <t>outdoor</t>
        </is>
      </c>
      <c r="E115" t="inlineStr">
        <is>
          <t>shear</t>
        </is>
      </c>
      <c r="F115" t="n">
        <v>1</v>
      </c>
      <c r="G115" t="b">
        <v>1</v>
      </c>
      <c r="H115" t="n">
        <v>6954963.597261106</v>
      </c>
      <c r="I115" t="n">
        <v>0.5</v>
      </c>
      <c r="J115" t="n">
        <v>2</v>
      </c>
    </row>
    <row r="116">
      <c r="A116" t="inlineStr">
        <is>
          <t>F-18</t>
        </is>
      </c>
      <c r="B116" t="n">
        <v>900</v>
      </c>
      <c r="C116" t="inlineStr">
        <is>
          <t>planar</t>
        </is>
      </c>
      <c r="D116" t="inlineStr">
        <is>
          <t>outdoor</t>
        </is>
      </c>
      <c r="E116" t="inlineStr">
        <is>
          <t>uniform</t>
        </is>
      </c>
      <c r="F116" t="n">
        <v>1</v>
      </c>
      <c r="G116" t="b">
        <v>1</v>
      </c>
      <c r="H116" t="n">
        <v>7242429.629196311</v>
      </c>
      <c r="I116" t="n">
        <v>0.5000000000000001</v>
      </c>
      <c r="J116" t="n">
        <v>2</v>
      </c>
    </row>
    <row r="117">
      <c r="A117" t="inlineStr">
        <is>
          <t>F-18</t>
        </is>
      </c>
      <c r="B117" t="n">
        <v>900</v>
      </c>
      <c r="C117" t="inlineStr">
        <is>
          <t>planar</t>
        </is>
      </c>
      <c r="D117" t="inlineStr">
        <is>
          <t>outdoor</t>
        </is>
      </c>
      <c r="E117" t="inlineStr">
        <is>
          <t>vortex</t>
        </is>
      </c>
      <c r="F117" t="n">
        <v>1</v>
      </c>
      <c r="G117" t="b">
        <v>1</v>
      </c>
      <c r="H117" t="n">
        <v>26521509.46638354</v>
      </c>
      <c r="I117" t="n">
        <v>0.5</v>
      </c>
      <c r="J117" t="n">
        <v>2</v>
      </c>
    </row>
    <row r="118">
      <c r="A118" t="inlineStr">
        <is>
          <t>F-18</t>
        </is>
      </c>
      <c r="B118" t="n">
        <v>900</v>
      </c>
      <c r="C118" t="inlineStr">
        <is>
          <t>volumetric</t>
        </is>
      </c>
      <c r="D118" t="inlineStr">
        <is>
          <t>indoor</t>
        </is>
      </c>
      <c r="E118" t="inlineStr">
        <is>
          <t>closed</t>
        </is>
      </c>
      <c r="F118" t="n">
        <v>1</v>
      </c>
      <c r="G118" t="b">
        <v>1</v>
      </c>
      <c r="H118" t="n">
        <v>31485757.59778402</v>
      </c>
      <c r="I118" t="n">
        <v>0.5</v>
      </c>
      <c r="J118" t="n">
        <v>2</v>
      </c>
    </row>
    <row r="119">
      <c r="A119" t="inlineStr">
        <is>
          <t>F-18</t>
        </is>
      </c>
      <c r="B119" t="n">
        <v>900</v>
      </c>
      <c r="C119" t="inlineStr">
        <is>
          <t>volumetric</t>
        </is>
      </c>
      <c r="D119" t="inlineStr">
        <is>
          <t>indoor</t>
        </is>
      </c>
      <c r="E119" t="inlineStr">
        <is>
          <t>high_ventilation</t>
        </is>
      </c>
      <c r="F119" t="n">
        <v>1</v>
      </c>
      <c r="G119" t="b">
        <v>1</v>
      </c>
      <c r="H119" t="n">
        <v>927670.949381368</v>
      </c>
      <c r="I119" t="n">
        <v>0.5000000000000001</v>
      </c>
      <c r="J119" t="n">
        <v>2</v>
      </c>
    </row>
    <row r="120">
      <c r="A120" t="inlineStr">
        <is>
          <t>F-18</t>
        </is>
      </c>
      <c r="B120" t="n">
        <v>900</v>
      </c>
      <c r="C120" t="inlineStr">
        <is>
          <t>volumetric</t>
        </is>
      </c>
      <c r="D120" t="inlineStr">
        <is>
          <t>indoor</t>
        </is>
      </c>
      <c r="E120" t="inlineStr">
        <is>
          <t>low_ventilation</t>
        </is>
      </c>
      <c r="F120" t="n">
        <v>1</v>
      </c>
      <c r="G120" t="b">
        <v>1</v>
      </c>
      <c r="H120" t="n">
        <v>18125489.97071717</v>
      </c>
      <c r="I120" t="n">
        <v>0.5000000000000001</v>
      </c>
      <c r="J120" t="n">
        <v>2</v>
      </c>
    </row>
    <row r="121">
      <c r="A121" t="inlineStr">
        <is>
          <t>F-18</t>
        </is>
      </c>
      <c r="B121" t="n">
        <v>900</v>
      </c>
      <c r="C121" t="inlineStr">
        <is>
          <t>volumetric</t>
        </is>
      </c>
      <c r="D121" t="inlineStr">
        <is>
          <t>indoor</t>
        </is>
      </c>
      <c r="E121" t="inlineStr">
        <is>
          <t>normal_ventilation</t>
        </is>
      </c>
      <c r="F121" t="n">
        <v>1</v>
      </c>
      <c r="G121" t="b">
        <v>1</v>
      </c>
      <c r="H121" t="n">
        <v>10106453.23433711</v>
      </c>
      <c r="I121" t="n">
        <v>0.5</v>
      </c>
      <c r="J121" t="n">
        <v>2</v>
      </c>
    </row>
    <row r="122">
      <c r="A122" t="inlineStr">
        <is>
          <t>F-18</t>
        </is>
      </c>
      <c r="B122" t="n">
        <v>900</v>
      </c>
      <c r="C122" t="inlineStr">
        <is>
          <t>volumetric</t>
        </is>
      </c>
      <c r="D122" t="inlineStr">
        <is>
          <t>outdoor</t>
        </is>
      </c>
      <c r="E122" t="inlineStr">
        <is>
          <t>gust</t>
        </is>
      </c>
      <c r="F122" t="n">
        <v>1</v>
      </c>
      <c r="G122" t="b">
        <v>1</v>
      </c>
      <c r="H122" t="n">
        <v>5315509.375245345</v>
      </c>
      <c r="I122" t="n">
        <v>0.5</v>
      </c>
      <c r="J122" t="n">
        <v>2</v>
      </c>
    </row>
    <row r="123">
      <c r="A123" t="inlineStr">
        <is>
          <t>F-18</t>
        </is>
      </c>
      <c r="B123" t="n">
        <v>900</v>
      </c>
      <c r="C123" t="inlineStr">
        <is>
          <t>volumetric</t>
        </is>
      </c>
      <c r="D123" t="inlineStr">
        <is>
          <t>outdoor</t>
        </is>
      </c>
      <c r="E123" t="inlineStr">
        <is>
          <t>shear</t>
        </is>
      </c>
      <c r="F123" t="n">
        <v>1</v>
      </c>
      <c r="G123" t="b">
        <v>1</v>
      </c>
      <c r="H123" t="n">
        <v>4139816.391803788</v>
      </c>
      <c r="I123" t="n">
        <v>0.5</v>
      </c>
      <c r="J123" t="n">
        <v>2</v>
      </c>
    </row>
    <row r="124">
      <c r="A124" t="inlineStr">
        <is>
          <t>F-18</t>
        </is>
      </c>
      <c r="B124" t="n">
        <v>900</v>
      </c>
      <c r="C124" t="inlineStr">
        <is>
          <t>volumetric</t>
        </is>
      </c>
      <c r="D124" t="inlineStr">
        <is>
          <t>outdoor</t>
        </is>
      </c>
      <c r="E124" t="inlineStr">
        <is>
          <t>uniform</t>
        </is>
      </c>
      <c r="F124" t="n">
        <v>1</v>
      </c>
      <c r="G124" t="b">
        <v>1</v>
      </c>
      <c r="H124" t="n">
        <v>4354772.769092024</v>
      </c>
      <c r="I124" t="n">
        <v>0.5</v>
      </c>
      <c r="J124" t="n">
        <v>2</v>
      </c>
    </row>
    <row r="125">
      <c r="A125" t="inlineStr">
        <is>
          <t>F-18</t>
        </is>
      </c>
      <c r="B125" t="n">
        <v>900</v>
      </c>
      <c r="C125" t="inlineStr">
        <is>
          <t>volumetric</t>
        </is>
      </c>
      <c r="D125" t="inlineStr">
        <is>
          <t>outdoor</t>
        </is>
      </c>
      <c r="E125" t="inlineStr">
        <is>
          <t>vortex</t>
        </is>
      </c>
      <c r="F125" t="n">
        <v>1</v>
      </c>
      <c r="G125" t="b">
        <v>1</v>
      </c>
      <c r="H125" t="n">
        <v>30252187.6820921</v>
      </c>
      <c r="I125" t="n">
        <v>0.5</v>
      </c>
      <c r="J125" t="n">
        <v>2</v>
      </c>
    </row>
    <row r="126">
      <c r="A126" t="inlineStr">
        <is>
          <t>I-131</t>
        </is>
      </c>
      <c r="B126" t="n">
        <v>60</v>
      </c>
      <c r="C126" t="inlineStr">
        <is>
          <t>multiple_points</t>
        </is>
      </c>
      <c r="D126" t="inlineStr">
        <is>
          <t>indoor</t>
        </is>
      </c>
      <c r="E126" t="inlineStr">
        <is>
          <t>closed</t>
        </is>
      </c>
      <c r="F126" t="n">
        <v>1</v>
      </c>
      <c r="G126" t="b">
        <v>1</v>
      </c>
      <c r="H126" t="n">
        <v>408812382.2490783</v>
      </c>
      <c r="I126" t="n">
        <v>0.5000000000000001</v>
      </c>
      <c r="J126" t="n">
        <v>2</v>
      </c>
    </row>
    <row r="127">
      <c r="A127" t="inlineStr">
        <is>
          <t>I-131</t>
        </is>
      </c>
      <c r="B127" t="n">
        <v>60</v>
      </c>
      <c r="C127" t="inlineStr">
        <is>
          <t>multiple_points</t>
        </is>
      </c>
      <c r="D127" t="inlineStr">
        <is>
          <t>indoor</t>
        </is>
      </c>
      <c r="E127" t="inlineStr">
        <is>
          <t>high_ventilation</t>
        </is>
      </c>
      <c r="F127" t="n">
        <v>1</v>
      </c>
      <c r="G127" t="b">
        <v>1</v>
      </c>
      <c r="H127" t="n">
        <v>9976722.318578981</v>
      </c>
      <c r="I127" t="n">
        <v>0.4999999999999999</v>
      </c>
      <c r="J127" t="n">
        <v>2</v>
      </c>
    </row>
    <row r="128">
      <c r="A128" t="inlineStr">
        <is>
          <t>I-131</t>
        </is>
      </c>
      <c r="B128" t="n">
        <v>60</v>
      </c>
      <c r="C128" t="inlineStr">
        <is>
          <t>multiple_points</t>
        </is>
      </c>
      <c r="D128" t="inlineStr">
        <is>
          <t>indoor</t>
        </is>
      </c>
      <c r="E128" t="inlineStr">
        <is>
          <t>low_ventilation</t>
        </is>
      </c>
      <c r="F128" t="n">
        <v>1</v>
      </c>
      <c r="G128" t="b">
        <v>1</v>
      </c>
      <c r="H128" t="n">
        <v>277981043.4401925</v>
      </c>
      <c r="I128" t="n">
        <v>0.5</v>
      </c>
      <c r="J128" t="n">
        <v>2</v>
      </c>
    </row>
    <row r="129">
      <c r="A129" t="inlineStr">
        <is>
          <t>I-131</t>
        </is>
      </c>
      <c r="B129" t="n">
        <v>60</v>
      </c>
      <c r="C129" t="inlineStr">
        <is>
          <t>multiple_points</t>
        </is>
      </c>
      <c r="D129" t="inlineStr">
        <is>
          <t>indoor</t>
        </is>
      </c>
      <c r="E129" t="inlineStr">
        <is>
          <t>normal_ventilation</t>
        </is>
      </c>
      <c r="F129" t="n">
        <v>1</v>
      </c>
      <c r="G129" t="b">
        <v>1</v>
      </c>
      <c r="H129" t="n">
        <v>186151175.221683</v>
      </c>
      <c r="I129" t="n">
        <v>0.5</v>
      </c>
      <c r="J129" t="n">
        <v>2</v>
      </c>
    </row>
    <row r="130">
      <c r="A130" t="inlineStr">
        <is>
          <t>I-131</t>
        </is>
      </c>
      <c r="B130" t="n">
        <v>60</v>
      </c>
      <c r="C130" t="inlineStr">
        <is>
          <t>multiple_points</t>
        </is>
      </c>
      <c r="D130" t="inlineStr">
        <is>
          <t>outdoor</t>
        </is>
      </c>
      <c r="E130" t="inlineStr">
        <is>
          <t>gust</t>
        </is>
      </c>
      <c r="F130" t="n">
        <v>1</v>
      </c>
      <c r="G130" t="b">
        <v>1</v>
      </c>
      <c r="H130" t="n">
        <v>184339400.5157336</v>
      </c>
      <c r="I130" t="n">
        <v>0.5</v>
      </c>
      <c r="J130" t="n">
        <v>2</v>
      </c>
    </row>
    <row r="131">
      <c r="A131" t="inlineStr">
        <is>
          <t>I-131</t>
        </is>
      </c>
      <c r="B131" t="n">
        <v>60</v>
      </c>
      <c r="C131" t="inlineStr">
        <is>
          <t>multiple_points</t>
        </is>
      </c>
      <c r="D131" t="inlineStr">
        <is>
          <t>outdoor</t>
        </is>
      </c>
      <c r="E131" t="inlineStr">
        <is>
          <t>shear</t>
        </is>
      </c>
      <c r="F131" t="n">
        <v>1</v>
      </c>
      <c r="G131" t="b">
        <v>1</v>
      </c>
      <c r="H131" t="n">
        <v>191958329.220598</v>
      </c>
      <c r="I131" t="n">
        <v>0.5</v>
      </c>
      <c r="J131" t="n">
        <v>2</v>
      </c>
    </row>
    <row r="132">
      <c r="A132" t="inlineStr">
        <is>
          <t>I-131</t>
        </is>
      </c>
      <c r="B132" t="n">
        <v>60</v>
      </c>
      <c r="C132" t="inlineStr">
        <is>
          <t>multiple_points</t>
        </is>
      </c>
      <c r="D132" t="inlineStr">
        <is>
          <t>outdoor</t>
        </is>
      </c>
      <c r="E132" t="inlineStr">
        <is>
          <t>uniform</t>
        </is>
      </c>
      <c r="F132" t="n">
        <v>1</v>
      </c>
      <c r="G132" t="b">
        <v>1</v>
      </c>
      <c r="H132" t="n">
        <v>195072983.0054149</v>
      </c>
      <c r="I132" t="n">
        <v>0.5000000000000001</v>
      </c>
      <c r="J132" t="n">
        <v>2</v>
      </c>
    </row>
    <row r="133">
      <c r="A133" t="inlineStr">
        <is>
          <t>I-131</t>
        </is>
      </c>
      <c r="B133" t="n">
        <v>60</v>
      </c>
      <c r="C133" t="inlineStr">
        <is>
          <t>multiple_points</t>
        </is>
      </c>
      <c r="D133" t="inlineStr">
        <is>
          <t>outdoor</t>
        </is>
      </c>
      <c r="E133" t="inlineStr">
        <is>
          <t>vortex</t>
        </is>
      </c>
      <c r="F133" t="n">
        <v>1</v>
      </c>
      <c r="G133" t="b">
        <v>1</v>
      </c>
      <c r="H133" t="n">
        <v>408524102.7784005</v>
      </c>
      <c r="I133" t="n">
        <v>0.5000000000000001</v>
      </c>
      <c r="J133" t="n">
        <v>2</v>
      </c>
    </row>
    <row r="134">
      <c r="A134" t="inlineStr">
        <is>
          <t>I-131</t>
        </is>
      </c>
      <c r="B134" t="n">
        <v>60</v>
      </c>
      <c r="C134" t="inlineStr">
        <is>
          <t>planar</t>
        </is>
      </c>
      <c r="D134" t="inlineStr">
        <is>
          <t>indoor</t>
        </is>
      </c>
      <c r="E134" t="inlineStr">
        <is>
          <t>closed</t>
        </is>
      </c>
      <c r="F134" t="n">
        <v>1</v>
      </c>
      <c r="G134" t="b">
        <v>1</v>
      </c>
      <c r="H134" t="n">
        <v>61037105.08517914</v>
      </c>
      <c r="I134" t="n">
        <v>0.5</v>
      </c>
      <c r="J134" t="n">
        <v>2</v>
      </c>
    </row>
    <row r="135">
      <c r="A135" t="inlineStr">
        <is>
          <t>I-131</t>
        </is>
      </c>
      <c r="B135" t="n">
        <v>60</v>
      </c>
      <c r="C135" t="inlineStr">
        <is>
          <t>planar</t>
        </is>
      </c>
      <c r="D135" t="inlineStr">
        <is>
          <t>indoor</t>
        </is>
      </c>
      <c r="E135" t="inlineStr">
        <is>
          <t>high_ventilation</t>
        </is>
      </c>
      <c r="F135" t="n">
        <v>1</v>
      </c>
      <c r="G135" t="b">
        <v>1</v>
      </c>
      <c r="H135" t="n">
        <v>6266776.607193954</v>
      </c>
      <c r="I135" t="n">
        <v>0.5</v>
      </c>
      <c r="J135" t="n">
        <v>2</v>
      </c>
    </row>
    <row r="136">
      <c r="A136" t="inlineStr">
        <is>
          <t>I-131</t>
        </is>
      </c>
      <c r="B136" t="n">
        <v>60</v>
      </c>
      <c r="C136" t="inlineStr">
        <is>
          <t>planar</t>
        </is>
      </c>
      <c r="D136" t="inlineStr">
        <is>
          <t>indoor</t>
        </is>
      </c>
      <c r="E136" t="inlineStr">
        <is>
          <t>low_ventilation</t>
        </is>
      </c>
      <c r="F136" t="n">
        <v>1</v>
      </c>
      <c r="G136" t="b">
        <v>1</v>
      </c>
      <c r="H136" t="n">
        <v>55416902.35247606</v>
      </c>
      <c r="I136" t="n">
        <v>0.5</v>
      </c>
      <c r="J136" t="n">
        <v>2</v>
      </c>
    </row>
    <row r="137">
      <c r="A137" t="inlineStr">
        <is>
          <t>I-131</t>
        </is>
      </c>
      <c r="B137" t="n">
        <v>60</v>
      </c>
      <c r="C137" t="inlineStr">
        <is>
          <t>planar</t>
        </is>
      </c>
      <c r="D137" t="inlineStr">
        <is>
          <t>indoor</t>
        </is>
      </c>
      <c r="E137" t="inlineStr">
        <is>
          <t>normal_ventilation</t>
        </is>
      </c>
      <c r="F137" t="n">
        <v>1</v>
      </c>
      <c r="G137" t="b">
        <v>1</v>
      </c>
      <c r="H137" t="n">
        <v>47233000.29142207</v>
      </c>
      <c r="I137" t="n">
        <v>0.5</v>
      </c>
      <c r="J137" t="n">
        <v>2</v>
      </c>
    </row>
    <row r="138">
      <c r="A138" t="inlineStr">
        <is>
          <t>I-131</t>
        </is>
      </c>
      <c r="B138" t="n">
        <v>60</v>
      </c>
      <c r="C138" t="inlineStr">
        <is>
          <t>planar</t>
        </is>
      </c>
      <c r="D138" t="inlineStr">
        <is>
          <t>outdoor</t>
        </is>
      </c>
      <c r="E138" t="inlineStr">
        <is>
          <t>gust</t>
        </is>
      </c>
      <c r="F138" t="n">
        <v>1</v>
      </c>
      <c r="G138" t="b">
        <v>1</v>
      </c>
      <c r="H138" t="n">
        <v>50623287.23492088</v>
      </c>
      <c r="I138" t="n">
        <v>0.5</v>
      </c>
      <c r="J138" t="n">
        <v>2</v>
      </c>
    </row>
    <row r="139">
      <c r="A139" t="inlineStr">
        <is>
          <t>I-131</t>
        </is>
      </c>
      <c r="B139" t="n">
        <v>60</v>
      </c>
      <c r="C139" t="inlineStr">
        <is>
          <t>planar</t>
        </is>
      </c>
      <c r="D139" t="inlineStr">
        <is>
          <t>outdoor</t>
        </is>
      </c>
      <c r="E139" t="inlineStr">
        <is>
          <t>shear</t>
        </is>
      </c>
      <c r="F139" t="n">
        <v>1</v>
      </c>
      <c r="G139" t="b">
        <v>1</v>
      </c>
      <c r="H139" t="n">
        <v>54555770.03335477</v>
      </c>
      <c r="I139" t="n">
        <v>0.5</v>
      </c>
      <c r="J139" t="n">
        <v>2</v>
      </c>
    </row>
    <row r="140">
      <c r="A140" t="inlineStr">
        <is>
          <t>I-131</t>
        </is>
      </c>
      <c r="B140" t="n">
        <v>60</v>
      </c>
      <c r="C140" t="inlineStr">
        <is>
          <t>planar</t>
        </is>
      </c>
      <c r="D140" t="inlineStr">
        <is>
          <t>outdoor</t>
        </is>
      </c>
      <c r="E140" t="inlineStr">
        <is>
          <t>uniform</t>
        </is>
      </c>
      <c r="F140" t="n">
        <v>1</v>
      </c>
      <c r="G140" t="b">
        <v>1</v>
      </c>
      <c r="H140" t="n">
        <v>55401652.29793067</v>
      </c>
      <c r="I140" t="n">
        <v>0.5</v>
      </c>
      <c r="J140" t="n">
        <v>2</v>
      </c>
    </row>
    <row r="141">
      <c r="A141" t="inlineStr">
        <is>
          <t>I-131</t>
        </is>
      </c>
      <c r="B141" t="n">
        <v>60</v>
      </c>
      <c r="C141" t="inlineStr">
        <is>
          <t>planar</t>
        </is>
      </c>
      <c r="D141" t="inlineStr">
        <is>
          <t>outdoor</t>
        </is>
      </c>
      <c r="E141" t="inlineStr">
        <is>
          <t>vortex</t>
        </is>
      </c>
      <c r="F141" t="n">
        <v>1</v>
      </c>
      <c r="G141" t="b">
        <v>1</v>
      </c>
      <c r="H141" t="n">
        <v>61036101.29137215</v>
      </c>
      <c r="I141" t="n">
        <v>0.5</v>
      </c>
      <c r="J141" t="n">
        <v>2</v>
      </c>
    </row>
    <row r="142">
      <c r="A142" t="inlineStr">
        <is>
          <t>I-131</t>
        </is>
      </c>
      <c r="B142" t="n">
        <v>60</v>
      </c>
      <c r="C142" t="inlineStr">
        <is>
          <t>volumetric</t>
        </is>
      </c>
      <c r="D142" t="inlineStr">
        <is>
          <t>indoor</t>
        </is>
      </c>
      <c r="E142" t="inlineStr">
        <is>
          <t>closed</t>
        </is>
      </c>
      <c r="F142" t="n">
        <v>1</v>
      </c>
      <c r="G142" t="b">
        <v>1</v>
      </c>
      <c r="H142" t="n">
        <v>48569199.5790635</v>
      </c>
      <c r="I142" t="n">
        <v>0.5</v>
      </c>
      <c r="J142" t="n">
        <v>2</v>
      </c>
    </row>
    <row r="143">
      <c r="A143" t="inlineStr">
        <is>
          <t>I-131</t>
        </is>
      </c>
      <c r="B143" t="n">
        <v>60</v>
      </c>
      <c r="C143" t="inlineStr">
        <is>
          <t>volumetric</t>
        </is>
      </c>
      <c r="D143" t="inlineStr">
        <is>
          <t>indoor</t>
        </is>
      </c>
      <c r="E143" t="inlineStr">
        <is>
          <t>high_ventilation</t>
        </is>
      </c>
      <c r="F143" t="n">
        <v>1</v>
      </c>
      <c r="G143" t="b">
        <v>1</v>
      </c>
      <c r="H143" t="n">
        <v>8568546.511708997</v>
      </c>
      <c r="I143" t="n">
        <v>0.5</v>
      </c>
      <c r="J143" t="n">
        <v>2</v>
      </c>
    </row>
    <row r="144">
      <c r="A144" t="inlineStr">
        <is>
          <t>I-131</t>
        </is>
      </c>
      <c r="B144" t="n">
        <v>60</v>
      </c>
      <c r="C144" t="inlineStr">
        <is>
          <t>volumetric</t>
        </is>
      </c>
      <c r="D144" t="inlineStr">
        <is>
          <t>indoor</t>
        </is>
      </c>
      <c r="E144" t="inlineStr">
        <is>
          <t>low_ventilation</t>
        </is>
      </c>
      <c r="F144" t="n">
        <v>1</v>
      </c>
      <c r="G144" t="b">
        <v>1</v>
      </c>
      <c r="H144" t="n">
        <v>46154430.55341168</v>
      </c>
      <c r="I144" t="n">
        <v>0.4999999999999999</v>
      </c>
      <c r="J144" t="n">
        <v>2</v>
      </c>
    </row>
    <row r="145">
      <c r="A145" t="inlineStr">
        <is>
          <t>I-131</t>
        </is>
      </c>
      <c r="B145" t="n">
        <v>60</v>
      </c>
      <c r="C145" t="inlineStr">
        <is>
          <t>volumetric</t>
        </is>
      </c>
      <c r="D145" t="inlineStr">
        <is>
          <t>indoor</t>
        </is>
      </c>
      <c r="E145" t="inlineStr">
        <is>
          <t>normal_ventilation</t>
        </is>
      </c>
      <c r="F145" t="n">
        <v>1</v>
      </c>
      <c r="G145" t="b">
        <v>1</v>
      </c>
      <c r="H145" t="n">
        <v>41737225.71183186</v>
      </c>
      <c r="I145" t="n">
        <v>0.5</v>
      </c>
      <c r="J145" t="n">
        <v>2</v>
      </c>
    </row>
    <row r="146">
      <c r="A146" t="inlineStr">
        <is>
          <t>I-131</t>
        </is>
      </c>
      <c r="B146" t="n">
        <v>60</v>
      </c>
      <c r="C146" t="inlineStr">
        <is>
          <t>volumetric</t>
        </is>
      </c>
      <c r="D146" t="inlineStr">
        <is>
          <t>outdoor</t>
        </is>
      </c>
      <c r="E146" t="inlineStr">
        <is>
          <t>gust</t>
        </is>
      </c>
      <c r="F146" t="n">
        <v>1</v>
      </c>
      <c r="G146" t="b">
        <v>1</v>
      </c>
      <c r="H146" t="n">
        <v>30730843.1093642</v>
      </c>
      <c r="I146" t="n">
        <v>0.4999999999999999</v>
      </c>
      <c r="J146" t="n">
        <v>2</v>
      </c>
    </row>
    <row r="147">
      <c r="A147" t="inlineStr">
        <is>
          <t>I-131</t>
        </is>
      </c>
      <c r="B147" t="n">
        <v>60</v>
      </c>
      <c r="C147" t="inlineStr">
        <is>
          <t>volumetric</t>
        </is>
      </c>
      <c r="D147" t="inlineStr">
        <is>
          <t>outdoor</t>
        </is>
      </c>
      <c r="E147" t="inlineStr">
        <is>
          <t>shear</t>
        </is>
      </c>
      <c r="F147" t="n">
        <v>1</v>
      </c>
      <c r="G147" t="b">
        <v>1</v>
      </c>
      <c r="H147" t="n">
        <v>34913098.59119633</v>
      </c>
      <c r="I147" t="n">
        <v>0.5</v>
      </c>
      <c r="J147" t="n">
        <v>2</v>
      </c>
    </row>
    <row r="148">
      <c r="A148" t="inlineStr">
        <is>
          <t>I-131</t>
        </is>
      </c>
      <c r="B148" t="n">
        <v>60</v>
      </c>
      <c r="C148" t="inlineStr">
        <is>
          <t>volumetric</t>
        </is>
      </c>
      <c r="D148" t="inlineStr">
        <is>
          <t>outdoor</t>
        </is>
      </c>
      <c r="E148" t="inlineStr">
        <is>
          <t>uniform</t>
        </is>
      </c>
      <c r="F148" t="n">
        <v>1</v>
      </c>
      <c r="G148" t="b">
        <v>1</v>
      </c>
      <c r="H148" t="n">
        <v>36044065.38731069</v>
      </c>
      <c r="I148" t="n">
        <v>0.5</v>
      </c>
      <c r="J148" t="n">
        <v>2</v>
      </c>
    </row>
    <row r="149">
      <c r="A149" t="inlineStr">
        <is>
          <t>I-131</t>
        </is>
      </c>
      <c r="B149" t="n">
        <v>60</v>
      </c>
      <c r="C149" t="inlineStr">
        <is>
          <t>volumetric</t>
        </is>
      </c>
      <c r="D149" t="inlineStr">
        <is>
          <t>outdoor</t>
        </is>
      </c>
      <c r="E149" t="inlineStr">
        <is>
          <t>vortex</t>
        </is>
      </c>
      <c r="F149" t="n">
        <v>1</v>
      </c>
      <c r="G149" t="b">
        <v>1</v>
      </c>
      <c r="H149" t="n">
        <v>48557858.55617414</v>
      </c>
      <c r="I149" t="n">
        <v>0.5</v>
      </c>
      <c r="J149" t="n">
        <v>2</v>
      </c>
    </row>
    <row r="150">
      <c r="A150" t="inlineStr">
        <is>
          <t>I-131</t>
        </is>
      </c>
      <c r="B150" t="n">
        <v>150</v>
      </c>
      <c r="C150" t="inlineStr">
        <is>
          <t>multiple_points</t>
        </is>
      </c>
      <c r="D150" t="inlineStr">
        <is>
          <t>indoor</t>
        </is>
      </c>
      <c r="E150" t="inlineStr">
        <is>
          <t>closed</t>
        </is>
      </c>
      <c r="F150" t="n">
        <v>1</v>
      </c>
      <c r="G150" t="b">
        <v>1</v>
      </c>
      <c r="H150" t="n">
        <v>578984686.8281326</v>
      </c>
      <c r="I150" t="n">
        <v>0.5</v>
      </c>
      <c r="J150" t="n">
        <v>2</v>
      </c>
    </row>
    <row r="151">
      <c r="A151" t="inlineStr">
        <is>
          <t>I-131</t>
        </is>
      </c>
      <c r="B151" t="n">
        <v>150</v>
      </c>
      <c r="C151" t="inlineStr">
        <is>
          <t>multiple_points</t>
        </is>
      </c>
      <c r="D151" t="inlineStr">
        <is>
          <t>indoor</t>
        </is>
      </c>
      <c r="E151" t="inlineStr">
        <is>
          <t>high_ventilation</t>
        </is>
      </c>
      <c r="F151" t="n">
        <v>1</v>
      </c>
      <c r="G151" t="b">
        <v>1</v>
      </c>
      <c r="H151" t="n">
        <v>9976723.622852905</v>
      </c>
      <c r="I151" t="n">
        <v>0.5</v>
      </c>
      <c r="J151" t="n">
        <v>2</v>
      </c>
    </row>
    <row r="152">
      <c r="A152" t="inlineStr">
        <is>
          <t>I-131</t>
        </is>
      </c>
      <c r="B152" t="n">
        <v>150</v>
      </c>
      <c r="C152" t="inlineStr">
        <is>
          <t>multiple_points</t>
        </is>
      </c>
      <c r="D152" t="inlineStr">
        <is>
          <t>indoor</t>
        </is>
      </c>
      <c r="E152" t="inlineStr">
        <is>
          <t>low_ventilation</t>
        </is>
      </c>
      <c r="F152" t="n">
        <v>1</v>
      </c>
      <c r="G152" t="b">
        <v>1</v>
      </c>
      <c r="H152" t="n">
        <v>362576366.7865072</v>
      </c>
      <c r="I152" t="n">
        <v>0.5</v>
      </c>
      <c r="J152" t="n">
        <v>2</v>
      </c>
    </row>
    <row r="153">
      <c r="A153" t="inlineStr">
        <is>
          <t>I-131</t>
        </is>
      </c>
      <c r="B153" t="n">
        <v>150</v>
      </c>
      <c r="C153" t="inlineStr">
        <is>
          <t>multiple_points</t>
        </is>
      </c>
      <c r="D153" t="inlineStr">
        <is>
          <t>indoor</t>
        </is>
      </c>
      <c r="E153" t="inlineStr">
        <is>
          <t>normal_ventilation</t>
        </is>
      </c>
      <c r="F153" t="n">
        <v>1</v>
      </c>
      <c r="G153" t="b">
        <v>1</v>
      </c>
      <c r="H153" t="n">
        <v>218711802.3606312</v>
      </c>
      <c r="I153" t="n">
        <v>0.4999999999999999</v>
      </c>
      <c r="J153" t="n">
        <v>2</v>
      </c>
    </row>
    <row r="154">
      <c r="A154" t="inlineStr">
        <is>
          <t>I-131</t>
        </is>
      </c>
      <c r="B154" t="n">
        <v>150</v>
      </c>
      <c r="C154" t="inlineStr">
        <is>
          <t>multiple_points</t>
        </is>
      </c>
      <c r="D154" t="inlineStr">
        <is>
          <t>outdoor</t>
        </is>
      </c>
      <c r="E154" t="inlineStr">
        <is>
          <t>gust</t>
        </is>
      </c>
      <c r="F154" t="n">
        <v>1</v>
      </c>
      <c r="G154" t="b">
        <v>1</v>
      </c>
      <c r="H154" t="n">
        <v>248085526.4360102</v>
      </c>
      <c r="I154" t="n">
        <v>0.5</v>
      </c>
      <c r="J154" t="n">
        <v>2</v>
      </c>
    </row>
    <row r="155">
      <c r="A155" t="inlineStr">
        <is>
          <t>I-131</t>
        </is>
      </c>
      <c r="B155" t="n">
        <v>150</v>
      </c>
      <c r="C155" t="inlineStr">
        <is>
          <t>multiple_points</t>
        </is>
      </c>
      <c r="D155" t="inlineStr">
        <is>
          <t>outdoor</t>
        </is>
      </c>
      <c r="E155" t="inlineStr">
        <is>
          <t>shear</t>
        </is>
      </c>
      <c r="F155" t="n">
        <v>1</v>
      </c>
      <c r="G155" t="b">
        <v>1</v>
      </c>
      <c r="H155" t="n">
        <v>219473254.1125606</v>
      </c>
      <c r="I155" t="n">
        <v>0.5</v>
      </c>
      <c r="J155" t="n">
        <v>2</v>
      </c>
    </row>
    <row r="156">
      <c r="A156" t="inlineStr">
        <is>
          <t>I-131</t>
        </is>
      </c>
      <c r="B156" t="n">
        <v>150</v>
      </c>
      <c r="C156" t="inlineStr">
        <is>
          <t>multiple_points</t>
        </is>
      </c>
      <c r="D156" t="inlineStr">
        <is>
          <t>outdoor</t>
        </is>
      </c>
      <c r="E156" t="inlineStr">
        <is>
          <t>uniform</t>
        </is>
      </c>
      <c r="F156" t="n">
        <v>1</v>
      </c>
      <c r="G156" t="b">
        <v>1</v>
      </c>
      <c r="H156" t="n">
        <v>226758824.7354336</v>
      </c>
      <c r="I156" t="n">
        <v>0.5</v>
      </c>
      <c r="J156" t="n">
        <v>2</v>
      </c>
    </row>
    <row r="157">
      <c r="A157" t="inlineStr">
        <is>
          <t>I-131</t>
        </is>
      </c>
      <c r="B157" t="n">
        <v>150</v>
      </c>
      <c r="C157" t="inlineStr">
        <is>
          <t>multiple_points</t>
        </is>
      </c>
      <c r="D157" t="inlineStr">
        <is>
          <t>outdoor</t>
        </is>
      </c>
      <c r="E157" t="inlineStr">
        <is>
          <t>vortex</t>
        </is>
      </c>
      <c r="F157" t="n">
        <v>1</v>
      </c>
      <c r="G157" t="b">
        <v>1</v>
      </c>
      <c r="H157" t="n">
        <v>576258289.8184786</v>
      </c>
      <c r="I157" t="n">
        <v>0.5</v>
      </c>
      <c r="J157" t="n">
        <v>2</v>
      </c>
    </row>
    <row r="158">
      <c r="A158" t="inlineStr">
        <is>
          <t>I-131</t>
        </is>
      </c>
      <c r="B158" t="n">
        <v>150</v>
      </c>
      <c r="C158" t="inlineStr">
        <is>
          <t>planar</t>
        </is>
      </c>
      <c r="D158" t="inlineStr">
        <is>
          <t>indoor</t>
        </is>
      </c>
      <c r="E158" t="inlineStr">
        <is>
          <t>closed</t>
        </is>
      </c>
      <c r="F158" t="n">
        <v>1</v>
      </c>
      <c r="G158" t="b">
        <v>1</v>
      </c>
      <c r="H158" t="n">
        <v>119783961.5093652</v>
      </c>
      <c r="I158" t="n">
        <v>0.4999999999999999</v>
      </c>
      <c r="J158" t="n">
        <v>2</v>
      </c>
    </row>
    <row r="159">
      <c r="A159" t="inlineStr">
        <is>
          <t>I-131</t>
        </is>
      </c>
      <c r="B159" t="n">
        <v>150</v>
      </c>
      <c r="C159" t="inlineStr">
        <is>
          <t>planar</t>
        </is>
      </c>
      <c r="D159" t="inlineStr">
        <is>
          <t>indoor</t>
        </is>
      </c>
      <c r="E159" t="inlineStr">
        <is>
          <t>high_ventilation</t>
        </is>
      </c>
      <c r="F159" t="n">
        <v>1</v>
      </c>
      <c r="G159" t="b">
        <v>1</v>
      </c>
      <c r="H159" t="n">
        <v>6267386.258633101</v>
      </c>
      <c r="I159" t="n">
        <v>0.5</v>
      </c>
      <c r="J159" t="n">
        <v>2</v>
      </c>
    </row>
    <row r="160">
      <c r="A160" t="inlineStr">
        <is>
          <t>I-131</t>
        </is>
      </c>
      <c r="B160" t="n">
        <v>150</v>
      </c>
      <c r="C160" t="inlineStr">
        <is>
          <t>planar</t>
        </is>
      </c>
      <c r="D160" t="inlineStr">
        <is>
          <t>indoor</t>
        </is>
      </c>
      <c r="E160" t="inlineStr">
        <is>
          <t>low_ventilation</t>
        </is>
      </c>
      <c r="F160" t="n">
        <v>1</v>
      </c>
      <c r="G160" t="b">
        <v>1</v>
      </c>
      <c r="H160" t="n">
        <v>95593181.27788655</v>
      </c>
      <c r="I160" t="n">
        <v>0.5000000000000001</v>
      </c>
      <c r="J160" t="n">
        <v>2</v>
      </c>
    </row>
    <row r="161">
      <c r="A161" t="inlineStr">
        <is>
          <t>I-131</t>
        </is>
      </c>
      <c r="B161" t="n">
        <v>150</v>
      </c>
      <c r="C161" t="inlineStr">
        <is>
          <t>planar</t>
        </is>
      </c>
      <c r="D161" t="inlineStr">
        <is>
          <t>indoor</t>
        </is>
      </c>
      <c r="E161" t="inlineStr">
        <is>
          <t>normal_ventilation</t>
        </is>
      </c>
      <c r="F161" t="n">
        <v>1</v>
      </c>
      <c r="G161" t="b">
        <v>1</v>
      </c>
      <c r="H161" t="n">
        <v>66807266.47257679</v>
      </c>
      <c r="I161" t="n">
        <v>0.5</v>
      </c>
      <c r="J161" t="n">
        <v>2</v>
      </c>
    </row>
    <row r="162">
      <c r="A162" t="inlineStr">
        <is>
          <t>I-131</t>
        </is>
      </c>
      <c r="B162" t="n">
        <v>150</v>
      </c>
      <c r="C162" t="inlineStr">
        <is>
          <t>planar</t>
        </is>
      </c>
      <c r="D162" t="inlineStr">
        <is>
          <t>outdoor</t>
        </is>
      </c>
      <c r="E162" t="inlineStr">
        <is>
          <t>gust</t>
        </is>
      </c>
      <c r="F162" t="n">
        <v>1</v>
      </c>
      <c r="G162" t="b">
        <v>1</v>
      </c>
      <c r="H162" t="n">
        <v>74726799.7552519</v>
      </c>
      <c r="I162" t="n">
        <v>0.5</v>
      </c>
      <c r="J162" t="n">
        <v>2</v>
      </c>
    </row>
    <row r="163">
      <c r="A163" t="inlineStr">
        <is>
          <t>I-131</t>
        </is>
      </c>
      <c r="B163" t="n">
        <v>150</v>
      </c>
      <c r="C163" t="inlineStr">
        <is>
          <t>planar</t>
        </is>
      </c>
      <c r="D163" t="inlineStr">
        <is>
          <t>outdoor</t>
        </is>
      </c>
      <c r="E163" t="inlineStr">
        <is>
          <t>shear</t>
        </is>
      </c>
      <c r="F163" t="n">
        <v>1</v>
      </c>
      <c r="G163" t="b">
        <v>1</v>
      </c>
      <c r="H163" t="n">
        <v>64510439.69891469</v>
      </c>
      <c r="I163" t="n">
        <v>0.4999999999999999</v>
      </c>
      <c r="J163" t="n">
        <v>2</v>
      </c>
    </row>
    <row r="164">
      <c r="A164" t="inlineStr">
        <is>
          <t>I-131</t>
        </is>
      </c>
      <c r="B164" t="n">
        <v>150</v>
      </c>
      <c r="C164" t="inlineStr">
        <is>
          <t>planar</t>
        </is>
      </c>
      <c r="D164" t="inlineStr">
        <is>
          <t>outdoor</t>
        </is>
      </c>
      <c r="E164" t="inlineStr">
        <is>
          <t>uniform</t>
        </is>
      </c>
      <c r="F164" t="n">
        <v>1</v>
      </c>
      <c r="G164" t="b">
        <v>1</v>
      </c>
      <c r="H164" t="n">
        <v>67151579.26136999</v>
      </c>
      <c r="I164" t="n">
        <v>0.5</v>
      </c>
      <c r="J164" t="n">
        <v>2</v>
      </c>
    </row>
    <row r="165">
      <c r="A165" t="inlineStr">
        <is>
          <t>I-131</t>
        </is>
      </c>
      <c r="B165" t="n">
        <v>150</v>
      </c>
      <c r="C165" t="inlineStr">
        <is>
          <t>planar</t>
        </is>
      </c>
      <c r="D165" t="inlineStr">
        <is>
          <t>outdoor</t>
        </is>
      </c>
      <c r="E165" t="inlineStr">
        <is>
          <t>vortex</t>
        </is>
      </c>
      <c r="F165" t="n">
        <v>1</v>
      </c>
      <c r="G165" t="b">
        <v>1</v>
      </c>
      <c r="H165" t="n">
        <v>119713039.2678547</v>
      </c>
      <c r="I165" t="n">
        <v>0.5</v>
      </c>
      <c r="J165" t="n">
        <v>2</v>
      </c>
    </row>
    <row r="166">
      <c r="A166" t="inlineStr">
        <is>
          <t>I-131</t>
        </is>
      </c>
      <c r="B166" t="n">
        <v>150</v>
      </c>
      <c r="C166" t="inlineStr">
        <is>
          <t>volumetric</t>
        </is>
      </c>
      <c r="D166" t="inlineStr">
        <is>
          <t>indoor</t>
        </is>
      </c>
      <c r="E166" t="inlineStr">
        <is>
          <t>closed</t>
        </is>
      </c>
      <c r="F166" t="n">
        <v>1</v>
      </c>
      <c r="G166" t="b">
        <v>1</v>
      </c>
      <c r="H166" t="n">
        <v>113933814.7038349</v>
      </c>
      <c r="I166" t="n">
        <v>0.5</v>
      </c>
      <c r="J166" t="n">
        <v>2</v>
      </c>
    </row>
    <row r="167">
      <c r="A167" t="inlineStr">
        <is>
          <t>I-131</t>
        </is>
      </c>
      <c r="B167" t="n">
        <v>150</v>
      </c>
      <c r="C167" t="inlineStr">
        <is>
          <t>volumetric</t>
        </is>
      </c>
      <c r="D167" t="inlineStr">
        <is>
          <t>indoor</t>
        </is>
      </c>
      <c r="E167" t="inlineStr">
        <is>
          <t>high_ventilation</t>
        </is>
      </c>
      <c r="F167" t="n">
        <v>1</v>
      </c>
      <c r="G167" t="b">
        <v>1</v>
      </c>
      <c r="H167" t="n">
        <v>8580102.078205682</v>
      </c>
      <c r="I167" t="n">
        <v>0.5</v>
      </c>
      <c r="J167" t="n">
        <v>2</v>
      </c>
    </row>
    <row r="168">
      <c r="A168" t="inlineStr">
        <is>
          <t>I-131</t>
        </is>
      </c>
      <c r="B168" t="n">
        <v>150</v>
      </c>
      <c r="C168" t="inlineStr">
        <is>
          <t>volumetric</t>
        </is>
      </c>
      <c r="D168" t="inlineStr">
        <is>
          <t>indoor</t>
        </is>
      </c>
      <c r="E168" t="inlineStr">
        <is>
          <t>low_ventilation</t>
        </is>
      </c>
      <c r="F168" t="n">
        <v>1</v>
      </c>
      <c r="G168" t="b">
        <v>1</v>
      </c>
      <c r="H168" t="n">
        <v>92553761.322028</v>
      </c>
      <c r="I168" t="n">
        <v>0.5000000000000001</v>
      </c>
      <c r="J168" t="n">
        <v>2</v>
      </c>
    </row>
    <row r="169">
      <c r="A169" t="inlineStr">
        <is>
          <t>I-131</t>
        </is>
      </c>
      <c r="B169" t="n">
        <v>150</v>
      </c>
      <c r="C169" t="inlineStr">
        <is>
          <t>volumetric</t>
        </is>
      </c>
      <c r="D169" t="inlineStr">
        <is>
          <t>indoor</t>
        </is>
      </c>
      <c r="E169" t="inlineStr">
        <is>
          <t>normal_ventilation</t>
        </is>
      </c>
      <c r="F169" t="n">
        <v>1</v>
      </c>
      <c r="G169" t="b">
        <v>1</v>
      </c>
      <c r="H169" t="n">
        <v>74518339.98096782</v>
      </c>
      <c r="I169" t="n">
        <v>0.5</v>
      </c>
      <c r="J169" t="n">
        <v>2</v>
      </c>
    </row>
    <row r="170">
      <c r="A170" t="inlineStr">
        <is>
          <t>I-131</t>
        </is>
      </c>
      <c r="B170" t="n">
        <v>150</v>
      </c>
      <c r="C170" t="inlineStr">
        <is>
          <t>volumetric</t>
        </is>
      </c>
      <c r="D170" t="inlineStr">
        <is>
          <t>outdoor</t>
        </is>
      </c>
      <c r="E170" t="inlineStr">
        <is>
          <t>gust</t>
        </is>
      </c>
      <c r="F170" t="n">
        <v>1</v>
      </c>
      <c r="G170" t="b">
        <v>1</v>
      </c>
      <c r="H170" t="n">
        <v>49169688.7113303</v>
      </c>
      <c r="I170" t="n">
        <v>0.5</v>
      </c>
      <c r="J170" t="n">
        <v>2</v>
      </c>
    </row>
    <row r="171">
      <c r="A171" t="inlineStr">
        <is>
          <t>I-131</t>
        </is>
      </c>
      <c r="B171" t="n">
        <v>150</v>
      </c>
      <c r="C171" t="inlineStr">
        <is>
          <t>volumetric</t>
        </is>
      </c>
      <c r="D171" t="inlineStr">
        <is>
          <t>outdoor</t>
        </is>
      </c>
      <c r="E171" t="inlineStr">
        <is>
          <t>shear</t>
        </is>
      </c>
      <c r="F171" t="n">
        <v>1</v>
      </c>
      <c r="G171" t="b">
        <v>1</v>
      </c>
      <c r="H171" t="n">
        <v>38400062.99113633</v>
      </c>
      <c r="I171" t="n">
        <v>0.5</v>
      </c>
      <c r="J171" t="n">
        <v>2</v>
      </c>
    </row>
    <row r="172">
      <c r="A172" t="inlineStr">
        <is>
          <t>I-131</t>
        </is>
      </c>
      <c r="B172" t="n">
        <v>150</v>
      </c>
      <c r="C172" t="inlineStr">
        <is>
          <t>volumetric</t>
        </is>
      </c>
      <c r="D172" t="inlineStr">
        <is>
          <t>outdoor</t>
        </is>
      </c>
      <c r="E172" t="inlineStr">
        <is>
          <t>uniform</t>
        </is>
      </c>
      <c r="F172" t="n">
        <v>1</v>
      </c>
      <c r="G172" t="b">
        <v>1</v>
      </c>
      <c r="H172" t="n">
        <v>40392841.75859547</v>
      </c>
      <c r="I172" t="n">
        <v>0.5</v>
      </c>
      <c r="J172" t="n">
        <v>2</v>
      </c>
    </row>
    <row r="173">
      <c r="A173" t="inlineStr">
        <is>
          <t>I-131</t>
        </is>
      </c>
      <c r="B173" t="n">
        <v>150</v>
      </c>
      <c r="C173" t="inlineStr">
        <is>
          <t>volumetric</t>
        </is>
      </c>
      <c r="D173" t="inlineStr">
        <is>
          <t>outdoor</t>
        </is>
      </c>
      <c r="E173" t="inlineStr">
        <is>
          <t>vortex</t>
        </is>
      </c>
      <c r="F173" t="n">
        <v>1</v>
      </c>
      <c r="G173" t="b">
        <v>1</v>
      </c>
      <c r="H173" t="n">
        <v>113520259.3628128</v>
      </c>
      <c r="I173" t="n">
        <v>0.5</v>
      </c>
      <c r="J173" t="n">
        <v>2</v>
      </c>
    </row>
    <row r="174">
      <c r="A174" t="inlineStr">
        <is>
          <t>I-131</t>
        </is>
      </c>
      <c r="B174" t="n">
        <v>300</v>
      </c>
      <c r="C174" t="inlineStr">
        <is>
          <t>multiple_points</t>
        </is>
      </c>
      <c r="D174" t="inlineStr">
        <is>
          <t>indoor</t>
        </is>
      </c>
      <c r="E174" t="inlineStr">
        <is>
          <t>closed</t>
        </is>
      </c>
      <c r="F174" t="n">
        <v>1</v>
      </c>
      <c r="G174" t="b">
        <v>1</v>
      </c>
      <c r="H174" t="n">
        <v>670873776.2585164</v>
      </c>
      <c r="I174" t="n">
        <v>0.5</v>
      </c>
      <c r="J174" t="n">
        <v>2</v>
      </c>
    </row>
    <row r="175">
      <c r="A175" t="inlineStr">
        <is>
          <t>I-131</t>
        </is>
      </c>
      <c r="B175" t="n">
        <v>300</v>
      </c>
      <c r="C175" t="inlineStr">
        <is>
          <t>multiple_points</t>
        </is>
      </c>
      <c r="D175" t="inlineStr">
        <is>
          <t>indoor</t>
        </is>
      </c>
      <c r="E175" t="inlineStr">
        <is>
          <t>high_ventilation</t>
        </is>
      </c>
      <c r="F175" t="n">
        <v>1</v>
      </c>
      <c r="G175" t="b">
        <v>1</v>
      </c>
      <c r="H175" t="n">
        <v>9976724.305584894</v>
      </c>
      <c r="I175" t="n">
        <v>0.5</v>
      </c>
      <c r="J175" t="n">
        <v>2</v>
      </c>
    </row>
    <row r="176">
      <c r="A176" t="inlineStr">
        <is>
          <t>I-131</t>
        </is>
      </c>
      <c r="B176" t="n">
        <v>300</v>
      </c>
      <c r="C176" t="inlineStr">
        <is>
          <t>multiple_points</t>
        </is>
      </c>
      <c r="D176" t="inlineStr">
        <is>
          <t>indoor</t>
        </is>
      </c>
      <c r="E176" t="inlineStr">
        <is>
          <t>low_ventilation</t>
        </is>
      </c>
      <c r="F176" t="n">
        <v>1</v>
      </c>
      <c r="G176" t="b">
        <v>1</v>
      </c>
      <c r="H176" t="n">
        <v>409473912.8349359</v>
      </c>
      <c r="I176" t="n">
        <v>0.5</v>
      </c>
      <c r="J176" t="n">
        <v>2</v>
      </c>
    </row>
    <row r="177">
      <c r="A177" t="inlineStr">
        <is>
          <t>I-131</t>
        </is>
      </c>
      <c r="B177" t="n">
        <v>300</v>
      </c>
      <c r="C177" t="inlineStr">
        <is>
          <t>multiple_points</t>
        </is>
      </c>
      <c r="D177" t="inlineStr">
        <is>
          <t>indoor</t>
        </is>
      </c>
      <c r="E177" t="inlineStr">
        <is>
          <t>normal_ventilation</t>
        </is>
      </c>
      <c r="F177" t="n">
        <v>1</v>
      </c>
      <c r="G177" t="b">
        <v>1</v>
      </c>
      <c r="H177" t="n">
        <v>225714190.689937</v>
      </c>
      <c r="I177" t="n">
        <v>0.5</v>
      </c>
      <c r="J177" t="n">
        <v>2</v>
      </c>
    </row>
    <row r="178">
      <c r="A178" t="inlineStr">
        <is>
          <t>I-131</t>
        </is>
      </c>
      <c r="B178" t="n">
        <v>300</v>
      </c>
      <c r="C178" t="inlineStr">
        <is>
          <t>multiple_points</t>
        </is>
      </c>
      <c r="D178" t="inlineStr">
        <is>
          <t>outdoor</t>
        </is>
      </c>
      <c r="E178" t="inlineStr">
        <is>
          <t>gust</t>
        </is>
      </c>
      <c r="F178" t="n">
        <v>1</v>
      </c>
      <c r="G178" t="b">
        <v>1</v>
      </c>
      <c r="H178" t="n">
        <v>251865623.7376433</v>
      </c>
      <c r="I178" t="n">
        <v>0.5000000000000001</v>
      </c>
      <c r="J178" t="n">
        <v>2</v>
      </c>
    </row>
    <row r="179">
      <c r="A179" t="inlineStr">
        <is>
          <t>I-131</t>
        </is>
      </c>
      <c r="B179" t="n">
        <v>300</v>
      </c>
      <c r="C179" t="inlineStr">
        <is>
          <t>multiple_points</t>
        </is>
      </c>
      <c r="D179" t="inlineStr">
        <is>
          <t>outdoor</t>
        </is>
      </c>
      <c r="E179" t="inlineStr">
        <is>
          <t>shear</t>
        </is>
      </c>
      <c r="F179" t="n">
        <v>1</v>
      </c>
      <c r="G179" t="b">
        <v>1</v>
      </c>
      <c r="H179" t="n">
        <v>219609704.5631303</v>
      </c>
      <c r="I179" t="n">
        <v>0.5</v>
      </c>
      <c r="J179" t="n">
        <v>2</v>
      </c>
    </row>
    <row r="180">
      <c r="A180" t="inlineStr">
        <is>
          <t>I-131</t>
        </is>
      </c>
      <c r="B180" t="n">
        <v>300</v>
      </c>
      <c r="C180" t="inlineStr">
        <is>
          <t>multiple_points</t>
        </is>
      </c>
      <c r="D180" t="inlineStr">
        <is>
          <t>outdoor</t>
        </is>
      </c>
      <c r="E180" t="inlineStr">
        <is>
          <t>uniform</t>
        </is>
      </c>
      <c r="F180" t="n">
        <v>1</v>
      </c>
      <c r="G180" t="b">
        <v>1</v>
      </c>
      <c r="H180" t="n">
        <v>226989473.2521398</v>
      </c>
      <c r="I180" t="n">
        <v>0.5</v>
      </c>
      <c r="J180" t="n">
        <v>2</v>
      </c>
    </row>
    <row r="181">
      <c r="A181" t="inlineStr">
        <is>
          <t>I-131</t>
        </is>
      </c>
      <c r="B181" t="n">
        <v>300</v>
      </c>
      <c r="C181" t="inlineStr">
        <is>
          <t>multiple_points</t>
        </is>
      </c>
      <c r="D181" t="inlineStr">
        <is>
          <t>outdoor</t>
        </is>
      </c>
      <c r="E181" t="inlineStr">
        <is>
          <t>vortex</t>
        </is>
      </c>
      <c r="F181" t="n">
        <v>1</v>
      </c>
      <c r="G181" t="b">
        <v>1</v>
      </c>
      <c r="H181" t="n">
        <v>663493190.7872908</v>
      </c>
      <c r="I181" t="n">
        <v>0.5</v>
      </c>
      <c r="J181" t="n">
        <v>2</v>
      </c>
    </row>
    <row r="182">
      <c r="A182" t="inlineStr">
        <is>
          <t>I-131</t>
        </is>
      </c>
      <c r="B182" t="n">
        <v>300</v>
      </c>
      <c r="C182" t="inlineStr">
        <is>
          <t>planar</t>
        </is>
      </c>
      <c r="D182" t="inlineStr">
        <is>
          <t>indoor</t>
        </is>
      </c>
      <c r="E182" t="inlineStr">
        <is>
          <t>closed</t>
        </is>
      </c>
      <c r="F182" t="n">
        <v>1</v>
      </c>
      <c r="G182" t="b">
        <v>1</v>
      </c>
      <c r="H182" t="n">
        <v>181458881.9593038</v>
      </c>
      <c r="I182" t="n">
        <v>0.5</v>
      </c>
      <c r="J182" t="n">
        <v>2</v>
      </c>
    </row>
    <row r="183">
      <c r="A183" t="inlineStr">
        <is>
          <t>I-131</t>
        </is>
      </c>
      <c r="B183" t="n">
        <v>300</v>
      </c>
      <c r="C183" t="inlineStr">
        <is>
          <t>planar</t>
        </is>
      </c>
      <c r="D183" t="inlineStr">
        <is>
          <t>indoor</t>
        </is>
      </c>
      <c r="E183" t="inlineStr">
        <is>
          <t>high_ventilation</t>
        </is>
      </c>
      <c r="F183" t="n">
        <v>1</v>
      </c>
      <c r="G183" t="b">
        <v>1</v>
      </c>
      <c r="H183" t="n">
        <v>6267704.763683753</v>
      </c>
      <c r="I183" t="n">
        <v>0.5</v>
      </c>
      <c r="J183" t="n">
        <v>2</v>
      </c>
    </row>
    <row r="184">
      <c r="A184" t="inlineStr">
        <is>
          <t>I-131</t>
        </is>
      </c>
      <c r="B184" t="n">
        <v>300</v>
      </c>
      <c r="C184" t="inlineStr">
        <is>
          <t>planar</t>
        </is>
      </c>
      <c r="D184" t="inlineStr">
        <is>
          <t>indoor</t>
        </is>
      </c>
      <c r="E184" t="inlineStr">
        <is>
          <t>low_ventilation</t>
        </is>
      </c>
      <c r="F184" t="n">
        <v>1</v>
      </c>
      <c r="G184" t="b">
        <v>1</v>
      </c>
      <c r="H184" t="n">
        <v>124975864.5043404</v>
      </c>
      <c r="I184" t="n">
        <v>0.4999999999999999</v>
      </c>
      <c r="J184" t="n">
        <v>2</v>
      </c>
    </row>
    <row r="185">
      <c r="A185" t="inlineStr">
        <is>
          <t>I-131</t>
        </is>
      </c>
      <c r="B185" t="n">
        <v>300</v>
      </c>
      <c r="C185" t="inlineStr">
        <is>
          <t>planar</t>
        </is>
      </c>
      <c r="D185" t="inlineStr">
        <is>
          <t>indoor</t>
        </is>
      </c>
      <c r="E185" t="inlineStr">
        <is>
          <t>normal_ventilation</t>
        </is>
      </c>
      <c r="F185" t="n">
        <v>1</v>
      </c>
      <c r="G185" t="b">
        <v>1</v>
      </c>
      <c r="H185" t="n">
        <v>72984097.49779741</v>
      </c>
      <c r="I185" t="n">
        <v>0.5</v>
      </c>
      <c r="J185" t="n">
        <v>2</v>
      </c>
    </row>
    <row r="186">
      <c r="A186" t="inlineStr">
        <is>
          <t>I-131</t>
        </is>
      </c>
      <c r="B186" t="n">
        <v>300</v>
      </c>
      <c r="C186" t="inlineStr">
        <is>
          <t>planar</t>
        </is>
      </c>
      <c r="D186" t="inlineStr">
        <is>
          <t>outdoor</t>
        </is>
      </c>
      <c r="E186" t="inlineStr">
        <is>
          <t>gust</t>
        </is>
      </c>
      <c r="F186" t="n">
        <v>1</v>
      </c>
      <c r="G186" t="b">
        <v>1</v>
      </c>
      <c r="H186" t="n">
        <v>75255366.14673877</v>
      </c>
      <c r="I186" t="n">
        <v>0.4999999999999999</v>
      </c>
      <c r="J186" t="n">
        <v>2</v>
      </c>
    </row>
    <row r="187">
      <c r="A187" t="inlineStr">
        <is>
          <t>I-131</t>
        </is>
      </c>
      <c r="B187" t="n">
        <v>300</v>
      </c>
      <c r="C187" t="inlineStr">
        <is>
          <t>planar</t>
        </is>
      </c>
      <c r="D187" t="inlineStr">
        <is>
          <t>outdoor</t>
        </is>
      </c>
      <c r="E187" t="inlineStr">
        <is>
          <t>shear</t>
        </is>
      </c>
      <c r="F187" t="n">
        <v>1</v>
      </c>
      <c r="G187" t="b">
        <v>1</v>
      </c>
      <c r="H187" t="n">
        <v>64564530.58347867</v>
      </c>
      <c r="I187" t="n">
        <v>0.5</v>
      </c>
      <c r="J187" t="n">
        <v>2</v>
      </c>
    </row>
    <row r="188">
      <c r="A188" t="inlineStr">
        <is>
          <t>I-131</t>
        </is>
      </c>
      <c r="B188" t="n">
        <v>300</v>
      </c>
      <c r="C188" t="inlineStr">
        <is>
          <t>planar</t>
        </is>
      </c>
      <c r="D188" t="inlineStr">
        <is>
          <t>outdoor</t>
        </is>
      </c>
      <c r="E188" t="inlineStr">
        <is>
          <t>uniform</t>
        </is>
      </c>
      <c r="F188" t="n">
        <v>1</v>
      </c>
      <c r="G188" t="b">
        <v>1</v>
      </c>
      <c r="H188" t="n">
        <v>67244804.57067774</v>
      </c>
      <c r="I188" t="n">
        <v>0.5</v>
      </c>
      <c r="J188" t="n">
        <v>2</v>
      </c>
    </row>
    <row r="189">
      <c r="A189" t="inlineStr">
        <is>
          <t>I-131</t>
        </is>
      </c>
      <c r="B189" t="n">
        <v>300</v>
      </c>
      <c r="C189" t="inlineStr">
        <is>
          <t>planar</t>
        </is>
      </c>
      <c r="D189" t="inlineStr">
        <is>
          <t>outdoor</t>
        </is>
      </c>
      <c r="E189" t="inlineStr">
        <is>
          <t>vortex</t>
        </is>
      </c>
      <c r="F189" t="n">
        <v>1</v>
      </c>
      <c r="G189" t="b">
        <v>1</v>
      </c>
      <c r="H189" t="n">
        <v>180592072.219308</v>
      </c>
      <c r="I189" t="n">
        <v>0.5</v>
      </c>
      <c r="J189" t="n">
        <v>2</v>
      </c>
    </row>
    <row r="190">
      <c r="A190" t="inlineStr">
        <is>
          <t>I-131</t>
        </is>
      </c>
      <c r="B190" t="n">
        <v>300</v>
      </c>
      <c r="C190" t="inlineStr">
        <is>
          <t>volumetric</t>
        </is>
      </c>
      <c r="D190" t="inlineStr">
        <is>
          <t>indoor</t>
        </is>
      </c>
      <c r="E190" t="inlineStr">
        <is>
          <t>closed</t>
        </is>
      </c>
      <c r="F190" t="n">
        <v>1</v>
      </c>
      <c r="G190" t="b">
        <v>1</v>
      </c>
      <c r="H190" t="n">
        <v>197354459.1849808</v>
      </c>
      <c r="I190" t="n">
        <v>0.5</v>
      </c>
      <c r="J190" t="n">
        <v>2</v>
      </c>
    </row>
    <row r="191">
      <c r="A191" t="inlineStr">
        <is>
          <t>I-131</t>
        </is>
      </c>
      <c r="B191" t="n">
        <v>300</v>
      </c>
      <c r="C191" t="inlineStr">
        <is>
          <t>volumetric</t>
        </is>
      </c>
      <c r="D191" t="inlineStr">
        <is>
          <t>indoor</t>
        </is>
      </c>
      <c r="E191" t="inlineStr">
        <is>
          <t>high_ventilation</t>
        </is>
      </c>
      <c r="F191" t="n">
        <v>1</v>
      </c>
      <c r="G191" t="b">
        <v>1</v>
      </c>
      <c r="H191" t="n">
        <v>8586757.030975157</v>
      </c>
      <c r="I191" t="n">
        <v>0.5</v>
      </c>
      <c r="J191" t="n">
        <v>2</v>
      </c>
    </row>
    <row r="192">
      <c r="A192" t="inlineStr">
        <is>
          <t>I-131</t>
        </is>
      </c>
      <c r="B192" t="n">
        <v>300</v>
      </c>
      <c r="C192" t="inlineStr">
        <is>
          <t>volumetric</t>
        </is>
      </c>
      <c r="D192" t="inlineStr">
        <is>
          <t>indoor</t>
        </is>
      </c>
      <c r="E192" t="inlineStr">
        <is>
          <t>low_ventilation</t>
        </is>
      </c>
      <c r="F192" t="n">
        <v>1</v>
      </c>
      <c r="G192" t="b">
        <v>1</v>
      </c>
      <c r="H192" t="n">
        <v>135934918.1208404</v>
      </c>
      <c r="I192" t="n">
        <v>0.5</v>
      </c>
      <c r="J192" t="n">
        <v>2</v>
      </c>
    </row>
    <row r="193">
      <c r="A193" t="inlineStr">
        <is>
          <t>I-131</t>
        </is>
      </c>
      <c r="B193" t="n">
        <v>300</v>
      </c>
      <c r="C193" t="inlineStr">
        <is>
          <t>volumetric</t>
        </is>
      </c>
      <c r="D193" t="inlineStr">
        <is>
          <t>indoor</t>
        </is>
      </c>
      <c r="E193" t="inlineStr">
        <is>
          <t>normal_ventilation</t>
        </is>
      </c>
      <c r="F193" t="n">
        <v>1</v>
      </c>
      <c r="G193" t="b">
        <v>1</v>
      </c>
      <c r="H193" t="n">
        <v>90283217.9602294</v>
      </c>
      <c r="I193" t="n">
        <v>0.5</v>
      </c>
      <c r="J193" t="n">
        <v>2</v>
      </c>
    </row>
    <row r="194">
      <c r="A194" t="inlineStr">
        <is>
          <t>I-131</t>
        </is>
      </c>
      <c r="B194" t="n">
        <v>300</v>
      </c>
      <c r="C194" t="inlineStr">
        <is>
          <t>volumetric</t>
        </is>
      </c>
      <c r="D194" t="inlineStr">
        <is>
          <t>outdoor</t>
        </is>
      </c>
      <c r="E194" t="inlineStr">
        <is>
          <t>gust</t>
        </is>
      </c>
      <c r="F194" t="n">
        <v>1</v>
      </c>
      <c r="G194" t="b">
        <v>1</v>
      </c>
      <c r="H194" t="n">
        <v>49347514.92738424</v>
      </c>
      <c r="I194" t="n">
        <v>0.5</v>
      </c>
      <c r="J194" t="n">
        <v>2</v>
      </c>
    </row>
    <row r="195">
      <c r="A195" t="inlineStr">
        <is>
          <t>I-131</t>
        </is>
      </c>
      <c r="B195" t="n">
        <v>300</v>
      </c>
      <c r="C195" t="inlineStr">
        <is>
          <t>volumetric</t>
        </is>
      </c>
      <c r="D195" t="inlineStr">
        <is>
          <t>outdoor</t>
        </is>
      </c>
      <c r="E195" t="inlineStr">
        <is>
          <t>shear</t>
        </is>
      </c>
      <c r="F195" t="n">
        <v>1</v>
      </c>
      <c r="G195" t="b">
        <v>1</v>
      </c>
      <c r="H195" t="n">
        <v>38409688.58083575</v>
      </c>
      <c r="I195" t="n">
        <v>0.4999999999999999</v>
      </c>
      <c r="J195" t="n">
        <v>2</v>
      </c>
    </row>
    <row r="196">
      <c r="A196" t="inlineStr">
        <is>
          <t>I-131</t>
        </is>
      </c>
      <c r="B196" t="n">
        <v>300</v>
      </c>
      <c r="C196" t="inlineStr">
        <is>
          <t>volumetric</t>
        </is>
      </c>
      <c r="D196" t="inlineStr">
        <is>
          <t>outdoor</t>
        </is>
      </c>
      <c r="E196" t="inlineStr">
        <is>
          <t>uniform</t>
        </is>
      </c>
      <c r="F196" t="n">
        <v>1</v>
      </c>
      <c r="G196" t="b">
        <v>1</v>
      </c>
      <c r="H196" t="n">
        <v>40410551.91475067</v>
      </c>
      <c r="I196" t="n">
        <v>0.5</v>
      </c>
      <c r="J196" t="n">
        <v>2</v>
      </c>
    </row>
    <row r="197">
      <c r="A197" t="inlineStr">
        <is>
          <t>I-131</t>
        </is>
      </c>
      <c r="B197" t="n">
        <v>300</v>
      </c>
      <c r="C197" t="inlineStr">
        <is>
          <t>volumetric</t>
        </is>
      </c>
      <c r="D197" t="inlineStr">
        <is>
          <t>outdoor</t>
        </is>
      </c>
      <c r="E197" t="inlineStr">
        <is>
          <t>vortex</t>
        </is>
      </c>
      <c r="F197" t="n">
        <v>1</v>
      </c>
      <c r="G197" t="b">
        <v>1</v>
      </c>
      <c r="H197" t="n">
        <v>194217770.4306383</v>
      </c>
      <c r="I197" t="n">
        <v>0.5</v>
      </c>
      <c r="J197" t="n">
        <v>2</v>
      </c>
    </row>
    <row r="198">
      <c r="A198" t="inlineStr">
        <is>
          <t>I-131</t>
        </is>
      </c>
      <c r="B198" t="n">
        <v>600</v>
      </c>
      <c r="C198" t="inlineStr">
        <is>
          <t>multiple_points</t>
        </is>
      </c>
      <c r="D198" t="inlineStr">
        <is>
          <t>indoor</t>
        </is>
      </c>
      <c r="E198" t="inlineStr">
        <is>
          <t>closed</t>
        </is>
      </c>
      <c r="F198" t="n">
        <v>1</v>
      </c>
      <c r="G198" t="b">
        <v>1</v>
      </c>
      <c r="H198" t="n">
        <v>753446285.183292</v>
      </c>
      <c r="I198" t="n">
        <v>0.5</v>
      </c>
      <c r="J198" t="n">
        <v>2</v>
      </c>
    </row>
    <row r="199">
      <c r="A199" t="inlineStr">
        <is>
          <t>I-131</t>
        </is>
      </c>
      <c r="B199" t="n">
        <v>600</v>
      </c>
      <c r="C199" t="inlineStr">
        <is>
          <t>multiple_points</t>
        </is>
      </c>
      <c r="D199" t="inlineStr">
        <is>
          <t>indoor</t>
        </is>
      </c>
      <c r="E199" t="inlineStr">
        <is>
          <t>high_ventilation</t>
        </is>
      </c>
      <c r="F199" t="n">
        <v>1</v>
      </c>
      <c r="G199" t="b">
        <v>1</v>
      </c>
      <c r="H199" t="n">
        <v>9976724.617300903</v>
      </c>
      <c r="I199" t="n">
        <v>0.5</v>
      </c>
      <c r="J199" t="n">
        <v>2</v>
      </c>
    </row>
    <row r="200">
      <c r="A200" t="inlineStr">
        <is>
          <t>I-131</t>
        </is>
      </c>
      <c r="B200" t="n">
        <v>600</v>
      </c>
      <c r="C200" t="inlineStr">
        <is>
          <t>multiple_points</t>
        </is>
      </c>
      <c r="D200" t="inlineStr">
        <is>
          <t>indoor</t>
        </is>
      </c>
      <c r="E200" t="inlineStr">
        <is>
          <t>low_ventilation</t>
        </is>
      </c>
      <c r="F200" t="n">
        <v>1</v>
      </c>
      <c r="G200" t="b">
        <v>1</v>
      </c>
      <c r="H200" t="n">
        <v>433857972.2924416</v>
      </c>
      <c r="I200" t="n">
        <v>0.5</v>
      </c>
      <c r="J200" t="n">
        <v>2</v>
      </c>
    </row>
    <row r="201">
      <c r="A201" t="inlineStr">
        <is>
          <t>I-131</t>
        </is>
      </c>
      <c r="B201" t="n">
        <v>600</v>
      </c>
      <c r="C201" t="inlineStr">
        <is>
          <t>multiple_points</t>
        </is>
      </c>
      <c r="D201" t="inlineStr">
        <is>
          <t>indoor</t>
        </is>
      </c>
      <c r="E201" t="inlineStr">
        <is>
          <t>normal_ventilation</t>
        </is>
      </c>
      <c r="F201" t="n">
        <v>1</v>
      </c>
      <c r="G201" t="b">
        <v>1</v>
      </c>
      <c r="H201" t="n">
        <v>227091809.6565988</v>
      </c>
      <c r="I201" t="n">
        <v>0.5</v>
      </c>
      <c r="J201" t="n">
        <v>2</v>
      </c>
    </row>
    <row r="202">
      <c r="A202" t="inlineStr">
        <is>
          <t>I-131</t>
        </is>
      </c>
      <c r="B202" t="n">
        <v>600</v>
      </c>
      <c r="C202" t="inlineStr">
        <is>
          <t>multiple_points</t>
        </is>
      </c>
      <c r="D202" t="inlineStr">
        <is>
          <t>outdoor</t>
        </is>
      </c>
      <c r="E202" t="inlineStr">
        <is>
          <t>gust</t>
        </is>
      </c>
      <c r="F202" t="n">
        <v>1</v>
      </c>
      <c r="G202" t="b">
        <v>1</v>
      </c>
      <c r="H202" t="n">
        <v>251867469.5426102</v>
      </c>
      <c r="I202" t="n">
        <v>0.5</v>
      </c>
      <c r="J202" t="n">
        <v>2</v>
      </c>
    </row>
    <row r="203">
      <c r="A203" t="inlineStr">
        <is>
          <t>I-131</t>
        </is>
      </c>
      <c r="B203" t="n">
        <v>600</v>
      </c>
      <c r="C203" t="inlineStr">
        <is>
          <t>multiple_points</t>
        </is>
      </c>
      <c r="D203" t="inlineStr">
        <is>
          <t>outdoor</t>
        </is>
      </c>
      <c r="E203" t="inlineStr">
        <is>
          <t>shear</t>
        </is>
      </c>
      <c r="F203" t="n">
        <v>1</v>
      </c>
      <c r="G203" t="b">
        <v>1</v>
      </c>
      <c r="H203" t="n">
        <v>219609707.7733577</v>
      </c>
      <c r="I203" t="n">
        <v>0.5</v>
      </c>
      <c r="J203" t="n">
        <v>2</v>
      </c>
    </row>
    <row r="204">
      <c r="A204" t="inlineStr">
        <is>
          <t>I-131</t>
        </is>
      </c>
      <c r="B204" t="n">
        <v>600</v>
      </c>
      <c r="C204" t="inlineStr">
        <is>
          <t>multiple_points</t>
        </is>
      </c>
      <c r="D204" t="inlineStr">
        <is>
          <t>outdoor</t>
        </is>
      </c>
      <c r="E204" t="inlineStr">
        <is>
          <t>uniform</t>
        </is>
      </c>
      <c r="F204" t="n">
        <v>1</v>
      </c>
      <c r="G204" t="b">
        <v>1</v>
      </c>
      <c r="H204" t="n">
        <v>226989483.7851987</v>
      </c>
      <c r="I204" t="n">
        <v>0.5</v>
      </c>
      <c r="J204" t="n">
        <v>2</v>
      </c>
    </row>
    <row r="205">
      <c r="A205" t="inlineStr">
        <is>
          <t>I-131</t>
        </is>
      </c>
      <c r="B205" t="n">
        <v>600</v>
      </c>
      <c r="C205" t="inlineStr">
        <is>
          <t>multiple_points</t>
        </is>
      </c>
      <c r="D205" t="inlineStr">
        <is>
          <t>outdoor</t>
        </is>
      </c>
      <c r="E205" t="inlineStr">
        <is>
          <t>vortex</t>
        </is>
      </c>
      <c r="F205" t="n">
        <v>1</v>
      </c>
      <c r="G205" t="b">
        <v>1</v>
      </c>
      <c r="H205" t="n">
        <v>739283728.2562512</v>
      </c>
      <c r="I205" t="n">
        <v>0.5</v>
      </c>
      <c r="J205" t="n">
        <v>2</v>
      </c>
    </row>
    <row r="206">
      <c r="A206" t="inlineStr">
        <is>
          <t>I-131</t>
        </is>
      </c>
      <c r="B206" t="n">
        <v>600</v>
      </c>
      <c r="C206" t="inlineStr">
        <is>
          <t>planar</t>
        </is>
      </c>
      <c r="D206" t="inlineStr">
        <is>
          <t>indoor</t>
        </is>
      </c>
      <c r="E206" t="inlineStr">
        <is>
          <t>closed</t>
        </is>
      </c>
      <c r="F206" t="n">
        <v>1</v>
      </c>
      <c r="G206" t="b">
        <v>1</v>
      </c>
      <c r="H206" t="n">
        <v>255681868.2872658</v>
      </c>
      <c r="I206" t="n">
        <v>0.5</v>
      </c>
      <c r="J206" t="n">
        <v>2</v>
      </c>
    </row>
    <row r="207">
      <c r="A207" t="inlineStr">
        <is>
          <t>I-131</t>
        </is>
      </c>
      <c r="B207" t="n">
        <v>600</v>
      </c>
      <c r="C207" t="inlineStr">
        <is>
          <t>planar</t>
        </is>
      </c>
      <c r="D207" t="inlineStr">
        <is>
          <t>indoor</t>
        </is>
      </c>
      <c r="E207" t="inlineStr">
        <is>
          <t>high_ventilation</t>
        </is>
      </c>
      <c r="F207" t="n">
        <v>1</v>
      </c>
      <c r="G207" t="b">
        <v>1</v>
      </c>
      <c r="H207" t="n">
        <v>6267849.613615263</v>
      </c>
      <c r="I207" t="n">
        <v>0.5000000000000001</v>
      </c>
      <c r="J207" t="n">
        <v>2</v>
      </c>
    </row>
    <row r="208">
      <c r="A208" t="inlineStr">
        <is>
          <t>I-131</t>
        </is>
      </c>
      <c r="B208" t="n">
        <v>600</v>
      </c>
      <c r="C208" t="inlineStr">
        <is>
          <t>planar</t>
        </is>
      </c>
      <c r="D208" t="inlineStr">
        <is>
          <t>indoor</t>
        </is>
      </c>
      <c r="E208" t="inlineStr">
        <is>
          <t>low_ventilation</t>
        </is>
      </c>
      <c r="F208" t="n">
        <v>1</v>
      </c>
      <c r="G208" t="b">
        <v>1</v>
      </c>
      <c r="H208" t="n">
        <v>144198341.1853398</v>
      </c>
      <c r="I208" t="n">
        <v>0.5</v>
      </c>
      <c r="J208" t="n">
        <v>2</v>
      </c>
    </row>
    <row r="209">
      <c r="A209" t="inlineStr">
        <is>
          <t>I-131</t>
        </is>
      </c>
      <c r="B209" t="n">
        <v>600</v>
      </c>
      <c r="C209" t="inlineStr">
        <is>
          <t>planar</t>
        </is>
      </c>
      <c r="D209" t="inlineStr">
        <is>
          <t>indoor</t>
        </is>
      </c>
      <c r="E209" t="inlineStr">
        <is>
          <t>normal_ventilation</t>
        </is>
      </c>
      <c r="F209" t="n">
        <v>1</v>
      </c>
      <c r="G209" t="b">
        <v>1</v>
      </c>
      <c r="H209" t="n">
        <v>74464697.39369677</v>
      </c>
      <c r="I209" t="n">
        <v>0.5000000000000001</v>
      </c>
      <c r="J209" t="n">
        <v>2</v>
      </c>
    </row>
    <row r="210">
      <c r="A210" t="inlineStr">
        <is>
          <t>I-131</t>
        </is>
      </c>
      <c r="B210" t="n">
        <v>600</v>
      </c>
      <c r="C210" t="inlineStr">
        <is>
          <t>planar</t>
        </is>
      </c>
      <c r="D210" t="inlineStr">
        <is>
          <t>outdoor</t>
        </is>
      </c>
      <c r="E210" t="inlineStr">
        <is>
          <t>gust</t>
        </is>
      </c>
      <c r="F210" t="n">
        <v>1</v>
      </c>
      <c r="G210" t="b">
        <v>1</v>
      </c>
      <c r="H210" t="n">
        <v>75255667.67214824</v>
      </c>
      <c r="I210" t="n">
        <v>0.5</v>
      </c>
      <c r="J210" t="n">
        <v>2</v>
      </c>
    </row>
    <row r="211">
      <c r="A211" t="inlineStr">
        <is>
          <t>I-131</t>
        </is>
      </c>
      <c r="B211" t="n">
        <v>600</v>
      </c>
      <c r="C211" t="inlineStr">
        <is>
          <t>planar</t>
        </is>
      </c>
      <c r="D211" t="inlineStr">
        <is>
          <t>outdoor</t>
        </is>
      </c>
      <c r="E211" t="inlineStr">
        <is>
          <t>shear</t>
        </is>
      </c>
      <c r="F211" t="n">
        <v>1</v>
      </c>
      <c r="G211" t="b">
        <v>1</v>
      </c>
      <c r="H211" t="n">
        <v>64564532.19385684</v>
      </c>
      <c r="I211" t="n">
        <v>0.5</v>
      </c>
      <c r="J211" t="n">
        <v>2</v>
      </c>
    </row>
    <row r="212">
      <c r="A212" t="inlineStr">
        <is>
          <t>I-131</t>
        </is>
      </c>
      <c r="B212" t="n">
        <v>600</v>
      </c>
      <c r="C212" t="inlineStr">
        <is>
          <t>planar</t>
        </is>
      </c>
      <c r="D212" t="inlineStr">
        <is>
          <t>outdoor</t>
        </is>
      </c>
      <c r="E212" t="inlineStr">
        <is>
          <t>uniform</t>
        </is>
      </c>
      <c r="F212" t="n">
        <v>1</v>
      </c>
      <c r="G212" t="b">
        <v>1</v>
      </c>
      <c r="H212" t="n">
        <v>67244809.9160586</v>
      </c>
      <c r="I212" t="n">
        <v>0.5</v>
      </c>
      <c r="J212" t="n">
        <v>2</v>
      </c>
    </row>
    <row r="213">
      <c r="A213" t="inlineStr">
        <is>
          <t>I-131</t>
        </is>
      </c>
      <c r="B213" t="n">
        <v>600</v>
      </c>
      <c r="C213" t="inlineStr">
        <is>
          <t>planar</t>
        </is>
      </c>
      <c r="D213" t="inlineStr">
        <is>
          <t>outdoor</t>
        </is>
      </c>
      <c r="E213" t="inlineStr">
        <is>
          <t>vortex</t>
        </is>
      </c>
      <c r="F213" t="n">
        <v>1</v>
      </c>
      <c r="G213" t="b">
        <v>1</v>
      </c>
      <c r="H213" t="n">
        <v>250598790.8710882</v>
      </c>
      <c r="I213" t="n">
        <v>0.5</v>
      </c>
      <c r="J213" t="n">
        <v>2</v>
      </c>
    </row>
    <row r="214">
      <c r="A214" t="inlineStr">
        <is>
          <t>I-131</t>
        </is>
      </c>
      <c r="B214" t="n">
        <v>600</v>
      </c>
      <c r="C214" t="inlineStr">
        <is>
          <t>volumetric</t>
        </is>
      </c>
      <c r="D214" t="inlineStr">
        <is>
          <t>indoor</t>
        </is>
      </c>
      <c r="E214" t="inlineStr">
        <is>
          <t>closed</t>
        </is>
      </c>
      <c r="F214" t="n">
        <v>1</v>
      </c>
      <c r="G214" t="b">
        <v>1</v>
      </c>
      <c r="H214" t="n">
        <v>298473974.7785526</v>
      </c>
      <c r="I214" t="n">
        <v>0.5</v>
      </c>
      <c r="J214" t="n">
        <v>2</v>
      </c>
    </row>
    <row r="215">
      <c r="A215" t="inlineStr">
        <is>
          <t>I-131</t>
        </is>
      </c>
      <c r="B215" t="n">
        <v>600</v>
      </c>
      <c r="C215" t="inlineStr">
        <is>
          <t>volumetric</t>
        </is>
      </c>
      <c r="D215" t="inlineStr">
        <is>
          <t>indoor</t>
        </is>
      </c>
      <c r="E215" t="inlineStr">
        <is>
          <t>high_ventilation</t>
        </is>
      </c>
      <c r="F215" t="n">
        <v>1</v>
      </c>
      <c r="G215" t="b">
        <v>1</v>
      </c>
      <c r="H215" t="n">
        <v>8589783.641688963</v>
      </c>
      <c r="I215" t="n">
        <v>0.5</v>
      </c>
      <c r="J215" t="n">
        <v>2</v>
      </c>
    </row>
    <row r="216">
      <c r="A216" t="inlineStr">
        <is>
          <t>I-131</t>
        </is>
      </c>
      <c r="B216" t="n">
        <v>600</v>
      </c>
      <c r="C216" t="inlineStr">
        <is>
          <t>volumetric</t>
        </is>
      </c>
      <c r="D216" t="inlineStr">
        <is>
          <t>indoor</t>
        </is>
      </c>
      <c r="E216" t="inlineStr">
        <is>
          <t>low_ventilation</t>
        </is>
      </c>
      <c r="F216" t="n">
        <v>1</v>
      </c>
      <c r="G216" t="b">
        <v>1</v>
      </c>
      <c r="H216" t="n">
        <v>170799091.0069352</v>
      </c>
      <c r="I216" t="n">
        <v>0.5</v>
      </c>
      <c r="J216" t="n">
        <v>2</v>
      </c>
    </row>
    <row r="217">
      <c r="A217" t="inlineStr">
        <is>
          <t>I-131</t>
        </is>
      </c>
      <c r="B217" t="n">
        <v>600</v>
      </c>
      <c r="C217" t="inlineStr">
        <is>
          <t>volumetric</t>
        </is>
      </c>
      <c r="D217" t="inlineStr">
        <is>
          <t>indoor</t>
        </is>
      </c>
      <c r="E217" t="inlineStr">
        <is>
          <t>normal_ventilation</t>
        </is>
      </c>
      <c r="F217" t="n">
        <v>1</v>
      </c>
      <c r="G217" t="b">
        <v>1</v>
      </c>
      <c r="H217" t="n">
        <v>94472922.04713435</v>
      </c>
      <c r="I217" t="n">
        <v>0.5000000000000001</v>
      </c>
      <c r="J217" t="n">
        <v>2</v>
      </c>
    </row>
    <row r="218">
      <c r="A218" t="inlineStr">
        <is>
          <t>I-131</t>
        </is>
      </c>
      <c r="B218" t="n">
        <v>600</v>
      </c>
      <c r="C218" t="inlineStr">
        <is>
          <t>volumetric</t>
        </is>
      </c>
      <c r="D218" t="inlineStr">
        <is>
          <t>outdoor</t>
        </is>
      </c>
      <c r="E218" t="inlineStr">
        <is>
          <t>gust</t>
        </is>
      </c>
      <c r="F218" t="n">
        <v>1</v>
      </c>
      <c r="G218" t="b">
        <v>1</v>
      </c>
      <c r="H218" t="n">
        <v>49347577.95485923</v>
      </c>
      <c r="I218" t="n">
        <v>0.5</v>
      </c>
      <c r="J218" t="n">
        <v>2</v>
      </c>
    </row>
    <row r="219">
      <c r="A219" t="inlineStr">
        <is>
          <t>I-131</t>
        </is>
      </c>
      <c r="B219" t="n">
        <v>600</v>
      </c>
      <c r="C219" t="inlineStr">
        <is>
          <t>volumetric</t>
        </is>
      </c>
      <c r="D219" t="inlineStr">
        <is>
          <t>outdoor</t>
        </is>
      </c>
      <c r="E219" t="inlineStr">
        <is>
          <t>shear</t>
        </is>
      </c>
      <c r="F219" t="n">
        <v>1</v>
      </c>
      <c r="G219" t="b">
        <v>1</v>
      </c>
      <c r="H219" t="n">
        <v>38409688.76705023</v>
      </c>
      <c r="I219" t="n">
        <v>0.5</v>
      </c>
      <c r="J219" t="n">
        <v>2</v>
      </c>
    </row>
    <row r="220">
      <c r="A220" t="inlineStr">
        <is>
          <t>I-131</t>
        </is>
      </c>
      <c r="B220" t="n">
        <v>600</v>
      </c>
      <c r="C220" t="inlineStr">
        <is>
          <t>volumetric</t>
        </is>
      </c>
      <c r="D220" t="inlineStr">
        <is>
          <t>outdoor</t>
        </is>
      </c>
      <c r="E220" t="inlineStr">
        <is>
          <t>uniform</t>
        </is>
      </c>
      <c r="F220" t="n">
        <v>1</v>
      </c>
      <c r="G220" t="b">
        <v>1</v>
      </c>
      <c r="H220" t="n">
        <v>40410552.56320123</v>
      </c>
      <c r="I220" t="n">
        <v>0.5</v>
      </c>
      <c r="J220" t="n">
        <v>2</v>
      </c>
    </row>
    <row r="221">
      <c r="A221" t="inlineStr">
        <is>
          <t>I-131</t>
        </is>
      </c>
      <c r="B221" t="n">
        <v>600</v>
      </c>
      <c r="C221" t="inlineStr">
        <is>
          <t>volumetric</t>
        </is>
      </c>
      <c r="D221" t="inlineStr">
        <is>
          <t>outdoor</t>
        </is>
      </c>
      <c r="E221" t="inlineStr">
        <is>
          <t>vortex</t>
        </is>
      </c>
      <c r="F221" t="n">
        <v>1</v>
      </c>
      <c r="G221" t="b">
        <v>1</v>
      </c>
      <c r="H221" t="n">
        <v>286588716.6313577</v>
      </c>
      <c r="I221" t="n">
        <v>0.5</v>
      </c>
      <c r="J221" t="n">
        <v>2</v>
      </c>
    </row>
    <row r="222">
      <c r="A222" t="inlineStr">
        <is>
          <t>I-131</t>
        </is>
      </c>
      <c r="B222" t="n">
        <v>900</v>
      </c>
      <c r="C222" t="inlineStr">
        <is>
          <t>multiple_points</t>
        </is>
      </c>
      <c r="D222" t="inlineStr">
        <is>
          <t>indoor</t>
        </is>
      </c>
      <c r="E222" t="inlineStr">
        <is>
          <t>closed</t>
        </is>
      </c>
      <c r="F222" t="n">
        <v>1</v>
      </c>
      <c r="G222" t="b">
        <v>1</v>
      </c>
      <c r="H222" t="n">
        <v>753446285.183292</v>
      </c>
      <c r="I222" t="n">
        <v>0.5</v>
      </c>
      <c r="J222" t="n">
        <v>2</v>
      </c>
    </row>
    <row r="223">
      <c r="A223" t="inlineStr">
        <is>
          <t>I-131</t>
        </is>
      </c>
      <c r="B223" t="n">
        <v>900</v>
      </c>
      <c r="C223" t="inlineStr">
        <is>
          <t>multiple_points</t>
        </is>
      </c>
      <c r="D223" t="inlineStr">
        <is>
          <t>indoor</t>
        </is>
      </c>
      <c r="E223" t="inlineStr">
        <is>
          <t>high_ventilation</t>
        </is>
      </c>
      <c r="F223" t="n">
        <v>1</v>
      </c>
      <c r="G223" t="b">
        <v>1</v>
      </c>
      <c r="H223" t="n">
        <v>9976724.617300903</v>
      </c>
      <c r="I223" t="n">
        <v>0.5</v>
      </c>
      <c r="J223" t="n">
        <v>2</v>
      </c>
    </row>
    <row r="224">
      <c r="A224" t="inlineStr">
        <is>
          <t>I-131</t>
        </is>
      </c>
      <c r="B224" t="n">
        <v>900</v>
      </c>
      <c r="C224" t="inlineStr">
        <is>
          <t>multiple_points</t>
        </is>
      </c>
      <c r="D224" t="inlineStr">
        <is>
          <t>indoor</t>
        </is>
      </c>
      <c r="E224" t="inlineStr">
        <is>
          <t>low_ventilation</t>
        </is>
      </c>
      <c r="F224" t="n">
        <v>1</v>
      </c>
      <c r="G224" t="b">
        <v>1</v>
      </c>
      <c r="H224" t="n">
        <v>433857972.2924416</v>
      </c>
      <c r="I224" t="n">
        <v>0.5</v>
      </c>
      <c r="J224" t="n">
        <v>2</v>
      </c>
    </row>
    <row r="225">
      <c r="A225" t="inlineStr">
        <is>
          <t>I-131</t>
        </is>
      </c>
      <c r="B225" t="n">
        <v>900</v>
      </c>
      <c r="C225" t="inlineStr">
        <is>
          <t>multiple_points</t>
        </is>
      </c>
      <c r="D225" t="inlineStr">
        <is>
          <t>indoor</t>
        </is>
      </c>
      <c r="E225" t="inlineStr">
        <is>
          <t>normal_ventilation</t>
        </is>
      </c>
      <c r="F225" t="n">
        <v>1</v>
      </c>
      <c r="G225" t="b">
        <v>1</v>
      </c>
      <c r="H225" t="n">
        <v>227091809.6565988</v>
      </c>
      <c r="I225" t="n">
        <v>0.5</v>
      </c>
      <c r="J225" t="n">
        <v>2</v>
      </c>
    </row>
    <row r="226">
      <c r="A226" t="inlineStr">
        <is>
          <t>I-131</t>
        </is>
      </c>
      <c r="B226" t="n">
        <v>900</v>
      </c>
      <c r="C226" t="inlineStr">
        <is>
          <t>multiple_points</t>
        </is>
      </c>
      <c r="D226" t="inlineStr">
        <is>
          <t>outdoor</t>
        </is>
      </c>
      <c r="E226" t="inlineStr">
        <is>
          <t>gust</t>
        </is>
      </c>
      <c r="F226" t="n">
        <v>1</v>
      </c>
      <c r="G226" t="b">
        <v>1</v>
      </c>
      <c r="H226" t="n">
        <v>251867469.5426102</v>
      </c>
      <c r="I226" t="n">
        <v>0.5</v>
      </c>
      <c r="J226" t="n">
        <v>2</v>
      </c>
    </row>
    <row r="227">
      <c r="A227" t="inlineStr">
        <is>
          <t>I-131</t>
        </is>
      </c>
      <c r="B227" t="n">
        <v>900</v>
      </c>
      <c r="C227" t="inlineStr">
        <is>
          <t>multiple_points</t>
        </is>
      </c>
      <c r="D227" t="inlineStr">
        <is>
          <t>outdoor</t>
        </is>
      </c>
      <c r="E227" t="inlineStr">
        <is>
          <t>shear</t>
        </is>
      </c>
      <c r="F227" t="n">
        <v>1</v>
      </c>
      <c r="G227" t="b">
        <v>1</v>
      </c>
      <c r="H227" t="n">
        <v>219609707.7733577</v>
      </c>
      <c r="I227" t="n">
        <v>0.5</v>
      </c>
      <c r="J227" t="n">
        <v>2</v>
      </c>
    </row>
    <row r="228">
      <c r="A228" t="inlineStr">
        <is>
          <t>I-131</t>
        </is>
      </c>
      <c r="B228" t="n">
        <v>900</v>
      </c>
      <c r="C228" t="inlineStr">
        <is>
          <t>multiple_points</t>
        </is>
      </c>
      <c r="D228" t="inlineStr">
        <is>
          <t>outdoor</t>
        </is>
      </c>
      <c r="E228" t="inlineStr">
        <is>
          <t>uniform</t>
        </is>
      </c>
      <c r="F228" t="n">
        <v>1</v>
      </c>
      <c r="G228" t="b">
        <v>1</v>
      </c>
      <c r="H228" t="n">
        <v>226989483.7851987</v>
      </c>
      <c r="I228" t="n">
        <v>0.5</v>
      </c>
      <c r="J228" t="n">
        <v>2</v>
      </c>
    </row>
    <row r="229">
      <c r="A229" t="inlineStr">
        <is>
          <t>I-131</t>
        </is>
      </c>
      <c r="B229" t="n">
        <v>900</v>
      </c>
      <c r="C229" t="inlineStr">
        <is>
          <t>multiple_points</t>
        </is>
      </c>
      <c r="D229" t="inlineStr">
        <is>
          <t>outdoor</t>
        </is>
      </c>
      <c r="E229" t="inlineStr">
        <is>
          <t>vortex</t>
        </is>
      </c>
      <c r="F229" t="n">
        <v>1</v>
      </c>
      <c r="G229" t="b">
        <v>1</v>
      </c>
      <c r="H229" t="n">
        <v>739283728.2562512</v>
      </c>
      <c r="I229" t="n">
        <v>0.5</v>
      </c>
      <c r="J229" t="n">
        <v>2</v>
      </c>
    </row>
    <row r="230">
      <c r="A230" t="inlineStr">
        <is>
          <t>I-131</t>
        </is>
      </c>
      <c r="B230" t="n">
        <v>900</v>
      </c>
      <c r="C230" t="inlineStr">
        <is>
          <t>planar</t>
        </is>
      </c>
      <c r="D230" t="inlineStr">
        <is>
          <t>indoor</t>
        </is>
      </c>
      <c r="E230" t="inlineStr">
        <is>
          <t>closed</t>
        </is>
      </c>
      <c r="F230" t="n">
        <v>1</v>
      </c>
      <c r="G230" t="b">
        <v>1</v>
      </c>
      <c r="H230" t="n">
        <v>255681868.2872658</v>
      </c>
      <c r="I230" t="n">
        <v>0.5</v>
      </c>
      <c r="J230" t="n">
        <v>2</v>
      </c>
    </row>
    <row r="231">
      <c r="A231" t="inlineStr">
        <is>
          <t>I-131</t>
        </is>
      </c>
      <c r="B231" t="n">
        <v>900</v>
      </c>
      <c r="C231" t="inlineStr">
        <is>
          <t>planar</t>
        </is>
      </c>
      <c r="D231" t="inlineStr">
        <is>
          <t>indoor</t>
        </is>
      </c>
      <c r="E231" t="inlineStr">
        <is>
          <t>high_ventilation</t>
        </is>
      </c>
      <c r="F231" t="n">
        <v>1</v>
      </c>
      <c r="G231" t="b">
        <v>1</v>
      </c>
      <c r="H231" t="n">
        <v>6267849.613615263</v>
      </c>
      <c r="I231" t="n">
        <v>0.5000000000000001</v>
      </c>
      <c r="J231" t="n">
        <v>2</v>
      </c>
    </row>
    <row r="232">
      <c r="A232" t="inlineStr">
        <is>
          <t>I-131</t>
        </is>
      </c>
      <c r="B232" t="n">
        <v>900</v>
      </c>
      <c r="C232" t="inlineStr">
        <is>
          <t>planar</t>
        </is>
      </c>
      <c r="D232" t="inlineStr">
        <is>
          <t>indoor</t>
        </is>
      </c>
      <c r="E232" t="inlineStr">
        <is>
          <t>low_ventilation</t>
        </is>
      </c>
      <c r="F232" t="n">
        <v>1</v>
      </c>
      <c r="G232" t="b">
        <v>1</v>
      </c>
      <c r="H232" t="n">
        <v>144198341.1853398</v>
      </c>
      <c r="I232" t="n">
        <v>0.5</v>
      </c>
      <c r="J232" t="n">
        <v>2</v>
      </c>
    </row>
    <row r="233">
      <c r="A233" t="inlineStr">
        <is>
          <t>I-131</t>
        </is>
      </c>
      <c r="B233" t="n">
        <v>900</v>
      </c>
      <c r="C233" t="inlineStr">
        <is>
          <t>planar</t>
        </is>
      </c>
      <c r="D233" t="inlineStr">
        <is>
          <t>indoor</t>
        </is>
      </c>
      <c r="E233" t="inlineStr">
        <is>
          <t>normal_ventilation</t>
        </is>
      </c>
      <c r="F233" t="n">
        <v>1</v>
      </c>
      <c r="G233" t="b">
        <v>1</v>
      </c>
      <c r="H233" t="n">
        <v>74464697.39369677</v>
      </c>
      <c r="I233" t="n">
        <v>0.5000000000000001</v>
      </c>
      <c r="J233" t="n">
        <v>2</v>
      </c>
    </row>
    <row r="234">
      <c r="A234" t="inlineStr">
        <is>
          <t>I-131</t>
        </is>
      </c>
      <c r="B234" t="n">
        <v>900</v>
      </c>
      <c r="C234" t="inlineStr">
        <is>
          <t>planar</t>
        </is>
      </c>
      <c r="D234" t="inlineStr">
        <is>
          <t>outdoor</t>
        </is>
      </c>
      <c r="E234" t="inlineStr">
        <is>
          <t>gust</t>
        </is>
      </c>
      <c r="F234" t="n">
        <v>1</v>
      </c>
      <c r="G234" t="b">
        <v>1</v>
      </c>
      <c r="H234" t="n">
        <v>75255667.67214824</v>
      </c>
      <c r="I234" t="n">
        <v>0.5</v>
      </c>
      <c r="J234" t="n">
        <v>2</v>
      </c>
    </row>
    <row r="235">
      <c r="A235" t="inlineStr">
        <is>
          <t>I-131</t>
        </is>
      </c>
      <c r="B235" t="n">
        <v>900</v>
      </c>
      <c r="C235" t="inlineStr">
        <is>
          <t>planar</t>
        </is>
      </c>
      <c r="D235" t="inlineStr">
        <is>
          <t>outdoor</t>
        </is>
      </c>
      <c r="E235" t="inlineStr">
        <is>
          <t>shear</t>
        </is>
      </c>
      <c r="F235" t="n">
        <v>1</v>
      </c>
      <c r="G235" t="b">
        <v>1</v>
      </c>
      <c r="H235" t="n">
        <v>64564532.19385684</v>
      </c>
      <c r="I235" t="n">
        <v>0.5</v>
      </c>
      <c r="J235" t="n">
        <v>2</v>
      </c>
    </row>
    <row r="236">
      <c r="A236" t="inlineStr">
        <is>
          <t>I-131</t>
        </is>
      </c>
      <c r="B236" t="n">
        <v>900</v>
      </c>
      <c r="C236" t="inlineStr">
        <is>
          <t>planar</t>
        </is>
      </c>
      <c r="D236" t="inlineStr">
        <is>
          <t>outdoor</t>
        </is>
      </c>
      <c r="E236" t="inlineStr">
        <is>
          <t>uniform</t>
        </is>
      </c>
      <c r="F236" t="n">
        <v>1</v>
      </c>
      <c r="G236" t="b">
        <v>1</v>
      </c>
      <c r="H236" t="n">
        <v>67244809.9160586</v>
      </c>
      <c r="I236" t="n">
        <v>0.5</v>
      </c>
      <c r="J236" t="n">
        <v>2</v>
      </c>
    </row>
    <row r="237">
      <c r="A237" t="inlineStr">
        <is>
          <t>I-131</t>
        </is>
      </c>
      <c r="B237" t="n">
        <v>900</v>
      </c>
      <c r="C237" t="inlineStr">
        <is>
          <t>planar</t>
        </is>
      </c>
      <c r="D237" t="inlineStr">
        <is>
          <t>outdoor</t>
        </is>
      </c>
      <c r="E237" t="inlineStr">
        <is>
          <t>vortex</t>
        </is>
      </c>
      <c r="F237" t="n">
        <v>1</v>
      </c>
      <c r="G237" t="b">
        <v>1</v>
      </c>
      <c r="H237" t="n">
        <v>250598790.8710882</v>
      </c>
      <c r="I237" t="n">
        <v>0.5</v>
      </c>
      <c r="J237" t="n">
        <v>2</v>
      </c>
    </row>
    <row r="238">
      <c r="A238" t="inlineStr">
        <is>
          <t>I-131</t>
        </is>
      </c>
      <c r="B238" t="n">
        <v>900</v>
      </c>
      <c r="C238" t="inlineStr">
        <is>
          <t>volumetric</t>
        </is>
      </c>
      <c r="D238" t="inlineStr">
        <is>
          <t>indoor</t>
        </is>
      </c>
      <c r="E238" t="inlineStr">
        <is>
          <t>closed</t>
        </is>
      </c>
      <c r="F238" t="n">
        <v>1</v>
      </c>
      <c r="G238" t="b">
        <v>1</v>
      </c>
      <c r="H238" t="n">
        <v>298473974.7785526</v>
      </c>
      <c r="I238" t="n">
        <v>0.5</v>
      </c>
      <c r="J238" t="n">
        <v>2</v>
      </c>
    </row>
    <row r="239">
      <c r="A239" t="inlineStr">
        <is>
          <t>I-131</t>
        </is>
      </c>
      <c r="B239" t="n">
        <v>900</v>
      </c>
      <c r="C239" t="inlineStr">
        <is>
          <t>volumetric</t>
        </is>
      </c>
      <c r="D239" t="inlineStr">
        <is>
          <t>indoor</t>
        </is>
      </c>
      <c r="E239" t="inlineStr">
        <is>
          <t>high_ventilation</t>
        </is>
      </c>
      <c r="F239" t="n">
        <v>1</v>
      </c>
      <c r="G239" t="b">
        <v>1</v>
      </c>
      <c r="H239" t="n">
        <v>8589783.641688963</v>
      </c>
      <c r="I239" t="n">
        <v>0.5</v>
      </c>
      <c r="J239" t="n">
        <v>2</v>
      </c>
    </row>
    <row r="240">
      <c r="A240" t="inlineStr">
        <is>
          <t>I-131</t>
        </is>
      </c>
      <c r="B240" t="n">
        <v>900</v>
      </c>
      <c r="C240" t="inlineStr">
        <is>
          <t>volumetric</t>
        </is>
      </c>
      <c r="D240" t="inlineStr">
        <is>
          <t>indoor</t>
        </is>
      </c>
      <c r="E240" t="inlineStr">
        <is>
          <t>low_ventilation</t>
        </is>
      </c>
      <c r="F240" t="n">
        <v>1</v>
      </c>
      <c r="G240" t="b">
        <v>1</v>
      </c>
      <c r="H240" t="n">
        <v>170799091.0069352</v>
      </c>
      <c r="I240" t="n">
        <v>0.5</v>
      </c>
      <c r="J240" t="n">
        <v>2</v>
      </c>
    </row>
    <row r="241">
      <c r="A241" t="inlineStr">
        <is>
          <t>I-131</t>
        </is>
      </c>
      <c r="B241" t="n">
        <v>900</v>
      </c>
      <c r="C241" t="inlineStr">
        <is>
          <t>volumetric</t>
        </is>
      </c>
      <c r="D241" t="inlineStr">
        <is>
          <t>indoor</t>
        </is>
      </c>
      <c r="E241" t="inlineStr">
        <is>
          <t>normal_ventilation</t>
        </is>
      </c>
      <c r="F241" t="n">
        <v>1</v>
      </c>
      <c r="G241" t="b">
        <v>1</v>
      </c>
      <c r="H241" t="n">
        <v>94472922.04713435</v>
      </c>
      <c r="I241" t="n">
        <v>0.5000000000000001</v>
      </c>
      <c r="J241" t="n">
        <v>2</v>
      </c>
    </row>
    <row r="242">
      <c r="A242" t="inlineStr">
        <is>
          <t>I-131</t>
        </is>
      </c>
      <c r="B242" t="n">
        <v>900</v>
      </c>
      <c r="C242" t="inlineStr">
        <is>
          <t>volumetric</t>
        </is>
      </c>
      <c r="D242" t="inlineStr">
        <is>
          <t>outdoor</t>
        </is>
      </c>
      <c r="E242" t="inlineStr">
        <is>
          <t>gust</t>
        </is>
      </c>
      <c r="F242" t="n">
        <v>1</v>
      </c>
      <c r="G242" t="b">
        <v>1</v>
      </c>
      <c r="H242" t="n">
        <v>49347577.95485923</v>
      </c>
      <c r="I242" t="n">
        <v>0.5</v>
      </c>
      <c r="J242" t="n">
        <v>2</v>
      </c>
    </row>
    <row r="243">
      <c r="A243" t="inlineStr">
        <is>
          <t>I-131</t>
        </is>
      </c>
      <c r="B243" t="n">
        <v>900</v>
      </c>
      <c r="C243" t="inlineStr">
        <is>
          <t>volumetric</t>
        </is>
      </c>
      <c r="D243" t="inlineStr">
        <is>
          <t>outdoor</t>
        </is>
      </c>
      <c r="E243" t="inlineStr">
        <is>
          <t>shear</t>
        </is>
      </c>
      <c r="F243" t="n">
        <v>1</v>
      </c>
      <c r="G243" t="b">
        <v>1</v>
      </c>
      <c r="H243" t="n">
        <v>38409688.76705023</v>
      </c>
      <c r="I243" t="n">
        <v>0.5</v>
      </c>
      <c r="J243" t="n">
        <v>2</v>
      </c>
    </row>
    <row r="244">
      <c r="A244" t="inlineStr">
        <is>
          <t>I-131</t>
        </is>
      </c>
      <c r="B244" t="n">
        <v>900</v>
      </c>
      <c r="C244" t="inlineStr">
        <is>
          <t>volumetric</t>
        </is>
      </c>
      <c r="D244" t="inlineStr">
        <is>
          <t>outdoor</t>
        </is>
      </c>
      <c r="E244" t="inlineStr">
        <is>
          <t>uniform</t>
        </is>
      </c>
      <c r="F244" t="n">
        <v>1</v>
      </c>
      <c r="G244" t="b">
        <v>1</v>
      </c>
      <c r="H244" t="n">
        <v>40410552.56320123</v>
      </c>
      <c r="I244" t="n">
        <v>0.5</v>
      </c>
      <c r="J244" t="n">
        <v>2</v>
      </c>
    </row>
    <row r="245">
      <c r="A245" t="inlineStr">
        <is>
          <t>I-131</t>
        </is>
      </c>
      <c r="B245" t="n">
        <v>900</v>
      </c>
      <c r="C245" t="inlineStr">
        <is>
          <t>volumetric</t>
        </is>
      </c>
      <c r="D245" t="inlineStr">
        <is>
          <t>outdoor</t>
        </is>
      </c>
      <c r="E245" t="inlineStr">
        <is>
          <t>vortex</t>
        </is>
      </c>
      <c r="F245" t="n">
        <v>1</v>
      </c>
      <c r="G245" t="b">
        <v>1</v>
      </c>
      <c r="H245" t="n">
        <v>286588716.6313577</v>
      </c>
      <c r="I245" t="n">
        <v>0.5</v>
      </c>
      <c r="J245" t="n">
        <v>2</v>
      </c>
    </row>
    <row r="246">
      <c r="A246" t="inlineStr">
        <is>
          <t>Tc-99m</t>
        </is>
      </c>
      <c r="B246" t="n">
        <v>60</v>
      </c>
      <c r="C246" t="inlineStr">
        <is>
          <t>multiple_points</t>
        </is>
      </c>
      <c r="D246" t="inlineStr">
        <is>
          <t>indoor</t>
        </is>
      </c>
      <c r="E246" t="inlineStr">
        <is>
          <t>closed</t>
        </is>
      </c>
      <c r="F246" t="n">
        <v>1</v>
      </c>
      <c r="G246" t="b">
        <v>1</v>
      </c>
      <c r="H246" t="n">
        <v>55152350.40824527</v>
      </c>
      <c r="I246" t="n">
        <v>0.5</v>
      </c>
      <c r="J246" t="n">
        <v>2</v>
      </c>
    </row>
    <row r="247">
      <c r="A247" t="inlineStr">
        <is>
          <t>Tc-99m</t>
        </is>
      </c>
      <c r="B247" t="n">
        <v>60</v>
      </c>
      <c r="C247" t="inlineStr">
        <is>
          <t>multiple_points</t>
        </is>
      </c>
      <c r="D247" t="inlineStr">
        <is>
          <t>indoor</t>
        </is>
      </c>
      <c r="E247" t="inlineStr">
        <is>
          <t>high_ventilation</t>
        </is>
      </c>
      <c r="F247" t="n">
        <v>1</v>
      </c>
      <c r="G247" t="b">
        <v>1</v>
      </c>
      <c r="H247" t="n">
        <v>1346898.403350074</v>
      </c>
      <c r="I247" t="n">
        <v>0.5000000000000001</v>
      </c>
      <c r="J247" t="n">
        <v>2</v>
      </c>
    </row>
    <row r="248">
      <c r="A248" t="inlineStr">
        <is>
          <t>Tc-99m</t>
        </is>
      </c>
      <c r="B248" t="n">
        <v>60</v>
      </c>
      <c r="C248" t="inlineStr">
        <is>
          <t>multiple_points</t>
        </is>
      </c>
      <c r="D248" t="inlineStr">
        <is>
          <t>indoor</t>
        </is>
      </c>
      <c r="E248" t="inlineStr">
        <is>
          <t>low_ventilation</t>
        </is>
      </c>
      <c r="F248" t="n">
        <v>1</v>
      </c>
      <c r="G248" t="b">
        <v>1</v>
      </c>
      <c r="H248" t="n">
        <v>37507153.05517062</v>
      </c>
      <c r="I248" t="n">
        <v>0.5</v>
      </c>
      <c r="J248" t="n">
        <v>2</v>
      </c>
    </row>
    <row r="249">
      <c r="A249" t="inlineStr">
        <is>
          <t>Tc-99m</t>
        </is>
      </c>
      <c r="B249" t="n">
        <v>60</v>
      </c>
      <c r="C249" t="inlineStr">
        <is>
          <t>multiple_points</t>
        </is>
      </c>
      <c r="D249" t="inlineStr">
        <is>
          <t>indoor</t>
        </is>
      </c>
      <c r="E249" t="inlineStr">
        <is>
          <t>normal_ventilation</t>
        </is>
      </c>
      <c r="F249" t="n">
        <v>1</v>
      </c>
      <c r="G249" t="b">
        <v>1</v>
      </c>
      <c r="H249" t="n">
        <v>25117883.25262528</v>
      </c>
      <c r="I249" t="n">
        <v>0.5</v>
      </c>
      <c r="J249" t="n">
        <v>2</v>
      </c>
    </row>
    <row r="250">
      <c r="A250" t="inlineStr">
        <is>
          <t>Tc-99m</t>
        </is>
      </c>
      <c r="B250" t="n">
        <v>60</v>
      </c>
      <c r="C250" t="inlineStr">
        <is>
          <t>multiple_points</t>
        </is>
      </c>
      <c r="D250" t="inlineStr">
        <is>
          <t>outdoor</t>
        </is>
      </c>
      <c r="E250" t="inlineStr">
        <is>
          <t>gust</t>
        </is>
      </c>
      <c r="F250" t="n">
        <v>1</v>
      </c>
      <c r="G250" t="b">
        <v>1</v>
      </c>
      <c r="H250" t="n">
        <v>24872140.12671504</v>
      </c>
      <c r="I250" t="n">
        <v>0.5</v>
      </c>
      <c r="J250" t="n">
        <v>2</v>
      </c>
    </row>
    <row r="251">
      <c r="A251" t="inlineStr">
        <is>
          <t>Tc-99m</t>
        </is>
      </c>
      <c r="B251" t="n">
        <v>60</v>
      </c>
      <c r="C251" t="inlineStr">
        <is>
          <t>multiple_points</t>
        </is>
      </c>
      <c r="D251" t="inlineStr">
        <is>
          <t>outdoor</t>
        </is>
      </c>
      <c r="E251" t="inlineStr">
        <is>
          <t>shear</t>
        </is>
      </c>
      <c r="F251" t="n">
        <v>1</v>
      </c>
      <c r="G251" t="b">
        <v>1</v>
      </c>
      <c r="H251" t="n">
        <v>25899318.6555653</v>
      </c>
      <c r="I251" t="n">
        <v>0.5</v>
      </c>
      <c r="J251" t="n">
        <v>2</v>
      </c>
    </row>
    <row r="252">
      <c r="A252" t="inlineStr">
        <is>
          <t>Tc-99m</t>
        </is>
      </c>
      <c r="B252" t="n">
        <v>60</v>
      </c>
      <c r="C252" t="inlineStr">
        <is>
          <t>multiple_points</t>
        </is>
      </c>
      <c r="D252" t="inlineStr">
        <is>
          <t>outdoor</t>
        </is>
      </c>
      <c r="E252" t="inlineStr">
        <is>
          <t>uniform</t>
        </is>
      </c>
      <c r="F252" t="n">
        <v>1</v>
      </c>
      <c r="G252" t="b">
        <v>1</v>
      </c>
      <c r="H252" t="n">
        <v>26319491.32729876</v>
      </c>
      <c r="I252" t="n">
        <v>0.4999999999999999</v>
      </c>
      <c r="J252" t="n">
        <v>2</v>
      </c>
    </row>
    <row r="253">
      <c r="A253" t="inlineStr">
        <is>
          <t>Tc-99m</t>
        </is>
      </c>
      <c r="B253" t="n">
        <v>60</v>
      </c>
      <c r="C253" t="inlineStr">
        <is>
          <t>multiple_points</t>
        </is>
      </c>
      <c r="D253" t="inlineStr">
        <is>
          <t>outdoor</t>
        </is>
      </c>
      <c r="E253" t="inlineStr">
        <is>
          <t>vortex</t>
        </is>
      </c>
      <c r="F253" t="n">
        <v>1</v>
      </c>
      <c r="G253" t="b">
        <v>1</v>
      </c>
      <c r="H253" t="n">
        <v>55113484.95089848</v>
      </c>
      <c r="I253" t="n">
        <v>0.5</v>
      </c>
      <c r="J253" t="n">
        <v>2</v>
      </c>
    </row>
    <row r="254">
      <c r="A254" t="inlineStr">
        <is>
          <t>Tc-99m</t>
        </is>
      </c>
      <c r="B254" t="n">
        <v>60</v>
      </c>
      <c r="C254" t="inlineStr">
        <is>
          <t>planar</t>
        </is>
      </c>
      <c r="D254" t="inlineStr">
        <is>
          <t>indoor</t>
        </is>
      </c>
      <c r="E254" t="inlineStr">
        <is>
          <t>closed</t>
        </is>
      </c>
      <c r="F254" t="n">
        <v>1</v>
      </c>
      <c r="G254" t="b">
        <v>1</v>
      </c>
      <c r="H254" t="n">
        <v>8233397.742272524</v>
      </c>
      <c r="I254" t="n">
        <v>0.5</v>
      </c>
      <c r="J254" t="n">
        <v>2</v>
      </c>
    </row>
    <row r="255">
      <c r="A255" t="inlineStr">
        <is>
          <t>Tc-99m</t>
        </is>
      </c>
      <c r="B255" t="n">
        <v>60</v>
      </c>
      <c r="C255" t="inlineStr">
        <is>
          <t>planar</t>
        </is>
      </c>
      <c r="D255" t="inlineStr">
        <is>
          <t>indoor</t>
        </is>
      </c>
      <c r="E255" t="inlineStr">
        <is>
          <t>high_ventilation</t>
        </is>
      </c>
      <c r="F255" t="n">
        <v>1</v>
      </c>
      <c r="G255" t="b">
        <v>1</v>
      </c>
      <c r="H255" t="n">
        <v>845930.4301063404</v>
      </c>
      <c r="I255" t="n">
        <v>0.5</v>
      </c>
      <c r="J255" t="n">
        <v>2</v>
      </c>
    </row>
    <row r="256">
      <c r="A256" t="inlineStr">
        <is>
          <t>Tc-99m</t>
        </is>
      </c>
      <c r="B256" t="n">
        <v>60</v>
      </c>
      <c r="C256" t="inlineStr">
        <is>
          <t>planar</t>
        </is>
      </c>
      <c r="D256" t="inlineStr">
        <is>
          <t>indoor</t>
        </is>
      </c>
      <c r="E256" t="inlineStr">
        <is>
          <t>low_ventilation</t>
        </is>
      </c>
      <c r="F256" t="n">
        <v>1</v>
      </c>
      <c r="G256" t="b">
        <v>1</v>
      </c>
      <c r="H256" t="n">
        <v>7475555.203577094</v>
      </c>
      <c r="I256" t="n">
        <v>0.5</v>
      </c>
      <c r="J256" t="n">
        <v>2</v>
      </c>
    </row>
    <row r="257">
      <c r="A257" t="inlineStr">
        <is>
          <t>Tc-99m</t>
        </is>
      </c>
      <c r="B257" t="n">
        <v>60</v>
      </c>
      <c r="C257" t="inlineStr">
        <is>
          <t>planar</t>
        </is>
      </c>
      <c r="D257" t="inlineStr">
        <is>
          <t>indoor</t>
        </is>
      </c>
      <c r="E257" t="inlineStr">
        <is>
          <t>normal_ventilation</t>
        </is>
      </c>
      <c r="F257" t="n">
        <v>1</v>
      </c>
      <c r="G257" t="b">
        <v>1</v>
      </c>
      <c r="H257" t="n">
        <v>6371971.262714133</v>
      </c>
      <c r="I257" t="n">
        <v>0.5</v>
      </c>
      <c r="J257" t="n">
        <v>2</v>
      </c>
    </row>
    <row r="258">
      <c r="A258" t="inlineStr">
        <is>
          <t>Tc-99m</t>
        </is>
      </c>
      <c r="B258" t="n">
        <v>60</v>
      </c>
      <c r="C258" t="inlineStr">
        <is>
          <t>planar</t>
        </is>
      </c>
      <c r="D258" t="inlineStr">
        <is>
          <t>outdoor</t>
        </is>
      </c>
      <c r="E258" t="inlineStr">
        <is>
          <t>gust</t>
        </is>
      </c>
      <c r="F258" t="n">
        <v>1</v>
      </c>
      <c r="G258" t="b">
        <v>1</v>
      </c>
      <c r="H258" t="n">
        <v>6829458.600386874</v>
      </c>
      <c r="I258" t="n">
        <v>0.5</v>
      </c>
      <c r="J258" t="n">
        <v>2</v>
      </c>
    </row>
    <row r="259">
      <c r="A259" t="inlineStr">
        <is>
          <t>Tc-99m</t>
        </is>
      </c>
      <c r="B259" t="n">
        <v>60</v>
      </c>
      <c r="C259" t="inlineStr">
        <is>
          <t>planar</t>
        </is>
      </c>
      <c r="D259" t="inlineStr">
        <is>
          <t>outdoor</t>
        </is>
      </c>
      <c r="E259" t="inlineStr">
        <is>
          <t>shear</t>
        </is>
      </c>
      <c r="F259" t="n">
        <v>1</v>
      </c>
      <c r="G259" t="b">
        <v>1</v>
      </c>
      <c r="H259" t="n">
        <v>7359618.181093555</v>
      </c>
      <c r="I259" t="n">
        <v>0.5</v>
      </c>
      <c r="J259" t="n">
        <v>2</v>
      </c>
    </row>
    <row r="260">
      <c r="A260" t="inlineStr">
        <is>
          <t>Tc-99m</t>
        </is>
      </c>
      <c r="B260" t="n">
        <v>60</v>
      </c>
      <c r="C260" t="inlineStr">
        <is>
          <t>planar</t>
        </is>
      </c>
      <c r="D260" t="inlineStr">
        <is>
          <t>outdoor</t>
        </is>
      </c>
      <c r="E260" t="inlineStr">
        <is>
          <t>uniform</t>
        </is>
      </c>
      <c r="F260" t="n">
        <v>1</v>
      </c>
      <c r="G260" t="b">
        <v>1</v>
      </c>
      <c r="H260" t="n">
        <v>7473651.360282373</v>
      </c>
      <c r="I260" t="n">
        <v>0.4999999999999999</v>
      </c>
      <c r="J260" t="n">
        <v>2</v>
      </c>
    </row>
    <row r="261">
      <c r="A261" t="inlineStr">
        <is>
          <t>Tc-99m</t>
        </is>
      </c>
      <c r="B261" t="n">
        <v>60</v>
      </c>
      <c r="C261" t="inlineStr">
        <is>
          <t>planar</t>
        </is>
      </c>
      <c r="D261" t="inlineStr">
        <is>
          <t>outdoor</t>
        </is>
      </c>
      <c r="E261" t="inlineStr">
        <is>
          <t>vortex</t>
        </is>
      </c>
      <c r="F261" t="n">
        <v>1</v>
      </c>
      <c r="G261" t="b">
        <v>1</v>
      </c>
      <c r="H261" t="n">
        <v>8233262.431319213</v>
      </c>
      <c r="I261" t="n">
        <v>0.5000000000000001</v>
      </c>
      <c r="J261" t="n">
        <v>2</v>
      </c>
    </row>
    <row r="262">
      <c r="A262" t="inlineStr">
        <is>
          <t>Tc-99m</t>
        </is>
      </c>
      <c r="B262" t="n">
        <v>60</v>
      </c>
      <c r="C262" t="inlineStr">
        <is>
          <t>volumetric</t>
        </is>
      </c>
      <c r="D262" t="inlineStr">
        <is>
          <t>indoor</t>
        </is>
      </c>
      <c r="E262" t="inlineStr">
        <is>
          <t>closed</t>
        </is>
      </c>
      <c r="F262" t="n">
        <v>1</v>
      </c>
      <c r="G262" t="b">
        <v>1</v>
      </c>
      <c r="H262" t="n">
        <v>6551201.725525652</v>
      </c>
      <c r="I262" t="n">
        <v>0.5</v>
      </c>
      <c r="J262" t="n">
        <v>2</v>
      </c>
    </row>
    <row r="263">
      <c r="A263" t="inlineStr">
        <is>
          <t>Tc-99m</t>
        </is>
      </c>
      <c r="B263" t="n">
        <v>60</v>
      </c>
      <c r="C263" t="inlineStr">
        <is>
          <t>volumetric</t>
        </is>
      </c>
      <c r="D263" t="inlineStr">
        <is>
          <t>indoor</t>
        </is>
      </c>
      <c r="E263" t="inlineStr">
        <is>
          <t>high_ventilation</t>
        </is>
      </c>
      <c r="F263" t="n">
        <v>1</v>
      </c>
      <c r="G263" t="b">
        <v>1</v>
      </c>
      <c r="H263" t="n">
        <v>1156498.032003747</v>
      </c>
      <c r="I263" t="n">
        <v>0.5</v>
      </c>
      <c r="J263" t="n">
        <v>2</v>
      </c>
    </row>
    <row r="264">
      <c r="A264" t="inlineStr">
        <is>
          <t>Tc-99m</t>
        </is>
      </c>
      <c r="B264" t="n">
        <v>60</v>
      </c>
      <c r="C264" t="inlineStr">
        <is>
          <t>volumetric</t>
        </is>
      </c>
      <c r="D264" t="inlineStr">
        <is>
          <t>indoor</t>
        </is>
      </c>
      <c r="E264" t="inlineStr">
        <is>
          <t>low_ventilation</t>
        </is>
      </c>
      <c r="F264" t="n">
        <v>1</v>
      </c>
      <c r="G264" t="b">
        <v>1</v>
      </c>
      <c r="H264" t="n">
        <v>6225634.112149181</v>
      </c>
      <c r="I264" t="n">
        <v>0.5</v>
      </c>
      <c r="J264" t="n">
        <v>2</v>
      </c>
    </row>
    <row r="265">
      <c r="A265" t="inlineStr">
        <is>
          <t>Tc-99m</t>
        </is>
      </c>
      <c r="B265" t="n">
        <v>60</v>
      </c>
      <c r="C265" t="inlineStr">
        <is>
          <t>volumetric</t>
        </is>
      </c>
      <c r="D265" t="inlineStr">
        <is>
          <t>indoor</t>
        </is>
      </c>
      <c r="E265" t="inlineStr">
        <is>
          <t>normal_ventilation</t>
        </is>
      </c>
      <c r="F265" t="n">
        <v>1</v>
      </c>
      <c r="G265" t="b">
        <v>1</v>
      </c>
      <c r="H265" t="n">
        <v>5629983.653356427</v>
      </c>
      <c r="I265" t="n">
        <v>0.5</v>
      </c>
      <c r="J265" t="n">
        <v>2</v>
      </c>
    </row>
    <row r="266">
      <c r="A266" t="inlineStr">
        <is>
          <t>Tc-99m</t>
        </is>
      </c>
      <c r="B266" t="n">
        <v>60</v>
      </c>
      <c r="C266" t="inlineStr">
        <is>
          <t>volumetric</t>
        </is>
      </c>
      <c r="D266" t="inlineStr">
        <is>
          <t>outdoor</t>
        </is>
      </c>
      <c r="E266" t="inlineStr">
        <is>
          <t>gust</t>
        </is>
      </c>
      <c r="F266" t="n">
        <v>1</v>
      </c>
      <c r="G266" t="b">
        <v>1</v>
      </c>
      <c r="H266" t="n">
        <v>4146151.789339536</v>
      </c>
      <c r="I266" t="n">
        <v>0.5</v>
      </c>
      <c r="J266" t="n">
        <v>2</v>
      </c>
    </row>
    <row r="267">
      <c r="A267" t="inlineStr">
        <is>
          <t>Tc-99m</t>
        </is>
      </c>
      <c r="B267" t="n">
        <v>60</v>
      </c>
      <c r="C267" t="inlineStr">
        <is>
          <t>volumetric</t>
        </is>
      </c>
      <c r="D267" t="inlineStr">
        <is>
          <t>outdoor</t>
        </is>
      </c>
      <c r="E267" t="inlineStr">
        <is>
          <t>shear</t>
        </is>
      </c>
      <c r="F267" t="n">
        <v>1</v>
      </c>
      <c r="G267" t="b">
        <v>1</v>
      </c>
      <c r="H267" t="n">
        <v>4710058.928612367</v>
      </c>
      <c r="I267" t="n">
        <v>0.5000000000000001</v>
      </c>
      <c r="J267" t="n">
        <v>2</v>
      </c>
    </row>
    <row r="268">
      <c r="A268" t="inlineStr">
        <is>
          <t>Tc-99m</t>
        </is>
      </c>
      <c r="B268" t="n">
        <v>60</v>
      </c>
      <c r="C268" t="inlineStr">
        <is>
          <t>volumetric</t>
        </is>
      </c>
      <c r="D268" t="inlineStr">
        <is>
          <t>outdoor</t>
        </is>
      </c>
      <c r="E268" t="inlineStr">
        <is>
          <t>uniform</t>
        </is>
      </c>
      <c r="F268" t="n">
        <v>1</v>
      </c>
      <c r="G268" t="b">
        <v>1</v>
      </c>
      <c r="H268" t="n">
        <v>4862548.590257332</v>
      </c>
      <c r="I268" t="n">
        <v>0.5</v>
      </c>
      <c r="J268" t="n">
        <v>2</v>
      </c>
    </row>
    <row r="269">
      <c r="A269" t="inlineStr">
        <is>
          <t>Tc-99m</t>
        </is>
      </c>
      <c r="B269" t="n">
        <v>60</v>
      </c>
      <c r="C269" t="inlineStr">
        <is>
          <t>volumetric</t>
        </is>
      </c>
      <c r="D269" t="inlineStr">
        <is>
          <t>outdoor</t>
        </is>
      </c>
      <c r="E269" t="inlineStr">
        <is>
          <t>vortex</t>
        </is>
      </c>
      <c r="F269" t="n">
        <v>1</v>
      </c>
      <c r="G269" t="b">
        <v>1</v>
      </c>
      <c r="H269" t="n">
        <v>6549672.898992779</v>
      </c>
      <c r="I269" t="n">
        <v>0.5</v>
      </c>
      <c r="J269" t="n">
        <v>2</v>
      </c>
    </row>
    <row r="270">
      <c r="A270" t="inlineStr">
        <is>
          <t>Tc-99m</t>
        </is>
      </c>
      <c r="B270" t="n">
        <v>150</v>
      </c>
      <c r="C270" t="inlineStr">
        <is>
          <t>multiple_points</t>
        </is>
      </c>
      <c r="D270" t="inlineStr">
        <is>
          <t>indoor</t>
        </is>
      </c>
      <c r="E270" t="inlineStr">
        <is>
          <t>closed</t>
        </is>
      </c>
      <c r="F270" t="n">
        <v>1</v>
      </c>
      <c r="G270" t="b">
        <v>1</v>
      </c>
      <c r="H270" t="n">
        <v>78058867.05665439</v>
      </c>
      <c r="I270" t="n">
        <v>0.5</v>
      </c>
      <c r="J270" t="n">
        <v>2</v>
      </c>
    </row>
    <row r="271">
      <c r="A271" t="inlineStr">
        <is>
          <t>Tc-99m</t>
        </is>
      </c>
      <c r="B271" t="n">
        <v>150</v>
      </c>
      <c r="C271" t="inlineStr">
        <is>
          <t>multiple_points</t>
        </is>
      </c>
      <c r="D271" t="inlineStr">
        <is>
          <t>indoor</t>
        </is>
      </c>
      <c r="E271" t="inlineStr">
        <is>
          <t>high_ventilation</t>
        </is>
      </c>
      <c r="F271" t="n">
        <v>1</v>
      </c>
      <c r="G271" t="b">
        <v>1</v>
      </c>
      <c r="H271" t="n">
        <v>1346898.578941912</v>
      </c>
      <c r="I271" t="n">
        <v>0.5</v>
      </c>
      <c r="J271" t="n">
        <v>2</v>
      </c>
    </row>
    <row r="272">
      <c r="A272" t="inlineStr">
        <is>
          <t>Tc-99m</t>
        </is>
      </c>
      <c r="B272" t="n">
        <v>150</v>
      </c>
      <c r="C272" t="inlineStr">
        <is>
          <t>multiple_points</t>
        </is>
      </c>
      <c r="D272" t="inlineStr">
        <is>
          <t>indoor</t>
        </is>
      </c>
      <c r="E272" t="inlineStr">
        <is>
          <t>low_ventilation</t>
        </is>
      </c>
      <c r="F272" t="n">
        <v>1</v>
      </c>
      <c r="G272" t="b">
        <v>1</v>
      </c>
      <c r="H272" t="n">
        <v>48889805.91822787</v>
      </c>
      <c r="I272" t="n">
        <v>0.5</v>
      </c>
      <c r="J272" t="n">
        <v>2</v>
      </c>
    </row>
    <row r="273">
      <c r="A273" t="inlineStr">
        <is>
          <t>Tc-99m</t>
        </is>
      </c>
      <c r="B273" t="n">
        <v>150</v>
      </c>
      <c r="C273" t="inlineStr">
        <is>
          <t>multiple_points</t>
        </is>
      </c>
      <c r="D273" t="inlineStr">
        <is>
          <t>indoor</t>
        </is>
      </c>
      <c r="E273" t="inlineStr">
        <is>
          <t>normal_ventilation</t>
        </is>
      </c>
      <c r="F273" t="n">
        <v>1</v>
      </c>
      <c r="G273" t="b">
        <v>1</v>
      </c>
      <c r="H273" t="n">
        <v>29501417.440537</v>
      </c>
      <c r="I273" t="n">
        <v>0.5</v>
      </c>
      <c r="J273" t="n">
        <v>2</v>
      </c>
    </row>
    <row r="274">
      <c r="A274" t="inlineStr">
        <is>
          <t>Tc-99m</t>
        </is>
      </c>
      <c r="B274" t="n">
        <v>150</v>
      </c>
      <c r="C274" t="inlineStr">
        <is>
          <t>multiple_points</t>
        </is>
      </c>
      <c r="D274" t="inlineStr">
        <is>
          <t>outdoor</t>
        </is>
      </c>
      <c r="E274" t="inlineStr">
        <is>
          <t>gust</t>
        </is>
      </c>
      <c r="F274" t="n">
        <v>1</v>
      </c>
      <c r="G274" t="b">
        <v>1</v>
      </c>
      <c r="H274" t="n">
        <v>33465019.74569388</v>
      </c>
      <c r="I274" t="n">
        <v>0.5</v>
      </c>
      <c r="J274" t="n">
        <v>2</v>
      </c>
    </row>
    <row r="275">
      <c r="A275" t="inlineStr">
        <is>
          <t>Tc-99m</t>
        </is>
      </c>
      <c r="B275" t="n">
        <v>150</v>
      </c>
      <c r="C275" t="inlineStr">
        <is>
          <t>multiple_points</t>
        </is>
      </c>
      <c r="D275" t="inlineStr">
        <is>
          <t>outdoor</t>
        </is>
      </c>
      <c r="E275" t="inlineStr">
        <is>
          <t>shear</t>
        </is>
      </c>
      <c r="F275" t="n">
        <v>1</v>
      </c>
      <c r="G275" t="b">
        <v>1</v>
      </c>
      <c r="H275" t="n">
        <v>29604945.58308667</v>
      </c>
      <c r="I275" t="n">
        <v>0.5</v>
      </c>
      <c r="J275" t="n">
        <v>2</v>
      </c>
    </row>
    <row r="276">
      <c r="A276" t="inlineStr">
        <is>
          <t>Tc-99m</t>
        </is>
      </c>
      <c r="B276" t="n">
        <v>150</v>
      </c>
      <c r="C276" t="inlineStr">
        <is>
          <t>multiple_points</t>
        </is>
      </c>
      <c r="D276" t="inlineStr">
        <is>
          <t>outdoor</t>
        </is>
      </c>
      <c r="E276" t="inlineStr">
        <is>
          <t>uniform</t>
        </is>
      </c>
      <c r="F276" t="n">
        <v>1</v>
      </c>
      <c r="G276" t="b">
        <v>1</v>
      </c>
      <c r="H276" t="n">
        <v>30586684.47641471</v>
      </c>
      <c r="I276" t="n">
        <v>0.5</v>
      </c>
      <c r="J276" t="n">
        <v>2</v>
      </c>
    </row>
    <row r="277">
      <c r="A277" t="inlineStr">
        <is>
          <t>Tc-99m</t>
        </is>
      </c>
      <c r="B277" t="n">
        <v>150</v>
      </c>
      <c r="C277" t="inlineStr">
        <is>
          <t>multiple_points</t>
        </is>
      </c>
      <c r="D277" t="inlineStr">
        <is>
          <t>outdoor</t>
        </is>
      </c>
      <c r="E277" t="inlineStr">
        <is>
          <t>vortex</t>
        </is>
      </c>
      <c r="F277" t="n">
        <v>1</v>
      </c>
      <c r="G277" t="b">
        <v>1</v>
      </c>
      <c r="H277" t="n">
        <v>77691959.13542454</v>
      </c>
      <c r="I277" t="n">
        <v>0.5</v>
      </c>
      <c r="J277" t="n">
        <v>2</v>
      </c>
    </row>
    <row r="278">
      <c r="A278" t="inlineStr">
        <is>
          <t>Tc-99m</t>
        </is>
      </c>
      <c r="B278" t="n">
        <v>150</v>
      </c>
      <c r="C278" t="inlineStr">
        <is>
          <t>planar</t>
        </is>
      </c>
      <c r="D278" t="inlineStr">
        <is>
          <t>indoor</t>
        </is>
      </c>
      <c r="E278" t="inlineStr">
        <is>
          <t>closed</t>
        </is>
      </c>
      <c r="F278" t="n">
        <v>1</v>
      </c>
      <c r="G278" t="b">
        <v>1</v>
      </c>
      <c r="H278" t="n">
        <v>16139772.60146188</v>
      </c>
      <c r="I278" t="n">
        <v>0.5</v>
      </c>
      <c r="J278" t="n">
        <v>2</v>
      </c>
    </row>
    <row r="279">
      <c r="A279" t="inlineStr">
        <is>
          <t>Tc-99m</t>
        </is>
      </c>
      <c r="B279" t="n">
        <v>150</v>
      </c>
      <c r="C279" t="inlineStr">
        <is>
          <t>planar</t>
        </is>
      </c>
      <c r="D279" t="inlineStr">
        <is>
          <t>indoor</t>
        </is>
      </c>
      <c r="E279" t="inlineStr">
        <is>
          <t>high_ventilation</t>
        </is>
      </c>
      <c r="F279" t="n">
        <v>1</v>
      </c>
      <c r="G279" t="b">
        <v>1</v>
      </c>
      <c r="H279" t="n">
        <v>846012.506283948</v>
      </c>
      <c r="I279" t="n">
        <v>0.5</v>
      </c>
      <c r="J279" t="n">
        <v>2</v>
      </c>
    </row>
    <row r="280">
      <c r="A280" t="inlineStr">
        <is>
          <t>Tc-99m</t>
        </is>
      </c>
      <c r="B280" t="n">
        <v>150</v>
      </c>
      <c r="C280" t="inlineStr">
        <is>
          <t>planar</t>
        </is>
      </c>
      <c r="D280" t="inlineStr">
        <is>
          <t>indoor</t>
        </is>
      </c>
      <c r="E280" t="inlineStr">
        <is>
          <t>low_ventilation</t>
        </is>
      </c>
      <c r="F280" t="n">
        <v>1</v>
      </c>
      <c r="G280" t="b">
        <v>1</v>
      </c>
      <c r="H280" t="n">
        <v>12882979.9587265</v>
      </c>
      <c r="I280" t="n">
        <v>0.5</v>
      </c>
      <c r="J280" t="n">
        <v>2</v>
      </c>
    </row>
    <row r="281">
      <c r="A281" t="inlineStr">
        <is>
          <t>Tc-99m</t>
        </is>
      </c>
      <c r="B281" t="n">
        <v>150</v>
      </c>
      <c r="C281" t="inlineStr">
        <is>
          <t>planar</t>
        </is>
      </c>
      <c r="D281" t="inlineStr">
        <is>
          <t>indoor</t>
        </is>
      </c>
      <c r="E281" t="inlineStr">
        <is>
          <t>normal_ventilation</t>
        </is>
      </c>
      <c r="F281" t="n">
        <v>1</v>
      </c>
      <c r="G281" t="b">
        <v>1</v>
      </c>
      <c r="H281" t="n">
        <v>9006823.674040832</v>
      </c>
      <c r="I281" t="n">
        <v>0.5</v>
      </c>
      <c r="J281" t="n">
        <v>2</v>
      </c>
    </row>
    <row r="282">
      <c r="A282" t="inlineStr">
        <is>
          <t>Tc-99m</t>
        </is>
      </c>
      <c r="B282" t="n">
        <v>150</v>
      </c>
      <c r="C282" t="inlineStr">
        <is>
          <t>planar</t>
        </is>
      </c>
      <c r="D282" t="inlineStr">
        <is>
          <t>outdoor</t>
        </is>
      </c>
      <c r="E282" t="inlineStr">
        <is>
          <t>gust</t>
        </is>
      </c>
      <c r="F282" t="n">
        <v>1</v>
      </c>
      <c r="G282" t="b">
        <v>1</v>
      </c>
      <c r="H282" t="n">
        <v>10076756.78011572</v>
      </c>
      <c r="I282" t="n">
        <v>0.5000000000000001</v>
      </c>
      <c r="J282" t="n">
        <v>2</v>
      </c>
    </row>
    <row r="283">
      <c r="A283" t="inlineStr">
        <is>
          <t>Tc-99m</t>
        </is>
      </c>
      <c r="B283" t="n">
        <v>150</v>
      </c>
      <c r="C283" t="inlineStr">
        <is>
          <t>planar</t>
        </is>
      </c>
      <c r="D283" t="inlineStr">
        <is>
          <t>outdoor</t>
        </is>
      </c>
      <c r="E283" t="inlineStr">
        <is>
          <t>shear</t>
        </is>
      </c>
      <c r="F283" t="n">
        <v>1</v>
      </c>
      <c r="G283" t="b">
        <v>1</v>
      </c>
      <c r="H283" t="n">
        <v>8700281.998310892</v>
      </c>
      <c r="I283" t="n">
        <v>0.5</v>
      </c>
      <c r="J283" t="n">
        <v>2</v>
      </c>
    </row>
    <row r="284">
      <c r="A284" t="inlineStr">
        <is>
          <t>Tc-99m</t>
        </is>
      </c>
      <c r="B284" t="n">
        <v>150</v>
      </c>
      <c r="C284" t="inlineStr">
        <is>
          <t>planar</t>
        </is>
      </c>
      <c r="D284" t="inlineStr">
        <is>
          <t>outdoor</t>
        </is>
      </c>
      <c r="E284" t="inlineStr">
        <is>
          <t>uniform</t>
        </is>
      </c>
      <c r="F284" t="n">
        <v>1</v>
      </c>
      <c r="G284" t="b">
        <v>1</v>
      </c>
      <c r="H284" t="n">
        <v>9056034.999156412</v>
      </c>
      <c r="I284" t="n">
        <v>0.5</v>
      </c>
      <c r="J284" t="n">
        <v>2</v>
      </c>
    </row>
    <row r="285">
      <c r="A285" t="inlineStr">
        <is>
          <t>Tc-99m</t>
        </is>
      </c>
      <c r="B285" t="n">
        <v>150</v>
      </c>
      <c r="C285" t="inlineStr">
        <is>
          <t>planar</t>
        </is>
      </c>
      <c r="D285" t="inlineStr">
        <is>
          <t>outdoor</t>
        </is>
      </c>
      <c r="E285" t="inlineStr">
        <is>
          <t>vortex</t>
        </is>
      </c>
      <c r="F285" t="n">
        <v>1</v>
      </c>
      <c r="G285" t="b">
        <v>1</v>
      </c>
      <c r="H285" t="n">
        <v>16130233.50505525</v>
      </c>
      <c r="I285" t="n">
        <v>0.4999999999999999</v>
      </c>
      <c r="J285" t="n">
        <v>2</v>
      </c>
    </row>
    <row r="286">
      <c r="A286" t="inlineStr">
        <is>
          <t>Tc-99m</t>
        </is>
      </c>
      <c r="B286" t="n">
        <v>150</v>
      </c>
      <c r="C286" t="inlineStr">
        <is>
          <t>volumetric</t>
        </is>
      </c>
      <c r="D286" t="inlineStr">
        <is>
          <t>indoor</t>
        </is>
      </c>
      <c r="E286" t="inlineStr">
        <is>
          <t>closed</t>
        </is>
      </c>
      <c r="F286" t="n">
        <v>1</v>
      </c>
      <c r="G286" t="b">
        <v>1</v>
      </c>
      <c r="H286" t="n">
        <v>15347656.61001963</v>
      </c>
      <c r="I286" t="n">
        <v>0.5</v>
      </c>
      <c r="J286" t="n">
        <v>2</v>
      </c>
    </row>
    <row r="287">
      <c r="A287" t="inlineStr">
        <is>
          <t>Tc-99m</t>
        </is>
      </c>
      <c r="B287" t="n">
        <v>150</v>
      </c>
      <c r="C287" t="inlineStr">
        <is>
          <t>volumetric</t>
        </is>
      </c>
      <c r="D287" t="inlineStr">
        <is>
          <t>indoor</t>
        </is>
      </c>
      <c r="E287" t="inlineStr">
        <is>
          <t>high_ventilation</t>
        </is>
      </c>
      <c r="F287" t="n">
        <v>1</v>
      </c>
      <c r="G287" t="b">
        <v>1</v>
      </c>
      <c r="H287" t="n">
        <v>1158053.615640997</v>
      </c>
      <c r="I287" t="n">
        <v>0.5</v>
      </c>
      <c r="J287" t="n">
        <v>2</v>
      </c>
    </row>
    <row r="288">
      <c r="A288" t="inlineStr">
        <is>
          <t>Tc-99m</t>
        </is>
      </c>
      <c r="B288" t="n">
        <v>150</v>
      </c>
      <c r="C288" t="inlineStr">
        <is>
          <t>volumetric</t>
        </is>
      </c>
      <c r="D288" t="inlineStr">
        <is>
          <t>indoor</t>
        </is>
      </c>
      <c r="E288" t="inlineStr">
        <is>
          <t>low_ventilation</t>
        </is>
      </c>
      <c r="F288" t="n">
        <v>1</v>
      </c>
      <c r="G288" t="b">
        <v>1</v>
      </c>
      <c r="H288" t="n">
        <v>12470420.7274131</v>
      </c>
      <c r="I288" t="n">
        <v>0.5000000000000001</v>
      </c>
      <c r="J288" t="n">
        <v>2</v>
      </c>
    </row>
    <row r="289">
      <c r="A289" t="inlineStr">
        <is>
          <t>Tc-99m</t>
        </is>
      </c>
      <c r="B289" t="n">
        <v>150</v>
      </c>
      <c r="C289" t="inlineStr">
        <is>
          <t>volumetric</t>
        </is>
      </c>
      <c r="D289" t="inlineStr">
        <is>
          <t>indoor</t>
        </is>
      </c>
      <c r="E289" t="inlineStr">
        <is>
          <t>normal_ventilation</t>
        </is>
      </c>
      <c r="F289" t="n">
        <v>1</v>
      </c>
      <c r="G289" t="b">
        <v>1</v>
      </c>
      <c r="H289" t="n">
        <v>10042102.11660241</v>
      </c>
      <c r="I289" t="n">
        <v>0.5</v>
      </c>
      <c r="J289" t="n">
        <v>2</v>
      </c>
    </row>
    <row r="290">
      <c r="A290" t="inlineStr">
        <is>
          <t>Tc-99m</t>
        </is>
      </c>
      <c r="B290" t="n">
        <v>150</v>
      </c>
      <c r="C290" t="inlineStr">
        <is>
          <t>volumetric</t>
        </is>
      </c>
      <c r="D290" t="inlineStr">
        <is>
          <t>outdoor</t>
        </is>
      </c>
      <c r="E290" t="inlineStr">
        <is>
          <t>gust</t>
        </is>
      </c>
      <c r="F290" t="n">
        <v>1</v>
      </c>
      <c r="G290" t="b">
        <v>1</v>
      </c>
      <c r="H290" t="n">
        <v>6631236.562308422</v>
      </c>
      <c r="I290" t="n">
        <v>0.5</v>
      </c>
      <c r="J290" t="n">
        <v>2</v>
      </c>
    </row>
    <row r="291">
      <c r="A291" t="inlineStr">
        <is>
          <t>Tc-99m</t>
        </is>
      </c>
      <c r="B291" t="n">
        <v>150</v>
      </c>
      <c r="C291" t="inlineStr">
        <is>
          <t>volumetric</t>
        </is>
      </c>
      <c r="D291" t="inlineStr">
        <is>
          <t>outdoor</t>
        </is>
      </c>
      <c r="E291" t="inlineStr">
        <is>
          <t>shear</t>
        </is>
      </c>
      <c r="F291" t="n">
        <v>1</v>
      </c>
      <c r="G291" t="b">
        <v>1</v>
      </c>
      <c r="H291" t="n">
        <v>5179710.596114803</v>
      </c>
      <c r="I291" t="n">
        <v>0.5</v>
      </c>
      <c r="J291" t="n">
        <v>2</v>
      </c>
    </row>
    <row r="292">
      <c r="A292" t="inlineStr">
        <is>
          <t>Tc-99m</t>
        </is>
      </c>
      <c r="B292" t="n">
        <v>150</v>
      </c>
      <c r="C292" t="inlineStr">
        <is>
          <t>volumetric</t>
        </is>
      </c>
      <c r="D292" t="inlineStr">
        <is>
          <t>outdoor</t>
        </is>
      </c>
      <c r="E292" t="inlineStr">
        <is>
          <t>uniform</t>
        </is>
      </c>
      <c r="F292" t="n">
        <v>1</v>
      </c>
      <c r="G292" t="b">
        <v>1</v>
      </c>
      <c r="H292" t="n">
        <v>5448257.168039364</v>
      </c>
      <c r="I292" t="n">
        <v>0.5</v>
      </c>
      <c r="J292" t="n">
        <v>2</v>
      </c>
    </row>
    <row r="293">
      <c r="A293" t="inlineStr">
        <is>
          <t>Tc-99m</t>
        </is>
      </c>
      <c r="B293" t="n">
        <v>150</v>
      </c>
      <c r="C293" t="inlineStr">
        <is>
          <t>volumetric</t>
        </is>
      </c>
      <c r="D293" t="inlineStr">
        <is>
          <t>outdoor</t>
        </is>
      </c>
      <c r="E293" t="inlineStr">
        <is>
          <t>vortex</t>
        </is>
      </c>
      <c r="F293" t="n">
        <v>1</v>
      </c>
      <c r="G293" t="b">
        <v>1</v>
      </c>
      <c r="H293" t="n">
        <v>15292026.2081894</v>
      </c>
      <c r="I293" t="n">
        <v>0.5</v>
      </c>
      <c r="J293" t="n">
        <v>2</v>
      </c>
    </row>
    <row r="294">
      <c r="A294" t="inlineStr">
        <is>
          <t>Tc-99m</t>
        </is>
      </c>
      <c r="B294" t="n">
        <v>300</v>
      </c>
      <c r="C294" t="inlineStr">
        <is>
          <t>multiple_points</t>
        </is>
      </c>
      <c r="D294" t="inlineStr">
        <is>
          <t>indoor</t>
        </is>
      </c>
      <c r="E294" t="inlineStr">
        <is>
          <t>closed</t>
        </is>
      </c>
      <c r="F294" t="n">
        <v>1</v>
      </c>
      <c r="G294" t="b">
        <v>1</v>
      </c>
      <c r="H294" t="n">
        <v>90382847.49012354</v>
      </c>
      <c r="I294" t="n">
        <v>0.5</v>
      </c>
      <c r="J294" t="n">
        <v>2</v>
      </c>
    </row>
    <row r="295">
      <c r="A295" t="inlineStr">
        <is>
          <t>Tc-99m</t>
        </is>
      </c>
      <c r="B295" t="n">
        <v>300</v>
      </c>
      <c r="C295" t="inlineStr">
        <is>
          <t>multiple_points</t>
        </is>
      </c>
      <c r="D295" t="inlineStr">
        <is>
          <t>indoor</t>
        </is>
      </c>
      <c r="E295" t="inlineStr">
        <is>
          <t>high_ventilation</t>
        </is>
      </c>
      <c r="F295" t="n">
        <v>1</v>
      </c>
      <c r="G295" t="b">
        <v>1</v>
      </c>
      <c r="H295" t="n">
        <v>1346898.670513188</v>
      </c>
      <c r="I295" t="n">
        <v>0.5</v>
      </c>
      <c r="J295" t="n">
        <v>2</v>
      </c>
    </row>
    <row r="296">
      <c r="A296" t="inlineStr">
        <is>
          <t>Tc-99m</t>
        </is>
      </c>
      <c r="B296" t="n">
        <v>300</v>
      </c>
      <c r="C296" t="inlineStr">
        <is>
          <t>multiple_points</t>
        </is>
      </c>
      <c r="D296" t="inlineStr">
        <is>
          <t>indoor</t>
        </is>
      </c>
      <c r="E296" t="inlineStr">
        <is>
          <t>low_ventilation</t>
        </is>
      </c>
      <c r="F296" t="n">
        <v>1</v>
      </c>
      <c r="G296" t="b">
        <v>1</v>
      </c>
      <c r="H296" t="n">
        <v>55180255.18909805</v>
      </c>
      <c r="I296" t="n">
        <v>0.4999999999999999</v>
      </c>
      <c r="J296" t="n">
        <v>2</v>
      </c>
    </row>
    <row r="297">
      <c r="A297" t="inlineStr">
        <is>
          <t>Tc-99m</t>
        </is>
      </c>
      <c r="B297" t="n">
        <v>300</v>
      </c>
      <c r="C297" t="inlineStr">
        <is>
          <t>multiple_points</t>
        </is>
      </c>
      <c r="D297" t="inlineStr">
        <is>
          <t>indoor</t>
        </is>
      </c>
      <c r="E297" t="inlineStr">
        <is>
          <t>normal_ventilation</t>
        </is>
      </c>
      <c r="F297" t="n">
        <v>1</v>
      </c>
      <c r="G297" t="b">
        <v>1</v>
      </c>
      <c r="H297" t="n">
        <v>30440991.5091621</v>
      </c>
      <c r="I297" t="n">
        <v>0.5</v>
      </c>
      <c r="J297" t="n">
        <v>2</v>
      </c>
    </row>
    <row r="298">
      <c r="A298" t="inlineStr">
        <is>
          <t>Tc-99m</t>
        </is>
      </c>
      <c r="B298" t="n">
        <v>300</v>
      </c>
      <c r="C298" t="inlineStr">
        <is>
          <t>multiple_points</t>
        </is>
      </c>
      <c r="D298" t="inlineStr">
        <is>
          <t>outdoor</t>
        </is>
      </c>
      <c r="E298" t="inlineStr">
        <is>
          <t>gust</t>
        </is>
      </c>
      <c r="F298" t="n">
        <v>1</v>
      </c>
      <c r="G298" t="b">
        <v>1</v>
      </c>
      <c r="H298" t="n">
        <v>33973367.28162727</v>
      </c>
      <c r="I298" t="n">
        <v>0.5</v>
      </c>
      <c r="J298" t="n">
        <v>2</v>
      </c>
    </row>
    <row r="299">
      <c r="A299" t="inlineStr">
        <is>
          <t>Tc-99m</t>
        </is>
      </c>
      <c r="B299" t="n">
        <v>300</v>
      </c>
      <c r="C299" t="inlineStr">
        <is>
          <t>multiple_points</t>
        </is>
      </c>
      <c r="D299" t="inlineStr">
        <is>
          <t>outdoor</t>
        </is>
      </c>
      <c r="E299" t="inlineStr">
        <is>
          <t>shear</t>
        </is>
      </c>
      <c r="F299" t="n">
        <v>1</v>
      </c>
      <c r="G299" t="b">
        <v>1</v>
      </c>
      <c r="H299" t="n">
        <v>29623273.19857189</v>
      </c>
      <c r="I299" t="n">
        <v>0.5000000000000001</v>
      </c>
      <c r="J299" t="n">
        <v>2</v>
      </c>
    </row>
    <row r="300">
      <c r="A300" t="inlineStr">
        <is>
          <t>Tc-99m</t>
        </is>
      </c>
      <c r="B300" t="n">
        <v>300</v>
      </c>
      <c r="C300" t="inlineStr">
        <is>
          <t>multiple_points</t>
        </is>
      </c>
      <c r="D300" t="inlineStr">
        <is>
          <t>outdoor</t>
        </is>
      </c>
      <c r="E300" t="inlineStr">
        <is>
          <t>uniform</t>
        </is>
      </c>
      <c r="F300" t="n">
        <v>1</v>
      </c>
      <c r="G300" t="b">
        <v>1</v>
      </c>
      <c r="H300" t="n">
        <v>30617663.59577138</v>
      </c>
      <c r="I300" t="n">
        <v>0.5</v>
      </c>
      <c r="J300" t="n">
        <v>2</v>
      </c>
    </row>
    <row r="301">
      <c r="A301" t="inlineStr">
        <is>
          <t>Tc-99m</t>
        </is>
      </c>
      <c r="B301" t="n">
        <v>300</v>
      </c>
      <c r="C301" t="inlineStr">
        <is>
          <t>multiple_points</t>
        </is>
      </c>
      <c r="D301" t="inlineStr">
        <is>
          <t>outdoor</t>
        </is>
      </c>
      <c r="E301" t="inlineStr">
        <is>
          <t>vortex</t>
        </is>
      </c>
      <c r="F301" t="n">
        <v>1</v>
      </c>
      <c r="G301" t="b">
        <v>1</v>
      </c>
      <c r="H301" t="n">
        <v>89391884.83370234</v>
      </c>
      <c r="I301" t="n">
        <v>0.5</v>
      </c>
      <c r="J301" t="n">
        <v>2</v>
      </c>
    </row>
    <row r="302">
      <c r="A302" t="inlineStr">
        <is>
          <t>Tc-99m</t>
        </is>
      </c>
      <c r="B302" t="n">
        <v>300</v>
      </c>
      <c r="C302" t="inlineStr">
        <is>
          <t>planar</t>
        </is>
      </c>
      <c r="D302" t="inlineStr">
        <is>
          <t>indoor</t>
        </is>
      </c>
      <c r="E302" t="inlineStr">
        <is>
          <t>closed</t>
        </is>
      </c>
      <c r="F302" t="n">
        <v>1</v>
      </c>
      <c r="G302" t="b">
        <v>1</v>
      </c>
      <c r="H302" t="n">
        <v>24410021.32654089</v>
      </c>
      <c r="I302" t="n">
        <v>0.5</v>
      </c>
      <c r="J302" t="n">
        <v>2</v>
      </c>
    </row>
    <row r="303">
      <c r="A303" t="inlineStr">
        <is>
          <t>Tc-99m</t>
        </is>
      </c>
      <c r="B303" t="n">
        <v>300</v>
      </c>
      <c r="C303" t="inlineStr">
        <is>
          <t>planar</t>
        </is>
      </c>
      <c r="D303" t="inlineStr">
        <is>
          <t>indoor</t>
        </is>
      </c>
      <c r="E303" t="inlineStr">
        <is>
          <t>high_ventilation</t>
        </is>
      </c>
      <c r="F303" t="n">
        <v>1</v>
      </c>
      <c r="G303" t="b">
        <v>1</v>
      </c>
      <c r="H303" t="n">
        <v>846055.2257522893</v>
      </c>
      <c r="I303" t="n">
        <v>0.5000000000000001</v>
      </c>
      <c r="J303" t="n">
        <v>2</v>
      </c>
    </row>
    <row r="304">
      <c r="A304" t="inlineStr">
        <is>
          <t>Tc-99m</t>
        </is>
      </c>
      <c r="B304" t="n">
        <v>300</v>
      </c>
      <c r="C304" t="inlineStr">
        <is>
          <t>planar</t>
        </is>
      </c>
      <c r="D304" t="inlineStr">
        <is>
          <t>indoor</t>
        </is>
      </c>
      <c r="E304" t="inlineStr">
        <is>
          <t>low_ventilation</t>
        </is>
      </c>
      <c r="F304" t="n">
        <v>1</v>
      </c>
      <c r="G304" t="b">
        <v>1</v>
      </c>
      <c r="H304" t="n">
        <v>16823700.31041255</v>
      </c>
      <c r="I304" t="n">
        <v>0.5</v>
      </c>
      <c r="J304" t="n">
        <v>2</v>
      </c>
    </row>
    <row r="305">
      <c r="A305" t="inlineStr">
        <is>
          <t>Tc-99m</t>
        </is>
      </c>
      <c r="B305" t="n">
        <v>300</v>
      </c>
      <c r="C305" t="inlineStr">
        <is>
          <t>planar</t>
        </is>
      </c>
      <c r="D305" t="inlineStr">
        <is>
          <t>indoor</t>
        </is>
      </c>
      <c r="E305" t="inlineStr">
        <is>
          <t>normal_ventilation</t>
        </is>
      </c>
      <c r="F305" t="n">
        <v>1</v>
      </c>
      <c r="G305" t="b">
        <v>1</v>
      </c>
      <c r="H305" t="n">
        <v>9835556.670077134</v>
      </c>
      <c r="I305" t="n">
        <v>0.5</v>
      </c>
      <c r="J305" t="n">
        <v>2</v>
      </c>
    </row>
    <row r="306">
      <c r="A306" t="inlineStr">
        <is>
          <t>Tc-99m</t>
        </is>
      </c>
      <c r="B306" t="n">
        <v>300</v>
      </c>
      <c r="C306" t="inlineStr">
        <is>
          <t>planar</t>
        </is>
      </c>
      <c r="D306" t="inlineStr">
        <is>
          <t>outdoor</t>
        </is>
      </c>
      <c r="E306" t="inlineStr">
        <is>
          <t>gust</t>
        </is>
      </c>
      <c r="F306" t="n">
        <v>1</v>
      </c>
      <c r="G306" t="b">
        <v>1</v>
      </c>
      <c r="H306" t="n">
        <v>10147833.12597566</v>
      </c>
      <c r="I306" t="n">
        <v>0.5</v>
      </c>
      <c r="J306" t="n">
        <v>2</v>
      </c>
    </row>
    <row r="307">
      <c r="A307" t="inlineStr">
        <is>
          <t>Tc-99m</t>
        </is>
      </c>
      <c r="B307" t="n">
        <v>300</v>
      </c>
      <c r="C307" t="inlineStr">
        <is>
          <t>planar</t>
        </is>
      </c>
      <c r="D307" t="inlineStr">
        <is>
          <t>outdoor</t>
        </is>
      </c>
      <c r="E307" t="inlineStr">
        <is>
          <t>shear</t>
        </is>
      </c>
      <c r="F307" t="n">
        <v>1</v>
      </c>
      <c r="G307" t="b">
        <v>1</v>
      </c>
      <c r="H307" t="n">
        <v>8707547.243574789</v>
      </c>
      <c r="I307" t="n">
        <v>0.5</v>
      </c>
      <c r="J307" t="n">
        <v>2</v>
      </c>
    </row>
    <row r="308">
      <c r="A308" t="inlineStr">
        <is>
          <t>Tc-99m</t>
        </is>
      </c>
      <c r="B308" t="n">
        <v>300</v>
      </c>
      <c r="C308" t="inlineStr">
        <is>
          <t>planar</t>
        </is>
      </c>
      <c r="D308" t="inlineStr">
        <is>
          <t>outdoor</t>
        </is>
      </c>
      <c r="E308" t="inlineStr">
        <is>
          <t>uniform</t>
        </is>
      </c>
      <c r="F308" t="n">
        <v>1</v>
      </c>
      <c r="G308" t="b">
        <v>1</v>
      </c>
      <c r="H308" t="n">
        <v>9068556.228277309</v>
      </c>
      <c r="I308" t="n">
        <v>0.5</v>
      </c>
      <c r="J308" t="n">
        <v>2</v>
      </c>
    </row>
    <row r="309">
      <c r="A309" t="inlineStr">
        <is>
          <t>Tc-99m</t>
        </is>
      </c>
      <c r="B309" t="n">
        <v>300</v>
      </c>
      <c r="C309" t="inlineStr">
        <is>
          <t>planar</t>
        </is>
      </c>
      <c r="D309" t="inlineStr">
        <is>
          <t>outdoor</t>
        </is>
      </c>
      <c r="E309" t="inlineStr">
        <is>
          <t>vortex</t>
        </is>
      </c>
      <c r="F309" t="n">
        <v>1</v>
      </c>
      <c r="G309" t="b">
        <v>1</v>
      </c>
      <c r="H309" t="n">
        <v>24293832.05935136</v>
      </c>
      <c r="I309" t="n">
        <v>0.5</v>
      </c>
      <c r="J309" t="n">
        <v>2</v>
      </c>
    </row>
    <row r="310">
      <c r="A310" t="inlineStr">
        <is>
          <t>Tc-99m</t>
        </is>
      </c>
      <c r="B310" t="n">
        <v>300</v>
      </c>
      <c r="C310" t="inlineStr">
        <is>
          <t>volumetric</t>
        </is>
      </c>
      <c r="D310" t="inlineStr">
        <is>
          <t>indoor</t>
        </is>
      </c>
      <c r="E310" t="inlineStr">
        <is>
          <t>closed</t>
        </is>
      </c>
      <c r="F310" t="n">
        <v>1</v>
      </c>
      <c r="G310" t="b">
        <v>1</v>
      </c>
      <c r="H310" t="n">
        <v>26533452.98351708</v>
      </c>
      <c r="I310" t="n">
        <v>0.4999999999999999</v>
      </c>
      <c r="J310" t="n">
        <v>2</v>
      </c>
    </row>
    <row r="311">
      <c r="A311" t="inlineStr">
        <is>
          <t>Tc-99m</t>
        </is>
      </c>
      <c r="B311" t="n">
        <v>300</v>
      </c>
      <c r="C311" t="inlineStr">
        <is>
          <t>volumetric</t>
        </is>
      </c>
      <c r="D311" t="inlineStr">
        <is>
          <t>indoor</t>
        </is>
      </c>
      <c r="E311" t="inlineStr">
        <is>
          <t>high_ventilation</t>
        </is>
      </c>
      <c r="F311" t="n">
        <v>1</v>
      </c>
      <c r="G311" t="b">
        <v>1</v>
      </c>
      <c r="H311" t="n">
        <v>1158946.210724637</v>
      </c>
      <c r="I311" t="n">
        <v>0.5</v>
      </c>
      <c r="J311" t="n">
        <v>2</v>
      </c>
    </row>
    <row r="312">
      <c r="A312" t="inlineStr">
        <is>
          <t>Tc-99m</t>
        </is>
      </c>
      <c r="B312" t="n">
        <v>300</v>
      </c>
      <c r="C312" t="inlineStr">
        <is>
          <t>volumetric</t>
        </is>
      </c>
      <c r="D312" t="inlineStr">
        <is>
          <t>indoor</t>
        </is>
      </c>
      <c r="E312" t="inlineStr">
        <is>
          <t>low_ventilation</t>
        </is>
      </c>
      <c r="F312" t="n">
        <v>1</v>
      </c>
      <c r="G312" t="b">
        <v>1</v>
      </c>
      <c r="H312" t="n">
        <v>18285869.4316339</v>
      </c>
      <c r="I312" t="n">
        <v>0.5</v>
      </c>
      <c r="J312" t="n">
        <v>2</v>
      </c>
    </row>
    <row r="313">
      <c r="A313" t="inlineStr">
        <is>
          <t>Tc-99m</t>
        </is>
      </c>
      <c r="B313" t="n">
        <v>300</v>
      </c>
      <c r="C313" t="inlineStr">
        <is>
          <t>volumetric</t>
        </is>
      </c>
      <c r="D313" t="inlineStr">
        <is>
          <t>indoor</t>
        </is>
      </c>
      <c r="E313" t="inlineStr">
        <is>
          <t>normal_ventilation</t>
        </is>
      </c>
      <c r="F313" t="n">
        <v>1</v>
      </c>
      <c r="G313" t="b">
        <v>1</v>
      </c>
      <c r="H313" t="n">
        <v>12157037.15350702</v>
      </c>
      <c r="I313" t="n">
        <v>0.4999999999999999</v>
      </c>
      <c r="J313" t="n">
        <v>2</v>
      </c>
    </row>
    <row r="314">
      <c r="A314" t="inlineStr">
        <is>
          <t>Tc-99m</t>
        </is>
      </c>
      <c r="B314" t="n">
        <v>300</v>
      </c>
      <c r="C314" t="inlineStr">
        <is>
          <t>volumetric</t>
        </is>
      </c>
      <c r="D314" t="inlineStr">
        <is>
          <t>outdoor</t>
        </is>
      </c>
      <c r="E314" t="inlineStr">
        <is>
          <t>gust</t>
        </is>
      </c>
      <c r="F314" t="n">
        <v>1</v>
      </c>
      <c r="G314" t="b">
        <v>1</v>
      </c>
      <c r="H314" t="n">
        <v>6655193.630574189</v>
      </c>
      <c r="I314" t="n">
        <v>0.5</v>
      </c>
      <c r="J314" t="n">
        <v>2</v>
      </c>
    </row>
    <row r="315">
      <c r="A315" t="inlineStr">
        <is>
          <t>Tc-99m</t>
        </is>
      </c>
      <c r="B315" t="n">
        <v>300</v>
      </c>
      <c r="C315" t="inlineStr">
        <is>
          <t>volumetric</t>
        </is>
      </c>
      <c r="D315" t="inlineStr">
        <is>
          <t>outdoor</t>
        </is>
      </c>
      <c r="E315" t="inlineStr">
        <is>
          <t>shear</t>
        </is>
      </c>
      <c r="F315" t="n">
        <v>1</v>
      </c>
      <c r="G315" t="b">
        <v>1</v>
      </c>
      <c r="H315" t="n">
        <v>5181003.494616326</v>
      </c>
      <c r="I315" t="n">
        <v>0.5</v>
      </c>
      <c r="J315" t="n">
        <v>2</v>
      </c>
    </row>
    <row r="316">
      <c r="A316" t="inlineStr">
        <is>
          <t>Tc-99m</t>
        </is>
      </c>
      <c r="B316" t="n">
        <v>300</v>
      </c>
      <c r="C316" t="inlineStr">
        <is>
          <t>volumetric</t>
        </is>
      </c>
      <c r="D316" t="inlineStr">
        <is>
          <t>outdoor</t>
        </is>
      </c>
      <c r="E316" t="inlineStr">
        <is>
          <t>uniform</t>
        </is>
      </c>
      <c r="F316" t="n">
        <v>1</v>
      </c>
      <c r="G316" t="b">
        <v>1</v>
      </c>
      <c r="H316" t="n">
        <v>5450635.914626705</v>
      </c>
      <c r="I316" t="n">
        <v>0.5</v>
      </c>
      <c r="J316" t="n">
        <v>2</v>
      </c>
    </row>
    <row r="317">
      <c r="A317" t="inlineStr">
        <is>
          <t>Tc-99m</t>
        </is>
      </c>
      <c r="B317" t="n">
        <v>300</v>
      </c>
      <c r="C317" t="inlineStr">
        <is>
          <t>volumetric</t>
        </is>
      </c>
      <c r="D317" t="inlineStr">
        <is>
          <t>outdoor</t>
        </is>
      </c>
      <c r="E317" t="inlineStr">
        <is>
          <t>vortex</t>
        </is>
      </c>
      <c r="F317" t="n">
        <v>1</v>
      </c>
      <c r="G317" t="b">
        <v>1</v>
      </c>
      <c r="H317" t="n">
        <v>26112853.67898152</v>
      </c>
      <c r="I317" t="n">
        <v>0.5</v>
      </c>
      <c r="J317" t="n">
        <v>2</v>
      </c>
    </row>
    <row r="318">
      <c r="A318" t="inlineStr">
        <is>
          <t>Tc-99m</t>
        </is>
      </c>
      <c r="B318" t="n">
        <v>600</v>
      </c>
      <c r="C318" t="inlineStr">
        <is>
          <t>multiple_points</t>
        </is>
      </c>
      <c r="D318" t="inlineStr">
        <is>
          <t>indoor</t>
        </is>
      </c>
      <c r="E318" t="inlineStr">
        <is>
          <t>closed</t>
        </is>
      </c>
      <c r="F318" t="n">
        <v>1</v>
      </c>
      <c r="G318" t="b">
        <v>1</v>
      </c>
      <c r="H318" t="n">
        <v>101382285.865588</v>
      </c>
      <c r="I318" t="n">
        <v>0.5</v>
      </c>
      <c r="J318" t="n">
        <v>2</v>
      </c>
    </row>
    <row r="319">
      <c r="A319" t="inlineStr">
        <is>
          <t>Tc-99m</t>
        </is>
      </c>
      <c r="B319" t="n">
        <v>600</v>
      </c>
      <c r="C319" t="inlineStr">
        <is>
          <t>multiple_points</t>
        </is>
      </c>
      <c r="D319" t="inlineStr">
        <is>
          <t>indoor</t>
        </is>
      </c>
      <c r="E319" t="inlineStr">
        <is>
          <t>high_ventilation</t>
        </is>
      </c>
      <c r="F319" t="n">
        <v>1</v>
      </c>
      <c r="G319" t="b">
        <v>1</v>
      </c>
      <c r="H319" t="n">
        <v>1346898.712078981</v>
      </c>
      <c r="I319" t="n">
        <v>0.5</v>
      </c>
      <c r="J319" t="n">
        <v>2</v>
      </c>
    </row>
    <row r="320">
      <c r="A320" t="inlineStr">
        <is>
          <t>Tc-99m</t>
        </is>
      </c>
      <c r="B320" t="n">
        <v>600</v>
      </c>
      <c r="C320" t="inlineStr">
        <is>
          <t>multiple_points</t>
        </is>
      </c>
      <c r="D320" t="inlineStr">
        <is>
          <t>indoor</t>
        </is>
      </c>
      <c r="E320" t="inlineStr">
        <is>
          <t>low_ventilation</t>
        </is>
      </c>
      <c r="F320" t="n">
        <v>1</v>
      </c>
      <c r="G320" t="b">
        <v>1</v>
      </c>
      <c r="H320" t="n">
        <v>58430427.34746829</v>
      </c>
      <c r="I320" t="n">
        <v>0.5000000000000001</v>
      </c>
      <c r="J320" t="n">
        <v>2</v>
      </c>
    </row>
    <row r="321">
      <c r="A321" t="inlineStr">
        <is>
          <t>Tc-99m</t>
        </is>
      </c>
      <c r="B321" t="n">
        <v>600</v>
      </c>
      <c r="C321" t="inlineStr">
        <is>
          <t>multiple_points</t>
        </is>
      </c>
      <c r="D321" t="inlineStr">
        <is>
          <t>indoor</t>
        </is>
      </c>
      <c r="E321" t="inlineStr">
        <is>
          <t>normal_ventilation</t>
        </is>
      </c>
      <c r="F321" t="n">
        <v>1</v>
      </c>
      <c r="G321" t="b">
        <v>1</v>
      </c>
      <c r="H321" t="n">
        <v>30624704.42837412</v>
      </c>
      <c r="I321" t="n">
        <v>0.4999999999999999</v>
      </c>
      <c r="J321" t="n">
        <v>2</v>
      </c>
    </row>
    <row r="322">
      <c r="A322" t="inlineStr">
        <is>
          <t>Tc-99m</t>
        </is>
      </c>
      <c r="B322" t="n">
        <v>600</v>
      </c>
      <c r="C322" t="inlineStr">
        <is>
          <t>multiple_points</t>
        </is>
      </c>
      <c r="D322" t="inlineStr">
        <is>
          <t>outdoor</t>
        </is>
      </c>
      <c r="E322" t="inlineStr">
        <is>
          <t>gust</t>
        </is>
      </c>
      <c r="F322" t="n">
        <v>1</v>
      </c>
      <c r="G322" t="b">
        <v>1</v>
      </c>
      <c r="H322" t="n">
        <v>33973614.58950719</v>
      </c>
      <c r="I322" t="n">
        <v>0.5</v>
      </c>
      <c r="J322" t="n">
        <v>2</v>
      </c>
    </row>
    <row r="323">
      <c r="A323" t="inlineStr">
        <is>
          <t>Tc-99m</t>
        </is>
      </c>
      <c r="B323" t="n">
        <v>600</v>
      </c>
      <c r="C323" t="inlineStr">
        <is>
          <t>multiple_points</t>
        </is>
      </c>
      <c r="D323" t="inlineStr">
        <is>
          <t>outdoor</t>
        </is>
      </c>
      <c r="E323" t="inlineStr">
        <is>
          <t>shear</t>
        </is>
      </c>
      <c r="F323" t="n">
        <v>1</v>
      </c>
      <c r="G323" t="b">
        <v>1</v>
      </c>
      <c r="H323" t="n">
        <v>29623273.6277558</v>
      </c>
      <c r="I323" t="n">
        <v>0.5</v>
      </c>
      <c r="J323" t="n">
        <v>2</v>
      </c>
    </row>
    <row r="324">
      <c r="A324" t="inlineStr">
        <is>
          <t>Tc-99m</t>
        </is>
      </c>
      <c r="B324" t="n">
        <v>600</v>
      </c>
      <c r="C324" t="inlineStr">
        <is>
          <t>multiple_points</t>
        </is>
      </c>
      <c r="D324" t="inlineStr">
        <is>
          <t>outdoor</t>
        </is>
      </c>
      <c r="E324" t="inlineStr">
        <is>
          <t>uniform</t>
        </is>
      </c>
      <c r="F324" t="n">
        <v>1</v>
      </c>
      <c r="G324" t="b">
        <v>1</v>
      </c>
      <c r="H324" t="n">
        <v>30617665.00393305</v>
      </c>
      <c r="I324" t="n">
        <v>0.5000000000000001</v>
      </c>
      <c r="J324" t="n">
        <v>2</v>
      </c>
    </row>
    <row r="325">
      <c r="A325" t="inlineStr">
        <is>
          <t>Tc-99m</t>
        </is>
      </c>
      <c r="B325" t="n">
        <v>600</v>
      </c>
      <c r="C325" t="inlineStr">
        <is>
          <t>multiple_points</t>
        </is>
      </c>
      <c r="D325" t="inlineStr">
        <is>
          <t>outdoor</t>
        </is>
      </c>
      <c r="E325" t="inlineStr">
        <is>
          <t>vortex</t>
        </is>
      </c>
      <c r="F325" t="n">
        <v>1</v>
      </c>
      <c r="G325" t="b">
        <v>1</v>
      </c>
      <c r="H325" t="n">
        <v>99488219.06917492</v>
      </c>
      <c r="I325" t="n">
        <v>0.5000000000000001</v>
      </c>
      <c r="J325" t="n">
        <v>2</v>
      </c>
    </row>
    <row r="326">
      <c r="A326" t="inlineStr">
        <is>
          <t>Tc-99m</t>
        </is>
      </c>
      <c r="B326" t="n">
        <v>600</v>
      </c>
      <c r="C326" t="inlineStr">
        <is>
          <t>planar</t>
        </is>
      </c>
      <c r="D326" t="inlineStr">
        <is>
          <t>indoor</t>
        </is>
      </c>
      <c r="E326" t="inlineStr">
        <is>
          <t>closed</t>
        </is>
      </c>
      <c r="F326" t="n">
        <v>1</v>
      </c>
      <c r="G326" t="b">
        <v>1</v>
      </c>
      <c r="H326" t="n">
        <v>34296260.04638431</v>
      </c>
      <c r="I326" t="n">
        <v>0.5</v>
      </c>
      <c r="J326" t="n">
        <v>2</v>
      </c>
    </row>
    <row r="327">
      <c r="A327" t="inlineStr">
        <is>
          <t>Tc-99m</t>
        </is>
      </c>
      <c r="B327" t="n">
        <v>600</v>
      </c>
      <c r="C327" t="inlineStr">
        <is>
          <t>planar</t>
        </is>
      </c>
      <c r="D327" t="inlineStr">
        <is>
          <t>indoor</t>
        </is>
      </c>
      <c r="E327" t="inlineStr">
        <is>
          <t>high_ventilation</t>
        </is>
      </c>
      <c r="F327" t="n">
        <v>1</v>
      </c>
      <c r="G327" t="b">
        <v>1</v>
      </c>
      <c r="H327" t="n">
        <v>846074.5408504001</v>
      </c>
      <c r="I327" t="n">
        <v>0.5</v>
      </c>
      <c r="J327" t="n">
        <v>2</v>
      </c>
    </row>
    <row r="328">
      <c r="A328" t="inlineStr">
        <is>
          <t>Tc-99m</t>
        </is>
      </c>
      <c r="B328" t="n">
        <v>600</v>
      </c>
      <c r="C328" t="inlineStr">
        <is>
          <t>planar</t>
        </is>
      </c>
      <c r="D328" t="inlineStr">
        <is>
          <t>indoor</t>
        </is>
      </c>
      <c r="E328" t="inlineStr">
        <is>
          <t>low_ventilation</t>
        </is>
      </c>
      <c r="F328" t="n">
        <v>1</v>
      </c>
      <c r="G328" t="b">
        <v>1</v>
      </c>
      <c r="H328" t="n">
        <v>19385617.55323635</v>
      </c>
      <c r="I328" t="n">
        <v>0.4999999999999999</v>
      </c>
      <c r="J328" t="n">
        <v>2</v>
      </c>
    </row>
    <row r="329">
      <c r="A329" t="inlineStr">
        <is>
          <t>Tc-99m</t>
        </is>
      </c>
      <c r="B329" t="n">
        <v>600</v>
      </c>
      <c r="C329" t="inlineStr">
        <is>
          <t>planar</t>
        </is>
      </c>
      <c r="D329" t="inlineStr">
        <is>
          <t>indoor</t>
        </is>
      </c>
      <c r="E329" t="inlineStr">
        <is>
          <t>normal_ventilation</t>
        </is>
      </c>
      <c r="F329" t="n">
        <v>1</v>
      </c>
      <c r="G329" t="b">
        <v>1</v>
      </c>
      <c r="H329" t="n">
        <v>10032007.70788487</v>
      </c>
      <c r="I329" t="n">
        <v>0.5</v>
      </c>
      <c r="J329" t="n">
        <v>2</v>
      </c>
    </row>
    <row r="330">
      <c r="A330" t="inlineStr">
        <is>
          <t>Tc-99m</t>
        </is>
      </c>
      <c r="B330" t="n">
        <v>600</v>
      </c>
      <c r="C330" t="inlineStr">
        <is>
          <t>planar</t>
        </is>
      </c>
      <c r="D330" t="inlineStr">
        <is>
          <t>outdoor</t>
        </is>
      </c>
      <c r="E330" t="inlineStr">
        <is>
          <t>gust</t>
        </is>
      </c>
      <c r="F330" t="n">
        <v>1</v>
      </c>
      <c r="G330" t="b">
        <v>1</v>
      </c>
      <c r="H330" t="n">
        <v>10147873.50224738</v>
      </c>
      <c r="I330" t="n">
        <v>0.5</v>
      </c>
      <c r="J330" t="n">
        <v>2</v>
      </c>
    </row>
    <row r="331">
      <c r="A331" t="inlineStr">
        <is>
          <t>Tc-99m</t>
        </is>
      </c>
      <c r="B331" t="n">
        <v>600</v>
      </c>
      <c r="C331" t="inlineStr">
        <is>
          <t>planar</t>
        </is>
      </c>
      <c r="D331" t="inlineStr">
        <is>
          <t>outdoor</t>
        </is>
      </c>
      <c r="E331" t="inlineStr">
        <is>
          <t>shear</t>
        </is>
      </c>
      <c r="F331" t="n">
        <v>1</v>
      </c>
      <c r="G331" t="b">
        <v>1</v>
      </c>
      <c r="H331" t="n">
        <v>8707547.458869427</v>
      </c>
      <c r="I331" t="n">
        <v>0.5</v>
      </c>
      <c r="J331" t="n">
        <v>2</v>
      </c>
    </row>
    <row r="332">
      <c r="A332" t="inlineStr">
        <is>
          <t>Tc-99m</t>
        </is>
      </c>
      <c r="B332" t="n">
        <v>600</v>
      </c>
      <c r="C332" t="inlineStr">
        <is>
          <t>planar</t>
        </is>
      </c>
      <c r="D332" t="inlineStr">
        <is>
          <t>outdoor</t>
        </is>
      </c>
      <c r="E332" t="inlineStr">
        <is>
          <t>uniform</t>
        </is>
      </c>
      <c r="F332" t="n">
        <v>1</v>
      </c>
      <c r="G332" t="b">
        <v>1</v>
      </c>
      <c r="H332" t="n">
        <v>9068556.942895548</v>
      </c>
      <c r="I332" t="n">
        <v>0.5</v>
      </c>
      <c r="J332" t="n">
        <v>2</v>
      </c>
    </row>
    <row r="333">
      <c r="A333" t="inlineStr">
        <is>
          <t>Tc-99m</t>
        </is>
      </c>
      <c r="B333" t="n">
        <v>600</v>
      </c>
      <c r="C333" t="inlineStr">
        <is>
          <t>planar</t>
        </is>
      </c>
      <c r="D333" t="inlineStr">
        <is>
          <t>outdoor</t>
        </is>
      </c>
      <c r="E333" t="inlineStr">
        <is>
          <t>vortex</t>
        </is>
      </c>
      <c r="F333" t="n">
        <v>1</v>
      </c>
      <c r="G333" t="b">
        <v>1</v>
      </c>
      <c r="H333" t="n">
        <v>33618972.53924311</v>
      </c>
      <c r="I333" t="n">
        <v>0.5</v>
      </c>
      <c r="J333" t="n">
        <v>2</v>
      </c>
    </row>
    <row r="334">
      <c r="A334" t="inlineStr">
        <is>
          <t>Tc-99m</t>
        </is>
      </c>
      <c r="B334" t="n">
        <v>600</v>
      </c>
      <c r="C334" t="inlineStr">
        <is>
          <t>volumetric</t>
        </is>
      </c>
      <c r="D334" t="inlineStr">
        <is>
          <t>indoor</t>
        </is>
      </c>
      <c r="E334" t="inlineStr">
        <is>
          <t>closed</t>
        </is>
      </c>
      <c r="F334" t="n">
        <v>1</v>
      </c>
      <c r="G334" t="b">
        <v>1</v>
      </c>
      <c r="H334" t="n">
        <v>40002994.01684824</v>
      </c>
      <c r="I334" t="n">
        <v>0.5</v>
      </c>
      <c r="J334" t="n">
        <v>2</v>
      </c>
    </row>
    <row r="335">
      <c r="A335" t="inlineStr">
        <is>
          <t>Tc-99m</t>
        </is>
      </c>
      <c r="B335" t="n">
        <v>600</v>
      </c>
      <c r="C335" t="inlineStr">
        <is>
          <t>volumetric</t>
        </is>
      </c>
      <c r="D335" t="inlineStr">
        <is>
          <t>indoor</t>
        </is>
      </c>
      <c r="E335" t="inlineStr">
        <is>
          <t>high_ventilation</t>
        </is>
      </c>
      <c r="F335" t="n">
        <v>1</v>
      </c>
      <c r="G335" t="b">
        <v>1</v>
      </c>
      <c r="H335" t="n">
        <v>1159349.795876472</v>
      </c>
      <c r="I335" t="n">
        <v>0.5</v>
      </c>
      <c r="J335" t="n">
        <v>2</v>
      </c>
    </row>
    <row r="336">
      <c r="A336" t="inlineStr">
        <is>
          <t>Tc-99m</t>
        </is>
      </c>
      <c r="B336" t="n">
        <v>600</v>
      </c>
      <c r="C336" t="inlineStr">
        <is>
          <t>volumetric</t>
        </is>
      </c>
      <c r="D336" t="inlineStr">
        <is>
          <t>indoor</t>
        </is>
      </c>
      <c r="E336" t="inlineStr">
        <is>
          <t>low_ventilation</t>
        </is>
      </c>
      <c r="F336" t="n">
        <v>1</v>
      </c>
      <c r="G336" t="b">
        <v>1</v>
      </c>
      <c r="H336" t="n">
        <v>22932224.68642524</v>
      </c>
      <c r="I336" t="n">
        <v>0.5</v>
      </c>
      <c r="J336" t="n">
        <v>2</v>
      </c>
    </row>
    <row r="337">
      <c r="A337" t="inlineStr">
        <is>
          <t>Tc-99m</t>
        </is>
      </c>
      <c r="B337" t="n">
        <v>600</v>
      </c>
      <c r="C337" t="inlineStr">
        <is>
          <t>volumetric</t>
        </is>
      </c>
      <c r="D337" t="inlineStr">
        <is>
          <t>indoor</t>
        </is>
      </c>
      <c r="E337" t="inlineStr">
        <is>
          <t>normal_ventilation</t>
        </is>
      </c>
      <c r="F337" t="n">
        <v>1</v>
      </c>
      <c r="G337" t="b">
        <v>1</v>
      </c>
      <c r="H337" t="n">
        <v>12714830.24496648</v>
      </c>
      <c r="I337" t="n">
        <v>0.5000000000000001</v>
      </c>
      <c r="J337" t="n">
        <v>2</v>
      </c>
    </row>
    <row r="338">
      <c r="A338" t="inlineStr">
        <is>
          <t>Tc-99m</t>
        </is>
      </c>
      <c r="B338" t="n">
        <v>600</v>
      </c>
      <c r="C338" t="inlineStr">
        <is>
          <t>volumetric</t>
        </is>
      </c>
      <c r="D338" t="inlineStr">
        <is>
          <t>outdoor</t>
        </is>
      </c>
      <c r="E338" t="inlineStr">
        <is>
          <t>gust</t>
        </is>
      </c>
      <c r="F338" t="n">
        <v>1</v>
      </c>
      <c r="G338" t="b">
        <v>1</v>
      </c>
      <c r="H338" t="n">
        <v>6655202.072037255</v>
      </c>
      <c r="I338" t="n">
        <v>0.5000000000000001</v>
      </c>
      <c r="J338" t="n">
        <v>2</v>
      </c>
    </row>
    <row r="339">
      <c r="A339" t="inlineStr">
        <is>
          <t>Tc-99m</t>
        </is>
      </c>
      <c r="B339" t="n">
        <v>600</v>
      </c>
      <c r="C339" t="inlineStr">
        <is>
          <t>volumetric</t>
        </is>
      </c>
      <c r="D339" t="inlineStr">
        <is>
          <t>outdoor</t>
        </is>
      </c>
      <c r="E339" t="inlineStr">
        <is>
          <t>shear</t>
        </is>
      </c>
      <c r="F339" t="n">
        <v>1</v>
      </c>
      <c r="G339" t="b">
        <v>1</v>
      </c>
      <c r="H339" t="n">
        <v>5181003.519511819</v>
      </c>
      <c r="I339" t="n">
        <v>0.4999999999999999</v>
      </c>
      <c r="J339" t="n">
        <v>2</v>
      </c>
    </row>
    <row r="340">
      <c r="A340" t="inlineStr">
        <is>
          <t>Tc-99m</t>
        </is>
      </c>
      <c r="B340" t="n">
        <v>600</v>
      </c>
      <c r="C340" t="inlineStr">
        <is>
          <t>volumetric</t>
        </is>
      </c>
      <c r="D340" t="inlineStr">
        <is>
          <t>outdoor</t>
        </is>
      </c>
      <c r="E340" t="inlineStr">
        <is>
          <t>uniform</t>
        </is>
      </c>
      <c r="F340" t="n">
        <v>1</v>
      </c>
      <c r="G340" t="b">
        <v>1</v>
      </c>
      <c r="H340" t="n">
        <v>5450636.001318285</v>
      </c>
      <c r="I340" t="n">
        <v>0.5</v>
      </c>
      <c r="J340" t="n">
        <v>2</v>
      </c>
    </row>
    <row r="341">
      <c r="A341" t="inlineStr">
        <is>
          <t>Tc-99m</t>
        </is>
      </c>
      <c r="B341" t="n">
        <v>600</v>
      </c>
      <c r="C341" t="inlineStr">
        <is>
          <t>volumetric</t>
        </is>
      </c>
      <c r="D341" t="inlineStr">
        <is>
          <t>outdoor</t>
        </is>
      </c>
      <c r="E341" t="inlineStr">
        <is>
          <t>vortex</t>
        </is>
      </c>
      <c r="F341" t="n">
        <v>1</v>
      </c>
      <c r="G341" t="b">
        <v>1</v>
      </c>
      <c r="H341" t="n">
        <v>38417722.5117444</v>
      </c>
      <c r="I341" t="n">
        <v>0.5</v>
      </c>
      <c r="J341" t="n">
        <v>2</v>
      </c>
    </row>
    <row r="342">
      <c r="A342" t="inlineStr">
        <is>
          <t>Tc-99m</t>
        </is>
      </c>
      <c r="B342" t="n">
        <v>900</v>
      </c>
      <c r="C342" t="inlineStr">
        <is>
          <t>multiple_points</t>
        </is>
      </c>
      <c r="D342" t="inlineStr">
        <is>
          <t>indoor</t>
        </is>
      </c>
      <c r="E342" t="inlineStr">
        <is>
          <t>closed</t>
        </is>
      </c>
      <c r="F342" t="n">
        <v>1</v>
      </c>
      <c r="G342" t="b">
        <v>1</v>
      </c>
      <c r="H342" t="n">
        <v>101382285.865588</v>
      </c>
      <c r="I342" t="n">
        <v>0.5</v>
      </c>
      <c r="J342" t="n">
        <v>2</v>
      </c>
    </row>
    <row r="343">
      <c r="A343" t="inlineStr">
        <is>
          <t>Tc-99m</t>
        </is>
      </c>
      <c r="B343" t="n">
        <v>900</v>
      </c>
      <c r="C343" t="inlineStr">
        <is>
          <t>multiple_points</t>
        </is>
      </c>
      <c r="D343" t="inlineStr">
        <is>
          <t>indoor</t>
        </is>
      </c>
      <c r="E343" t="inlineStr">
        <is>
          <t>high_ventilation</t>
        </is>
      </c>
      <c r="F343" t="n">
        <v>1</v>
      </c>
      <c r="G343" t="b">
        <v>1</v>
      </c>
      <c r="H343" t="n">
        <v>1346898.712078981</v>
      </c>
      <c r="I343" t="n">
        <v>0.5</v>
      </c>
      <c r="J343" t="n">
        <v>2</v>
      </c>
    </row>
    <row r="344">
      <c r="A344" t="inlineStr">
        <is>
          <t>Tc-99m</t>
        </is>
      </c>
      <c r="B344" t="n">
        <v>900</v>
      </c>
      <c r="C344" t="inlineStr">
        <is>
          <t>multiple_points</t>
        </is>
      </c>
      <c r="D344" t="inlineStr">
        <is>
          <t>indoor</t>
        </is>
      </c>
      <c r="E344" t="inlineStr">
        <is>
          <t>low_ventilation</t>
        </is>
      </c>
      <c r="F344" t="n">
        <v>1</v>
      </c>
      <c r="G344" t="b">
        <v>1</v>
      </c>
      <c r="H344" t="n">
        <v>58430427.34746829</v>
      </c>
      <c r="I344" t="n">
        <v>0.5000000000000001</v>
      </c>
      <c r="J344" t="n">
        <v>2</v>
      </c>
    </row>
    <row r="345">
      <c r="A345" t="inlineStr">
        <is>
          <t>Tc-99m</t>
        </is>
      </c>
      <c r="B345" t="n">
        <v>900</v>
      </c>
      <c r="C345" t="inlineStr">
        <is>
          <t>multiple_points</t>
        </is>
      </c>
      <c r="D345" t="inlineStr">
        <is>
          <t>indoor</t>
        </is>
      </c>
      <c r="E345" t="inlineStr">
        <is>
          <t>normal_ventilation</t>
        </is>
      </c>
      <c r="F345" t="n">
        <v>1</v>
      </c>
      <c r="G345" t="b">
        <v>1</v>
      </c>
      <c r="H345" t="n">
        <v>30624704.42837412</v>
      </c>
      <c r="I345" t="n">
        <v>0.4999999999999999</v>
      </c>
      <c r="J345" t="n">
        <v>2</v>
      </c>
    </row>
    <row r="346">
      <c r="A346" t="inlineStr">
        <is>
          <t>Tc-99m</t>
        </is>
      </c>
      <c r="B346" t="n">
        <v>900</v>
      </c>
      <c r="C346" t="inlineStr">
        <is>
          <t>multiple_points</t>
        </is>
      </c>
      <c r="D346" t="inlineStr">
        <is>
          <t>outdoor</t>
        </is>
      </c>
      <c r="E346" t="inlineStr">
        <is>
          <t>gust</t>
        </is>
      </c>
      <c r="F346" t="n">
        <v>1</v>
      </c>
      <c r="G346" t="b">
        <v>1</v>
      </c>
      <c r="H346" t="n">
        <v>33973614.58950719</v>
      </c>
      <c r="I346" t="n">
        <v>0.5</v>
      </c>
      <c r="J346" t="n">
        <v>2</v>
      </c>
    </row>
    <row r="347">
      <c r="A347" t="inlineStr">
        <is>
          <t>Tc-99m</t>
        </is>
      </c>
      <c r="B347" t="n">
        <v>900</v>
      </c>
      <c r="C347" t="inlineStr">
        <is>
          <t>multiple_points</t>
        </is>
      </c>
      <c r="D347" t="inlineStr">
        <is>
          <t>outdoor</t>
        </is>
      </c>
      <c r="E347" t="inlineStr">
        <is>
          <t>shear</t>
        </is>
      </c>
      <c r="F347" t="n">
        <v>1</v>
      </c>
      <c r="G347" t="b">
        <v>1</v>
      </c>
      <c r="H347" t="n">
        <v>29623273.6277558</v>
      </c>
      <c r="I347" t="n">
        <v>0.5</v>
      </c>
      <c r="J347" t="n">
        <v>2</v>
      </c>
    </row>
    <row r="348">
      <c r="A348" t="inlineStr">
        <is>
          <t>Tc-99m</t>
        </is>
      </c>
      <c r="B348" t="n">
        <v>900</v>
      </c>
      <c r="C348" t="inlineStr">
        <is>
          <t>multiple_points</t>
        </is>
      </c>
      <c r="D348" t="inlineStr">
        <is>
          <t>outdoor</t>
        </is>
      </c>
      <c r="E348" t="inlineStr">
        <is>
          <t>uniform</t>
        </is>
      </c>
      <c r="F348" t="n">
        <v>1</v>
      </c>
      <c r="G348" t="b">
        <v>1</v>
      </c>
      <c r="H348" t="n">
        <v>30617665.00393305</v>
      </c>
      <c r="I348" t="n">
        <v>0.5000000000000001</v>
      </c>
      <c r="J348" t="n">
        <v>2</v>
      </c>
    </row>
    <row r="349">
      <c r="A349" t="inlineStr">
        <is>
          <t>Tc-99m</t>
        </is>
      </c>
      <c r="B349" t="n">
        <v>900</v>
      </c>
      <c r="C349" t="inlineStr">
        <is>
          <t>multiple_points</t>
        </is>
      </c>
      <c r="D349" t="inlineStr">
        <is>
          <t>outdoor</t>
        </is>
      </c>
      <c r="E349" t="inlineStr">
        <is>
          <t>vortex</t>
        </is>
      </c>
      <c r="F349" t="n">
        <v>1</v>
      </c>
      <c r="G349" t="b">
        <v>1</v>
      </c>
      <c r="H349" t="n">
        <v>99488219.06917492</v>
      </c>
      <c r="I349" t="n">
        <v>0.5000000000000001</v>
      </c>
      <c r="J349" t="n">
        <v>2</v>
      </c>
    </row>
    <row r="350">
      <c r="A350" t="inlineStr">
        <is>
          <t>Tc-99m</t>
        </is>
      </c>
      <c r="B350" t="n">
        <v>900</v>
      </c>
      <c r="C350" t="inlineStr">
        <is>
          <t>planar</t>
        </is>
      </c>
      <c r="D350" t="inlineStr">
        <is>
          <t>indoor</t>
        </is>
      </c>
      <c r="E350" t="inlineStr">
        <is>
          <t>closed</t>
        </is>
      </c>
      <c r="F350" t="n">
        <v>1</v>
      </c>
      <c r="G350" t="b">
        <v>1</v>
      </c>
      <c r="H350" t="n">
        <v>34296260.04638431</v>
      </c>
      <c r="I350" t="n">
        <v>0.5</v>
      </c>
      <c r="J350" t="n">
        <v>2</v>
      </c>
    </row>
    <row r="351">
      <c r="A351" t="inlineStr">
        <is>
          <t>Tc-99m</t>
        </is>
      </c>
      <c r="B351" t="n">
        <v>900</v>
      </c>
      <c r="C351" t="inlineStr">
        <is>
          <t>planar</t>
        </is>
      </c>
      <c r="D351" t="inlineStr">
        <is>
          <t>indoor</t>
        </is>
      </c>
      <c r="E351" t="inlineStr">
        <is>
          <t>high_ventilation</t>
        </is>
      </c>
      <c r="F351" t="n">
        <v>1</v>
      </c>
      <c r="G351" t="b">
        <v>1</v>
      </c>
      <c r="H351" t="n">
        <v>846074.5408504001</v>
      </c>
      <c r="I351" t="n">
        <v>0.5</v>
      </c>
      <c r="J351" t="n">
        <v>2</v>
      </c>
    </row>
    <row r="352">
      <c r="A352" t="inlineStr">
        <is>
          <t>Tc-99m</t>
        </is>
      </c>
      <c r="B352" t="n">
        <v>900</v>
      </c>
      <c r="C352" t="inlineStr">
        <is>
          <t>planar</t>
        </is>
      </c>
      <c r="D352" t="inlineStr">
        <is>
          <t>indoor</t>
        </is>
      </c>
      <c r="E352" t="inlineStr">
        <is>
          <t>low_ventilation</t>
        </is>
      </c>
      <c r="F352" t="n">
        <v>1</v>
      </c>
      <c r="G352" t="b">
        <v>1</v>
      </c>
      <c r="H352" t="n">
        <v>19385617.55323635</v>
      </c>
      <c r="I352" t="n">
        <v>0.4999999999999999</v>
      </c>
      <c r="J352" t="n">
        <v>2</v>
      </c>
    </row>
    <row r="353">
      <c r="A353" t="inlineStr">
        <is>
          <t>Tc-99m</t>
        </is>
      </c>
      <c r="B353" t="n">
        <v>900</v>
      </c>
      <c r="C353" t="inlineStr">
        <is>
          <t>planar</t>
        </is>
      </c>
      <c r="D353" t="inlineStr">
        <is>
          <t>indoor</t>
        </is>
      </c>
      <c r="E353" t="inlineStr">
        <is>
          <t>normal_ventilation</t>
        </is>
      </c>
      <c r="F353" t="n">
        <v>1</v>
      </c>
      <c r="G353" t="b">
        <v>1</v>
      </c>
      <c r="H353" t="n">
        <v>10032007.70788487</v>
      </c>
      <c r="I353" t="n">
        <v>0.5</v>
      </c>
      <c r="J353" t="n">
        <v>2</v>
      </c>
    </row>
    <row r="354">
      <c r="A354" t="inlineStr">
        <is>
          <t>Tc-99m</t>
        </is>
      </c>
      <c r="B354" t="n">
        <v>900</v>
      </c>
      <c r="C354" t="inlineStr">
        <is>
          <t>planar</t>
        </is>
      </c>
      <c r="D354" t="inlineStr">
        <is>
          <t>outdoor</t>
        </is>
      </c>
      <c r="E354" t="inlineStr">
        <is>
          <t>gust</t>
        </is>
      </c>
      <c r="F354" t="n">
        <v>1</v>
      </c>
      <c r="G354" t="b">
        <v>1</v>
      </c>
      <c r="H354" t="n">
        <v>10147873.50224738</v>
      </c>
      <c r="I354" t="n">
        <v>0.5</v>
      </c>
      <c r="J354" t="n">
        <v>2</v>
      </c>
    </row>
    <row r="355">
      <c r="A355" t="inlineStr">
        <is>
          <t>Tc-99m</t>
        </is>
      </c>
      <c r="B355" t="n">
        <v>900</v>
      </c>
      <c r="C355" t="inlineStr">
        <is>
          <t>planar</t>
        </is>
      </c>
      <c r="D355" t="inlineStr">
        <is>
          <t>outdoor</t>
        </is>
      </c>
      <c r="E355" t="inlineStr">
        <is>
          <t>shear</t>
        </is>
      </c>
      <c r="F355" t="n">
        <v>1</v>
      </c>
      <c r="G355" t="b">
        <v>1</v>
      </c>
      <c r="H355" t="n">
        <v>8707547.458869427</v>
      </c>
      <c r="I355" t="n">
        <v>0.5</v>
      </c>
      <c r="J355" t="n">
        <v>2</v>
      </c>
    </row>
    <row r="356">
      <c r="A356" t="inlineStr">
        <is>
          <t>Tc-99m</t>
        </is>
      </c>
      <c r="B356" t="n">
        <v>900</v>
      </c>
      <c r="C356" t="inlineStr">
        <is>
          <t>planar</t>
        </is>
      </c>
      <c r="D356" t="inlineStr">
        <is>
          <t>outdoor</t>
        </is>
      </c>
      <c r="E356" t="inlineStr">
        <is>
          <t>uniform</t>
        </is>
      </c>
      <c r="F356" t="n">
        <v>1</v>
      </c>
      <c r="G356" t="b">
        <v>1</v>
      </c>
      <c r="H356" t="n">
        <v>9068556.942895548</v>
      </c>
      <c r="I356" t="n">
        <v>0.5</v>
      </c>
      <c r="J356" t="n">
        <v>2</v>
      </c>
    </row>
    <row r="357">
      <c r="A357" t="inlineStr">
        <is>
          <t>Tc-99m</t>
        </is>
      </c>
      <c r="B357" t="n">
        <v>900</v>
      </c>
      <c r="C357" t="inlineStr">
        <is>
          <t>planar</t>
        </is>
      </c>
      <c r="D357" t="inlineStr">
        <is>
          <t>outdoor</t>
        </is>
      </c>
      <c r="E357" t="inlineStr">
        <is>
          <t>vortex</t>
        </is>
      </c>
      <c r="F357" t="n">
        <v>1</v>
      </c>
      <c r="G357" t="b">
        <v>1</v>
      </c>
      <c r="H357" t="n">
        <v>33618972.53924311</v>
      </c>
      <c r="I357" t="n">
        <v>0.5</v>
      </c>
      <c r="J357" t="n">
        <v>2</v>
      </c>
    </row>
    <row r="358">
      <c r="A358" t="inlineStr">
        <is>
          <t>Tc-99m</t>
        </is>
      </c>
      <c r="B358" t="n">
        <v>900</v>
      </c>
      <c r="C358" t="inlineStr">
        <is>
          <t>volumetric</t>
        </is>
      </c>
      <c r="D358" t="inlineStr">
        <is>
          <t>indoor</t>
        </is>
      </c>
      <c r="E358" t="inlineStr">
        <is>
          <t>closed</t>
        </is>
      </c>
      <c r="F358" t="n">
        <v>1</v>
      </c>
      <c r="G358" t="b">
        <v>1</v>
      </c>
      <c r="H358" t="n">
        <v>40002994.01684824</v>
      </c>
      <c r="I358" t="n">
        <v>0.5</v>
      </c>
      <c r="J358" t="n">
        <v>2</v>
      </c>
    </row>
    <row r="359">
      <c r="A359" t="inlineStr">
        <is>
          <t>Tc-99m</t>
        </is>
      </c>
      <c r="B359" t="n">
        <v>900</v>
      </c>
      <c r="C359" t="inlineStr">
        <is>
          <t>volumetric</t>
        </is>
      </c>
      <c r="D359" t="inlineStr">
        <is>
          <t>indoor</t>
        </is>
      </c>
      <c r="E359" t="inlineStr">
        <is>
          <t>high_ventilation</t>
        </is>
      </c>
      <c r="F359" t="n">
        <v>1</v>
      </c>
      <c r="G359" t="b">
        <v>1</v>
      </c>
      <c r="H359" t="n">
        <v>1159349.795876472</v>
      </c>
      <c r="I359" t="n">
        <v>0.5</v>
      </c>
      <c r="J359" t="n">
        <v>2</v>
      </c>
    </row>
    <row r="360">
      <c r="A360" t="inlineStr">
        <is>
          <t>Tc-99m</t>
        </is>
      </c>
      <c r="B360" t="n">
        <v>900</v>
      </c>
      <c r="C360" t="inlineStr">
        <is>
          <t>volumetric</t>
        </is>
      </c>
      <c r="D360" t="inlineStr">
        <is>
          <t>indoor</t>
        </is>
      </c>
      <c r="E360" t="inlineStr">
        <is>
          <t>low_ventilation</t>
        </is>
      </c>
      <c r="F360" t="n">
        <v>1</v>
      </c>
      <c r="G360" t="b">
        <v>1</v>
      </c>
      <c r="H360" t="n">
        <v>22932224.68642524</v>
      </c>
      <c r="I360" t="n">
        <v>0.5</v>
      </c>
      <c r="J360" t="n">
        <v>2</v>
      </c>
    </row>
    <row r="361">
      <c r="A361" t="inlineStr">
        <is>
          <t>Tc-99m</t>
        </is>
      </c>
      <c r="B361" t="n">
        <v>900</v>
      </c>
      <c r="C361" t="inlineStr">
        <is>
          <t>volumetric</t>
        </is>
      </c>
      <c r="D361" t="inlineStr">
        <is>
          <t>indoor</t>
        </is>
      </c>
      <c r="E361" t="inlineStr">
        <is>
          <t>normal_ventilation</t>
        </is>
      </c>
      <c r="F361" t="n">
        <v>1</v>
      </c>
      <c r="G361" t="b">
        <v>1</v>
      </c>
      <c r="H361" t="n">
        <v>12714830.24496648</v>
      </c>
      <c r="I361" t="n">
        <v>0.5000000000000001</v>
      </c>
      <c r="J361" t="n">
        <v>2</v>
      </c>
    </row>
    <row r="362">
      <c r="A362" t="inlineStr">
        <is>
          <t>Tc-99m</t>
        </is>
      </c>
      <c r="B362" t="n">
        <v>900</v>
      </c>
      <c r="C362" t="inlineStr">
        <is>
          <t>volumetric</t>
        </is>
      </c>
      <c r="D362" t="inlineStr">
        <is>
          <t>outdoor</t>
        </is>
      </c>
      <c r="E362" t="inlineStr">
        <is>
          <t>gust</t>
        </is>
      </c>
      <c r="F362" t="n">
        <v>1</v>
      </c>
      <c r="G362" t="b">
        <v>1</v>
      </c>
      <c r="H362" t="n">
        <v>6655202.072037255</v>
      </c>
      <c r="I362" t="n">
        <v>0.5000000000000001</v>
      </c>
      <c r="J362" t="n">
        <v>2</v>
      </c>
    </row>
    <row r="363">
      <c r="A363" t="inlineStr">
        <is>
          <t>Tc-99m</t>
        </is>
      </c>
      <c r="B363" t="n">
        <v>900</v>
      </c>
      <c r="C363" t="inlineStr">
        <is>
          <t>volumetric</t>
        </is>
      </c>
      <c r="D363" t="inlineStr">
        <is>
          <t>outdoor</t>
        </is>
      </c>
      <c r="E363" t="inlineStr">
        <is>
          <t>shear</t>
        </is>
      </c>
      <c r="F363" t="n">
        <v>1</v>
      </c>
      <c r="G363" t="b">
        <v>1</v>
      </c>
      <c r="H363" t="n">
        <v>5181003.519511819</v>
      </c>
      <c r="I363" t="n">
        <v>0.4999999999999999</v>
      </c>
      <c r="J363" t="n">
        <v>2</v>
      </c>
    </row>
    <row r="364">
      <c r="A364" t="inlineStr">
        <is>
          <t>Tc-99m</t>
        </is>
      </c>
      <c r="B364" t="n">
        <v>900</v>
      </c>
      <c r="C364" t="inlineStr">
        <is>
          <t>volumetric</t>
        </is>
      </c>
      <c r="D364" t="inlineStr">
        <is>
          <t>outdoor</t>
        </is>
      </c>
      <c r="E364" t="inlineStr">
        <is>
          <t>uniform</t>
        </is>
      </c>
      <c r="F364" t="n">
        <v>1</v>
      </c>
      <c r="G364" t="b">
        <v>1</v>
      </c>
      <c r="H364" t="n">
        <v>5450636.001318285</v>
      </c>
      <c r="I364" t="n">
        <v>0.5</v>
      </c>
      <c r="J364" t="n">
        <v>2</v>
      </c>
    </row>
    <row r="365">
      <c r="A365" t="inlineStr">
        <is>
          <t>Tc-99m</t>
        </is>
      </c>
      <c r="B365" t="n">
        <v>900</v>
      </c>
      <c r="C365" t="inlineStr">
        <is>
          <t>volumetric</t>
        </is>
      </c>
      <c r="D365" t="inlineStr">
        <is>
          <t>outdoor</t>
        </is>
      </c>
      <c r="E365" t="inlineStr">
        <is>
          <t>vortex</t>
        </is>
      </c>
      <c r="F365" t="n">
        <v>1</v>
      </c>
      <c r="G365" t="b">
        <v>1</v>
      </c>
      <c r="H365" t="n">
        <v>38417722.5117444</v>
      </c>
      <c r="I365" t="n">
        <v>0.5</v>
      </c>
      <c r="J365" t="n">
        <v>2</v>
      </c>
    </row>
  </sheetData>
  <autoFilter ref="A5:J365"/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Emission rate: overall descriptive summary</t>
        </is>
      </c>
    </row>
    <row r="3">
      <c r="A3" s="3" t="inlineStr">
        <is>
          <t>Overall statistics across the complete campaign. The matched-group sheet is the preferred evidence for proportionality/monotonicity.</t>
        </is>
      </c>
    </row>
    <row r="5">
      <c r="A5" s="4" t="inlineStr">
        <is>
          <t>emission_factor</t>
        </is>
      </c>
      <c r="B5" s="4" t="inlineStr">
        <is>
          <t>mean_Cmax</t>
        </is>
      </c>
      <c r="C5" s="4" t="inlineStr">
        <is>
          <t>median_Cmax</t>
        </is>
      </c>
      <c r="D5" s="4" t="inlineStr">
        <is>
          <t>mean_Afinal</t>
        </is>
      </c>
    </row>
    <row r="6">
      <c r="A6" t="n">
        <v>0.5</v>
      </c>
      <c r="B6" t="n">
        <v>34353977.29014171</v>
      </c>
      <c r="C6" t="n">
        <v>12230151.31821185</v>
      </c>
      <c r="D6" t="n">
        <v>264100886.0793805</v>
      </c>
    </row>
    <row r="7">
      <c r="A7" t="n">
        <v>1</v>
      </c>
      <c r="B7" t="n">
        <v>68707954.58028342</v>
      </c>
      <c r="C7" t="n">
        <v>24460302.6364237</v>
      </c>
      <c r="D7" t="n">
        <v>528201772.158761</v>
      </c>
    </row>
    <row r="8">
      <c r="A8" t="n">
        <v>2</v>
      </c>
      <c r="B8" t="n">
        <v>137415909.1605668</v>
      </c>
      <c r="C8" t="n">
        <v>48920605.2728474</v>
      </c>
      <c r="D8" t="n">
        <v>1056403544.317522</v>
      </c>
    </row>
  </sheetData>
  <autoFilter ref="A5:D8"/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Geometry: all 360 matched groups</t>
        </is>
      </c>
    </row>
    <row r="3">
      <c r="A3" s="3" t="inlineStr">
        <is>
          <t>Long-format matched comparisons. Every group contains multiple_points, planar and volumetric. Relative Cmax is normalized to multiple_points within the same group.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source_duration_s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geometry</t>
        </is>
      </c>
      <c r="G5" s="4" t="inlineStr">
        <is>
          <t>Cmax_Bq_m3</t>
        </is>
      </c>
      <c r="H5" s="4" t="inlineStr">
        <is>
          <t>Cmax_relative_to_multiple_points</t>
        </is>
      </c>
    </row>
    <row r="6">
      <c r="A6" t="inlineStr">
        <is>
          <t>F-18</t>
        </is>
      </c>
      <c r="B6" t="n">
        <v>0.5</v>
      </c>
      <c r="C6" t="n">
        <v>60</v>
      </c>
      <c r="D6" t="inlineStr">
        <is>
          <t>indoor</t>
        </is>
      </c>
      <c r="E6" t="inlineStr">
        <is>
          <t>closed</t>
        </is>
      </c>
      <c r="F6" t="inlineStr">
        <is>
          <t>multiple_points</t>
        </is>
      </c>
      <c r="G6" t="n">
        <v>22042408.25216126</v>
      </c>
      <c r="H6" t="n">
        <v>1</v>
      </c>
    </row>
    <row r="7">
      <c r="A7" t="inlineStr">
        <is>
          <t>F-18</t>
        </is>
      </c>
      <c r="B7" t="n">
        <v>0.5</v>
      </c>
      <c r="C7" t="n">
        <v>60</v>
      </c>
      <c r="D7" t="inlineStr">
        <is>
          <t>indoor</t>
        </is>
      </c>
      <c r="E7" t="inlineStr">
        <is>
          <t>closed</t>
        </is>
      </c>
      <c r="F7" t="inlineStr">
        <is>
          <t>planar</t>
        </is>
      </c>
      <c r="G7" t="n">
        <v>3289610.896105929</v>
      </c>
      <c r="H7" t="n">
        <v>0.1492400856781782</v>
      </c>
    </row>
    <row r="8">
      <c r="A8" t="inlineStr">
        <is>
          <t>F-18</t>
        </is>
      </c>
      <c r="B8" t="n">
        <v>0.5</v>
      </c>
      <c r="C8" t="n">
        <v>60</v>
      </c>
      <c r="D8" t="inlineStr">
        <is>
          <t>indoor</t>
        </is>
      </c>
      <c r="E8" t="inlineStr">
        <is>
          <t>closed</t>
        </is>
      </c>
      <c r="F8" t="inlineStr">
        <is>
          <t>volumetric</t>
        </is>
      </c>
      <c r="G8" t="n">
        <v>2617140.028444529</v>
      </c>
      <c r="H8" t="n">
        <v>0.1187320368312259</v>
      </c>
    </row>
    <row r="9">
      <c r="A9" t="inlineStr">
        <is>
          <t>F-18</t>
        </is>
      </c>
      <c r="B9" t="n">
        <v>0.5</v>
      </c>
      <c r="C9" t="n">
        <v>60</v>
      </c>
      <c r="D9" t="inlineStr">
        <is>
          <t>indoor</t>
        </is>
      </c>
      <c r="E9" t="inlineStr">
        <is>
          <t>high_ventilation</t>
        </is>
      </c>
      <c r="F9" t="inlineStr">
        <is>
          <t>multiple_points</t>
        </is>
      </c>
      <c r="G9" t="n">
        <v>539206.6167806052</v>
      </c>
      <c r="H9" t="n">
        <v>1</v>
      </c>
    </row>
    <row r="10">
      <c r="A10" t="inlineStr">
        <is>
          <t>F-18</t>
        </is>
      </c>
      <c r="B10" t="n">
        <v>0.5</v>
      </c>
      <c r="C10" t="n">
        <v>60</v>
      </c>
      <c r="D10" t="inlineStr">
        <is>
          <t>indoor</t>
        </is>
      </c>
      <c r="E10" t="inlineStr">
        <is>
          <t>high_ventilation</t>
        </is>
      </c>
      <c r="F10" t="inlineStr">
        <is>
          <t>planar</t>
        </is>
      </c>
      <c r="G10" t="n">
        <v>338548.9181833288</v>
      </c>
      <c r="H10" t="n">
        <v>0.6278649179134222</v>
      </c>
    </row>
    <row r="11">
      <c r="A11" t="inlineStr">
        <is>
          <t>F-18</t>
        </is>
      </c>
      <c r="B11" t="n">
        <v>0.5</v>
      </c>
      <c r="C11" t="n">
        <v>60</v>
      </c>
      <c r="D11" t="inlineStr">
        <is>
          <t>indoor</t>
        </is>
      </c>
      <c r="E11" t="inlineStr">
        <is>
          <t>high_ventilation</t>
        </is>
      </c>
      <c r="F11" t="inlineStr">
        <is>
          <t>volumetric</t>
        </is>
      </c>
      <c r="G11" t="n">
        <v>462708.1524898394</v>
      </c>
      <c r="H11" t="n">
        <v>0.8581277345083251</v>
      </c>
    </row>
    <row r="12">
      <c r="A12" t="inlineStr">
        <is>
          <t>F-18</t>
        </is>
      </c>
      <c r="B12" t="n">
        <v>0.5</v>
      </c>
      <c r="C12" t="n">
        <v>60</v>
      </c>
      <c r="D12" t="inlineStr">
        <is>
          <t>indoor</t>
        </is>
      </c>
      <c r="E12" t="inlineStr">
        <is>
          <t>low_ventilation</t>
        </is>
      </c>
      <c r="F12" t="inlineStr">
        <is>
          <t>multiple_points</t>
        </is>
      </c>
      <c r="G12" t="n">
        <v>14995066.7945522</v>
      </c>
      <c r="H12" t="n">
        <v>1</v>
      </c>
    </row>
    <row r="13">
      <c r="A13" t="inlineStr">
        <is>
          <t>F-18</t>
        </is>
      </c>
      <c r="B13" t="n">
        <v>0.5</v>
      </c>
      <c r="C13" t="n">
        <v>60</v>
      </c>
      <c r="D13" t="inlineStr">
        <is>
          <t>indoor</t>
        </is>
      </c>
      <c r="E13" t="inlineStr">
        <is>
          <t>low_ventilation</t>
        </is>
      </c>
      <c r="F13" t="inlineStr">
        <is>
          <t>planar</t>
        </is>
      </c>
      <c r="G13" t="n">
        <v>2987079.643062688</v>
      </c>
      <c r="H13" t="n">
        <v>0.1992041572064163</v>
      </c>
    </row>
    <row r="14">
      <c r="A14" t="inlineStr">
        <is>
          <t>F-18</t>
        </is>
      </c>
      <c r="B14" t="n">
        <v>0.5</v>
      </c>
      <c r="C14" t="n">
        <v>60</v>
      </c>
      <c r="D14" t="inlineStr">
        <is>
          <t>indoor</t>
        </is>
      </c>
      <c r="E14" t="inlineStr">
        <is>
          <t>low_ventilation</t>
        </is>
      </c>
      <c r="F14" t="inlineStr">
        <is>
          <t>volumetric</t>
        </is>
      </c>
      <c r="G14" t="n">
        <v>2487216.682344662</v>
      </c>
      <c r="H14" t="n">
        <v>0.1658689965454695</v>
      </c>
    </row>
    <row r="15">
      <c r="A15" t="inlineStr">
        <is>
          <t>F-18</t>
        </is>
      </c>
      <c r="B15" t="n">
        <v>0.5</v>
      </c>
      <c r="C15" t="n">
        <v>60</v>
      </c>
      <c r="D15" t="inlineStr">
        <is>
          <t>indoor</t>
        </is>
      </c>
      <c r="E15" t="inlineStr">
        <is>
          <t>normal_ventilation</t>
        </is>
      </c>
      <c r="F15" t="inlineStr">
        <is>
          <t>multiple_points</t>
        </is>
      </c>
      <c r="G15" t="n">
        <v>10042936.19002789</v>
      </c>
      <c r="H15" t="n">
        <v>1</v>
      </c>
    </row>
    <row r="16">
      <c r="A16" t="inlineStr">
        <is>
          <t>F-18</t>
        </is>
      </c>
      <c r="B16" t="n">
        <v>0.5</v>
      </c>
      <c r="C16" t="n">
        <v>60</v>
      </c>
      <c r="D16" t="inlineStr">
        <is>
          <t>indoor</t>
        </is>
      </c>
      <c r="E16" t="inlineStr">
        <is>
          <t>normal_ventilation</t>
        </is>
      </c>
      <c r="F16" t="inlineStr">
        <is>
          <t>planar</t>
        </is>
      </c>
      <c r="G16" t="n">
        <v>2546485.111180778</v>
      </c>
      <c r="H16" t="n">
        <v>0.2535598218486447</v>
      </c>
    </row>
    <row r="17">
      <c r="A17" t="inlineStr">
        <is>
          <t>F-18</t>
        </is>
      </c>
      <c r="B17" t="n">
        <v>0.5</v>
      </c>
      <c r="C17" t="n">
        <v>60</v>
      </c>
      <c r="D17" t="inlineStr">
        <is>
          <t>indoor</t>
        </is>
      </c>
      <c r="E17" t="inlineStr">
        <is>
          <t>normal_ventilation</t>
        </is>
      </c>
      <c r="F17" t="inlineStr">
        <is>
          <t>volumetric</t>
        </is>
      </c>
      <c r="G17" t="n">
        <v>2249410.666058917</v>
      </c>
      <c r="H17" t="n">
        <v>0.2239793844645219</v>
      </c>
    </row>
    <row r="18">
      <c r="A18" t="inlineStr">
        <is>
          <t>F-18</t>
        </is>
      </c>
      <c r="B18" t="n">
        <v>0.5</v>
      </c>
      <c r="C18" t="n">
        <v>60</v>
      </c>
      <c r="D18" t="inlineStr">
        <is>
          <t>outdoor</t>
        </is>
      </c>
      <c r="E18" t="inlineStr">
        <is>
          <t>gust</t>
        </is>
      </c>
      <c r="F18" t="inlineStr">
        <is>
          <t>multiple_points</t>
        </is>
      </c>
      <c r="G18" t="n">
        <v>9943475.518215956</v>
      </c>
      <c r="H18" t="n">
        <v>1</v>
      </c>
    </row>
    <row r="19">
      <c r="A19" t="inlineStr">
        <is>
          <t>F-18</t>
        </is>
      </c>
      <c r="B19" t="n">
        <v>0.5</v>
      </c>
      <c r="C19" t="n">
        <v>60</v>
      </c>
      <c r="D19" t="inlineStr">
        <is>
          <t>outdoor</t>
        </is>
      </c>
      <c r="E19" t="inlineStr">
        <is>
          <t>gust</t>
        </is>
      </c>
      <c r="F19" t="inlineStr">
        <is>
          <t>planar</t>
        </is>
      </c>
      <c r="G19" t="n">
        <v>2729428.175710232</v>
      </c>
      <c r="H19" t="n">
        <v>0.2744943828453195</v>
      </c>
    </row>
    <row r="20">
      <c r="A20" t="inlineStr">
        <is>
          <t>F-18</t>
        </is>
      </c>
      <c r="B20" t="n">
        <v>0.5</v>
      </c>
      <c r="C20" t="n">
        <v>60</v>
      </c>
      <c r="D20" t="inlineStr">
        <is>
          <t>outdoor</t>
        </is>
      </c>
      <c r="E20" t="inlineStr">
        <is>
          <t>gust</t>
        </is>
      </c>
      <c r="F20" t="inlineStr">
        <is>
          <t>volumetric</t>
        </is>
      </c>
      <c r="G20" t="n">
        <v>1657344.475016323</v>
      </c>
      <c r="H20" t="n">
        <v>0.1666765782225893</v>
      </c>
    </row>
    <row r="21">
      <c r="A21" t="inlineStr">
        <is>
          <t>F-18</t>
        </is>
      </c>
      <c r="B21" t="n">
        <v>0.5</v>
      </c>
      <c r="C21" t="n">
        <v>60</v>
      </c>
      <c r="D21" t="inlineStr">
        <is>
          <t>outdoor</t>
        </is>
      </c>
      <c r="E21" t="inlineStr">
        <is>
          <t>shear</t>
        </is>
      </c>
      <c r="F21" t="inlineStr">
        <is>
          <t>multiple_points</t>
        </is>
      </c>
      <c r="G21" t="n">
        <v>10353358.45316144</v>
      </c>
      <c r="H21" t="n">
        <v>1</v>
      </c>
    </row>
    <row r="22">
      <c r="A22" t="inlineStr">
        <is>
          <t>F-18</t>
        </is>
      </c>
      <c r="B22" t="n">
        <v>0.5</v>
      </c>
      <c r="C22" t="n">
        <v>60</v>
      </c>
      <c r="D22" t="inlineStr">
        <is>
          <t>outdoor</t>
        </is>
      </c>
      <c r="E22" t="inlineStr">
        <is>
          <t>shear</t>
        </is>
      </c>
      <c r="F22" t="inlineStr">
        <is>
          <t>planar</t>
        </is>
      </c>
      <c r="G22" t="n">
        <v>2940967.676996712</v>
      </c>
      <c r="H22" t="n">
        <v>0.2840592924799851</v>
      </c>
    </row>
    <row r="23">
      <c r="A23" t="inlineStr">
        <is>
          <t>F-18</t>
        </is>
      </c>
      <c r="B23" t="n">
        <v>0.5</v>
      </c>
      <c r="C23" t="n">
        <v>60</v>
      </c>
      <c r="D23" t="inlineStr">
        <is>
          <t>outdoor</t>
        </is>
      </c>
      <c r="E23" t="inlineStr">
        <is>
          <t>shear</t>
        </is>
      </c>
      <c r="F23" t="inlineStr">
        <is>
          <t>volumetric</t>
        </is>
      </c>
      <c r="G23" t="n">
        <v>1882419.795588679</v>
      </c>
      <c r="H23" t="n">
        <v>0.1818173111753775</v>
      </c>
    </row>
    <row r="24">
      <c r="A24" t="inlineStr">
        <is>
          <t>F-18</t>
        </is>
      </c>
      <c r="B24" t="n">
        <v>0.5</v>
      </c>
      <c r="C24" t="n">
        <v>60</v>
      </c>
      <c r="D24" t="inlineStr">
        <is>
          <t>outdoor</t>
        </is>
      </c>
      <c r="E24" t="inlineStr">
        <is>
          <t>uniform</t>
        </is>
      </c>
      <c r="F24" t="inlineStr">
        <is>
          <t>multiple_points</t>
        </is>
      </c>
      <c r="G24" t="n">
        <v>10521266.36942194</v>
      </c>
      <c r="H24" t="n">
        <v>1</v>
      </c>
    </row>
    <row r="25">
      <c r="A25" t="inlineStr">
        <is>
          <t>F-18</t>
        </is>
      </c>
      <c r="B25" t="n">
        <v>0.5</v>
      </c>
      <c r="C25" t="n">
        <v>60</v>
      </c>
      <c r="D25" t="inlineStr">
        <is>
          <t>outdoor</t>
        </is>
      </c>
      <c r="E25" t="inlineStr">
        <is>
          <t>uniform</t>
        </is>
      </c>
      <c r="F25" t="inlineStr">
        <is>
          <t>planar</t>
        </is>
      </c>
      <c r="G25" t="n">
        <v>2986463.591849889</v>
      </c>
      <c r="H25" t="n">
        <v>0.2838502027217444</v>
      </c>
    </row>
    <row r="26">
      <c r="A26" t="inlineStr">
        <is>
          <t>F-18</t>
        </is>
      </c>
      <c r="B26" t="n">
        <v>0.5</v>
      </c>
      <c r="C26" t="n">
        <v>60</v>
      </c>
      <c r="D26" t="inlineStr">
        <is>
          <t>outdoor</t>
        </is>
      </c>
      <c r="E26" t="inlineStr">
        <is>
          <t>uniform</t>
        </is>
      </c>
      <c r="F26" t="inlineStr">
        <is>
          <t>volumetric</t>
        </is>
      </c>
      <c r="G26" t="n">
        <v>1943281.675539501</v>
      </c>
      <c r="H26" t="n">
        <v>0.1847003589973998</v>
      </c>
    </row>
    <row r="27">
      <c r="A27" t="inlineStr">
        <is>
          <t>F-18</t>
        </is>
      </c>
      <c r="B27" t="n">
        <v>0.5</v>
      </c>
      <c r="C27" t="n">
        <v>60</v>
      </c>
      <c r="D27" t="inlineStr">
        <is>
          <t>outdoor</t>
        </is>
      </c>
      <c r="E27" t="inlineStr">
        <is>
          <t>vortex</t>
        </is>
      </c>
      <c r="F27" t="inlineStr">
        <is>
          <t>multiple_points</t>
        </is>
      </c>
      <c r="G27" t="n">
        <v>22026899.63669328</v>
      </c>
      <c r="H27" t="n">
        <v>1</v>
      </c>
    </row>
    <row r="28">
      <c r="A28" t="inlineStr">
        <is>
          <t>F-18</t>
        </is>
      </c>
      <c r="B28" t="n">
        <v>0.5</v>
      </c>
      <c r="C28" t="n">
        <v>60</v>
      </c>
      <c r="D28" t="inlineStr">
        <is>
          <t>outdoor</t>
        </is>
      </c>
      <c r="E28" t="inlineStr">
        <is>
          <t>vortex</t>
        </is>
      </c>
      <c r="F28" t="inlineStr">
        <is>
          <t>planar</t>
        </is>
      </c>
      <c r="G28" t="n">
        <v>3289556.920640226</v>
      </c>
      <c r="H28" t="n">
        <v>0.1493427116342943</v>
      </c>
    </row>
    <row r="29">
      <c r="A29" t="inlineStr">
        <is>
          <t>F-18</t>
        </is>
      </c>
      <c r="B29" t="n">
        <v>0.5</v>
      </c>
      <c r="C29" t="n">
        <v>60</v>
      </c>
      <c r="D29" t="inlineStr">
        <is>
          <t>outdoor</t>
        </is>
      </c>
      <c r="E29" t="inlineStr">
        <is>
          <t>vortex</t>
        </is>
      </c>
      <c r="F29" t="inlineStr">
        <is>
          <t>volumetric</t>
        </is>
      </c>
      <c r="G29" t="n">
        <v>2616530.122085986</v>
      </c>
      <c r="H29" t="n">
        <v>0.1187879440703161</v>
      </c>
    </row>
    <row r="30">
      <c r="A30" t="inlineStr">
        <is>
          <t>F-18</t>
        </is>
      </c>
      <c r="B30" t="n">
        <v>0.5</v>
      </c>
      <c r="C30" t="n">
        <v>150</v>
      </c>
      <c r="D30" t="inlineStr">
        <is>
          <t>indoor</t>
        </is>
      </c>
      <c r="E30" t="inlineStr">
        <is>
          <t>closed</t>
        </is>
      </c>
      <c r="F30" t="inlineStr">
        <is>
          <t>multiple_points</t>
        </is>
      </c>
      <c r="G30" t="n">
        <v>31149119.39730997</v>
      </c>
      <c r="H30" t="n">
        <v>1</v>
      </c>
    </row>
    <row r="31">
      <c r="A31" t="inlineStr">
        <is>
          <t>F-18</t>
        </is>
      </c>
      <c r="B31" t="n">
        <v>0.5</v>
      </c>
      <c r="C31" t="n">
        <v>150</v>
      </c>
      <c r="D31" t="inlineStr">
        <is>
          <t>indoor</t>
        </is>
      </c>
      <c r="E31" t="inlineStr">
        <is>
          <t>closed</t>
        </is>
      </c>
      <c r="F31" t="inlineStr">
        <is>
          <t>planar</t>
        </is>
      </c>
      <c r="G31" t="n">
        <v>6431544.102411087</v>
      </c>
      <c r="H31" t="n">
        <v>0.20647595267064</v>
      </c>
    </row>
    <row r="32">
      <c r="A32" t="inlineStr">
        <is>
          <t>F-18</t>
        </is>
      </c>
      <c r="B32" t="n">
        <v>0.5</v>
      </c>
      <c r="C32" t="n">
        <v>150</v>
      </c>
      <c r="D32" t="inlineStr">
        <is>
          <t>indoor</t>
        </is>
      </c>
      <c r="E32" t="inlineStr">
        <is>
          <t>closed</t>
        </is>
      </c>
      <c r="F32" t="inlineStr">
        <is>
          <t>volumetric</t>
        </is>
      </c>
      <c r="G32" t="n">
        <v>6112255.262188349</v>
      </c>
      <c r="H32" t="n">
        <v>0.1962256198714947</v>
      </c>
    </row>
    <row r="33">
      <c r="A33" t="inlineStr">
        <is>
          <t>F-18</t>
        </is>
      </c>
      <c r="B33" t="n">
        <v>0.5</v>
      </c>
      <c r="C33" t="n">
        <v>150</v>
      </c>
      <c r="D33" t="inlineStr">
        <is>
          <t>indoor</t>
        </is>
      </c>
      <c r="E33" t="inlineStr">
        <is>
          <t>high_ventilation</t>
        </is>
      </c>
      <c r="F33" t="inlineStr">
        <is>
          <t>multiple_points</t>
        </is>
      </c>
      <c r="G33" t="n">
        <v>539206.6866137234</v>
      </c>
      <c r="H33" t="n">
        <v>1</v>
      </c>
    </row>
    <row r="34">
      <c r="A34" t="inlineStr">
        <is>
          <t>F-18</t>
        </is>
      </c>
      <c r="B34" t="n">
        <v>0.5</v>
      </c>
      <c r="C34" t="n">
        <v>150</v>
      </c>
      <c r="D34" t="inlineStr">
        <is>
          <t>indoor</t>
        </is>
      </c>
      <c r="E34" t="inlineStr">
        <is>
          <t>high_ventilation</t>
        </is>
      </c>
      <c r="F34" t="inlineStr">
        <is>
          <t>planar</t>
        </is>
      </c>
      <c r="G34" t="n">
        <v>338581.5599950964</v>
      </c>
      <c r="H34" t="n">
        <v>0.6279253733321176</v>
      </c>
    </row>
    <row r="35">
      <c r="A35" t="inlineStr">
        <is>
          <t>F-18</t>
        </is>
      </c>
      <c r="B35" t="n">
        <v>0.5</v>
      </c>
      <c r="C35" t="n">
        <v>150</v>
      </c>
      <c r="D35" t="inlineStr">
        <is>
          <t>indoor</t>
        </is>
      </c>
      <c r="E35" t="inlineStr">
        <is>
          <t>high_ventilation</t>
        </is>
      </c>
      <c r="F35" t="inlineStr">
        <is>
          <t>volumetric</t>
        </is>
      </c>
      <c r="G35" t="n">
        <v>463326.6978376714</v>
      </c>
      <c r="H35" t="n">
        <v>0.8592747629808032</v>
      </c>
    </row>
    <row r="36">
      <c r="A36" t="inlineStr">
        <is>
          <t>F-18</t>
        </is>
      </c>
      <c r="B36" t="n">
        <v>0.5</v>
      </c>
      <c r="C36" t="n">
        <v>150</v>
      </c>
      <c r="D36" t="inlineStr">
        <is>
          <t>indoor</t>
        </is>
      </c>
      <c r="E36" t="inlineStr">
        <is>
          <t>low_ventilation</t>
        </is>
      </c>
      <c r="F36" t="inlineStr">
        <is>
          <t>multiple_points</t>
        </is>
      </c>
      <c r="G36" t="n">
        <v>19516067.60686478</v>
      </c>
      <c r="H36" t="n">
        <v>1</v>
      </c>
    </row>
    <row r="37">
      <c r="A37" t="inlineStr">
        <is>
          <t>F-18</t>
        </is>
      </c>
      <c r="B37" t="n">
        <v>0.5</v>
      </c>
      <c r="C37" t="n">
        <v>150</v>
      </c>
      <c r="D37" t="inlineStr">
        <is>
          <t>indoor</t>
        </is>
      </c>
      <c r="E37" t="inlineStr">
        <is>
          <t>low_ventilation</t>
        </is>
      </c>
      <c r="F37" t="inlineStr">
        <is>
          <t>planar</t>
        </is>
      </c>
      <c r="G37" t="n">
        <v>5136276.606218183</v>
      </c>
      <c r="H37" t="n">
        <v>0.2631819437032232</v>
      </c>
    </row>
    <row r="38">
      <c r="A38" t="inlineStr">
        <is>
          <t>F-18</t>
        </is>
      </c>
      <c r="B38" t="n">
        <v>0.5</v>
      </c>
      <c r="C38" t="n">
        <v>150</v>
      </c>
      <c r="D38" t="inlineStr">
        <is>
          <t>indoor</t>
        </is>
      </c>
      <c r="E38" t="inlineStr">
        <is>
          <t>low_ventilation</t>
        </is>
      </c>
      <c r="F38" t="inlineStr">
        <is>
          <t>volumetric</t>
        </is>
      </c>
      <c r="G38" t="n">
        <v>4969024.504411499</v>
      </c>
      <c r="H38" t="n">
        <v>0.2546119743233337</v>
      </c>
    </row>
    <row r="39">
      <c r="A39" t="inlineStr">
        <is>
          <t>F-18</t>
        </is>
      </c>
      <c r="B39" t="n">
        <v>0.5</v>
      </c>
      <c r="C39" t="n">
        <v>150</v>
      </c>
      <c r="D39" t="inlineStr">
        <is>
          <t>indoor</t>
        </is>
      </c>
      <c r="E39" t="inlineStr">
        <is>
          <t>normal_ventilation</t>
        </is>
      </c>
      <c r="F39" t="inlineStr">
        <is>
          <t>multiple_points</t>
        </is>
      </c>
      <c r="G39" t="n">
        <v>11786236.218341</v>
      </c>
      <c r="H39" t="n">
        <v>1</v>
      </c>
    </row>
    <row r="40">
      <c r="A40" t="inlineStr">
        <is>
          <t>F-18</t>
        </is>
      </c>
      <c r="B40" t="n">
        <v>0.5</v>
      </c>
      <c r="C40" t="n">
        <v>150</v>
      </c>
      <c r="D40" t="inlineStr">
        <is>
          <t>indoor</t>
        </is>
      </c>
      <c r="E40" t="inlineStr">
        <is>
          <t>normal_ventilation</t>
        </is>
      </c>
      <c r="F40" t="inlineStr">
        <is>
          <t>planar</t>
        </is>
      </c>
      <c r="G40" t="n">
        <v>3593999.747597306</v>
      </c>
      <c r="H40" t="n">
        <v>0.3049319291602648</v>
      </c>
    </row>
    <row r="41">
      <c r="A41" t="inlineStr">
        <is>
          <t>F-18</t>
        </is>
      </c>
      <c r="B41" t="n">
        <v>0.5</v>
      </c>
      <c r="C41" t="n">
        <v>150</v>
      </c>
      <c r="D41" t="inlineStr">
        <is>
          <t>indoor</t>
        </is>
      </c>
      <c r="E41" t="inlineStr">
        <is>
          <t>normal_ventilation</t>
        </is>
      </c>
      <c r="F41" t="inlineStr">
        <is>
          <t>volumetric</t>
        </is>
      </c>
      <c r="G41" t="n">
        <v>4003045.274403911</v>
      </c>
      <c r="H41" t="n">
        <v>0.3396372854104708</v>
      </c>
    </row>
    <row r="42">
      <c r="A42" t="inlineStr">
        <is>
          <t>F-18</t>
        </is>
      </c>
      <c r="B42" t="n">
        <v>0.5</v>
      </c>
      <c r="C42" t="n">
        <v>150</v>
      </c>
      <c r="D42" t="inlineStr">
        <is>
          <t>outdoor</t>
        </is>
      </c>
      <c r="E42" t="inlineStr">
        <is>
          <t>gust</t>
        </is>
      </c>
      <c r="F42" t="inlineStr">
        <is>
          <t>multiple_points</t>
        </is>
      </c>
      <c r="G42" t="n">
        <v>13371115.71406274</v>
      </c>
      <c r="H42" t="n">
        <v>1</v>
      </c>
    </row>
    <row r="43">
      <c r="A43" t="inlineStr">
        <is>
          <t>F-18</t>
        </is>
      </c>
      <c r="B43" t="n">
        <v>0.5</v>
      </c>
      <c r="C43" t="n">
        <v>150</v>
      </c>
      <c r="D43" t="inlineStr">
        <is>
          <t>outdoor</t>
        </is>
      </c>
      <c r="E43" t="inlineStr">
        <is>
          <t>gust</t>
        </is>
      </c>
      <c r="F43" t="inlineStr">
        <is>
          <t>planar</t>
        </is>
      </c>
      <c r="G43" t="n">
        <v>4023037.154677944</v>
      </c>
      <c r="H43" t="n">
        <v>0.3008752029904889</v>
      </c>
    </row>
    <row r="44">
      <c r="A44" t="inlineStr">
        <is>
          <t>F-18</t>
        </is>
      </c>
      <c r="B44" t="n">
        <v>0.5</v>
      </c>
      <c r="C44" t="n">
        <v>150</v>
      </c>
      <c r="D44" t="inlineStr">
        <is>
          <t>outdoor</t>
        </is>
      </c>
      <c r="E44" t="inlineStr">
        <is>
          <t>gust</t>
        </is>
      </c>
      <c r="F44" t="inlineStr">
        <is>
          <t>volumetric</t>
        </is>
      </c>
      <c r="G44" t="n">
        <v>2648207.704008713</v>
      </c>
      <c r="H44" t="n">
        <v>0.1980543554210308</v>
      </c>
    </row>
    <row r="45">
      <c r="A45" t="inlineStr">
        <is>
          <t>F-18</t>
        </is>
      </c>
      <c r="B45" t="n">
        <v>0.5</v>
      </c>
      <c r="C45" t="n">
        <v>150</v>
      </c>
      <c r="D45" t="inlineStr">
        <is>
          <t>outdoor</t>
        </is>
      </c>
      <c r="E45" t="inlineStr">
        <is>
          <t>shear</t>
        </is>
      </c>
      <c r="F45" t="inlineStr">
        <is>
          <t>multiple_points</t>
        </is>
      </c>
      <c r="G45" t="n">
        <v>11828356.12935308</v>
      </c>
      <c r="H45" t="n">
        <v>1</v>
      </c>
    </row>
    <row r="46">
      <c r="A46" t="inlineStr">
        <is>
          <t>F-18</t>
        </is>
      </c>
      <c r="B46" t="n">
        <v>0.5</v>
      </c>
      <c r="C46" t="n">
        <v>150</v>
      </c>
      <c r="D46" t="inlineStr">
        <is>
          <t>outdoor</t>
        </is>
      </c>
      <c r="E46" t="inlineStr">
        <is>
          <t>shear</t>
        </is>
      </c>
      <c r="F46" t="inlineStr">
        <is>
          <t>planar</t>
        </is>
      </c>
      <c r="G46" t="n">
        <v>3474608.155642924</v>
      </c>
      <c r="H46" t="n">
        <v>0.2937524130695039</v>
      </c>
    </row>
    <row r="47">
      <c r="A47" t="inlineStr">
        <is>
          <t>F-18</t>
        </is>
      </c>
      <c r="B47" t="n">
        <v>0.5</v>
      </c>
      <c r="C47" t="n">
        <v>150</v>
      </c>
      <c r="D47" t="inlineStr">
        <is>
          <t>outdoor</t>
        </is>
      </c>
      <c r="E47" t="inlineStr">
        <is>
          <t>shear</t>
        </is>
      </c>
      <c r="F47" t="inlineStr">
        <is>
          <t>volumetric</t>
        </is>
      </c>
      <c r="G47" t="n">
        <v>2069396.787076294</v>
      </c>
      <c r="H47" t="n">
        <v>0.1749521881524102</v>
      </c>
    </row>
    <row r="48">
      <c r="A48" t="inlineStr">
        <is>
          <t>F-18</t>
        </is>
      </c>
      <c r="B48" t="n">
        <v>0.5</v>
      </c>
      <c r="C48" t="n">
        <v>150</v>
      </c>
      <c r="D48" t="inlineStr">
        <is>
          <t>outdoor</t>
        </is>
      </c>
      <c r="E48" t="inlineStr">
        <is>
          <t>uniform</t>
        </is>
      </c>
      <c r="F48" t="inlineStr">
        <is>
          <t>multiple_points</t>
        </is>
      </c>
      <c r="G48" t="n">
        <v>12219640.7386969</v>
      </c>
      <c r="H48" t="n">
        <v>1</v>
      </c>
    </row>
    <row r="49">
      <c r="A49" t="inlineStr">
        <is>
          <t>F-18</t>
        </is>
      </c>
      <c r="B49" t="n">
        <v>0.5</v>
      </c>
      <c r="C49" t="n">
        <v>150</v>
      </c>
      <c r="D49" t="inlineStr">
        <is>
          <t>outdoor</t>
        </is>
      </c>
      <c r="E49" t="inlineStr">
        <is>
          <t>uniform</t>
        </is>
      </c>
      <c r="F49" t="inlineStr">
        <is>
          <t>planar</t>
        </is>
      </c>
      <c r="G49" t="n">
        <v>3616262.474811953</v>
      </c>
      <c r="H49" t="n">
        <v>0.295938526519855</v>
      </c>
    </row>
    <row r="50">
      <c r="A50" t="inlineStr">
        <is>
          <t>F-18</t>
        </is>
      </c>
      <c r="B50" t="n">
        <v>0.5</v>
      </c>
      <c r="C50" t="n">
        <v>150</v>
      </c>
      <c r="D50" t="inlineStr">
        <is>
          <t>outdoor</t>
        </is>
      </c>
      <c r="E50" t="inlineStr">
        <is>
          <t>uniform</t>
        </is>
      </c>
      <c r="F50" t="inlineStr">
        <is>
          <t>volumetric</t>
        </is>
      </c>
      <c r="G50" t="n">
        <v>2176445.507932606</v>
      </c>
      <c r="H50" t="n">
        <v>0.1781104333976272</v>
      </c>
    </row>
    <row r="51">
      <c r="A51" t="inlineStr">
        <is>
          <t>F-18</t>
        </is>
      </c>
      <c r="B51" t="n">
        <v>0.5</v>
      </c>
      <c r="C51" t="n">
        <v>150</v>
      </c>
      <c r="D51" t="inlineStr">
        <is>
          <t>outdoor</t>
        </is>
      </c>
      <c r="E51" t="inlineStr">
        <is>
          <t>vortex</t>
        </is>
      </c>
      <c r="F51" t="inlineStr">
        <is>
          <t>multiple_points</t>
        </is>
      </c>
      <c r="G51" t="n">
        <v>31003332.48729166</v>
      </c>
      <c r="H51" t="n">
        <v>1</v>
      </c>
    </row>
    <row r="52">
      <c r="A52" t="inlineStr">
        <is>
          <t>F-18</t>
        </is>
      </c>
      <c r="B52" t="n">
        <v>0.5</v>
      </c>
      <c r="C52" t="n">
        <v>150</v>
      </c>
      <c r="D52" t="inlineStr">
        <is>
          <t>outdoor</t>
        </is>
      </c>
      <c r="E52" t="inlineStr">
        <is>
          <t>vortex</t>
        </is>
      </c>
      <c r="F52" t="inlineStr">
        <is>
          <t>planar</t>
        </is>
      </c>
      <c r="G52" t="n">
        <v>6427758.867223882</v>
      </c>
      <c r="H52" t="n">
        <v>0.2073247729049333</v>
      </c>
    </row>
    <row r="53">
      <c r="A53" t="inlineStr">
        <is>
          <t>F-18</t>
        </is>
      </c>
      <c r="B53" t="n">
        <v>0.5</v>
      </c>
      <c r="C53" t="n">
        <v>150</v>
      </c>
      <c r="D53" t="inlineStr">
        <is>
          <t>outdoor</t>
        </is>
      </c>
      <c r="E53" t="inlineStr">
        <is>
          <t>vortex</t>
        </is>
      </c>
      <c r="F53" t="inlineStr">
        <is>
          <t>volumetric</t>
        </is>
      </c>
      <c r="G53" t="n">
        <v>6090173.935014083</v>
      </c>
      <c r="H53" t="n">
        <v>0.1964361069091673</v>
      </c>
    </row>
    <row r="54">
      <c r="A54" t="inlineStr">
        <is>
          <t>F-18</t>
        </is>
      </c>
      <c r="B54" t="n">
        <v>0.5</v>
      </c>
      <c r="C54" t="n">
        <v>300</v>
      </c>
      <c r="D54" t="inlineStr">
        <is>
          <t>indoor</t>
        </is>
      </c>
      <c r="E54" t="inlineStr">
        <is>
          <t>closed</t>
        </is>
      </c>
      <c r="F54" t="inlineStr">
        <is>
          <t>multiple_points</t>
        </is>
      </c>
      <c r="G54" t="n">
        <v>36006613.27074059</v>
      </c>
      <c r="H54" t="n">
        <v>1</v>
      </c>
    </row>
    <row r="55">
      <c r="A55" t="inlineStr">
        <is>
          <t>F-18</t>
        </is>
      </c>
      <c r="B55" t="n">
        <v>0.5</v>
      </c>
      <c r="C55" t="n">
        <v>300</v>
      </c>
      <c r="D55" t="inlineStr">
        <is>
          <t>indoor</t>
        </is>
      </c>
      <c r="E55" t="inlineStr">
        <is>
          <t>closed</t>
        </is>
      </c>
      <c r="F55" t="inlineStr">
        <is>
          <t>planar</t>
        </is>
      </c>
      <c r="G55" t="n">
        <v>9689893.209953448</v>
      </c>
      <c r="H55" t="n">
        <v>0.2691142634574736</v>
      </c>
    </row>
    <row r="56">
      <c r="A56" t="inlineStr">
        <is>
          <t>F-18</t>
        </is>
      </c>
      <c r="B56" t="n">
        <v>0.5</v>
      </c>
      <c r="C56" t="n">
        <v>300</v>
      </c>
      <c r="D56" t="inlineStr">
        <is>
          <t>indoor</t>
        </is>
      </c>
      <c r="E56" t="inlineStr">
        <is>
          <t>closed</t>
        </is>
      </c>
      <c r="F56" t="inlineStr">
        <is>
          <t>volumetric</t>
        </is>
      </c>
      <c r="G56" t="n">
        <v>10518886.18849328</v>
      </c>
      <c r="H56" t="n">
        <v>0.2921376167594484</v>
      </c>
    </row>
    <row r="57">
      <c r="A57" t="inlineStr">
        <is>
          <t>F-18</t>
        </is>
      </c>
      <c r="B57" t="n">
        <v>0.5</v>
      </c>
      <c r="C57" t="n">
        <v>300</v>
      </c>
      <c r="D57" t="inlineStr">
        <is>
          <t>indoor</t>
        </is>
      </c>
      <c r="E57" t="inlineStr">
        <is>
          <t>high_ventilation</t>
        </is>
      </c>
      <c r="F57" t="inlineStr">
        <is>
          <t>multiple_points</t>
        </is>
      </c>
      <c r="G57" t="n">
        <v>539206.7227108262</v>
      </c>
      <c r="H57" t="n">
        <v>1</v>
      </c>
    </row>
    <row r="58">
      <c r="A58" t="inlineStr">
        <is>
          <t>F-18</t>
        </is>
      </c>
      <c r="B58" t="n">
        <v>0.5</v>
      </c>
      <c r="C58" t="n">
        <v>300</v>
      </c>
      <c r="D58" t="inlineStr">
        <is>
          <t>indoor</t>
        </is>
      </c>
      <c r="E58" t="inlineStr">
        <is>
          <t>high_ventilation</t>
        </is>
      </c>
      <c r="F58" t="inlineStr">
        <is>
          <t>planar</t>
        </is>
      </c>
      <c r="G58" t="n">
        <v>338598.3999174837</v>
      </c>
      <c r="H58" t="n">
        <v>0.62795656221644</v>
      </c>
    </row>
    <row r="59">
      <c r="A59" t="inlineStr">
        <is>
          <t>F-18</t>
        </is>
      </c>
      <c r="B59" t="n">
        <v>0.5</v>
      </c>
      <c r="C59" t="n">
        <v>300</v>
      </c>
      <c r="D59" t="inlineStr">
        <is>
          <t>indoor</t>
        </is>
      </c>
      <c r="E59" t="inlineStr">
        <is>
          <t>high_ventilation</t>
        </is>
      </c>
      <c r="F59" t="inlineStr">
        <is>
          <t>volumetric</t>
        </is>
      </c>
      <c r="G59" t="n">
        <v>463678.5568913358</v>
      </c>
      <c r="H59" t="n">
        <v>0.8599272549129626</v>
      </c>
    </row>
    <row r="60">
      <c r="A60" t="inlineStr">
        <is>
          <t>F-18</t>
        </is>
      </c>
      <c r="B60" t="n">
        <v>0.5</v>
      </c>
      <c r="C60" t="n">
        <v>300</v>
      </c>
      <c r="D60" t="inlineStr">
        <is>
          <t>indoor</t>
        </is>
      </c>
      <c r="E60" t="inlineStr">
        <is>
          <t>low_ventilation</t>
        </is>
      </c>
      <c r="F60" t="inlineStr">
        <is>
          <t>multiple_points</t>
        </is>
      </c>
      <c r="G60" t="n">
        <v>21996046.61261023</v>
      </c>
      <c r="H60" t="n">
        <v>1</v>
      </c>
    </row>
    <row r="61">
      <c r="A61" t="inlineStr">
        <is>
          <t>F-18</t>
        </is>
      </c>
      <c r="B61" t="n">
        <v>0.5</v>
      </c>
      <c r="C61" t="n">
        <v>300</v>
      </c>
      <c r="D61" t="inlineStr">
        <is>
          <t>indoor</t>
        </is>
      </c>
      <c r="E61" t="inlineStr">
        <is>
          <t>low_ventilation</t>
        </is>
      </c>
      <c r="F61" t="inlineStr">
        <is>
          <t>planar</t>
        </is>
      </c>
      <c r="G61" t="n">
        <v>6689485.929942993</v>
      </c>
      <c r="H61" t="n">
        <v>0.3041221928538714</v>
      </c>
    </row>
    <row r="62">
      <c r="A62" t="inlineStr">
        <is>
          <t>F-18</t>
        </is>
      </c>
      <c r="B62" t="n">
        <v>0.5</v>
      </c>
      <c r="C62" t="n">
        <v>300</v>
      </c>
      <c r="D62" t="inlineStr">
        <is>
          <t>indoor</t>
        </is>
      </c>
      <c r="E62" t="inlineStr">
        <is>
          <t>low_ventilation</t>
        </is>
      </c>
      <c r="F62" t="inlineStr">
        <is>
          <t>volumetric</t>
        </is>
      </c>
      <c r="G62" t="n">
        <v>7258604.592978153</v>
      </c>
      <c r="H62" t="n">
        <v>0.329995872477231</v>
      </c>
    </row>
    <row r="63">
      <c r="A63" t="inlineStr">
        <is>
          <t>F-18</t>
        </is>
      </c>
      <c r="B63" t="n">
        <v>0.5</v>
      </c>
      <c r="C63" t="n">
        <v>300</v>
      </c>
      <c r="D63" t="inlineStr">
        <is>
          <t>indoor</t>
        </is>
      </c>
      <c r="E63" t="inlineStr">
        <is>
          <t>normal_ventilation</t>
        </is>
      </c>
      <c r="F63" t="inlineStr">
        <is>
          <t>multiple_points</t>
        </is>
      </c>
      <c r="G63" t="n">
        <v>12156967.62075624</v>
      </c>
      <c r="H63" t="n">
        <v>1</v>
      </c>
    </row>
    <row r="64">
      <c r="A64" t="inlineStr">
        <is>
          <t>F-18</t>
        </is>
      </c>
      <c r="B64" t="n">
        <v>0.5</v>
      </c>
      <c r="C64" t="n">
        <v>300</v>
      </c>
      <c r="D64" t="inlineStr">
        <is>
          <t>indoor</t>
        </is>
      </c>
      <c r="E64" t="inlineStr">
        <is>
          <t>normal_ventilation</t>
        </is>
      </c>
      <c r="F64" t="inlineStr">
        <is>
          <t>planar</t>
        </is>
      </c>
      <c r="G64" t="n">
        <v>3920932.283957216</v>
      </c>
      <c r="H64" t="n">
        <v>0.3225255183918397</v>
      </c>
    </row>
    <row r="65">
      <c r="A65" t="inlineStr">
        <is>
          <t>F-18</t>
        </is>
      </c>
      <c r="B65" t="n">
        <v>0.5</v>
      </c>
      <c r="C65" t="n">
        <v>300</v>
      </c>
      <c r="D65" t="inlineStr">
        <is>
          <t>indoor</t>
        </is>
      </c>
      <c r="E65" t="inlineStr">
        <is>
          <t>normal_ventilation</t>
        </is>
      </c>
      <c r="F65" t="inlineStr">
        <is>
          <t>volumetric</t>
        </is>
      </c>
      <c r="G65" t="n">
        <v>4837187.630545218</v>
      </c>
      <c r="H65" t="n">
        <v>0.3978942596084923</v>
      </c>
    </row>
    <row r="66">
      <c r="A66" t="inlineStr">
        <is>
          <t>F-18</t>
        </is>
      </c>
      <c r="B66" t="n">
        <v>0.5</v>
      </c>
      <c r="C66" t="n">
        <v>300</v>
      </c>
      <c r="D66" t="inlineStr">
        <is>
          <t>outdoor</t>
        </is>
      </c>
      <c r="E66" t="inlineStr">
        <is>
          <t>gust</t>
        </is>
      </c>
      <c r="F66" t="inlineStr">
        <is>
          <t>multiple_points</t>
        </is>
      </c>
      <c r="G66" t="n">
        <v>13573016.40291546</v>
      </c>
      <c r="H66" t="n">
        <v>1</v>
      </c>
    </row>
    <row r="67">
      <c r="A67" t="inlineStr">
        <is>
          <t>F-18</t>
        </is>
      </c>
      <c r="B67" t="n">
        <v>0.5</v>
      </c>
      <c r="C67" t="n">
        <v>300</v>
      </c>
      <c r="D67" t="inlineStr">
        <is>
          <t>outdoor</t>
        </is>
      </c>
      <c r="E67" t="inlineStr">
        <is>
          <t>gust</t>
        </is>
      </c>
      <c r="F67" t="inlineStr">
        <is>
          <t>planar</t>
        </is>
      </c>
      <c r="G67" t="n">
        <v>4051226.15431123</v>
      </c>
      <c r="H67" t="n">
        <v>0.298476479660117</v>
      </c>
    </row>
    <row r="68">
      <c r="A68" t="inlineStr">
        <is>
          <t>F-18</t>
        </is>
      </c>
      <c r="B68" t="n">
        <v>0.5</v>
      </c>
      <c r="C68" t="n">
        <v>300</v>
      </c>
      <c r="D68" t="inlineStr">
        <is>
          <t>outdoor</t>
        </is>
      </c>
      <c r="E68" t="inlineStr">
        <is>
          <t>gust</t>
        </is>
      </c>
      <c r="F68" t="inlineStr">
        <is>
          <t>volumetric</t>
        </is>
      </c>
      <c r="G68" t="n">
        <v>2657751.37127885</v>
      </c>
      <c r="H68" t="n">
        <v>0.1958114020040504</v>
      </c>
    </row>
    <row r="69">
      <c r="A69" t="inlineStr">
        <is>
          <t>F-18</t>
        </is>
      </c>
      <c r="B69" t="n">
        <v>0.5</v>
      </c>
      <c r="C69" t="n">
        <v>300</v>
      </c>
      <c r="D69" t="inlineStr">
        <is>
          <t>outdoor</t>
        </is>
      </c>
      <c r="E69" t="inlineStr">
        <is>
          <t>shear</t>
        </is>
      </c>
      <c r="F69" t="inlineStr">
        <is>
          <t>multiple_points</t>
        </is>
      </c>
      <c r="G69" t="n">
        <v>11835605.27935157</v>
      </c>
      <c r="H69" t="n">
        <v>1</v>
      </c>
    </row>
    <row r="70">
      <c r="A70" t="inlineStr">
        <is>
          <t>F-18</t>
        </is>
      </c>
      <c r="B70" t="n">
        <v>0.5</v>
      </c>
      <c r="C70" t="n">
        <v>300</v>
      </c>
      <c r="D70" t="inlineStr">
        <is>
          <t>outdoor</t>
        </is>
      </c>
      <c r="E70" t="inlineStr">
        <is>
          <t>shear</t>
        </is>
      </c>
      <c r="F70" t="inlineStr">
        <is>
          <t>planar</t>
        </is>
      </c>
      <c r="G70" t="n">
        <v>3477481.714408677</v>
      </c>
      <c r="H70" t="n">
        <v>0.2938152829813869</v>
      </c>
    </row>
    <row r="71">
      <c r="A71" t="inlineStr">
        <is>
          <t>F-18</t>
        </is>
      </c>
      <c r="B71" t="n">
        <v>0.5</v>
      </c>
      <c r="C71" t="n">
        <v>300</v>
      </c>
      <c r="D71" t="inlineStr">
        <is>
          <t>outdoor</t>
        </is>
      </c>
      <c r="E71" t="inlineStr">
        <is>
          <t>shear</t>
        </is>
      </c>
      <c r="F71" t="inlineStr">
        <is>
          <t>volumetric</t>
        </is>
      </c>
      <c r="G71" t="n">
        <v>2069908.186162698</v>
      </c>
      <c r="H71" t="n">
        <v>0.174888240804538</v>
      </c>
    </row>
    <row r="72">
      <c r="A72" t="inlineStr">
        <is>
          <t>F-18</t>
        </is>
      </c>
      <c r="B72" t="n">
        <v>0.5</v>
      </c>
      <c r="C72" t="n">
        <v>300</v>
      </c>
      <c r="D72" t="inlineStr">
        <is>
          <t>outdoor</t>
        </is>
      </c>
      <c r="E72" t="inlineStr">
        <is>
          <t>uniform</t>
        </is>
      </c>
      <c r="F72" t="inlineStr">
        <is>
          <t>multiple_points</t>
        </is>
      </c>
      <c r="G72" t="n">
        <v>12231893.1190685</v>
      </c>
      <c r="H72" t="n">
        <v>1</v>
      </c>
    </row>
    <row r="73">
      <c r="A73" t="inlineStr">
        <is>
          <t>F-18</t>
        </is>
      </c>
      <c r="B73" t="n">
        <v>0.5</v>
      </c>
      <c r="C73" t="n">
        <v>300</v>
      </c>
      <c r="D73" t="inlineStr">
        <is>
          <t>outdoor</t>
        </is>
      </c>
      <c r="E73" t="inlineStr">
        <is>
          <t>uniform</t>
        </is>
      </c>
      <c r="F73" t="inlineStr">
        <is>
          <t>planar</t>
        </is>
      </c>
      <c r="G73" t="n">
        <v>3621214.535059558</v>
      </c>
      <c r="H73" t="n">
        <v>0.2960469405520219</v>
      </c>
    </row>
    <row r="74">
      <c r="A74" t="inlineStr">
        <is>
          <t>F-18</t>
        </is>
      </c>
      <c r="B74" t="n">
        <v>0.5</v>
      </c>
      <c r="C74" t="n">
        <v>300</v>
      </c>
      <c r="D74" t="inlineStr">
        <is>
          <t>outdoor</t>
        </is>
      </c>
      <c r="E74" t="inlineStr">
        <is>
          <t>uniform</t>
        </is>
      </c>
      <c r="F74" t="inlineStr">
        <is>
          <t>volumetric</t>
        </is>
      </c>
      <c r="G74" t="n">
        <v>2177386.350633919</v>
      </c>
      <c r="H74" t="n">
        <v>0.1780089418243489</v>
      </c>
    </row>
    <row r="75">
      <c r="A75" t="inlineStr">
        <is>
          <t>F-18</t>
        </is>
      </c>
      <c r="B75" t="n">
        <v>0.5</v>
      </c>
      <c r="C75" t="n">
        <v>300</v>
      </c>
      <c r="D75" t="inlineStr">
        <is>
          <t>outdoor</t>
        </is>
      </c>
      <c r="E75" t="inlineStr">
        <is>
          <t>vortex</t>
        </is>
      </c>
      <c r="F75" t="inlineStr">
        <is>
          <t>multiple_points</t>
        </is>
      </c>
      <c r="G75" t="n">
        <v>35615000.37556094</v>
      </c>
      <c r="H75" t="n">
        <v>1</v>
      </c>
    </row>
    <row r="76">
      <c r="A76" t="inlineStr">
        <is>
          <t>F-18</t>
        </is>
      </c>
      <c r="B76" t="n">
        <v>0.5</v>
      </c>
      <c r="C76" t="n">
        <v>300</v>
      </c>
      <c r="D76" t="inlineStr">
        <is>
          <t>outdoor</t>
        </is>
      </c>
      <c r="E76" t="inlineStr">
        <is>
          <t>vortex</t>
        </is>
      </c>
      <c r="F76" t="inlineStr">
        <is>
          <t>planar</t>
        </is>
      </c>
      <c r="G76" t="n">
        <v>9644158.107505703</v>
      </c>
      <c r="H76" t="n">
        <v>0.2707892181891857</v>
      </c>
    </row>
    <row r="77">
      <c r="A77" t="inlineStr">
        <is>
          <t>F-18</t>
        </is>
      </c>
      <c r="B77" t="n">
        <v>0.5</v>
      </c>
      <c r="C77" t="n">
        <v>300</v>
      </c>
      <c r="D77" t="inlineStr">
        <is>
          <t>outdoor</t>
        </is>
      </c>
      <c r="E77" t="inlineStr">
        <is>
          <t>vortex</t>
        </is>
      </c>
      <c r="F77" t="inlineStr">
        <is>
          <t>volumetric</t>
        </is>
      </c>
      <c r="G77" t="n">
        <v>10353187.37988364</v>
      </c>
      <c r="H77" t="n">
        <v>0.290697382302655</v>
      </c>
    </row>
    <row r="78">
      <c r="A78" t="inlineStr">
        <is>
          <t>F-18</t>
        </is>
      </c>
      <c r="B78" t="n">
        <v>0.5</v>
      </c>
      <c r="C78" t="n">
        <v>600</v>
      </c>
      <c r="D78" t="inlineStr">
        <is>
          <t>indoor</t>
        </is>
      </c>
      <c r="E78" t="inlineStr">
        <is>
          <t>closed</t>
        </is>
      </c>
      <c r="F78" t="inlineStr">
        <is>
          <t>multiple_points</t>
        </is>
      </c>
      <c r="G78" t="n">
        <v>40273008.38032863</v>
      </c>
      <c r="H78" t="n">
        <v>1</v>
      </c>
    </row>
    <row r="79">
      <c r="A79" t="inlineStr">
        <is>
          <t>F-18</t>
        </is>
      </c>
      <c r="B79" t="n">
        <v>0.5</v>
      </c>
      <c r="C79" t="n">
        <v>600</v>
      </c>
      <c r="D79" t="inlineStr">
        <is>
          <t>indoor</t>
        </is>
      </c>
      <c r="E79" t="inlineStr">
        <is>
          <t>closed</t>
        </is>
      </c>
      <c r="F79" t="inlineStr">
        <is>
          <t>planar</t>
        </is>
      </c>
      <c r="G79" t="n">
        <v>13523622.72140797</v>
      </c>
      <c r="H79" t="n">
        <v>0.3357986717479391</v>
      </c>
    </row>
    <row r="80">
      <c r="A80" t="inlineStr">
        <is>
          <t>F-18</t>
        </is>
      </c>
      <c r="B80" t="n">
        <v>0.5</v>
      </c>
      <c r="C80" t="n">
        <v>600</v>
      </c>
      <c r="D80" t="inlineStr">
        <is>
          <t>indoor</t>
        </is>
      </c>
      <c r="E80" t="inlineStr">
        <is>
          <t>closed</t>
        </is>
      </c>
      <c r="F80" t="inlineStr">
        <is>
          <t>volumetric</t>
        </is>
      </c>
      <c r="G80" t="n">
        <v>15742878.79889201</v>
      </c>
      <c r="H80" t="n">
        <v>0.3909039684897647</v>
      </c>
    </row>
    <row r="81">
      <c r="A81" t="inlineStr">
        <is>
          <t>F-18</t>
        </is>
      </c>
      <c r="B81" t="n">
        <v>0.5</v>
      </c>
      <c r="C81" t="n">
        <v>600</v>
      </c>
      <c r="D81" t="inlineStr">
        <is>
          <t>indoor</t>
        </is>
      </c>
      <c r="E81" t="inlineStr">
        <is>
          <t>high_ventilation</t>
        </is>
      </c>
      <c r="F81" t="inlineStr">
        <is>
          <t>multiple_points</t>
        </is>
      </c>
      <c r="G81" t="n">
        <v>539206.7388718608</v>
      </c>
      <c r="H81" t="n">
        <v>1</v>
      </c>
    </row>
    <row r="82">
      <c r="A82" t="inlineStr">
        <is>
          <t>F-18</t>
        </is>
      </c>
      <c r="B82" t="n">
        <v>0.5</v>
      </c>
      <c r="C82" t="n">
        <v>600</v>
      </c>
      <c r="D82" t="inlineStr">
        <is>
          <t>indoor</t>
        </is>
      </c>
      <c r="E82" t="inlineStr">
        <is>
          <t>high_ventilation</t>
        </is>
      </c>
      <c r="F82" t="inlineStr">
        <is>
          <t>planar</t>
        </is>
      </c>
      <c r="G82" t="n">
        <v>338605.9098142977</v>
      </c>
      <c r="H82" t="n">
        <v>0.6279704710715148</v>
      </c>
    </row>
    <row r="83">
      <c r="A83" t="inlineStr">
        <is>
          <t>F-18</t>
        </is>
      </c>
      <c r="B83" t="n">
        <v>0.5</v>
      </c>
      <c r="C83" t="n">
        <v>600</v>
      </c>
      <c r="D83" t="inlineStr">
        <is>
          <t>indoor</t>
        </is>
      </c>
      <c r="E83" t="inlineStr">
        <is>
          <t>high_ventilation</t>
        </is>
      </c>
      <c r="F83" t="inlineStr">
        <is>
          <t>volumetric</t>
        </is>
      </c>
      <c r="G83" t="n">
        <v>463835.4746906841</v>
      </c>
      <c r="H83" t="n">
        <v>0.8602182451597878</v>
      </c>
    </row>
    <row r="84">
      <c r="A84" t="inlineStr">
        <is>
          <t>F-18</t>
        </is>
      </c>
      <c r="B84" t="n">
        <v>0.5</v>
      </c>
      <c r="C84" t="n">
        <v>600</v>
      </c>
      <c r="D84" t="inlineStr">
        <is>
          <t>indoor</t>
        </is>
      </c>
      <c r="E84" t="inlineStr">
        <is>
          <t>low_ventilation</t>
        </is>
      </c>
      <c r="F84" t="inlineStr">
        <is>
          <t>multiple_points</t>
        </is>
      </c>
      <c r="G84" t="n">
        <v>23258523.16451051</v>
      </c>
      <c r="H84" t="n">
        <v>1</v>
      </c>
    </row>
    <row r="85">
      <c r="A85" t="inlineStr">
        <is>
          <t>F-18</t>
        </is>
      </c>
      <c r="B85" t="n">
        <v>0.5</v>
      </c>
      <c r="C85" t="n">
        <v>600</v>
      </c>
      <c r="D85" t="inlineStr">
        <is>
          <t>indoor</t>
        </is>
      </c>
      <c r="E85" t="inlineStr">
        <is>
          <t>low_ventilation</t>
        </is>
      </c>
      <c r="F85" t="inlineStr">
        <is>
          <t>planar</t>
        </is>
      </c>
      <c r="G85" t="n">
        <v>7684379.654089265</v>
      </c>
      <c r="H85" t="n">
        <v>0.3303898360070699</v>
      </c>
    </row>
    <row r="86">
      <c r="A86" t="inlineStr">
        <is>
          <t>F-18</t>
        </is>
      </c>
      <c r="B86" t="n">
        <v>0.5</v>
      </c>
      <c r="C86" t="n">
        <v>600</v>
      </c>
      <c r="D86" t="inlineStr">
        <is>
          <t>indoor</t>
        </is>
      </c>
      <c r="E86" t="inlineStr">
        <is>
          <t>low_ventilation</t>
        </is>
      </c>
      <c r="F86" t="inlineStr">
        <is>
          <t>volumetric</t>
        </is>
      </c>
      <c r="G86" t="n">
        <v>9062744.985358588</v>
      </c>
      <c r="H86" t="n">
        <v>0.3896526413674951</v>
      </c>
    </row>
    <row r="87">
      <c r="A87" t="inlineStr">
        <is>
          <t>F-18</t>
        </is>
      </c>
      <c r="B87" t="n">
        <v>0.5</v>
      </c>
      <c r="C87" t="n">
        <v>600</v>
      </c>
      <c r="D87" t="inlineStr">
        <is>
          <t>indoor</t>
        </is>
      </c>
      <c r="E87" t="inlineStr">
        <is>
          <t>normal_ventilation</t>
        </is>
      </c>
      <c r="F87" t="inlineStr">
        <is>
          <t>multiple_points</t>
        </is>
      </c>
      <c r="G87" t="n">
        <v>12228409.51735519</v>
      </c>
      <c r="H87" t="n">
        <v>1</v>
      </c>
    </row>
    <row r="88">
      <c r="A88" t="inlineStr">
        <is>
          <t>F-18</t>
        </is>
      </c>
      <c r="B88" t="n">
        <v>0.5</v>
      </c>
      <c r="C88" t="n">
        <v>600</v>
      </c>
      <c r="D88" t="inlineStr">
        <is>
          <t>indoor</t>
        </is>
      </c>
      <c r="E88" t="inlineStr">
        <is>
          <t>normal_ventilation</t>
        </is>
      </c>
      <c r="F88" t="inlineStr">
        <is>
          <t>planar</t>
        </is>
      </c>
      <c r="G88" t="n">
        <v>3996389.276917445</v>
      </c>
      <c r="H88" t="n">
        <v>0.3268118614481762</v>
      </c>
    </row>
    <row r="89">
      <c r="A89" t="inlineStr">
        <is>
          <t>F-18</t>
        </is>
      </c>
      <c r="B89" t="n">
        <v>0.5</v>
      </c>
      <c r="C89" t="n">
        <v>600</v>
      </c>
      <c r="D89" t="inlineStr">
        <is>
          <t>indoor</t>
        </is>
      </c>
      <c r="E89" t="inlineStr">
        <is>
          <t>normal_ventilation</t>
        </is>
      </c>
      <c r="F89" t="inlineStr">
        <is>
          <t>volumetric</t>
        </is>
      </c>
      <c r="G89" t="n">
        <v>5053226.617168555</v>
      </c>
      <c r="H89" t="n">
        <v>0.413236620019697</v>
      </c>
    </row>
    <row r="90">
      <c r="A90" t="inlineStr">
        <is>
          <t>F-18</t>
        </is>
      </c>
      <c r="B90" t="n">
        <v>0.5</v>
      </c>
      <c r="C90" t="n">
        <v>600</v>
      </c>
      <c r="D90" t="inlineStr">
        <is>
          <t>outdoor</t>
        </is>
      </c>
      <c r="E90" t="inlineStr">
        <is>
          <t>gust</t>
        </is>
      </c>
      <c r="F90" t="inlineStr">
        <is>
          <t>multiple_points</t>
        </is>
      </c>
      <c r="G90" t="n">
        <v>13573128.3845685</v>
      </c>
      <c r="H90" t="n">
        <v>1</v>
      </c>
    </row>
    <row r="91">
      <c r="A91" t="inlineStr">
        <is>
          <t>F-18</t>
        </is>
      </c>
      <c r="B91" t="n">
        <v>0.5</v>
      </c>
      <c r="C91" t="n">
        <v>600</v>
      </c>
      <c r="D91" t="inlineStr">
        <is>
          <t>outdoor</t>
        </is>
      </c>
      <c r="E91" t="inlineStr">
        <is>
          <t>gust</t>
        </is>
      </c>
      <c r="F91" t="inlineStr">
        <is>
          <t>planar</t>
        </is>
      </c>
      <c r="G91" t="n">
        <v>4051242.009296939</v>
      </c>
      <c r="H91" t="n">
        <v>0.2984751852714264</v>
      </c>
    </row>
    <row r="92">
      <c r="A92" t="inlineStr">
        <is>
          <t>F-18</t>
        </is>
      </c>
      <c r="B92" t="n">
        <v>0.5</v>
      </c>
      <c r="C92" t="n">
        <v>600</v>
      </c>
      <c r="D92" t="inlineStr">
        <is>
          <t>outdoor</t>
        </is>
      </c>
      <c r="E92" t="inlineStr">
        <is>
          <t>gust</t>
        </is>
      </c>
      <c r="F92" t="inlineStr">
        <is>
          <t>volumetric</t>
        </is>
      </c>
      <c r="G92" t="n">
        <v>2657754.687622672</v>
      </c>
      <c r="H92" t="n">
        <v>0.195810030843318</v>
      </c>
    </row>
    <row r="93">
      <c r="A93" t="inlineStr">
        <is>
          <t>F-18</t>
        </is>
      </c>
      <c r="B93" t="n">
        <v>0.5</v>
      </c>
      <c r="C93" t="n">
        <v>600</v>
      </c>
      <c r="D93" t="inlineStr">
        <is>
          <t>outdoor</t>
        </is>
      </c>
      <c r="E93" t="inlineStr">
        <is>
          <t>shear</t>
        </is>
      </c>
      <c r="F93" t="inlineStr">
        <is>
          <t>multiple_points</t>
        </is>
      </c>
      <c r="G93" t="n">
        <v>11835605.44724788</v>
      </c>
      <c r="H93" t="n">
        <v>1</v>
      </c>
    </row>
    <row r="94">
      <c r="A94" t="inlineStr">
        <is>
          <t>F-18</t>
        </is>
      </c>
      <c r="B94" t="n">
        <v>0.5</v>
      </c>
      <c r="C94" t="n">
        <v>600</v>
      </c>
      <c r="D94" t="inlineStr">
        <is>
          <t>outdoor</t>
        </is>
      </c>
      <c r="E94" t="inlineStr">
        <is>
          <t>shear</t>
        </is>
      </c>
      <c r="F94" t="inlineStr">
        <is>
          <t>planar</t>
        </is>
      </c>
      <c r="G94" t="n">
        <v>3477481.798630553</v>
      </c>
      <c r="H94" t="n">
        <v>0.2938152859293875</v>
      </c>
    </row>
    <row r="95">
      <c r="A95" t="inlineStr">
        <is>
          <t>F-18</t>
        </is>
      </c>
      <c r="B95" t="n">
        <v>0.5</v>
      </c>
      <c r="C95" t="n">
        <v>600</v>
      </c>
      <c r="D95" t="inlineStr">
        <is>
          <t>outdoor</t>
        </is>
      </c>
      <c r="E95" t="inlineStr">
        <is>
          <t>shear</t>
        </is>
      </c>
      <c r="F95" t="inlineStr">
        <is>
          <t>volumetric</t>
        </is>
      </c>
      <c r="G95" t="n">
        <v>2069908.195901894</v>
      </c>
      <c r="H95" t="n">
        <v>0.1748882391464991</v>
      </c>
    </row>
    <row r="96">
      <c r="A96" t="inlineStr">
        <is>
          <t>F-18</t>
        </is>
      </c>
      <c r="B96" t="n">
        <v>0.5</v>
      </c>
      <c r="C96" t="n">
        <v>600</v>
      </c>
      <c r="D96" t="inlineStr">
        <is>
          <t>outdoor</t>
        </is>
      </c>
      <c r="E96" t="inlineStr">
        <is>
          <t>uniform</t>
        </is>
      </c>
      <c r="F96" t="inlineStr">
        <is>
          <t>multiple_points</t>
        </is>
      </c>
      <c r="G96" t="n">
        <v>12231893.66991028</v>
      </c>
      <c r="H96" t="n">
        <v>1</v>
      </c>
    </row>
    <row r="97">
      <c r="A97" t="inlineStr">
        <is>
          <t>F-18</t>
        </is>
      </c>
      <c r="B97" t="n">
        <v>0.5</v>
      </c>
      <c r="C97" t="n">
        <v>600</v>
      </c>
      <c r="D97" t="inlineStr">
        <is>
          <t>outdoor</t>
        </is>
      </c>
      <c r="E97" t="inlineStr">
        <is>
          <t>uniform</t>
        </is>
      </c>
      <c r="F97" t="inlineStr">
        <is>
          <t>planar</t>
        </is>
      </c>
      <c r="G97" t="n">
        <v>3621214.814598156</v>
      </c>
      <c r="H97" t="n">
        <v>0.2960469500733256</v>
      </c>
    </row>
    <row r="98">
      <c r="A98" t="inlineStr">
        <is>
          <t>F-18</t>
        </is>
      </c>
      <c r="B98" t="n">
        <v>0.5</v>
      </c>
      <c r="C98" t="n">
        <v>600</v>
      </c>
      <c r="D98" t="inlineStr">
        <is>
          <t>outdoor</t>
        </is>
      </c>
      <c r="E98" t="inlineStr">
        <is>
          <t>uniform</t>
        </is>
      </c>
      <c r="F98" t="inlineStr">
        <is>
          <t>volumetric</t>
        </is>
      </c>
      <c r="G98" t="n">
        <v>2177386.384546012</v>
      </c>
      <c r="H98" t="n">
        <v>0.1780089365804619</v>
      </c>
    </row>
    <row r="99">
      <c r="A99" t="inlineStr">
        <is>
          <t>F-18</t>
        </is>
      </c>
      <c r="B99" t="n">
        <v>0.5</v>
      </c>
      <c r="C99" t="n">
        <v>600</v>
      </c>
      <c r="D99" t="inlineStr">
        <is>
          <t>outdoor</t>
        </is>
      </c>
      <c r="E99" t="inlineStr">
        <is>
          <t>vortex</t>
        </is>
      </c>
      <c r="F99" t="inlineStr">
        <is>
          <t>multiple_points</t>
        </is>
      </c>
      <c r="G99" t="n">
        <v>39531396.71773033</v>
      </c>
      <c r="H99" t="n">
        <v>1</v>
      </c>
    </row>
    <row r="100">
      <c r="A100" t="inlineStr">
        <is>
          <t>F-18</t>
        </is>
      </c>
      <c r="B100" t="n">
        <v>0.5</v>
      </c>
      <c r="C100" t="n">
        <v>600</v>
      </c>
      <c r="D100" t="inlineStr">
        <is>
          <t>outdoor</t>
        </is>
      </c>
      <c r="E100" t="inlineStr">
        <is>
          <t>vortex</t>
        </is>
      </c>
      <c r="F100" t="inlineStr">
        <is>
          <t>planar</t>
        </is>
      </c>
      <c r="G100" t="n">
        <v>13260754.73319177</v>
      </c>
      <c r="H100" t="n">
        <v>0.3354486771079393</v>
      </c>
    </row>
    <row r="101">
      <c r="A101" t="inlineStr">
        <is>
          <t>F-18</t>
        </is>
      </c>
      <c r="B101" t="n">
        <v>0.5</v>
      </c>
      <c r="C101" t="n">
        <v>600</v>
      </c>
      <c r="D101" t="inlineStr">
        <is>
          <t>outdoor</t>
        </is>
      </c>
      <c r="E101" t="inlineStr">
        <is>
          <t>vortex</t>
        </is>
      </c>
      <c r="F101" t="inlineStr">
        <is>
          <t>volumetric</t>
        </is>
      </c>
      <c r="G101" t="n">
        <v>15126093.84104605</v>
      </c>
      <c r="H101" t="n">
        <v>0.3826349458141409</v>
      </c>
    </row>
    <row r="102">
      <c r="A102" t="inlineStr">
        <is>
          <t>F-18</t>
        </is>
      </c>
      <c r="B102" t="n">
        <v>0.5</v>
      </c>
      <c r="C102" t="n">
        <v>900</v>
      </c>
      <c r="D102" t="inlineStr">
        <is>
          <t>indoor</t>
        </is>
      </c>
      <c r="E102" t="inlineStr">
        <is>
          <t>closed</t>
        </is>
      </c>
      <c r="F102" t="inlineStr">
        <is>
          <t>multiple_points</t>
        </is>
      </c>
      <c r="G102" t="n">
        <v>40273008.38032863</v>
      </c>
      <c r="H102" t="n">
        <v>1</v>
      </c>
    </row>
    <row r="103">
      <c r="A103" t="inlineStr">
        <is>
          <t>F-18</t>
        </is>
      </c>
      <c r="B103" t="n">
        <v>0.5</v>
      </c>
      <c r="C103" t="n">
        <v>900</v>
      </c>
      <c r="D103" t="inlineStr">
        <is>
          <t>indoor</t>
        </is>
      </c>
      <c r="E103" t="inlineStr">
        <is>
          <t>closed</t>
        </is>
      </c>
      <c r="F103" t="inlineStr">
        <is>
          <t>planar</t>
        </is>
      </c>
      <c r="G103" t="n">
        <v>13523622.72140797</v>
      </c>
      <c r="H103" t="n">
        <v>0.3357986717479391</v>
      </c>
    </row>
    <row r="104">
      <c r="A104" t="inlineStr">
        <is>
          <t>F-18</t>
        </is>
      </c>
      <c r="B104" t="n">
        <v>0.5</v>
      </c>
      <c r="C104" t="n">
        <v>900</v>
      </c>
      <c r="D104" t="inlineStr">
        <is>
          <t>indoor</t>
        </is>
      </c>
      <c r="E104" t="inlineStr">
        <is>
          <t>closed</t>
        </is>
      </c>
      <c r="F104" t="inlineStr">
        <is>
          <t>volumetric</t>
        </is>
      </c>
      <c r="G104" t="n">
        <v>15742878.79889201</v>
      </c>
      <c r="H104" t="n">
        <v>0.3909039684897647</v>
      </c>
    </row>
    <row r="105">
      <c r="A105" t="inlineStr">
        <is>
          <t>F-18</t>
        </is>
      </c>
      <c r="B105" t="n">
        <v>0.5</v>
      </c>
      <c r="C105" t="n">
        <v>900</v>
      </c>
      <c r="D105" t="inlineStr">
        <is>
          <t>indoor</t>
        </is>
      </c>
      <c r="E105" t="inlineStr">
        <is>
          <t>high_ventilation</t>
        </is>
      </c>
      <c r="F105" t="inlineStr">
        <is>
          <t>multiple_points</t>
        </is>
      </c>
      <c r="G105" t="n">
        <v>539206.7388718608</v>
      </c>
      <c r="H105" t="n">
        <v>1</v>
      </c>
    </row>
    <row r="106">
      <c r="A106" t="inlineStr">
        <is>
          <t>F-18</t>
        </is>
      </c>
      <c r="B106" t="n">
        <v>0.5</v>
      </c>
      <c r="C106" t="n">
        <v>900</v>
      </c>
      <c r="D106" t="inlineStr">
        <is>
          <t>indoor</t>
        </is>
      </c>
      <c r="E106" t="inlineStr">
        <is>
          <t>high_ventilation</t>
        </is>
      </c>
      <c r="F106" t="inlineStr">
        <is>
          <t>planar</t>
        </is>
      </c>
      <c r="G106" t="n">
        <v>338605.9098142977</v>
      </c>
      <c r="H106" t="n">
        <v>0.6279704710715148</v>
      </c>
    </row>
    <row r="107">
      <c r="A107" t="inlineStr">
        <is>
          <t>F-18</t>
        </is>
      </c>
      <c r="B107" t="n">
        <v>0.5</v>
      </c>
      <c r="C107" t="n">
        <v>900</v>
      </c>
      <c r="D107" t="inlineStr">
        <is>
          <t>indoor</t>
        </is>
      </c>
      <c r="E107" t="inlineStr">
        <is>
          <t>high_ventilation</t>
        </is>
      </c>
      <c r="F107" t="inlineStr">
        <is>
          <t>volumetric</t>
        </is>
      </c>
      <c r="G107" t="n">
        <v>463835.4746906841</v>
      </c>
      <c r="H107" t="n">
        <v>0.8602182451597878</v>
      </c>
    </row>
    <row r="108">
      <c r="A108" t="inlineStr">
        <is>
          <t>F-18</t>
        </is>
      </c>
      <c r="B108" t="n">
        <v>0.5</v>
      </c>
      <c r="C108" t="n">
        <v>900</v>
      </c>
      <c r="D108" t="inlineStr">
        <is>
          <t>indoor</t>
        </is>
      </c>
      <c r="E108" t="inlineStr">
        <is>
          <t>low_ventilation</t>
        </is>
      </c>
      <c r="F108" t="inlineStr">
        <is>
          <t>multiple_points</t>
        </is>
      </c>
      <c r="G108" t="n">
        <v>23258523.16451051</v>
      </c>
      <c r="H108" t="n">
        <v>1</v>
      </c>
    </row>
    <row r="109">
      <c r="A109" t="inlineStr">
        <is>
          <t>F-18</t>
        </is>
      </c>
      <c r="B109" t="n">
        <v>0.5</v>
      </c>
      <c r="C109" t="n">
        <v>900</v>
      </c>
      <c r="D109" t="inlineStr">
        <is>
          <t>indoor</t>
        </is>
      </c>
      <c r="E109" t="inlineStr">
        <is>
          <t>low_ventilation</t>
        </is>
      </c>
      <c r="F109" t="inlineStr">
        <is>
          <t>planar</t>
        </is>
      </c>
      <c r="G109" t="n">
        <v>7684379.654089265</v>
      </c>
      <c r="H109" t="n">
        <v>0.3303898360070699</v>
      </c>
    </row>
    <row r="110">
      <c r="A110" t="inlineStr">
        <is>
          <t>F-18</t>
        </is>
      </c>
      <c r="B110" t="n">
        <v>0.5</v>
      </c>
      <c r="C110" t="n">
        <v>900</v>
      </c>
      <c r="D110" t="inlineStr">
        <is>
          <t>indoor</t>
        </is>
      </c>
      <c r="E110" t="inlineStr">
        <is>
          <t>low_ventilation</t>
        </is>
      </c>
      <c r="F110" t="inlineStr">
        <is>
          <t>volumetric</t>
        </is>
      </c>
      <c r="G110" t="n">
        <v>9062744.985358588</v>
      </c>
      <c r="H110" t="n">
        <v>0.3896526413674951</v>
      </c>
    </row>
    <row r="111">
      <c r="A111" t="inlineStr">
        <is>
          <t>F-18</t>
        </is>
      </c>
      <c r="B111" t="n">
        <v>0.5</v>
      </c>
      <c r="C111" t="n">
        <v>900</v>
      </c>
      <c r="D111" t="inlineStr">
        <is>
          <t>indoor</t>
        </is>
      </c>
      <c r="E111" t="inlineStr">
        <is>
          <t>normal_ventilation</t>
        </is>
      </c>
      <c r="F111" t="inlineStr">
        <is>
          <t>multiple_points</t>
        </is>
      </c>
      <c r="G111" t="n">
        <v>12228409.51735519</v>
      </c>
      <c r="H111" t="n">
        <v>1</v>
      </c>
    </row>
    <row r="112">
      <c r="A112" t="inlineStr">
        <is>
          <t>F-18</t>
        </is>
      </c>
      <c r="B112" t="n">
        <v>0.5</v>
      </c>
      <c r="C112" t="n">
        <v>900</v>
      </c>
      <c r="D112" t="inlineStr">
        <is>
          <t>indoor</t>
        </is>
      </c>
      <c r="E112" t="inlineStr">
        <is>
          <t>normal_ventilation</t>
        </is>
      </c>
      <c r="F112" t="inlineStr">
        <is>
          <t>planar</t>
        </is>
      </c>
      <c r="G112" t="n">
        <v>3996389.276917445</v>
      </c>
      <c r="H112" t="n">
        <v>0.3268118614481762</v>
      </c>
    </row>
    <row r="113">
      <c r="A113" t="inlineStr">
        <is>
          <t>F-18</t>
        </is>
      </c>
      <c r="B113" t="n">
        <v>0.5</v>
      </c>
      <c r="C113" t="n">
        <v>900</v>
      </c>
      <c r="D113" t="inlineStr">
        <is>
          <t>indoor</t>
        </is>
      </c>
      <c r="E113" t="inlineStr">
        <is>
          <t>normal_ventilation</t>
        </is>
      </c>
      <c r="F113" t="inlineStr">
        <is>
          <t>volumetric</t>
        </is>
      </c>
      <c r="G113" t="n">
        <v>5053226.617168555</v>
      </c>
      <c r="H113" t="n">
        <v>0.413236620019697</v>
      </c>
    </row>
    <row r="114">
      <c r="A114" t="inlineStr">
        <is>
          <t>F-18</t>
        </is>
      </c>
      <c r="B114" t="n">
        <v>0.5</v>
      </c>
      <c r="C114" t="n">
        <v>900</v>
      </c>
      <c r="D114" t="inlineStr">
        <is>
          <t>outdoor</t>
        </is>
      </c>
      <c r="E114" t="inlineStr">
        <is>
          <t>gust</t>
        </is>
      </c>
      <c r="F114" t="inlineStr">
        <is>
          <t>multiple_points</t>
        </is>
      </c>
      <c r="G114" t="n">
        <v>13573128.3845685</v>
      </c>
      <c r="H114" t="n">
        <v>1</v>
      </c>
    </row>
    <row r="115">
      <c r="A115" t="inlineStr">
        <is>
          <t>F-18</t>
        </is>
      </c>
      <c r="B115" t="n">
        <v>0.5</v>
      </c>
      <c r="C115" t="n">
        <v>900</v>
      </c>
      <c r="D115" t="inlineStr">
        <is>
          <t>outdoor</t>
        </is>
      </c>
      <c r="E115" t="inlineStr">
        <is>
          <t>gust</t>
        </is>
      </c>
      <c r="F115" t="inlineStr">
        <is>
          <t>planar</t>
        </is>
      </c>
      <c r="G115" t="n">
        <v>4051242.009296939</v>
      </c>
      <c r="H115" t="n">
        <v>0.2984751852714264</v>
      </c>
    </row>
    <row r="116">
      <c r="A116" t="inlineStr">
        <is>
          <t>F-18</t>
        </is>
      </c>
      <c r="B116" t="n">
        <v>0.5</v>
      </c>
      <c r="C116" t="n">
        <v>900</v>
      </c>
      <c r="D116" t="inlineStr">
        <is>
          <t>outdoor</t>
        </is>
      </c>
      <c r="E116" t="inlineStr">
        <is>
          <t>gust</t>
        </is>
      </c>
      <c r="F116" t="inlineStr">
        <is>
          <t>volumetric</t>
        </is>
      </c>
      <c r="G116" t="n">
        <v>2657754.687622672</v>
      </c>
      <c r="H116" t="n">
        <v>0.195810030843318</v>
      </c>
    </row>
    <row r="117">
      <c r="A117" t="inlineStr">
        <is>
          <t>F-18</t>
        </is>
      </c>
      <c r="B117" t="n">
        <v>0.5</v>
      </c>
      <c r="C117" t="n">
        <v>900</v>
      </c>
      <c r="D117" t="inlineStr">
        <is>
          <t>outdoor</t>
        </is>
      </c>
      <c r="E117" t="inlineStr">
        <is>
          <t>shear</t>
        </is>
      </c>
      <c r="F117" t="inlineStr">
        <is>
          <t>multiple_points</t>
        </is>
      </c>
      <c r="G117" t="n">
        <v>11835605.44724788</v>
      </c>
      <c r="H117" t="n">
        <v>1</v>
      </c>
    </row>
    <row r="118">
      <c r="A118" t="inlineStr">
        <is>
          <t>F-18</t>
        </is>
      </c>
      <c r="B118" t="n">
        <v>0.5</v>
      </c>
      <c r="C118" t="n">
        <v>900</v>
      </c>
      <c r="D118" t="inlineStr">
        <is>
          <t>outdoor</t>
        </is>
      </c>
      <c r="E118" t="inlineStr">
        <is>
          <t>shear</t>
        </is>
      </c>
      <c r="F118" t="inlineStr">
        <is>
          <t>planar</t>
        </is>
      </c>
      <c r="G118" t="n">
        <v>3477481.798630553</v>
      </c>
      <c r="H118" t="n">
        <v>0.2938152859293875</v>
      </c>
    </row>
    <row r="119">
      <c r="A119" t="inlineStr">
        <is>
          <t>F-18</t>
        </is>
      </c>
      <c r="B119" t="n">
        <v>0.5</v>
      </c>
      <c r="C119" t="n">
        <v>900</v>
      </c>
      <c r="D119" t="inlineStr">
        <is>
          <t>outdoor</t>
        </is>
      </c>
      <c r="E119" t="inlineStr">
        <is>
          <t>shear</t>
        </is>
      </c>
      <c r="F119" t="inlineStr">
        <is>
          <t>volumetric</t>
        </is>
      </c>
      <c r="G119" t="n">
        <v>2069908.195901894</v>
      </c>
      <c r="H119" t="n">
        <v>0.1748882391464991</v>
      </c>
    </row>
    <row r="120">
      <c r="A120" t="inlineStr">
        <is>
          <t>F-18</t>
        </is>
      </c>
      <c r="B120" t="n">
        <v>0.5</v>
      </c>
      <c r="C120" t="n">
        <v>900</v>
      </c>
      <c r="D120" t="inlineStr">
        <is>
          <t>outdoor</t>
        </is>
      </c>
      <c r="E120" t="inlineStr">
        <is>
          <t>uniform</t>
        </is>
      </c>
      <c r="F120" t="inlineStr">
        <is>
          <t>multiple_points</t>
        </is>
      </c>
      <c r="G120" t="n">
        <v>12231893.66991028</v>
      </c>
      <c r="H120" t="n">
        <v>1</v>
      </c>
    </row>
    <row r="121">
      <c r="A121" t="inlineStr">
        <is>
          <t>F-18</t>
        </is>
      </c>
      <c r="B121" t="n">
        <v>0.5</v>
      </c>
      <c r="C121" t="n">
        <v>900</v>
      </c>
      <c r="D121" t="inlineStr">
        <is>
          <t>outdoor</t>
        </is>
      </c>
      <c r="E121" t="inlineStr">
        <is>
          <t>uniform</t>
        </is>
      </c>
      <c r="F121" t="inlineStr">
        <is>
          <t>planar</t>
        </is>
      </c>
      <c r="G121" t="n">
        <v>3621214.814598156</v>
      </c>
      <c r="H121" t="n">
        <v>0.2960469500733256</v>
      </c>
    </row>
    <row r="122">
      <c r="A122" t="inlineStr">
        <is>
          <t>F-18</t>
        </is>
      </c>
      <c r="B122" t="n">
        <v>0.5</v>
      </c>
      <c r="C122" t="n">
        <v>900</v>
      </c>
      <c r="D122" t="inlineStr">
        <is>
          <t>outdoor</t>
        </is>
      </c>
      <c r="E122" t="inlineStr">
        <is>
          <t>uniform</t>
        </is>
      </c>
      <c r="F122" t="inlineStr">
        <is>
          <t>volumetric</t>
        </is>
      </c>
      <c r="G122" t="n">
        <v>2177386.384546012</v>
      </c>
      <c r="H122" t="n">
        <v>0.1780089365804619</v>
      </c>
    </row>
    <row r="123">
      <c r="A123" t="inlineStr">
        <is>
          <t>F-18</t>
        </is>
      </c>
      <c r="B123" t="n">
        <v>0.5</v>
      </c>
      <c r="C123" t="n">
        <v>900</v>
      </c>
      <c r="D123" t="inlineStr">
        <is>
          <t>outdoor</t>
        </is>
      </c>
      <c r="E123" t="inlineStr">
        <is>
          <t>vortex</t>
        </is>
      </c>
      <c r="F123" t="inlineStr">
        <is>
          <t>multiple_points</t>
        </is>
      </c>
      <c r="G123" t="n">
        <v>39531396.71773033</v>
      </c>
      <c r="H123" t="n">
        <v>1</v>
      </c>
    </row>
    <row r="124">
      <c r="A124" t="inlineStr">
        <is>
          <t>F-18</t>
        </is>
      </c>
      <c r="B124" t="n">
        <v>0.5</v>
      </c>
      <c r="C124" t="n">
        <v>900</v>
      </c>
      <c r="D124" t="inlineStr">
        <is>
          <t>outdoor</t>
        </is>
      </c>
      <c r="E124" t="inlineStr">
        <is>
          <t>vortex</t>
        </is>
      </c>
      <c r="F124" t="inlineStr">
        <is>
          <t>planar</t>
        </is>
      </c>
      <c r="G124" t="n">
        <v>13260754.73319177</v>
      </c>
      <c r="H124" t="n">
        <v>0.3354486771079393</v>
      </c>
    </row>
    <row r="125">
      <c r="A125" t="inlineStr">
        <is>
          <t>F-18</t>
        </is>
      </c>
      <c r="B125" t="n">
        <v>0.5</v>
      </c>
      <c r="C125" t="n">
        <v>900</v>
      </c>
      <c r="D125" t="inlineStr">
        <is>
          <t>outdoor</t>
        </is>
      </c>
      <c r="E125" t="inlineStr">
        <is>
          <t>vortex</t>
        </is>
      </c>
      <c r="F125" t="inlineStr">
        <is>
          <t>volumetric</t>
        </is>
      </c>
      <c r="G125" t="n">
        <v>15126093.84104605</v>
      </c>
      <c r="H125" t="n">
        <v>0.3826349458141409</v>
      </c>
    </row>
    <row r="126">
      <c r="A126" t="inlineStr">
        <is>
          <t>F-18</t>
        </is>
      </c>
      <c r="B126" t="n">
        <v>1</v>
      </c>
      <c r="C126" t="n">
        <v>60</v>
      </c>
      <c r="D126" t="inlineStr">
        <is>
          <t>indoor</t>
        </is>
      </c>
      <c r="E126" t="inlineStr">
        <is>
          <t>closed</t>
        </is>
      </c>
      <c r="F126" t="inlineStr">
        <is>
          <t>multiple_points</t>
        </is>
      </c>
      <c r="G126" t="n">
        <v>44084816.50432252</v>
      </c>
      <c r="H126" t="n">
        <v>1</v>
      </c>
    </row>
    <row r="127">
      <c r="A127" t="inlineStr">
        <is>
          <t>F-18</t>
        </is>
      </c>
      <c r="B127" t="n">
        <v>1</v>
      </c>
      <c r="C127" t="n">
        <v>60</v>
      </c>
      <c r="D127" t="inlineStr">
        <is>
          <t>indoor</t>
        </is>
      </c>
      <c r="E127" t="inlineStr">
        <is>
          <t>closed</t>
        </is>
      </c>
      <c r="F127" t="inlineStr">
        <is>
          <t>planar</t>
        </is>
      </c>
      <c r="G127" t="n">
        <v>6579221.792211858</v>
      </c>
      <c r="H127" t="n">
        <v>0.1492400856781782</v>
      </c>
    </row>
    <row r="128">
      <c r="A128" t="inlineStr">
        <is>
          <t>F-18</t>
        </is>
      </c>
      <c r="B128" t="n">
        <v>1</v>
      </c>
      <c r="C128" t="n">
        <v>60</v>
      </c>
      <c r="D128" t="inlineStr">
        <is>
          <t>indoor</t>
        </is>
      </c>
      <c r="E128" t="inlineStr">
        <is>
          <t>closed</t>
        </is>
      </c>
      <c r="F128" t="inlineStr">
        <is>
          <t>volumetric</t>
        </is>
      </c>
      <c r="G128" t="n">
        <v>5234280.056889058</v>
      </c>
      <c r="H128" t="n">
        <v>0.1187320368312259</v>
      </c>
    </row>
    <row r="129">
      <c r="A129" t="inlineStr">
        <is>
          <t>F-18</t>
        </is>
      </c>
      <c r="B129" t="n">
        <v>1</v>
      </c>
      <c r="C129" t="n">
        <v>60</v>
      </c>
      <c r="D129" t="inlineStr">
        <is>
          <t>indoor</t>
        </is>
      </c>
      <c r="E129" t="inlineStr">
        <is>
          <t>high_ventilation</t>
        </is>
      </c>
      <c r="F129" t="inlineStr">
        <is>
          <t>multiple_points</t>
        </is>
      </c>
      <c r="G129" t="n">
        <v>1078413.23356121</v>
      </c>
      <c r="H129" t="n">
        <v>1</v>
      </c>
    </row>
    <row r="130">
      <c r="A130" t="inlineStr">
        <is>
          <t>F-18</t>
        </is>
      </c>
      <c r="B130" t="n">
        <v>1</v>
      </c>
      <c r="C130" t="n">
        <v>60</v>
      </c>
      <c r="D130" t="inlineStr">
        <is>
          <t>indoor</t>
        </is>
      </c>
      <c r="E130" t="inlineStr">
        <is>
          <t>high_ventilation</t>
        </is>
      </c>
      <c r="F130" t="inlineStr">
        <is>
          <t>planar</t>
        </is>
      </c>
      <c r="G130" t="n">
        <v>677097.8363666576</v>
      </c>
      <c r="H130" t="n">
        <v>0.6278649179134222</v>
      </c>
    </row>
    <row r="131">
      <c r="A131" t="inlineStr">
        <is>
          <t>F-18</t>
        </is>
      </c>
      <c r="B131" t="n">
        <v>1</v>
      </c>
      <c r="C131" t="n">
        <v>60</v>
      </c>
      <c r="D131" t="inlineStr">
        <is>
          <t>indoor</t>
        </is>
      </c>
      <c r="E131" t="inlineStr">
        <is>
          <t>high_ventilation</t>
        </is>
      </c>
      <c r="F131" t="inlineStr">
        <is>
          <t>volumetric</t>
        </is>
      </c>
      <c r="G131" t="n">
        <v>925416.3049796788</v>
      </c>
      <c r="H131" t="n">
        <v>0.8581277345083252</v>
      </c>
    </row>
    <row r="132">
      <c r="A132" t="inlineStr">
        <is>
          <t>F-18</t>
        </is>
      </c>
      <c r="B132" t="n">
        <v>1</v>
      </c>
      <c r="C132" t="n">
        <v>60</v>
      </c>
      <c r="D132" t="inlineStr">
        <is>
          <t>indoor</t>
        </is>
      </c>
      <c r="E132" t="inlineStr">
        <is>
          <t>low_ventilation</t>
        </is>
      </c>
      <c r="F132" t="inlineStr">
        <is>
          <t>multiple_points</t>
        </is>
      </c>
      <c r="G132" t="n">
        <v>29990133.5891044</v>
      </c>
      <c r="H132" t="n">
        <v>1</v>
      </c>
    </row>
    <row r="133">
      <c r="A133" t="inlineStr">
        <is>
          <t>F-18</t>
        </is>
      </c>
      <c r="B133" t="n">
        <v>1</v>
      </c>
      <c r="C133" t="n">
        <v>60</v>
      </c>
      <c r="D133" t="inlineStr">
        <is>
          <t>indoor</t>
        </is>
      </c>
      <c r="E133" t="inlineStr">
        <is>
          <t>low_ventilation</t>
        </is>
      </c>
      <c r="F133" t="inlineStr">
        <is>
          <t>planar</t>
        </is>
      </c>
      <c r="G133" t="n">
        <v>5974159.286125377</v>
      </c>
      <c r="H133" t="n">
        <v>0.1992041572064163</v>
      </c>
    </row>
    <row r="134">
      <c r="A134" t="inlineStr">
        <is>
          <t>F-18</t>
        </is>
      </c>
      <c r="B134" t="n">
        <v>1</v>
      </c>
      <c r="C134" t="n">
        <v>60</v>
      </c>
      <c r="D134" t="inlineStr">
        <is>
          <t>indoor</t>
        </is>
      </c>
      <c r="E134" t="inlineStr">
        <is>
          <t>low_ventilation</t>
        </is>
      </c>
      <c r="F134" t="inlineStr">
        <is>
          <t>volumetric</t>
        </is>
      </c>
      <c r="G134" t="n">
        <v>4974433.364689325</v>
      </c>
      <c r="H134" t="n">
        <v>0.1658689965454695</v>
      </c>
    </row>
    <row r="135">
      <c r="A135" t="inlineStr">
        <is>
          <t>F-18</t>
        </is>
      </c>
      <c r="B135" t="n">
        <v>1</v>
      </c>
      <c r="C135" t="n">
        <v>60</v>
      </c>
      <c r="D135" t="inlineStr">
        <is>
          <t>indoor</t>
        </is>
      </c>
      <c r="E135" t="inlineStr">
        <is>
          <t>normal_ventilation</t>
        </is>
      </c>
      <c r="F135" t="inlineStr">
        <is>
          <t>multiple_points</t>
        </is>
      </c>
      <c r="G135" t="n">
        <v>20085872.38005578</v>
      </c>
      <c r="H135" t="n">
        <v>1</v>
      </c>
    </row>
    <row r="136">
      <c r="A136" t="inlineStr">
        <is>
          <t>F-18</t>
        </is>
      </c>
      <c r="B136" t="n">
        <v>1</v>
      </c>
      <c r="C136" t="n">
        <v>60</v>
      </c>
      <c r="D136" t="inlineStr">
        <is>
          <t>indoor</t>
        </is>
      </c>
      <c r="E136" t="inlineStr">
        <is>
          <t>normal_ventilation</t>
        </is>
      </c>
      <c r="F136" t="inlineStr">
        <is>
          <t>planar</t>
        </is>
      </c>
      <c r="G136" t="n">
        <v>5092970.222361555</v>
      </c>
      <c r="H136" t="n">
        <v>0.2535598218486447</v>
      </c>
    </row>
    <row r="137">
      <c r="A137" t="inlineStr">
        <is>
          <t>F-18</t>
        </is>
      </c>
      <c r="B137" t="n">
        <v>1</v>
      </c>
      <c r="C137" t="n">
        <v>60</v>
      </c>
      <c r="D137" t="inlineStr">
        <is>
          <t>indoor</t>
        </is>
      </c>
      <c r="E137" t="inlineStr">
        <is>
          <t>normal_ventilation</t>
        </is>
      </c>
      <c r="F137" t="inlineStr">
        <is>
          <t>volumetric</t>
        </is>
      </c>
      <c r="G137" t="n">
        <v>4498821.332117835</v>
      </c>
      <c r="H137" t="n">
        <v>0.2239793844645219</v>
      </c>
    </row>
    <row r="138">
      <c r="A138" t="inlineStr">
        <is>
          <t>F-18</t>
        </is>
      </c>
      <c r="B138" t="n">
        <v>1</v>
      </c>
      <c r="C138" t="n">
        <v>60</v>
      </c>
      <c r="D138" t="inlineStr">
        <is>
          <t>outdoor</t>
        </is>
      </c>
      <c r="E138" t="inlineStr">
        <is>
          <t>gust</t>
        </is>
      </c>
      <c r="F138" t="inlineStr">
        <is>
          <t>multiple_points</t>
        </is>
      </c>
      <c r="G138" t="n">
        <v>19886951.03643191</v>
      </c>
      <c r="H138" t="n">
        <v>1</v>
      </c>
    </row>
    <row r="139">
      <c r="A139" t="inlineStr">
        <is>
          <t>F-18</t>
        </is>
      </c>
      <c r="B139" t="n">
        <v>1</v>
      </c>
      <c r="C139" t="n">
        <v>60</v>
      </c>
      <c r="D139" t="inlineStr">
        <is>
          <t>outdoor</t>
        </is>
      </c>
      <c r="E139" t="inlineStr">
        <is>
          <t>gust</t>
        </is>
      </c>
      <c r="F139" t="inlineStr">
        <is>
          <t>planar</t>
        </is>
      </c>
      <c r="G139" t="n">
        <v>5458856.351420464</v>
      </c>
      <c r="H139" t="n">
        <v>0.2744943828453195</v>
      </c>
    </row>
    <row r="140">
      <c r="A140" t="inlineStr">
        <is>
          <t>F-18</t>
        </is>
      </c>
      <c r="B140" t="n">
        <v>1</v>
      </c>
      <c r="C140" t="n">
        <v>60</v>
      </c>
      <c r="D140" t="inlineStr">
        <is>
          <t>outdoor</t>
        </is>
      </c>
      <c r="E140" t="inlineStr">
        <is>
          <t>gust</t>
        </is>
      </c>
      <c r="F140" t="inlineStr">
        <is>
          <t>volumetric</t>
        </is>
      </c>
      <c r="G140" t="n">
        <v>3314688.950032646</v>
      </c>
      <c r="H140" t="n">
        <v>0.1666765782225893</v>
      </c>
    </row>
    <row r="141">
      <c r="A141" t="inlineStr">
        <is>
          <t>F-18</t>
        </is>
      </c>
      <c r="B141" t="n">
        <v>1</v>
      </c>
      <c r="C141" t="n">
        <v>60</v>
      </c>
      <c r="D141" t="inlineStr">
        <is>
          <t>outdoor</t>
        </is>
      </c>
      <c r="E141" t="inlineStr">
        <is>
          <t>shear</t>
        </is>
      </c>
      <c r="F141" t="inlineStr">
        <is>
          <t>multiple_points</t>
        </is>
      </c>
      <c r="G141" t="n">
        <v>20706716.90632288</v>
      </c>
      <c r="H141" t="n">
        <v>1</v>
      </c>
    </row>
    <row r="142">
      <c r="A142" t="inlineStr">
        <is>
          <t>F-18</t>
        </is>
      </c>
      <c r="B142" t="n">
        <v>1</v>
      </c>
      <c r="C142" t="n">
        <v>60</v>
      </c>
      <c r="D142" t="inlineStr">
        <is>
          <t>outdoor</t>
        </is>
      </c>
      <c r="E142" t="inlineStr">
        <is>
          <t>shear</t>
        </is>
      </c>
      <c r="F142" t="inlineStr">
        <is>
          <t>planar</t>
        </is>
      </c>
      <c r="G142" t="n">
        <v>5881935.353993423</v>
      </c>
      <c r="H142" t="n">
        <v>0.2840592924799851</v>
      </c>
    </row>
    <row r="143">
      <c r="A143" t="inlineStr">
        <is>
          <t>F-18</t>
        </is>
      </c>
      <c r="B143" t="n">
        <v>1</v>
      </c>
      <c r="C143" t="n">
        <v>60</v>
      </c>
      <c r="D143" t="inlineStr">
        <is>
          <t>outdoor</t>
        </is>
      </c>
      <c r="E143" t="inlineStr">
        <is>
          <t>shear</t>
        </is>
      </c>
      <c r="F143" t="inlineStr">
        <is>
          <t>volumetric</t>
        </is>
      </c>
      <c r="G143" t="n">
        <v>3764839.591177358</v>
      </c>
      <c r="H143" t="n">
        <v>0.1818173111753775</v>
      </c>
    </row>
    <row r="144">
      <c r="A144" t="inlineStr">
        <is>
          <t>F-18</t>
        </is>
      </c>
      <c r="B144" t="n">
        <v>1</v>
      </c>
      <c r="C144" t="n">
        <v>60</v>
      </c>
      <c r="D144" t="inlineStr">
        <is>
          <t>outdoor</t>
        </is>
      </c>
      <c r="E144" t="inlineStr">
        <is>
          <t>uniform</t>
        </is>
      </c>
      <c r="F144" t="inlineStr">
        <is>
          <t>multiple_points</t>
        </is>
      </c>
      <c r="G144" t="n">
        <v>21042532.73884387</v>
      </c>
      <c r="H144" t="n">
        <v>1</v>
      </c>
    </row>
    <row r="145">
      <c r="A145" t="inlineStr">
        <is>
          <t>F-18</t>
        </is>
      </c>
      <c r="B145" t="n">
        <v>1</v>
      </c>
      <c r="C145" t="n">
        <v>60</v>
      </c>
      <c r="D145" t="inlineStr">
        <is>
          <t>outdoor</t>
        </is>
      </c>
      <c r="E145" t="inlineStr">
        <is>
          <t>uniform</t>
        </is>
      </c>
      <c r="F145" t="inlineStr">
        <is>
          <t>planar</t>
        </is>
      </c>
      <c r="G145" t="n">
        <v>5972927.183699777</v>
      </c>
      <c r="H145" t="n">
        <v>0.2838502027217445</v>
      </c>
    </row>
    <row r="146">
      <c r="A146" t="inlineStr">
        <is>
          <t>F-18</t>
        </is>
      </c>
      <c r="B146" t="n">
        <v>1</v>
      </c>
      <c r="C146" t="n">
        <v>60</v>
      </c>
      <c r="D146" t="inlineStr">
        <is>
          <t>outdoor</t>
        </is>
      </c>
      <c r="E146" t="inlineStr">
        <is>
          <t>uniform</t>
        </is>
      </c>
      <c r="F146" t="inlineStr">
        <is>
          <t>volumetric</t>
        </is>
      </c>
      <c r="G146" t="n">
        <v>3886563.351079002</v>
      </c>
      <c r="H146" t="n">
        <v>0.1847003589973998</v>
      </c>
    </row>
    <row r="147">
      <c r="A147" t="inlineStr">
        <is>
          <t>F-18</t>
        </is>
      </c>
      <c r="B147" t="n">
        <v>1</v>
      </c>
      <c r="C147" t="n">
        <v>60</v>
      </c>
      <c r="D147" t="inlineStr">
        <is>
          <t>outdoor</t>
        </is>
      </c>
      <c r="E147" t="inlineStr">
        <is>
          <t>vortex</t>
        </is>
      </c>
      <c r="F147" t="inlineStr">
        <is>
          <t>multiple_points</t>
        </is>
      </c>
      <c r="G147" t="n">
        <v>44053799.27338655</v>
      </c>
      <c r="H147" t="n">
        <v>1</v>
      </c>
    </row>
    <row r="148">
      <c r="A148" t="inlineStr">
        <is>
          <t>F-18</t>
        </is>
      </c>
      <c r="B148" t="n">
        <v>1</v>
      </c>
      <c r="C148" t="n">
        <v>60</v>
      </c>
      <c r="D148" t="inlineStr">
        <is>
          <t>outdoor</t>
        </is>
      </c>
      <c r="E148" t="inlineStr">
        <is>
          <t>vortex</t>
        </is>
      </c>
      <c r="F148" t="inlineStr">
        <is>
          <t>planar</t>
        </is>
      </c>
      <c r="G148" t="n">
        <v>6579113.841280453</v>
      </c>
      <c r="H148" t="n">
        <v>0.1493427116342943</v>
      </c>
    </row>
    <row r="149">
      <c r="A149" t="inlineStr">
        <is>
          <t>F-18</t>
        </is>
      </c>
      <c r="B149" t="n">
        <v>1</v>
      </c>
      <c r="C149" t="n">
        <v>60</v>
      </c>
      <c r="D149" t="inlineStr">
        <is>
          <t>outdoor</t>
        </is>
      </c>
      <c r="E149" t="inlineStr">
        <is>
          <t>vortex</t>
        </is>
      </c>
      <c r="F149" t="inlineStr">
        <is>
          <t>volumetric</t>
        </is>
      </c>
      <c r="G149" t="n">
        <v>5233060.244171972</v>
      </c>
      <c r="H149" t="n">
        <v>0.1187879440703161</v>
      </c>
    </row>
    <row r="150">
      <c r="A150" t="inlineStr">
        <is>
          <t>F-18</t>
        </is>
      </c>
      <c r="B150" t="n">
        <v>1</v>
      </c>
      <c r="C150" t="n">
        <v>150</v>
      </c>
      <c r="D150" t="inlineStr">
        <is>
          <t>indoor</t>
        </is>
      </c>
      <c r="E150" t="inlineStr">
        <is>
          <t>closed</t>
        </is>
      </c>
      <c r="F150" t="inlineStr">
        <is>
          <t>multiple_points</t>
        </is>
      </c>
      <c r="G150" t="n">
        <v>62298238.79461995</v>
      </c>
      <c r="H150" t="n">
        <v>1</v>
      </c>
    </row>
    <row r="151">
      <c r="A151" t="inlineStr">
        <is>
          <t>F-18</t>
        </is>
      </c>
      <c r="B151" t="n">
        <v>1</v>
      </c>
      <c r="C151" t="n">
        <v>150</v>
      </c>
      <c r="D151" t="inlineStr">
        <is>
          <t>indoor</t>
        </is>
      </c>
      <c r="E151" t="inlineStr">
        <is>
          <t>closed</t>
        </is>
      </c>
      <c r="F151" t="inlineStr">
        <is>
          <t>planar</t>
        </is>
      </c>
      <c r="G151" t="n">
        <v>12863088.20482217</v>
      </c>
      <c r="H151" t="n">
        <v>0.2064759526706399</v>
      </c>
    </row>
    <row r="152">
      <c r="A152" t="inlineStr">
        <is>
          <t>F-18</t>
        </is>
      </c>
      <c r="B152" t="n">
        <v>1</v>
      </c>
      <c r="C152" t="n">
        <v>150</v>
      </c>
      <c r="D152" t="inlineStr">
        <is>
          <t>indoor</t>
        </is>
      </c>
      <c r="E152" t="inlineStr">
        <is>
          <t>closed</t>
        </is>
      </c>
      <c r="F152" t="inlineStr">
        <is>
          <t>volumetric</t>
        </is>
      </c>
      <c r="G152" t="n">
        <v>12224510.5243767</v>
      </c>
      <c r="H152" t="n">
        <v>0.1962256198714947</v>
      </c>
    </row>
    <row r="153">
      <c r="A153" t="inlineStr">
        <is>
          <t>F-18</t>
        </is>
      </c>
      <c r="B153" t="n">
        <v>1</v>
      </c>
      <c r="C153" t="n">
        <v>150</v>
      </c>
      <c r="D153" t="inlineStr">
        <is>
          <t>indoor</t>
        </is>
      </c>
      <c r="E153" t="inlineStr">
        <is>
          <t>high_ventilation</t>
        </is>
      </c>
      <c r="F153" t="inlineStr">
        <is>
          <t>multiple_points</t>
        </is>
      </c>
      <c r="G153" t="n">
        <v>1078413.373227447</v>
      </c>
      <c r="H153" t="n">
        <v>1</v>
      </c>
    </row>
    <row r="154">
      <c r="A154" t="inlineStr">
        <is>
          <t>F-18</t>
        </is>
      </c>
      <c r="B154" t="n">
        <v>1</v>
      </c>
      <c r="C154" t="n">
        <v>150</v>
      </c>
      <c r="D154" t="inlineStr">
        <is>
          <t>indoor</t>
        </is>
      </c>
      <c r="E154" t="inlineStr">
        <is>
          <t>high_ventilation</t>
        </is>
      </c>
      <c r="F154" t="inlineStr">
        <is>
          <t>planar</t>
        </is>
      </c>
      <c r="G154" t="n">
        <v>677163.1199901928</v>
      </c>
      <c r="H154" t="n">
        <v>0.6279253733321176</v>
      </c>
    </row>
    <row r="155">
      <c r="A155" t="inlineStr">
        <is>
          <t>F-18</t>
        </is>
      </c>
      <c r="B155" t="n">
        <v>1</v>
      </c>
      <c r="C155" t="n">
        <v>150</v>
      </c>
      <c r="D155" t="inlineStr">
        <is>
          <t>indoor</t>
        </is>
      </c>
      <c r="E155" t="inlineStr">
        <is>
          <t>high_ventilation</t>
        </is>
      </c>
      <c r="F155" t="inlineStr">
        <is>
          <t>volumetric</t>
        </is>
      </c>
      <c r="G155" t="n">
        <v>926653.3956753428</v>
      </c>
      <c r="H155" t="n">
        <v>0.8592747629808032</v>
      </c>
    </row>
    <row r="156">
      <c r="A156" t="inlineStr">
        <is>
          <t>F-18</t>
        </is>
      </c>
      <c r="B156" t="n">
        <v>1</v>
      </c>
      <c r="C156" t="n">
        <v>150</v>
      </c>
      <c r="D156" t="inlineStr">
        <is>
          <t>indoor</t>
        </is>
      </c>
      <c r="E156" t="inlineStr">
        <is>
          <t>low_ventilation</t>
        </is>
      </c>
      <c r="F156" t="inlineStr">
        <is>
          <t>multiple_points</t>
        </is>
      </c>
      <c r="G156" t="n">
        <v>39032135.21372955</v>
      </c>
      <c r="H156" t="n">
        <v>1</v>
      </c>
    </row>
    <row r="157">
      <c r="A157" t="inlineStr">
        <is>
          <t>F-18</t>
        </is>
      </c>
      <c r="B157" t="n">
        <v>1</v>
      </c>
      <c r="C157" t="n">
        <v>150</v>
      </c>
      <c r="D157" t="inlineStr">
        <is>
          <t>indoor</t>
        </is>
      </c>
      <c r="E157" t="inlineStr">
        <is>
          <t>low_ventilation</t>
        </is>
      </c>
      <c r="F157" t="inlineStr">
        <is>
          <t>planar</t>
        </is>
      </c>
      <c r="G157" t="n">
        <v>10272553.21243637</v>
      </c>
      <c r="H157" t="n">
        <v>0.2631819437032232</v>
      </c>
    </row>
    <row r="158">
      <c r="A158" t="inlineStr">
        <is>
          <t>F-18</t>
        </is>
      </c>
      <c r="B158" t="n">
        <v>1</v>
      </c>
      <c r="C158" t="n">
        <v>150</v>
      </c>
      <c r="D158" t="inlineStr">
        <is>
          <t>indoor</t>
        </is>
      </c>
      <c r="E158" t="inlineStr">
        <is>
          <t>low_ventilation</t>
        </is>
      </c>
      <c r="F158" t="inlineStr">
        <is>
          <t>volumetric</t>
        </is>
      </c>
      <c r="G158" t="n">
        <v>9938049.008822998</v>
      </c>
      <c r="H158" t="n">
        <v>0.2546119743233337</v>
      </c>
    </row>
    <row r="159">
      <c r="A159" t="inlineStr">
        <is>
          <t>F-18</t>
        </is>
      </c>
      <c r="B159" t="n">
        <v>1</v>
      </c>
      <c r="C159" t="n">
        <v>150</v>
      </c>
      <c r="D159" t="inlineStr">
        <is>
          <t>indoor</t>
        </is>
      </c>
      <c r="E159" t="inlineStr">
        <is>
          <t>normal_ventilation</t>
        </is>
      </c>
      <c r="F159" t="inlineStr">
        <is>
          <t>multiple_points</t>
        </is>
      </c>
      <c r="G159" t="n">
        <v>23572472.436682</v>
      </c>
      <c r="H159" t="n">
        <v>1</v>
      </c>
    </row>
    <row r="160">
      <c r="A160" t="inlineStr">
        <is>
          <t>F-18</t>
        </is>
      </c>
      <c r="B160" t="n">
        <v>1</v>
      </c>
      <c r="C160" t="n">
        <v>150</v>
      </c>
      <c r="D160" t="inlineStr">
        <is>
          <t>indoor</t>
        </is>
      </c>
      <c r="E160" t="inlineStr">
        <is>
          <t>normal_ventilation</t>
        </is>
      </c>
      <c r="F160" t="inlineStr">
        <is>
          <t>planar</t>
        </is>
      </c>
      <c r="G160" t="n">
        <v>7187999.495194612</v>
      </c>
      <c r="H160" t="n">
        <v>0.3049319291602648</v>
      </c>
    </row>
    <row r="161">
      <c r="A161" t="inlineStr">
        <is>
          <t>F-18</t>
        </is>
      </c>
      <c r="B161" t="n">
        <v>1</v>
      </c>
      <c r="C161" t="n">
        <v>150</v>
      </c>
      <c r="D161" t="inlineStr">
        <is>
          <t>indoor</t>
        </is>
      </c>
      <c r="E161" t="inlineStr">
        <is>
          <t>normal_ventilation</t>
        </is>
      </c>
      <c r="F161" t="inlineStr">
        <is>
          <t>volumetric</t>
        </is>
      </c>
      <c r="G161" t="n">
        <v>8006090.548807821</v>
      </c>
      <c r="H161" t="n">
        <v>0.3396372854104708</v>
      </c>
    </row>
    <row r="162">
      <c r="A162" t="inlineStr">
        <is>
          <t>F-18</t>
        </is>
      </c>
      <c r="B162" t="n">
        <v>1</v>
      </c>
      <c r="C162" t="n">
        <v>150</v>
      </c>
      <c r="D162" t="inlineStr">
        <is>
          <t>outdoor</t>
        </is>
      </c>
      <c r="E162" t="inlineStr">
        <is>
          <t>gust</t>
        </is>
      </c>
      <c r="F162" t="inlineStr">
        <is>
          <t>multiple_points</t>
        </is>
      </c>
      <c r="G162" t="n">
        <v>26742231.42812549</v>
      </c>
      <c r="H162" t="n">
        <v>1</v>
      </c>
    </row>
    <row r="163">
      <c r="A163" t="inlineStr">
        <is>
          <t>F-18</t>
        </is>
      </c>
      <c r="B163" t="n">
        <v>1</v>
      </c>
      <c r="C163" t="n">
        <v>150</v>
      </c>
      <c r="D163" t="inlineStr">
        <is>
          <t>outdoor</t>
        </is>
      </c>
      <c r="E163" t="inlineStr">
        <is>
          <t>gust</t>
        </is>
      </c>
      <c r="F163" t="inlineStr">
        <is>
          <t>planar</t>
        </is>
      </c>
      <c r="G163" t="n">
        <v>8046074.309355888</v>
      </c>
      <c r="H163" t="n">
        <v>0.3008752029904889</v>
      </c>
    </row>
    <row r="164">
      <c r="A164" t="inlineStr">
        <is>
          <t>F-18</t>
        </is>
      </c>
      <c r="B164" t="n">
        <v>1</v>
      </c>
      <c r="C164" t="n">
        <v>150</v>
      </c>
      <c r="D164" t="inlineStr">
        <is>
          <t>outdoor</t>
        </is>
      </c>
      <c r="E164" t="inlineStr">
        <is>
          <t>gust</t>
        </is>
      </c>
      <c r="F164" t="inlineStr">
        <is>
          <t>volumetric</t>
        </is>
      </c>
      <c r="G164" t="n">
        <v>5296415.408017426</v>
      </c>
      <c r="H164" t="n">
        <v>0.1980543554210308</v>
      </c>
    </row>
    <row r="165">
      <c r="A165" t="inlineStr">
        <is>
          <t>F-18</t>
        </is>
      </c>
      <c r="B165" t="n">
        <v>1</v>
      </c>
      <c r="C165" t="n">
        <v>150</v>
      </c>
      <c r="D165" t="inlineStr">
        <is>
          <t>outdoor</t>
        </is>
      </c>
      <c r="E165" t="inlineStr">
        <is>
          <t>shear</t>
        </is>
      </c>
      <c r="F165" t="inlineStr">
        <is>
          <t>multiple_points</t>
        </is>
      </c>
      <c r="G165" t="n">
        <v>23656712.25870616</v>
      </c>
      <c r="H165" t="n">
        <v>1</v>
      </c>
    </row>
    <row r="166">
      <c r="A166" t="inlineStr">
        <is>
          <t>F-18</t>
        </is>
      </c>
      <c r="B166" t="n">
        <v>1</v>
      </c>
      <c r="C166" t="n">
        <v>150</v>
      </c>
      <c r="D166" t="inlineStr">
        <is>
          <t>outdoor</t>
        </is>
      </c>
      <c r="E166" t="inlineStr">
        <is>
          <t>shear</t>
        </is>
      </c>
      <c r="F166" t="inlineStr">
        <is>
          <t>planar</t>
        </is>
      </c>
      <c r="G166" t="n">
        <v>6949216.311285848</v>
      </c>
      <c r="H166" t="n">
        <v>0.2937524130695039</v>
      </c>
    </row>
    <row r="167">
      <c r="A167" t="inlineStr">
        <is>
          <t>F-18</t>
        </is>
      </c>
      <c r="B167" t="n">
        <v>1</v>
      </c>
      <c r="C167" t="n">
        <v>150</v>
      </c>
      <c r="D167" t="inlineStr">
        <is>
          <t>outdoor</t>
        </is>
      </c>
      <c r="E167" t="inlineStr">
        <is>
          <t>shear</t>
        </is>
      </c>
      <c r="F167" t="inlineStr">
        <is>
          <t>volumetric</t>
        </is>
      </c>
      <c r="G167" t="n">
        <v>4138793.574152589</v>
      </c>
      <c r="H167" t="n">
        <v>0.1749521881524102</v>
      </c>
    </row>
    <row r="168">
      <c r="A168" t="inlineStr">
        <is>
          <t>F-18</t>
        </is>
      </c>
      <c r="B168" t="n">
        <v>1</v>
      </c>
      <c r="C168" t="n">
        <v>150</v>
      </c>
      <c r="D168" t="inlineStr">
        <is>
          <t>outdoor</t>
        </is>
      </c>
      <c r="E168" t="inlineStr">
        <is>
          <t>uniform</t>
        </is>
      </c>
      <c r="F168" t="inlineStr">
        <is>
          <t>multiple_points</t>
        </is>
      </c>
      <c r="G168" t="n">
        <v>24439281.4773938</v>
      </c>
      <c r="H168" t="n">
        <v>1</v>
      </c>
    </row>
    <row r="169">
      <c r="A169" t="inlineStr">
        <is>
          <t>F-18</t>
        </is>
      </c>
      <c r="B169" t="n">
        <v>1</v>
      </c>
      <c r="C169" t="n">
        <v>150</v>
      </c>
      <c r="D169" t="inlineStr">
        <is>
          <t>outdoor</t>
        </is>
      </c>
      <c r="E169" t="inlineStr">
        <is>
          <t>uniform</t>
        </is>
      </c>
      <c r="F169" t="inlineStr">
        <is>
          <t>planar</t>
        </is>
      </c>
      <c r="G169" t="n">
        <v>7232524.949623907</v>
      </c>
      <c r="H169" t="n">
        <v>0.295938526519855</v>
      </c>
    </row>
    <row r="170">
      <c r="A170" t="inlineStr">
        <is>
          <t>F-18</t>
        </is>
      </c>
      <c r="B170" t="n">
        <v>1</v>
      </c>
      <c r="C170" t="n">
        <v>150</v>
      </c>
      <c r="D170" t="inlineStr">
        <is>
          <t>outdoor</t>
        </is>
      </c>
      <c r="E170" t="inlineStr">
        <is>
          <t>uniform</t>
        </is>
      </c>
      <c r="F170" t="inlineStr">
        <is>
          <t>volumetric</t>
        </is>
      </c>
      <c r="G170" t="n">
        <v>4352891.015865211</v>
      </c>
      <c r="H170" t="n">
        <v>0.1781104333976272</v>
      </c>
    </row>
    <row r="171">
      <c r="A171" t="inlineStr">
        <is>
          <t>F-18</t>
        </is>
      </c>
      <c r="B171" t="n">
        <v>1</v>
      </c>
      <c r="C171" t="n">
        <v>150</v>
      </c>
      <c r="D171" t="inlineStr">
        <is>
          <t>outdoor</t>
        </is>
      </c>
      <c r="E171" t="inlineStr">
        <is>
          <t>vortex</t>
        </is>
      </c>
      <c r="F171" t="inlineStr">
        <is>
          <t>multiple_points</t>
        </is>
      </c>
      <c r="G171" t="n">
        <v>62006664.97458331</v>
      </c>
      <c r="H171" t="n">
        <v>1</v>
      </c>
    </row>
    <row r="172">
      <c r="A172" t="inlineStr">
        <is>
          <t>F-18</t>
        </is>
      </c>
      <c r="B172" t="n">
        <v>1</v>
      </c>
      <c r="C172" t="n">
        <v>150</v>
      </c>
      <c r="D172" t="inlineStr">
        <is>
          <t>outdoor</t>
        </is>
      </c>
      <c r="E172" t="inlineStr">
        <is>
          <t>vortex</t>
        </is>
      </c>
      <c r="F172" t="inlineStr">
        <is>
          <t>planar</t>
        </is>
      </c>
      <c r="G172" t="n">
        <v>12855517.73444776</v>
      </c>
      <c r="H172" t="n">
        <v>0.2073247729049333</v>
      </c>
    </row>
    <row r="173">
      <c r="A173" t="inlineStr">
        <is>
          <t>F-18</t>
        </is>
      </c>
      <c r="B173" t="n">
        <v>1</v>
      </c>
      <c r="C173" t="n">
        <v>150</v>
      </c>
      <c r="D173" t="inlineStr">
        <is>
          <t>outdoor</t>
        </is>
      </c>
      <c r="E173" t="inlineStr">
        <is>
          <t>vortex</t>
        </is>
      </c>
      <c r="F173" t="inlineStr">
        <is>
          <t>volumetric</t>
        </is>
      </c>
      <c r="G173" t="n">
        <v>12180347.87002817</v>
      </c>
      <c r="H173" t="n">
        <v>0.1964361069091673</v>
      </c>
    </row>
    <row r="174">
      <c r="A174" t="inlineStr">
        <is>
          <t>F-18</t>
        </is>
      </c>
      <c r="B174" t="n">
        <v>1</v>
      </c>
      <c r="C174" t="n">
        <v>300</v>
      </c>
      <c r="D174" t="inlineStr">
        <is>
          <t>indoor</t>
        </is>
      </c>
      <c r="E174" t="inlineStr">
        <is>
          <t>closed</t>
        </is>
      </c>
      <c r="F174" t="inlineStr">
        <is>
          <t>multiple_points</t>
        </is>
      </c>
      <c r="G174" t="n">
        <v>72013226.54148118</v>
      </c>
      <c r="H174" t="n">
        <v>1</v>
      </c>
    </row>
    <row r="175">
      <c r="A175" t="inlineStr">
        <is>
          <t>F-18</t>
        </is>
      </c>
      <c r="B175" t="n">
        <v>1</v>
      </c>
      <c r="C175" t="n">
        <v>300</v>
      </c>
      <c r="D175" t="inlineStr">
        <is>
          <t>indoor</t>
        </is>
      </c>
      <c r="E175" t="inlineStr">
        <is>
          <t>closed</t>
        </is>
      </c>
      <c r="F175" t="inlineStr">
        <is>
          <t>planar</t>
        </is>
      </c>
      <c r="G175" t="n">
        <v>19379786.4199069</v>
      </c>
      <c r="H175" t="n">
        <v>0.2691142634574736</v>
      </c>
    </row>
    <row r="176">
      <c r="A176" t="inlineStr">
        <is>
          <t>F-18</t>
        </is>
      </c>
      <c r="B176" t="n">
        <v>1</v>
      </c>
      <c r="C176" t="n">
        <v>300</v>
      </c>
      <c r="D176" t="inlineStr">
        <is>
          <t>indoor</t>
        </is>
      </c>
      <c r="E176" t="inlineStr">
        <is>
          <t>closed</t>
        </is>
      </c>
      <c r="F176" t="inlineStr">
        <is>
          <t>volumetric</t>
        </is>
      </c>
      <c r="G176" t="n">
        <v>21037772.37698657</v>
      </c>
      <c r="H176" t="n">
        <v>0.2921376167594484</v>
      </c>
    </row>
    <row r="177">
      <c r="A177" t="inlineStr">
        <is>
          <t>F-18</t>
        </is>
      </c>
      <c r="B177" t="n">
        <v>1</v>
      </c>
      <c r="C177" t="n">
        <v>300</v>
      </c>
      <c r="D177" t="inlineStr">
        <is>
          <t>indoor</t>
        </is>
      </c>
      <c r="E177" t="inlineStr">
        <is>
          <t>high_ventilation</t>
        </is>
      </c>
      <c r="F177" t="inlineStr">
        <is>
          <t>multiple_points</t>
        </is>
      </c>
      <c r="G177" t="n">
        <v>1078413.445421652</v>
      </c>
      <c r="H177" t="n">
        <v>1</v>
      </c>
    </row>
    <row r="178">
      <c r="A178" t="inlineStr">
        <is>
          <t>F-18</t>
        </is>
      </c>
      <c r="B178" t="n">
        <v>1</v>
      </c>
      <c r="C178" t="n">
        <v>300</v>
      </c>
      <c r="D178" t="inlineStr">
        <is>
          <t>indoor</t>
        </is>
      </c>
      <c r="E178" t="inlineStr">
        <is>
          <t>high_ventilation</t>
        </is>
      </c>
      <c r="F178" t="inlineStr">
        <is>
          <t>planar</t>
        </is>
      </c>
      <c r="G178" t="n">
        <v>677196.7998349674</v>
      </c>
      <c r="H178" t="n">
        <v>0.62795656221644</v>
      </c>
    </row>
    <row r="179">
      <c r="A179" t="inlineStr">
        <is>
          <t>F-18</t>
        </is>
      </c>
      <c r="B179" t="n">
        <v>1</v>
      </c>
      <c r="C179" t="n">
        <v>300</v>
      </c>
      <c r="D179" t="inlineStr">
        <is>
          <t>indoor</t>
        </is>
      </c>
      <c r="E179" t="inlineStr">
        <is>
          <t>high_ventilation</t>
        </is>
      </c>
      <c r="F179" t="inlineStr">
        <is>
          <t>volumetric</t>
        </is>
      </c>
      <c r="G179" t="n">
        <v>927357.1137826716</v>
      </c>
      <c r="H179" t="n">
        <v>0.8599272549129626</v>
      </c>
    </row>
    <row r="180">
      <c r="A180" t="inlineStr">
        <is>
          <t>F-18</t>
        </is>
      </c>
      <c r="B180" t="n">
        <v>1</v>
      </c>
      <c r="C180" t="n">
        <v>300</v>
      </c>
      <c r="D180" t="inlineStr">
        <is>
          <t>indoor</t>
        </is>
      </c>
      <c r="E180" t="inlineStr">
        <is>
          <t>low_ventilation</t>
        </is>
      </c>
      <c r="F180" t="inlineStr">
        <is>
          <t>multiple_points</t>
        </is>
      </c>
      <c r="G180" t="n">
        <v>43992093.22522046</v>
      </c>
      <c r="H180" t="n">
        <v>1</v>
      </c>
    </row>
    <row r="181">
      <c r="A181" t="inlineStr">
        <is>
          <t>F-18</t>
        </is>
      </c>
      <c r="B181" t="n">
        <v>1</v>
      </c>
      <c r="C181" t="n">
        <v>300</v>
      </c>
      <c r="D181" t="inlineStr">
        <is>
          <t>indoor</t>
        </is>
      </c>
      <c r="E181" t="inlineStr">
        <is>
          <t>low_ventilation</t>
        </is>
      </c>
      <c r="F181" t="inlineStr">
        <is>
          <t>planar</t>
        </is>
      </c>
      <c r="G181" t="n">
        <v>13378971.85988598</v>
      </c>
      <c r="H181" t="n">
        <v>0.3041221928538714</v>
      </c>
    </row>
    <row r="182">
      <c r="A182" t="inlineStr">
        <is>
          <t>F-18</t>
        </is>
      </c>
      <c r="B182" t="n">
        <v>1</v>
      </c>
      <c r="C182" t="n">
        <v>300</v>
      </c>
      <c r="D182" t="inlineStr">
        <is>
          <t>indoor</t>
        </is>
      </c>
      <c r="E182" t="inlineStr">
        <is>
          <t>low_ventilation</t>
        </is>
      </c>
      <c r="F182" t="inlineStr">
        <is>
          <t>volumetric</t>
        </is>
      </c>
      <c r="G182" t="n">
        <v>14517209.18595631</v>
      </c>
      <c r="H182" t="n">
        <v>0.329995872477231</v>
      </c>
    </row>
    <row r="183">
      <c r="A183" t="inlineStr">
        <is>
          <t>F-18</t>
        </is>
      </c>
      <c r="B183" t="n">
        <v>1</v>
      </c>
      <c r="C183" t="n">
        <v>300</v>
      </c>
      <c r="D183" t="inlineStr">
        <is>
          <t>indoor</t>
        </is>
      </c>
      <c r="E183" t="inlineStr">
        <is>
          <t>normal_ventilation</t>
        </is>
      </c>
      <c r="F183" t="inlineStr">
        <is>
          <t>multiple_points</t>
        </is>
      </c>
      <c r="G183" t="n">
        <v>24313935.24151247</v>
      </c>
      <c r="H183" t="n">
        <v>1</v>
      </c>
    </row>
    <row r="184">
      <c r="A184" t="inlineStr">
        <is>
          <t>F-18</t>
        </is>
      </c>
      <c r="B184" t="n">
        <v>1</v>
      </c>
      <c r="C184" t="n">
        <v>300</v>
      </c>
      <c r="D184" t="inlineStr">
        <is>
          <t>indoor</t>
        </is>
      </c>
      <c r="E184" t="inlineStr">
        <is>
          <t>normal_ventilation</t>
        </is>
      </c>
      <c r="F184" t="inlineStr">
        <is>
          <t>planar</t>
        </is>
      </c>
      <c r="G184" t="n">
        <v>7841864.567914432</v>
      </c>
      <c r="H184" t="n">
        <v>0.3225255183918398</v>
      </c>
    </row>
    <row r="185">
      <c r="A185" t="inlineStr">
        <is>
          <t>F-18</t>
        </is>
      </c>
      <c r="B185" t="n">
        <v>1</v>
      </c>
      <c r="C185" t="n">
        <v>300</v>
      </c>
      <c r="D185" t="inlineStr">
        <is>
          <t>indoor</t>
        </is>
      </c>
      <c r="E185" t="inlineStr">
        <is>
          <t>normal_ventilation</t>
        </is>
      </c>
      <c r="F185" t="inlineStr">
        <is>
          <t>volumetric</t>
        </is>
      </c>
      <c r="G185" t="n">
        <v>9674375.261090435</v>
      </c>
      <c r="H185" t="n">
        <v>0.3978942596084924</v>
      </c>
    </row>
    <row r="186">
      <c r="A186" t="inlineStr">
        <is>
          <t>F-18</t>
        </is>
      </c>
      <c r="B186" t="n">
        <v>1</v>
      </c>
      <c r="C186" t="n">
        <v>300</v>
      </c>
      <c r="D186" t="inlineStr">
        <is>
          <t>outdoor</t>
        </is>
      </c>
      <c r="E186" t="inlineStr">
        <is>
          <t>gust</t>
        </is>
      </c>
      <c r="F186" t="inlineStr">
        <is>
          <t>multiple_points</t>
        </is>
      </c>
      <c r="G186" t="n">
        <v>27146032.80583092</v>
      </c>
      <c r="H186" t="n">
        <v>1</v>
      </c>
    </row>
    <row r="187">
      <c r="A187" t="inlineStr">
        <is>
          <t>F-18</t>
        </is>
      </c>
      <c r="B187" t="n">
        <v>1</v>
      </c>
      <c r="C187" t="n">
        <v>300</v>
      </c>
      <c r="D187" t="inlineStr">
        <is>
          <t>outdoor</t>
        </is>
      </c>
      <c r="E187" t="inlineStr">
        <is>
          <t>gust</t>
        </is>
      </c>
      <c r="F187" t="inlineStr">
        <is>
          <t>planar</t>
        </is>
      </c>
      <c r="G187" t="n">
        <v>8102452.30862246</v>
      </c>
      <c r="H187" t="n">
        <v>0.298476479660117</v>
      </c>
    </row>
    <row r="188">
      <c r="A188" t="inlineStr">
        <is>
          <t>F-18</t>
        </is>
      </c>
      <c r="B188" t="n">
        <v>1</v>
      </c>
      <c r="C188" t="n">
        <v>300</v>
      </c>
      <c r="D188" t="inlineStr">
        <is>
          <t>outdoor</t>
        </is>
      </c>
      <c r="E188" t="inlineStr">
        <is>
          <t>gust</t>
        </is>
      </c>
      <c r="F188" t="inlineStr">
        <is>
          <t>volumetric</t>
        </is>
      </c>
      <c r="G188" t="n">
        <v>5315502.7425577</v>
      </c>
      <c r="H188" t="n">
        <v>0.1958114020040504</v>
      </c>
    </row>
    <row r="189">
      <c r="A189" t="inlineStr">
        <is>
          <t>F-18</t>
        </is>
      </c>
      <c r="B189" t="n">
        <v>1</v>
      </c>
      <c r="C189" t="n">
        <v>300</v>
      </c>
      <c r="D189" t="inlineStr">
        <is>
          <t>outdoor</t>
        </is>
      </c>
      <c r="E189" t="inlineStr">
        <is>
          <t>shear</t>
        </is>
      </c>
      <c r="F189" t="inlineStr">
        <is>
          <t>multiple_points</t>
        </is>
      </c>
      <c r="G189" t="n">
        <v>23671210.55870313</v>
      </c>
      <c r="H189" t="n">
        <v>1</v>
      </c>
    </row>
    <row r="190">
      <c r="A190" t="inlineStr">
        <is>
          <t>F-18</t>
        </is>
      </c>
      <c r="B190" t="n">
        <v>1</v>
      </c>
      <c r="C190" t="n">
        <v>300</v>
      </c>
      <c r="D190" t="inlineStr">
        <is>
          <t>outdoor</t>
        </is>
      </c>
      <c r="E190" t="inlineStr">
        <is>
          <t>shear</t>
        </is>
      </c>
      <c r="F190" t="inlineStr">
        <is>
          <t>planar</t>
        </is>
      </c>
      <c r="G190" t="n">
        <v>6954963.428817354</v>
      </c>
      <c r="H190" t="n">
        <v>0.2938152829813869</v>
      </c>
    </row>
    <row r="191">
      <c r="A191" t="inlineStr">
        <is>
          <t>F-18</t>
        </is>
      </c>
      <c r="B191" t="n">
        <v>1</v>
      </c>
      <c r="C191" t="n">
        <v>300</v>
      </c>
      <c r="D191" t="inlineStr">
        <is>
          <t>outdoor</t>
        </is>
      </c>
      <c r="E191" t="inlineStr">
        <is>
          <t>shear</t>
        </is>
      </c>
      <c r="F191" t="inlineStr">
        <is>
          <t>volumetric</t>
        </is>
      </c>
      <c r="G191" t="n">
        <v>4139816.372325395</v>
      </c>
      <c r="H191" t="n">
        <v>0.174888240804538</v>
      </c>
    </row>
    <row r="192">
      <c r="A192" t="inlineStr">
        <is>
          <t>F-18</t>
        </is>
      </c>
      <c r="B192" t="n">
        <v>1</v>
      </c>
      <c r="C192" t="n">
        <v>300</v>
      </c>
      <c r="D192" t="inlineStr">
        <is>
          <t>outdoor</t>
        </is>
      </c>
      <c r="E192" t="inlineStr">
        <is>
          <t>uniform</t>
        </is>
      </c>
      <c r="F192" t="inlineStr">
        <is>
          <t>multiple_points</t>
        </is>
      </c>
      <c r="G192" t="n">
        <v>24463786.23813701</v>
      </c>
      <c r="H192" t="n">
        <v>1</v>
      </c>
    </row>
    <row r="193">
      <c r="A193" t="inlineStr">
        <is>
          <t>F-18</t>
        </is>
      </c>
      <c r="B193" t="n">
        <v>1</v>
      </c>
      <c r="C193" t="n">
        <v>300</v>
      </c>
      <c r="D193" t="inlineStr">
        <is>
          <t>outdoor</t>
        </is>
      </c>
      <c r="E193" t="inlineStr">
        <is>
          <t>uniform</t>
        </is>
      </c>
      <c r="F193" t="inlineStr">
        <is>
          <t>planar</t>
        </is>
      </c>
      <c r="G193" t="n">
        <v>7242429.070119116</v>
      </c>
      <c r="H193" t="n">
        <v>0.2960469405520219</v>
      </c>
    </row>
    <row r="194">
      <c r="A194" t="inlineStr">
        <is>
          <t>F-18</t>
        </is>
      </c>
      <c r="B194" t="n">
        <v>1</v>
      </c>
      <c r="C194" t="n">
        <v>300</v>
      </c>
      <c r="D194" t="inlineStr">
        <is>
          <t>outdoor</t>
        </is>
      </c>
      <c r="E194" t="inlineStr">
        <is>
          <t>uniform</t>
        </is>
      </c>
      <c r="F194" t="inlineStr">
        <is>
          <t>volumetric</t>
        </is>
      </c>
      <c r="G194" t="n">
        <v>4354772.701267839</v>
      </c>
      <c r="H194" t="n">
        <v>0.178008941824349</v>
      </c>
    </row>
    <row r="195">
      <c r="A195" t="inlineStr">
        <is>
          <t>F-18</t>
        </is>
      </c>
      <c r="B195" t="n">
        <v>1</v>
      </c>
      <c r="C195" t="n">
        <v>300</v>
      </c>
      <c r="D195" t="inlineStr">
        <is>
          <t>outdoor</t>
        </is>
      </c>
      <c r="E195" t="inlineStr">
        <is>
          <t>vortex</t>
        </is>
      </c>
      <c r="F195" t="inlineStr">
        <is>
          <t>multiple_points</t>
        </is>
      </c>
      <c r="G195" t="n">
        <v>71230000.75112188</v>
      </c>
      <c r="H195" t="n">
        <v>1</v>
      </c>
    </row>
    <row r="196">
      <c r="A196" t="inlineStr">
        <is>
          <t>F-18</t>
        </is>
      </c>
      <c r="B196" t="n">
        <v>1</v>
      </c>
      <c r="C196" t="n">
        <v>300</v>
      </c>
      <c r="D196" t="inlineStr">
        <is>
          <t>outdoor</t>
        </is>
      </c>
      <c r="E196" t="inlineStr">
        <is>
          <t>vortex</t>
        </is>
      </c>
      <c r="F196" t="inlineStr">
        <is>
          <t>planar</t>
        </is>
      </c>
      <c r="G196" t="n">
        <v>19288316.21501141</v>
      </c>
      <c r="H196" t="n">
        <v>0.2707892181891857</v>
      </c>
    </row>
    <row r="197">
      <c r="A197" t="inlineStr">
        <is>
          <t>F-18</t>
        </is>
      </c>
      <c r="B197" t="n">
        <v>1</v>
      </c>
      <c r="C197" t="n">
        <v>300</v>
      </c>
      <c r="D197" t="inlineStr">
        <is>
          <t>outdoor</t>
        </is>
      </c>
      <c r="E197" t="inlineStr">
        <is>
          <t>vortex</t>
        </is>
      </c>
      <c r="F197" t="inlineStr">
        <is>
          <t>volumetric</t>
        </is>
      </c>
      <c r="G197" t="n">
        <v>20706374.75976728</v>
      </c>
      <c r="H197" t="n">
        <v>0.290697382302655</v>
      </c>
    </row>
    <row r="198">
      <c r="A198" t="inlineStr">
        <is>
          <t>F-18</t>
        </is>
      </c>
      <c r="B198" t="n">
        <v>1</v>
      </c>
      <c r="C198" t="n">
        <v>600</v>
      </c>
      <c r="D198" t="inlineStr">
        <is>
          <t>indoor</t>
        </is>
      </c>
      <c r="E198" t="inlineStr">
        <is>
          <t>closed</t>
        </is>
      </c>
      <c r="F198" t="inlineStr">
        <is>
          <t>multiple_points</t>
        </is>
      </c>
      <c r="G198" t="n">
        <v>80546016.76065725</v>
      </c>
      <c r="H198" t="n">
        <v>1</v>
      </c>
    </row>
    <row r="199">
      <c r="A199" t="inlineStr">
        <is>
          <t>F-18</t>
        </is>
      </c>
      <c r="B199" t="n">
        <v>1</v>
      </c>
      <c r="C199" t="n">
        <v>600</v>
      </c>
      <c r="D199" t="inlineStr">
        <is>
          <t>indoor</t>
        </is>
      </c>
      <c r="E199" t="inlineStr">
        <is>
          <t>closed</t>
        </is>
      </c>
      <c r="F199" t="inlineStr">
        <is>
          <t>planar</t>
        </is>
      </c>
      <c r="G199" t="n">
        <v>27047245.44281595</v>
      </c>
      <c r="H199" t="n">
        <v>0.3357986717479391</v>
      </c>
    </row>
    <row r="200">
      <c r="A200" t="inlineStr">
        <is>
          <t>F-18</t>
        </is>
      </c>
      <c r="B200" t="n">
        <v>1</v>
      </c>
      <c r="C200" t="n">
        <v>600</v>
      </c>
      <c r="D200" t="inlineStr">
        <is>
          <t>indoor</t>
        </is>
      </c>
      <c r="E200" t="inlineStr">
        <is>
          <t>closed</t>
        </is>
      </c>
      <c r="F200" t="inlineStr">
        <is>
          <t>volumetric</t>
        </is>
      </c>
      <c r="G200" t="n">
        <v>31485757.59778402</v>
      </c>
      <c r="H200" t="n">
        <v>0.3909039684897647</v>
      </c>
    </row>
    <row r="201">
      <c r="A201" t="inlineStr">
        <is>
          <t>F-18</t>
        </is>
      </c>
      <c r="B201" t="n">
        <v>1</v>
      </c>
      <c r="C201" t="n">
        <v>600</v>
      </c>
      <c r="D201" t="inlineStr">
        <is>
          <t>indoor</t>
        </is>
      </c>
      <c r="E201" t="inlineStr">
        <is>
          <t>high_ventilation</t>
        </is>
      </c>
      <c r="F201" t="inlineStr">
        <is>
          <t>multiple_points</t>
        </is>
      </c>
      <c r="G201" t="n">
        <v>1078413.477743722</v>
      </c>
      <c r="H201" t="n">
        <v>1</v>
      </c>
    </row>
    <row r="202">
      <c r="A202" t="inlineStr">
        <is>
          <t>F-18</t>
        </is>
      </c>
      <c r="B202" t="n">
        <v>1</v>
      </c>
      <c r="C202" t="n">
        <v>600</v>
      </c>
      <c r="D202" t="inlineStr">
        <is>
          <t>indoor</t>
        </is>
      </c>
      <c r="E202" t="inlineStr">
        <is>
          <t>high_ventilation</t>
        </is>
      </c>
      <c r="F202" t="inlineStr">
        <is>
          <t>planar</t>
        </is>
      </c>
      <c r="G202" t="n">
        <v>677211.8196285954</v>
      </c>
      <c r="H202" t="n">
        <v>0.6279704710715148</v>
      </c>
    </row>
    <row r="203">
      <c r="A203" t="inlineStr">
        <is>
          <t>F-18</t>
        </is>
      </c>
      <c r="B203" t="n">
        <v>1</v>
      </c>
      <c r="C203" t="n">
        <v>600</v>
      </c>
      <c r="D203" t="inlineStr">
        <is>
          <t>indoor</t>
        </is>
      </c>
      <c r="E203" t="inlineStr">
        <is>
          <t>high_ventilation</t>
        </is>
      </c>
      <c r="F203" t="inlineStr">
        <is>
          <t>volumetric</t>
        </is>
      </c>
      <c r="G203" t="n">
        <v>927670.949381368</v>
      </c>
      <c r="H203" t="n">
        <v>0.8602182451597877</v>
      </c>
    </row>
    <row r="204">
      <c r="A204" t="inlineStr">
        <is>
          <t>F-18</t>
        </is>
      </c>
      <c r="B204" t="n">
        <v>1</v>
      </c>
      <c r="C204" t="n">
        <v>600</v>
      </c>
      <c r="D204" t="inlineStr">
        <is>
          <t>indoor</t>
        </is>
      </c>
      <c r="E204" t="inlineStr">
        <is>
          <t>low_ventilation</t>
        </is>
      </c>
      <c r="F204" t="inlineStr">
        <is>
          <t>multiple_points</t>
        </is>
      </c>
      <c r="G204" t="n">
        <v>46517046.32902101</v>
      </c>
      <c r="H204" t="n">
        <v>1</v>
      </c>
    </row>
    <row r="205">
      <c r="A205" t="inlineStr">
        <is>
          <t>F-18</t>
        </is>
      </c>
      <c r="B205" t="n">
        <v>1</v>
      </c>
      <c r="C205" t="n">
        <v>600</v>
      </c>
      <c r="D205" t="inlineStr">
        <is>
          <t>indoor</t>
        </is>
      </c>
      <c r="E205" t="inlineStr">
        <is>
          <t>low_ventilation</t>
        </is>
      </c>
      <c r="F205" t="inlineStr">
        <is>
          <t>planar</t>
        </is>
      </c>
      <c r="G205" t="n">
        <v>15368759.30817853</v>
      </c>
      <c r="H205" t="n">
        <v>0.33038983600707</v>
      </c>
    </row>
    <row r="206">
      <c r="A206" t="inlineStr">
        <is>
          <t>F-18</t>
        </is>
      </c>
      <c r="B206" t="n">
        <v>1</v>
      </c>
      <c r="C206" t="n">
        <v>600</v>
      </c>
      <c r="D206" t="inlineStr">
        <is>
          <t>indoor</t>
        </is>
      </c>
      <c r="E206" t="inlineStr">
        <is>
          <t>low_ventilation</t>
        </is>
      </c>
      <c r="F206" t="inlineStr">
        <is>
          <t>volumetric</t>
        </is>
      </c>
      <c r="G206" t="n">
        <v>18125489.97071717</v>
      </c>
      <c r="H206" t="n">
        <v>0.389652641367495</v>
      </c>
    </row>
    <row r="207">
      <c r="A207" t="inlineStr">
        <is>
          <t>F-18</t>
        </is>
      </c>
      <c r="B207" t="n">
        <v>1</v>
      </c>
      <c r="C207" t="n">
        <v>600</v>
      </c>
      <c r="D207" t="inlineStr">
        <is>
          <t>indoor</t>
        </is>
      </c>
      <c r="E207" t="inlineStr">
        <is>
          <t>normal_ventilation</t>
        </is>
      </c>
      <c r="F207" t="inlineStr">
        <is>
          <t>multiple_points</t>
        </is>
      </c>
      <c r="G207" t="n">
        <v>24456819.03471039</v>
      </c>
      <c r="H207" t="n">
        <v>1</v>
      </c>
    </row>
    <row r="208">
      <c r="A208" t="inlineStr">
        <is>
          <t>F-18</t>
        </is>
      </c>
      <c r="B208" t="n">
        <v>1</v>
      </c>
      <c r="C208" t="n">
        <v>600</v>
      </c>
      <c r="D208" t="inlineStr">
        <is>
          <t>indoor</t>
        </is>
      </c>
      <c r="E208" t="inlineStr">
        <is>
          <t>normal_ventilation</t>
        </is>
      </c>
      <c r="F208" t="inlineStr">
        <is>
          <t>planar</t>
        </is>
      </c>
      <c r="G208" t="n">
        <v>7992778.55383489</v>
      </c>
      <c r="H208" t="n">
        <v>0.3268118614481762</v>
      </c>
    </row>
    <row r="209">
      <c r="A209" t="inlineStr">
        <is>
          <t>F-18</t>
        </is>
      </c>
      <c r="B209" t="n">
        <v>1</v>
      </c>
      <c r="C209" t="n">
        <v>600</v>
      </c>
      <c r="D209" t="inlineStr">
        <is>
          <t>indoor</t>
        </is>
      </c>
      <c r="E209" t="inlineStr">
        <is>
          <t>normal_ventilation</t>
        </is>
      </c>
      <c r="F209" t="inlineStr">
        <is>
          <t>volumetric</t>
        </is>
      </c>
      <c r="G209" t="n">
        <v>10106453.23433711</v>
      </c>
      <c r="H209" t="n">
        <v>0.413236620019697</v>
      </c>
    </row>
    <row r="210">
      <c r="A210" t="inlineStr">
        <is>
          <t>F-18</t>
        </is>
      </c>
      <c r="B210" t="n">
        <v>1</v>
      </c>
      <c r="C210" t="n">
        <v>600</v>
      </c>
      <c r="D210" t="inlineStr">
        <is>
          <t>outdoor</t>
        </is>
      </c>
      <c r="E210" t="inlineStr">
        <is>
          <t>gust</t>
        </is>
      </c>
      <c r="F210" t="inlineStr">
        <is>
          <t>multiple_points</t>
        </is>
      </c>
      <c r="G210" t="n">
        <v>27146256.769137</v>
      </c>
      <c r="H210" t="n">
        <v>1</v>
      </c>
    </row>
    <row r="211">
      <c r="A211" t="inlineStr">
        <is>
          <t>F-18</t>
        </is>
      </c>
      <c r="B211" t="n">
        <v>1</v>
      </c>
      <c r="C211" t="n">
        <v>600</v>
      </c>
      <c r="D211" t="inlineStr">
        <is>
          <t>outdoor</t>
        </is>
      </c>
      <c r="E211" t="inlineStr">
        <is>
          <t>gust</t>
        </is>
      </c>
      <c r="F211" t="inlineStr">
        <is>
          <t>planar</t>
        </is>
      </c>
      <c r="G211" t="n">
        <v>8102484.018593878</v>
      </c>
      <c r="H211" t="n">
        <v>0.2984751852714264</v>
      </c>
    </row>
    <row r="212">
      <c r="A212" t="inlineStr">
        <is>
          <t>F-18</t>
        </is>
      </c>
      <c r="B212" t="n">
        <v>1</v>
      </c>
      <c r="C212" t="n">
        <v>600</v>
      </c>
      <c r="D212" t="inlineStr">
        <is>
          <t>outdoor</t>
        </is>
      </c>
      <c r="E212" t="inlineStr">
        <is>
          <t>gust</t>
        </is>
      </c>
      <c r="F212" t="inlineStr">
        <is>
          <t>volumetric</t>
        </is>
      </c>
      <c r="G212" t="n">
        <v>5315509.375245345</v>
      </c>
      <c r="H212" t="n">
        <v>0.195810030843318</v>
      </c>
    </row>
    <row r="213">
      <c r="A213" t="inlineStr">
        <is>
          <t>F-18</t>
        </is>
      </c>
      <c r="B213" t="n">
        <v>1</v>
      </c>
      <c r="C213" t="n">
        <v>600</v>
      </c>
      <c r="D213" t="inlineStr">
        <is>
          <t>outdoor</t>
        </is>
      </c>
      <c r="E213" t="inlineStr">
        <is>
          <t>shear</t>
        </is>
      </c>
      <c r="F213" t="inlineStr">
        <is>
          <t>multiple_points</t>
        </is>
      </c>
      <c r="G213" t="n">
        <v>23671210.89449576</v>
      </c>
      <c r="H213" t="n">
        <v>1</v>
      </c>
    </row>
    <row r="214">
      <c r="A214" t="inlineStr">
        <is>
          <t>F-18</t>
        </is>
      </c>
      <c r="B214" t="n">
        <v>1</v>
      </c>
      <c r="C214" t="n">
        <v>600</v>
      </c>
      <c r="D214" t="inlineStr">
        <is>
          <t>outdoor</t>
        </is>
      </c>
      <c r="E214" t="inlineStr">
        <is>
          <t>shear</t>
        </is>
      </c>
      <c r="F214" t="inlineStr">
        <is>
          <t>planar</t>
        </is>
      </c>
      <c r="G214" t="n">
        <v>6954963.597261106</v>
      </c>
      <c r="H214" t="n">
        <v>0.2938152859293875</v>
      </c>
    </row>
    <row r="215">
      <c r="A215" t="inlineStr">
        <is>
          <t>F-18</t>
        </is>
      </c>
      <c r="B215" t="n">
        <v>1</v>
      </c>
      <c r="C215" t="n">
        <v>600</v>
      </c>
      <c r="D215" t="inlineStr">
        <is>
          <t>outdoor</t>
        </is>
      </c>
      <c r="E215" t="inlineStr">
        <is>
          <t>shear</t>
        </is>
      </c>
      <c r="F215" t="inlineStr">
        <is>
          <t>volumetric</t>
        </is>
      </c>
      <c r="G215" t="n">
        <v>4139816.391803788</v>
      </c>
      <c r="H215" t="n">
        <v>0.1748882391464991</v>
      </c>
    </row>
    <row r="216">
      <c r="A216" t="inlineStr">
        <is>
          <t>F-18</t>
        </is>
      </c>
      <c r="B216" t="n">
        <v>1</v>
      </c>
      <c r="C216" t="n">
        <v>600</v>
      </c>
      <c r="D216" t="inlineStr">
        <is>
          <t>outdoor</t>
        </is>
      </c>
      <c r="E216" t="inlineStr">
        <is>
          <t>uniform</t>
        </is>
      </c>
      <c r="F216" t="inlineStr">
        <is>
          <t>multiple_points</t>
        </is>
      </c>
      <c r="G216" t="n">
        <v>24463787.33982056</v>
      </c>
      <c r="H216" t="n">
        <v>1</v>
      </c>
    </row>
    <row r="217">
      <c r="A217" t="inlineStr">
        <is>
          <t>F-18</t>
        </is>
      </c>
      <c r="B217" t="n">
        <v>1</v>
      </c>
      <c r="C217" t="n">
        <v>600</v>
      </c>
      <c r="D217" t="inlineStr">
        <is>
          <t>outdoor</t>
        </is>
      </c>
      <c r="E217" t="inlineStr">
        <is>
          <t>uniform</t>
        </is>
      </c>
      <c r="F217" t="inlineStr">
        <is>
          <t>planar</t>
        </is>
      </c>
      <c r="G217" t="n">
        <v>7242429.629196311</v>
      </c>
      <c r="H217" t="n">
        <v>0.2960469500733255</v>
      </c>
    </row>
    <row r="218">
      <c r="A218" t="inlineStr">
        <is>
          <t>F-18</t>
        </is>
      </c>
      <c r="B218" t="n">
        <v>1</v>
      </c>
      <c r="C218" t="n">
        <v>600</v>
      </c>
      <c r="D218" t="inlineStr">
        <is>
          <t>outdoor</t>
        </is>
      </c>
      <c r="E218" t="inlineStr">
        <is>
          <t>uniform</t>
        </is>
      </c>
      <c r="F218" t="inlineStr">
        <is>
          <t>volumetric</t>
        </is>
      </c>
      <c r="G218" t="n">
        <v>4354772.769092024</v>
      </c>
      <c r="H218" t="n">
        <v>0.1780089365804619</v>
      </c>
    </row>
    <row r="219">
      <c r="A219" t="inlineStr">
        <is>
          <t>F-18</t>
        </is>
      </c>
      <c r="B219" t="n">
        <v>1</v>
      </c>
      <c r="C219" t="n">
        <v>600</v>
      </c>
      <c r="D219" t="inlineStr">
        <is>
          <t>outdoor</t>
        </is>
      </c>
      <c r="E219" t="inlineStr">
        <is>
          <t>vortex</t>
        </is>
      </c>
      <c r="F219" t="inlineStr">
        <is>
          <t>multiple_points</t>
        </is>
      </c>
      <c r="G219" t="n">
        <v>79062793.43546066</v>
      </c>
      <c r="H219" t="n">
        <v>1</v>
      </c>
    </row>
    <row r="220">
      <c r="A220" t="inlineStr">
        <is>
          <t>F-18</t>
        </is>
      </c>
      <c r="B220" t="n">
        <v>1</v>
      </c>
      <c r="C220" t="n">
        <v>600</v>
      </c>
      <c r="D220" t="inlineStr">
        <is>
          <t>outdoor</t>
        </is>
      </c>
      <c r="E220" t="inlineStr">
        <is>
          <t>vortex</t>
        </is>
      </c>
      <c r="F220" t="inlineStr">
        <is>
          <t>planar</t>
        </is>
      </c>
      <c r="G220" t="n">
        <v>26521509.46638354</v>
      </c>
      <c r="H220" t="n">
        <v>0.3354486771079393</v>
      </c>
    </row>
    <row r="221">
      <c r="A221" t="inlineStr">
        <is>
          <t>F-18</t>
        </is>
      </c>
      <c r="B221" t="n">
        <v>1</v>
      </c>
      <c r="C221" t="n">
        <v>600</v>
      </c>
      <c r="D221" t="inlineStr">
        <is>
          <t>outdoor</t>
        </is>
      </c>
      <c r="E221" t="inlineStr">
        <is>
          <t>vortex</t>
        </is>
      </c>
      <c r="F221" t="inlineStr">
        <is>
          <t>volumetric</t>
        </is>
      </c>
      <c r="G221" t="n">
        <v>30252187.6820921</v>
      </c>
      <c r="H221" t="n">
        <v>0.3826349458141409</v>
      </c>
    </row>
    <row r="222">
      <c r="A222" t="inlineStr">
        <is>
          <t>F-18</t>
        </is>
      </c>
      <c r="B222" t="n">
        <v>1</v>
      </c>
      <c r="C222" t="n">
        <v>900</v>
      </c>
      <c r="D222" t="inlineStr">
        <is>
          <t>indoor</t>
        </is>
      </c>
      <c r="E222" t="inlineStr">
        <is>
          <t>closed</t>
        </is>
      </c>
      <c r="F222" t="inlineStr">
        <is>
          <t>multiple_points</t>
        </is>
      </c>
      <c r="G222" t="n">
        <v>80546016.76065725</v>
      </c>
      <c r="H222" t="n">
        <v>1</v>
      </c>
    </row>
    <row r="223">
      <c r="A223" t="inlineStr">
        <is>
          <t>F-18</t>
        </is>
      </c>
      <c r="B223" t="n">
        <v>1</v>
      </c>
      <c r="C223" t="n">
        <v>900</v>
      </c>
      <c r="D223" t="inlineStr">
        <is>
          <t>indoor</t>
        </is>
      </c>
      <c r="E223" t="inlineStr">
        <is>
          <t>closed</t>
        </is>
      </c>
      <c r="F223" t="inlineStr">
        <is>
          <t>planar</t>
        </is>
      </c>
      <c r="G223" t="n">
        <v>27047245.44281595</v>
      </c>
      <c r="H223" t="n">
        <v>0.3357986717479391</v>
      </c>
    </row>
    <row r="224">
      <c r="A224" t="inlineStr">
        <is>
          <t>F-18</t>
        </is>
      </c>
      <c r="B224" t="n">
        <v>1</v>
      </c>
      <c r="C224" t="n">
        <v>900</v>
      </c>
      <c r="D224" t="inlineStr">
        <is>
          <t>indoor</t>
        </is>
      </c>
      <c r="E224" t="inlineStr">
        <is>
          <t>closed</t>
        </is>
      </c>
      <c r="F224" t="inlineStr">
        <is>
          <t>volumetric</t>
        </is>
      </c>
      <c r="G224" t="n">
        <v>31485757.59778402</v>
      </c>
      <c r="H224" t="n">
        <v>0.3909039684897647</v>
      </c>
    </row>
    <row r="225">
      <c r="A225" t="inlineStr">
        <is>
          <t>F-18</t>
        </is>
      </c>
      <c r="B225" t="n">
        <v>1</v>
      </c>
      <c r="C225" t="n">
        <v>900</v>
      </c>
      <c r="D225" t="inlineStr">
        <is>
          <t>indoor</t>
        </is>
      </c>
      <c r="E225" t="inlineStr">
        <is>
          <t>high_ventilation</t>
        </is>
      </c>
      <c r="F225" t="inlineStr">
        <is>
          <t>multiple_points</t>
        </is>
      </c>
      <c r="G225" t="n">
        <v>1078413.477743722</v>
      </c>
      <c r="H225" t="n">
        <v>1</v>
      </c>
    </row>
    <row r="226">
      <c r="A226" t="inlineStr">
        <is>
          <t>F-18</t>
        </is>
      </c>
      <c r="B226" t="n">
        <v>1</v>
      </c>
      <c r="C226" t="n">
        <v>900</v>
      </c>
      <c r="D226" t="inlineStr">
        <is>
          <t>indoor</t>
        </is>
      </c>
      <c r="E226" t="inlineStr">
        <is>
          <t>high_ventilation</t>
        </is>
      </c>
      <c r="F226" t="inlineStr">
        <is>
          <t>planar</t>
        </is>
      </c>
      <c r="G226" t="n">
        <v>677211.8196285954</v>
      </c>
      <c r="H226" t="n">
        <v>0.6279704710715148</v>
      </c>
    </row>
    <row r="227">
      <c r="A227" t="inlineStr">
        <is>
          <t>F-18</t>
        </is>
      </c>
      <c r="B227" t="n">
        <v>1</v>
      </c>
      <c r="C227" t="n">
        <v>900</v>
      </c>
      <c r="D227" t="inlineStr">
        <is>
          <t>indoor</t>
        </is>
      </c>
      <c r="E227" t="inlineStr">
        <is>
          <t>high_ventilation</t>
        </is>
      </c>
      <c r="F227" t="inlineStr">
        <is>
          <t>volumetric</t>
        </is>
      </c>
      <c r="G227" t="n">
        <v>927670.949381368</v>
      </c>
      <c r="H227" t="n">
        <v>0.8602182451597877</v>
      </c>
    </row>
    <row r="228">
      <c r="A228" t="inlineStr">
        <is>
          <t>F-18</t>
        </is>
      </c>
      <c r="B228" t="n">
        <v>1</v>
      </c>
      <c r="C228" t="n">
        <v>900</v>
      </c>
      <c r="D228" t="inlineStr">
        <is>
          <t>indoor</t>
        </is>
      </c>
      <c r="E228" t="inlineStr">
        <is>
          <t>low_ventilation</t>
        </is>
      </c>
      <c r="F228" t="inlineStr">
        <is>
          <t>multiple_points</t>
        </is>
      </c>
      <c r="G228" t="n">
        <v>46517046.32902101</v>
      </c>
      <c r="H228" t="n">
        <v>1</v>
      </c>
    </row>
    <row r="229">
      <c r="A229" t="inlineStr">
        <is>
          <t>F-18</t>
        </is>
      </c>
      <c r="B229" t="n">
        <v>1</v>
      </c>
      <c r="C229" t="n">
        <v>900</v>
      </c>
      <c r="D229" t="inlineStr">
        <is>
          <t>indoor</t>
        </is>
      </c>
      <c r="E229" t="inlineStr">
        <is>
          <t>low_ventilation</t>
        </is>
      </c>
      <c r="F229" t="inlineStr">
        <is>
          <t>planar</t>
        </is>
      </c>
      <c r="G229" t="n">
        <v>15368759.30817853</v>
      </c>
      <c r="H229" t="n">
        <v>0.33038983600707</v>
      </c>
    </row>
    <row r="230">
      <c r="A230" t="inlineStr">
        <is>
          <t>F-18</t>
        </is>
      </c>
      <c r="B230" t="n">
        <v>1</v>
      </c>
      <c r="C230" t="n">
        <v>900</v>
      </c>
      <c r="D230" t="inlineStr">
        <is>
          <t>indoor</t>
        </is>
      </c>
      <c r="E230" t="inlineStr">
        <is>
          <t>low_ventilation</t>
        </is>
      </c>
      <c r="F230" t="inlineStr">
        <is>
          <t>volumetric</t>
        </is>
      </c>
      <c r="G230" t="n">
        <v>18125489.97071717</v>
      </c>
      <c r="H230" t="n">
        <v>0.389652641367495</v>
      </c>
    </row>
    <row r="231">
      <c r="A231" t="inlineStr">
        <is>
          <t>F-18</t>
        </is>
      </c>
      <c r="B231" t="n">
        <v>1</v>
      </c>
      <c r="C231" t="n">
        <v>900</v>
      </c>
      <c r="D231" t="inlineStr">
        <is>
          <t>indoor</t>
        </is>
      </c>
      <c r="E231" t="inlineStr">
        <is>
          <t>normal_ventilation</t>
        </is>
      </c>
      <c r="F231" t="inlineStr">
        <is>
          <t>multiple_points</t>
        </is>
      </c>
      <c r="G231" t="n">
        <v>24456819.03471039</v>
      </c>
      <c r="H231" t="n">
        <v>1</v>
      </c>
    </row>
    <row r="232">
      <c r="A232" t="inlineStr">
        <is>
          <t>F-18</t>
        </is>
      </c>
      <c r="B232" t="n">
        <v>1</v>
      </c>
      <c r="C232" t="n">
        <v>900</v>
      </c>
      <c r="D232" t="inlineStr">
        <is>
          <t>indoor</t>
        </is>
      </c>
      <c r="E232" t="inlineStr">
        <is>
          <t>normal_ventilation</t>
        </is>
      </c>
      <c r="F232" t="inlineStr">
        <is>
          <t>planar</t>
        </is>
      </c>
      <c r="G232" t="n">
        <v>7992778.55383489</v>
      </c>
      <c r="H232" t="n">
        <v>0.3268118614481762</v>
      </c>
    </row>
    <row r="233">
      <c r="A233" t="inlineStr">
        <is>
          <t>F-18</t>
        </is>
      </c>
      <c r="B233" t="n">
        <v>1</v>
      </c>
      <c r="C233" t="n">
        <v>900</v>
      </c>
      <c r="D233" t="inlineStr">
        <is>
          <t>indoor</t>
        </is>
      </c>
      <c r="E233" t="inlineStr">
        <is>
          <t>normal_ventilation</t>
        </is>
      </c>
      <c r="F233" t="inlineStr">
        <is>
          <t>volumetric</t>
        </is>
      </c>
      <c r="G233" t="n">
        <v>10106453.23433711</v>
      </c>
      <c r="H233" t="n">
        <v>0.413236620019697</v>
      </c>
    </row>
    <row r="234">
      <c r="A234" t="inlineStr">
        <is>
          <t>F-18</t>
        </is>
      </c>
      <c r="B234" t="n">
        <v>1</v>
      </c>
      <c r="C234" t="n">
        <v>900</v>
      </c>
      <c r="D234" t="inlineStr">
        <is>
          <t>outdoor</t>
        </is>
      </c>
      <c r="E234" t="inlineStr">
        <is>
          <t>gust</t>
        </is>
      </c>
      <c r="F234" t="inlineStr">
        <is>
          <t>multiple_points</t>
        </is>
      </c>
      <c r="G234" t="n">
        <v>27146256.769137</v>
      </c>
      <c r="H234" t="n">
        <v>1</v>
      </c>
    </row>
    <row r="235">
      <c r="A235" t="inlineStr">
        <is>
          <t>F-18</t>
        </is>
      </c>
      <c r="B235" t="n">
        <v>1</v>
      </c>
      <c r="C235" t="n">
        <v>900</v>
      </c>
      <c r="D235" t="inlineStr">
        <is>
          <t>outdoor</t>
        </is>
      </c>
      <c r="E235" t="inlineStr">
        <is>
          <t>gust</t>
        </is>
      </c>
      <c r="F235" t="inlineStr">
        <is>
          <t>planar</t>
        </is>
      </c>
      <c r="G235" t="n">
        <v>8102484.018593878</v>
      </c>
      <c r="H235" t="n">
        <v>0.2984751852714264</v>
      </c>
    </row>
    <row r="236">
      <c r="A236" t="inlineStr">
        <is>
          <t>F-18</t>
        </is>
      </c>
      <c r="B236" t="n">
        <v>1</v>
      </c>
      <c r="C236" t="n">
        <v>900</v>
      </c>
      <c r="D236" t="inlineStr">
        <is>
          <t>outdoor</t>
        </is>
      </c>
      <c r="E236" t="inlineStr">
        <is>
          <t>gust</t>
        </is>
      </c>
      <c r="F236" t="inlineStr">
        <is>
          <t>volumetric</t>
        </is>
      </c>
      <c r="G236" t="n">
        <v>5315509.375245345</v>
      </c>
      <c r="H236" t="n">
        <v>0.195810030843318</v>
      </c>
    </row>
    <row r="237">
      <c r="A237" t="inlineStr">
        <is>
          <t>F-18</t>
        </is>
      </c>
      <c r="B237" t="n">
        <v>1</v>
      </c>
      <c r="C237" t="n">
        <v>900</v>
      </c>
      <c r="D237" t="inlineStr">
        <is>
          <t>outdoor</t>
        </is>
      </c>
      <c r="E237" t="inlineStr">
        <is>
          <t>shear</t>
        </is>
      </c>
      <c r="F237" t="inlineStr">
        <is>
          <t>multiple_points</t>
        </is>
      </c>
      <c r="G237" t="n">
        <v>23671210.89449576</v>
      </c>
      <c r="H237" t="n">
        <v>1</v>
      </c>
    </row>
    <row r="238">
      <c r="A238" t="inlineStr">
        <is>
          <t>F-18</t>
        </is>
      </c>
      <c r="B238" t="n">
        <v>1</v>
      </c>
      <c r="C238" t="n">
        <v>900</v>
      </c>
      <c r="D238" t="inlineStr">
        <is>
          <t>outdoor</t>
        </is>
      </c>
      <c r="E238" t="inlineStr">
        <is>
          <t>shear</t>
        </is>
      </c>
      <c r="F238" t="inlineStr">
        <is>
          <t>planar</t>
        </is>
      </c>
      <c r="G238" t="n">
        <v>6954963.597261106</v>
      </c>
      <c r="H238" t="n">
        <v>0.2938152859293875</v>
      </c>
    </row>
    <row r="239">
      <c r="A239" t="inlineStr">
        <is>
          <t>F-18</t>
        </is>
      </c>
      <c r="B239" t="n">
        <v>1</v>
      </c>
      <c r="C239" t="n">
        <v>900</v>
      </c>
      <c r="D239" t="inlineStr">
        <is>
          <t>outdoor</t>
        </is>
      </c>
      <c r="E239" t="inlineStr">
        <is>
          <t>shear</t>
        </is>
      </c>
      <c r="F239" t="inlineStr">
        <is>
          <t>volumetric</t>
        </is>
      </c>
      <c r="G239" t="n">
        <v>4139816.391803788</v>
      </c>
      <c r="H239" t="n">
        <v>0.1748882391464991</v>
      </c>
    </row>
    <row r="240">
      <c r="A240" t="inlineStr">
        <is>
          <t>F-18</t>
        </is>
      </c>
      <c r="B240" t="n">
        <v>1</v>
      </c>
      <c r="C240" t="n">
        <v>900</v>
      </c>
      <c r="D240" t="inlineStr">
        <is>
          <t>outdoor</t>
        </is>
      </c>
      <c r="E240" t="inlineStr">
        <is>
          <t>uniform</t>
        </is>
      </c>
      <c r="F240" t="inlineStr">
        <is>
          <t>multiple_points</t>
        </is>
      </c>
      <c r="G240" t="n">
        <v>24463787.33982056</v>
      </c>
      <c r="H240" t="n">
        <v>1</v>
      </c>
    </row>
    <row r="241">
      <c r="A241" t="inlineStr">
        <is>
          <t>F-18</t>
        </is>
      </c>
      <c r="B241" t="n">
        <v>1</v>
      </c>
      <c r="C241" t="n">
        <v>900</v>
      </c>
      <c r="D241" t="inlineStr">
        <is>
          <t>outdoor</t>
        </is>
      </c>
      <c r="E241" t="inlineStr">
        <is>
          <t>uniform</t>
        </is>
      </c>
      <c r="F241" t="inlineStr">
        <is>
          <t>planar</t>
        </is>
      </c>
      <c r="G241" t="n">
        <v>7242429.629196311</v>
      </c>
      <c r="H241" t="n">
        <v>0.2960469500733255</v>
      </c>
    </row>
    <row r="242">
      <c r="A242" t="inlineStr">
        <is>
          <t>F-18</t>
        </is>
      </c>
      <c r="B242" t="n">
        <v>1</v>
      </c>
      <c r="C242" t="n">
        <v>900</v>
      </c>
      <c r="D242" t="inlineStr">
        <is>
          <t>outdoor</t>
        </is>
      </c>
      <c r="E242" t="inlineStr">
        <is>
          <t>uniform</t>
        </is>
      </c>
      <c r="F242" t="inlineStr">
        <is>
          <t>volumetric</t>
        </is>
      </c>
      <c r="G242" t="n">
        <v>4354772.769092024</v>
      </c>
      <c r="H242" t="n">
        <v>0.1780089365804619</v>
      </c>
    </row>
    <row r="243">
      <c r="A243" t="inlineStr">
        <is>
          <t>F-18</t>
        </is>
      </c>
      <c r="B243" t="n">
        <v>1</v>
      </c>
      <c r="C243" t="n">
        <v>900</v>
      </c>
      <c r="D243" t="inlineStr">
        <is>
          <t>outdoor</t>
        </is>
      </c>
      <c r="E243" t="inlineStr">
        <is>
          <t>vortex</t>
        </is>
      </c>
      <c r="F243" t="inlineStr">
        <is>
          <t>multiple_points</t>
        </is>
      </c>
      <c r="G243" t="n">
        <v>79062793.43546066</v>
      </c>
      <c r="H243" t="n">
        <v>1</v>
      </c>
    </row>
    <row r="244">
      <c r="A244" t="inlineStr">
        <is>
          <t>F-18</t>
        </is>
      </c>
      <c r="B244" t="n">
        <v>1</v>
      </c>
      <c r="C244" t="n">
        <v>900</v>
      </c>
      <c r="D244" t="inlineStr">
        <is>
          <t>outdoor</t>
        </is>
      </c>
      <c r="E244" t="inlineStr">
        <is>
          <t>vortex</t>
        </is>
      </c>
      <c r="F244" t="inlineStr">
        <is>
          <t>planar</t>
        </is>
      </c>
      <c r="G244" t="n">
        <v>26521509.46638354</v>
      </c>
      <c r="H244" t="n">
        <v>0.3354486771079393</v>
      </c>
    </row>
    <row r="245">
      <c r="A245" t="inlineStr">
        <is>
          <t>F-18</t>
        </is>
      </c>
      <c r="B245" t="n">
        <v>1</v>
      </c>
      <c r="C245" t="n">
        <v>900</v>
      </c>
      <c r="D245" t="inlineStr">
        <is>
          <t>outdoor</t>
        </is>
      </c>
      <c r="E245" t="inlineStr">
        <is>
          <t>vortex</t>
        </is>
      </c>
      <c r="F245" t="inlineStr">
        <is>
          <t>volumetric</t>
        </is>
      </c>
      <c r="G245" t="n">
        <v>30252187.6820921</v>
      </c>
      <c r="H245" t="n">
        <v>0.3826349458141409</v>
      </c>
    </row>
    <row r="246">
      <c r="A246" t="inlineStr">
        <is>
          <t>F-18</t>
        </is>
      </c>
      <c r="B246" t="n">
        <v>2</v>
      </c>
      <c r="C246" t="n">
        <v>60</v>
      </c>
      <c r="D246" t="inlineStr">
        <is>
          <t>indoor</t>
        </is>
      </c>
      <c r="E246" t="inlineStr">
        <is>
          <t>closed</t>
        </is>
      </c>
      <c r="F246" t="inlineStr">
        <is>
          <t>multiple_points</t>
        </is>
      </c>
      <c r="G246" t="n">
        <v>88169633.00864504</v>
      </c>
      <c r="H246" t="n">
        <v>1</v>
      </c>
    </row>
    <row r="247">
      <c r="A247" t="inlineStr">
        <is>
          <t>F-18</t>
        </is>
      </c>
      <c r="B247" t="n">
        <v>2</v>
      </c>
      <c r="C247" t="n">
        <v>60</v>
      </c>
      <c r="D247" t="inlineStr">
        <is>
          <t>indoor</t>
        </is>
      </c>
      <c r="E247" t="inlineStr">
        <is>
          <t>closed</t>
        </is>
      </c>
      <c r="F247" t="inlineStr">
        <is>
          <t>planar</t>
        </is>
      </c>
      <c r="G247" t="n">
        <v>13158443.58442372</v>
      </c>
      <c r="H247" t="n">
        <v>0.1492400856781782</v>
      </c>
    </row>
    <row r="248">
      <c r="A248" t="inlineStr">
        <is>
          <t>F-18</t>
        </is>
      </c>
      <c r="B248" t="n">
        <v>2</v>
      </c>
      <c r="C248" t="n">
        <v>60</v>
      </c>
      <c r="D248" t="inlineStr">
        <is>
          <t>indoor</t>
        </is>
      </c>
      <c r="E248" t="inlineStr">
        <is>
          <t>closed</t>
        </is>
      </c>
      <c r="F248" t="inlineStr">
        <is>
          <t>volumetric</t>
        </is>
      </c>
      <c r="G248" t="n">
        <v>10468560.11377812</v>
      </c>
      <c r="H248" t="n">
        <v>0.1187320368312259</v>
      </c>
    </row>
    <row r="249">
      <c r="A249" t="inlineStr">
        <is>
          <t>F-18</t>
        </is>
      </c>
      <c r="B249" t="n">
        <v>2</v>
      </c>
      <c r="C249" t="n">
        <v>60</v>
      </c>
      <c r="D249" t="inlineStr">
        <is>
          <t>indoor</t>
        </is>
      </c>
      <c r="E249" t="inlineStr">
        <is>
          <t>high_ventilation</t>
        </is>
      </c>
      <c r="F249" t="inlineStr">
        <is>
          <t>multiple_points</t>
        </is>
      </c>
      <c r="G249" t="n">
        <v>2156826.467122421</v>
      </c>
      <c r="H249" t="n">
        <v>1</v>
      </c>
    </row>
    <row r="250">
      <c r="A250" t="inlineStr">
        <is>
          <t>F-18</t>
        </is>
      </c>
      <c r="B250" t="n">
        <v>2</v>
      </c>
      <c r="C250" t="n">
        <v>60</v>
      </c>
      <c r="D250" t="inlineStr">
        <is>
          <t>indoor</t>
        </is>
      </c>
      <c r="E250" t="inlineStr">
        <is>
          <t>high_ventilation</t>
        </is>
      </c>
      <c r="F250" t="inlineStr">
        <is>
          <t>planar</t>
        </is>
      </c>
      <c r="G250" t="n">
        <v>1354195.672733315</v>
      </c>
      <c r="H250" t="n">
        <v>0.6278649179134222</v>
      </c>
    </row>
    <row r="251">
      <c r="A251" t="inlineStr">
        <is>
          <t>F-18</t>
        </is>
      </c>
      <c r="B251" t="n">
        <v>2</v>
      </c>
      <c r="C251" t="n">
        <v>60</v>
      </c>
      <c r="D251" t="inlineStr">
        <is>
          <t>indoor</t>
        </is>
      </c>
      <c r="E251" t="inlineStr">
        <is>
          <t>high_ventilation</t>
        </is>
      </c>
      <c r="F251" t="inlineStr">
        <is>
          <t>volumetric</t>
        </is>
      </c>
      <c r="G251" t="n">
        <v>1850832.609959357</v>
      </c>
      <c r="H251" t="n">
        <v>0.858127734508325</v>
      </c>
    </row>
    <row r="252">
      <c r="A252" t="inlineStr">
        <is>
          <t>F-18</t>
        </is>
      </c>
      <c r="B252" t="n">
        <v>2</v>
      </c>
      <c r="C252" t="n">
        <v>60</v>
      </c>
      <c r="D252" t="inlineStr">
        <is>
          <t>indoor</t>
        </is>
      </c>
      <c r="E252" t="inlineStr">
        <is>
          <t>low_ventilation</t>
        </is>
      </c>
      <c r="F252" t="inlineStr">
        <is>
          <t>multiple_points</t>
        </is>
      </c>
      <c r="G252" t="n">
        <v>59980267.17820879</v>
      </c>
      <c r="H252" t="n">
        <v>1</v>
      </c>
    </row>
    <row r="253">
      <c r="A253" t="inlineStr">
        <is>
          <t>F-18</t>
        </is>
      </c>
      <c r="B253" t="n">
        <v>2</v>
      </c>
      <c r="C253" t="n">
        <v>60</v>
      </c>
      <c r="D253" t="inlineStr">
        <is>
          <t>indoor</t>
        </is>
      </c>
      <c r="E253" t="inlineStr">
        <is>
          <t>low_ventilation</t>
        </is>
      </c>
      <c r="F253" t="inlineStr">
        <is>
          <t>planar</t>
        </is>
      </c>
      <c r="G253" t="n">
        <v>11948318.57225075</v>
      </c>
      <c r="H253" t="n">
        <v>0.1992041572064163</v>
      </c>
    </row>
    <row r="254">
      <c r="A254" t="inlineStr">
        <is>
          <t>F-18</t>
        </is>
      </c>
      <c r="B254" t="n">
        <v>2</v>
      </c>
      <c r="C254" t="n">
        <v>60</v>
      </c>
      <c r="D254" t="inlineStr">
        <is>
          <t>indoor</t>
        </is>
      </c>
      <c r="E254" t="inlineStr">
        <is>
          <t>low_ventilation</t>
        </is>
      </c>
      <c r="F254" t="inlineStr">
        <is>
          <t>volumetric</t>
        </is>
      </c>
      <c r="G254" t="n">
        <v>9948866.72937865</v>
      </c>
      <c r="H254" t="n">
        <v>0.1658689965454695</v>
      </c>
    </row>
    <row r="255">
      <c r="A255" t="inlineStr">
        <is>
          <t>F-18</t>
        </is>
      </c>
      <c r="B255" t="n">
        <v>2</v>
      </c>
      <c r="C255" t="n">
        <v>60</v>
      </c>
      <c r="D255" t="inlineStr">
        <is>
          <t>indoor</t>
        </is>
      </c>
      <c r="E255" t="inlineStr">
        <is>
          <t>normal_ventilation</t>
        </is>
      </c>
      <c r="F255" t="inlineStr">
        <is>
          <t>multiple_points</t>
        </is>
      </c>
      <c r="G255" t="n">
        <v>40171744.76011156</v>
      </c>
      <c r="H255" t="n">
        <v>1</v>
      </c>
    </row>
    <row r="256">
      <c r="A256" t="inlineStr">
        <is>
          <t>F-18</t>
        </is>
      </c>
      <c r="B256" t="n">
        <v>2</v>
      </c>
      <c r="C256" t="n">
        <v>60</v>
      </c>
      <c r="D256" t="inlineStr">
        <is>
          <t>indoor</t>
        </is>
      </c>
      <c r="E256" t="inlineStr">
        <is>
          <t>normal_ventilation</t>
        </is>
      </c>
      <c r="F256" t="inlineStr">
        <is>
          <t>planar</t>
        </is>
      </c>
      <c r="G256" t="n">
        <v>10185940.44472311</v>
      </c>
      <c r="H256" t="n">
        <v>0.2535598218486446</v>
      </c>
    </row>
    <row r="257">
      <c r="A257" t="inlineStr">
        <is>
          <t>F-18</t>
        </is>
      </c>
      <c r="B257" t="n">
        <v>2</v>
      </c>
      <c r="C257" t="n">
        <v>60</v>
      </c>
      <c r="D257" t="inlineStr">
        <is>
          <t>indoor</t>
        </is>
      </c>
      <c r="E257" t="inlineStr">
        <is>
          <t>normal_ventilation</t>
        </is>
      </c>
      <c r="F257" t="inlineStr">
        <is>
          <t>volumetric</t>
        </is>
      </c>
      <c r="G257" t="n">
        <v>8997642.66423567</v>
      </c>
      <c r="H257" t="n">
        <v>0.2239793844645219</v>
      </c>
    </row>
    <row r="258">
      <c r="A258" t="inlineStr">
        <is>
          <t>F-18</t>
        </is>
      </c>
      <c r="B258" t="n">
        <v>2</v>
      </c>
      <c r="C258" t="n">
        <v>60</v>
      </c>
      <c r="D258" t="inlineStr">
        <is>
          <t>outdoor</t>
        </is>
      </c>
      <c r="E258" t="inlineStr">
        <is>
          <t>gust</t>
        </is>
      </c>
      <c r="F258" t="inlineStr">
        <is>
          <t>multiple_points</t>
        </is>
      </c>
      <c r="G258" t="n">
        <v>39773902.07286383</v>
      </c>
      <c r="H258" t="n">
        <v>1</v>
      </c>
    </row>
    <row r="259">
      <c r="A259" t="inlineStr">
        <is>
          <t>F-18</t>
        </is>
      </c>
      <c r="B259" t="n">
        <v>2</v>
      </c>
      <c r="C259" t="n">
        <v>60</v>
      </c>
      <c r="D259" t="inlineStr">
        <is>
          <t>outdoor</t>
        </is>
      </c>
      <c r="E259" t="inlineStr">
        <is>
          <t>gust</t>
        </is>
      </c>
      <c r="F259" t="inlineStr">
        <is>
          <t>planar</t>
        </is>
      </c>
      <c r="G259" t="n">
        <v>10917712.70284093</v>
      </c>
      <c r="H259" t="n">
        <v>0.2744943828453194</v>
      </c>
    </row>
    <row r="260">
      <c r="A260" t="inlineStr">
        <is>
          <t>F-18</t>
        </is>
      </c>
      <c r="B260" t="n">
        <v>2</v>
      </c>
      <c r="C260" t="n">
        <v>60</v>
      </c>
      <c r="D260" t="inlineStr">
        <is>
          <t>outdoor</t>
        </is>
      </c>
      <c r="E260" t="inlineStr">
        <is>
          <t>gust</t>
        </is>
      </c>
      <c r="F260" t="inlineStr">
        <is>
          <t>volumetric</t>
        </is>
      </c>
      <c r="G260" t="n">
        <v>6629377.900065293</v>
      </c>
      <c r="H260" t="n">
        <v>0.1666765782225892</v>
      </c>
    </row>
    <row r="261">
      <c r="A261" t="inlineStr">
        <is>
          <t>F-18</t>
        </is>
      </c>
      <c r="B261" t="n">
        <v>2</v>
      </c>
      <c r="C261" t="n">
        <v>60</v>
      </c>
      <c r="D261" t="inlineStr">
        <is>
          <t>outdoor</t>
        </is>
      </c>
      <c r="E261" t="inlineStr">
        <is>
          <t>shear</t>
        </is>
      </c>
      <c r="F261" t="inlineStr">
        <is>
          <t>multiple_points</t>
        </is>
      </c>
      <c r="G261" t="n">
        <v>41413433.81264576</v>
      </c>
      <c r="H261" t="n">
        <v>1</v>
      </c>
    </row>
    <row r="262">
      <c r="A262" t="inlineStr">
        <is>
          <t>F-18</t>
        </is>
      </c>
      <c r="B262" t="n">
        <v>2</v>
      </c>
      <c r="C262" t="n">
        <v>60</v>
      </c>
      <c r="D262" t="inlineStr">
        <is>
          <t>outdoor</t>
        </is>
      </c>
      <c r="E262" t="inlineStr">
        <is>
          <t>shear</t>
        </is>
      </c>
      <c r="F262" t="inlineStr">
        <is>
          <t>planar</t>
        </is>
      </c>
      <c r="G262" t="n">
        <v>11763870.70798685</v>
      </c>
      <c r="H262" t="n">
        <v>0.2840592924799851</v>
      </c>
    </row>
    <row r="263">
      <c r="A263" t="inlineStr">
        <is>
          <t>F-18</t>
        </is>
      </c>
      <c r="B263" t="n">
        <v>2</v>
      </c>
      <c r="C263" t="n">
        <v>60</v>
      </c>
      <c r="D263" t="inlineStr">
        <is>
          <t>outdoor</t>
        </is>
      </c>
      <c r="E263" t="inlineStr">
        <is>
          <t>shear</t>
        </is>
      </c>
      <c r="F263" t="inlineStr">
        <is>
          <t>volumetric</t>
        </is>
      </c>
      <c r="G263" t="n">
        <v>7529679.182354717</v>
      </c>
      <c r="H263" t="n">
        <v>0.1818173111753775</v>
      </c>
    </row>
    <row r="264">
      <c r="A264" t="inlineStr">
        <is>
          <t>F-18</t>
        </is>
      </c>
      <c r="B264" t="n">
        <v>2</v>
      </c>
      <c r="C264" t="n">
        <v>60</v>
      </c>
      <c r="D264" t="inlineStr">
        <is>
          <t>outdoor</t>
        </is>
      </c>
      <c r="E264" t="inlineStr">
        <is>
          <t>uniform</t>
        </is>
      </c>
      <c r="F264" t="inlineStr">
        <is>
          <t>multiple_points</t>
        </is>
      </c>
      <c r="G264" t="n">
        <v>42085065.47768774</v>
      </c>
      <c r="H264" t="n">
        <v>1</v>
      </c>
    </row>
    <row r="265">
      <c r="A265" t="inlineStr">
        <is>
          <t>F-18</t>
        </is>
      </c>
      <c r="B265" t="n">
        <v>2</v>
      </c>
      <c r="C265" t="n">
        <v>60</v>
      </c>
      <c r="D265" t="inlineStr">
        <is>
          <t>outdoor</t>
        </is>
      </c>
      <c r="E265" t="inlineStr">
        <is>
          <t>uniform</t>
        </is>
      </c>
      <c r="F265" t="inlineStr">
        <is>
          <t>planar</t>
        </is>
      </c>
      <c r="G265" t="n">
        <v>11945854.36739956</v>
      </c>
      <c r="H265" t="n">
        <v>0.2838502027217445</v>
      </c>
    </row>
    <row r="266">
      <c r="A266" t="inlineStr">
        <is>
          <t>F-18</t>
        </is>
      </c>
      <c r="B266" t="n">
        <v>2</v>
      </c>
      <c r="C266" t="n">
        <v>60</v>
      </c>
      <c r="D266" t="inlineStr">
        <is>
          <t>outdoor</t>
        </is>
      </c>
      <c r="E266" t="inlineStr">
        <is>
          <t>uniform</t>
        </is>
      </c>
      <c r="F266" t="inlineStr">
        <is>
          <t>volumetric</t>
        </is>
      </c>
      <c r="G266" t="n">
        <v>7773126.702158004</v>
      </c>
      <c r="H266" t="n">
        <v>0.1847003589973998</v>
      </c>
    </row>
    <row r="267">
      <c r="A267" t="inlineStr">
        <is>
          <t>F-18</t>
        </is>
      </c>
      <c r="B267" t="n">
        <v>2</v>
      </c>
      <c r="C267" t="n">
        <v>60</v>
      </c>
      <c r="D267" t="inlineStr">
        <is>
          <t>outdoor</t>
        </is>
      </c>
      <c r="E267" t="inlineStr">
        <is>
          <t>vortex</t>
        </is>
      </c>
      <c r="F267" t="inlineStr">
        <is>
          <t>multiple_points</t>
        </is>
      </c>
      <c r="G267" t="n">
        <v>88107598.54677309</v>
      </c>
      <c r="H267" t="n">
        <v>1</v>
      </c>
    </row>
    <row r="268">
      <c r="A268" t="inlineStr">
        <is>
          <t>F-18</t>
        </is>
      </c>
      <c r="B268" t="n">
        <v>2</v>
      </c>
      <c r="C268" t="n">
        <v>60</v>
      </c>
      <c r="D268" t="inlineStr">
        <is>
          <t>outdoor</t>
        </is>
      </c>
      <c r="E268" t="inlineStr">
        <is>
          <t>vortex</t>
        </is>
      </c>
      <c r="F268" t="inlineStr">
        <is>
          <t>planar</t>
        </is>
      </c>
      <c r="G268" t="n">
        <v>13158227.68256091</v>
      </c>
      <c r="H268" t="n">
        <v>0.1493427116342944</v>
      </c>
    </row>
    <row r="269">
      <c r="A269" t="inlineStr">
        <is>
          <t>F-18</t>
        </is>
      </c>
      <c r="B269" t="n">
        <v>2</v>
      </c>
      <c r="C269" t="n">
        <v>60</v>
      </c>
      <c r="D269" t="inlineStr">
        <is>
          <t>outdoor</t>
        </is>
      </c>
      <c r="E269" t="inlineStr">
        <is>
          <t>vortex</t>
        </is>
      </c>
      <c r="F269" t="inlineStr">
        <is>
          <t>volumetric</t>
        </is>
      </c>
      <c r="G269" t="n">
        <v>10466120.48834394</v>
      </c>
      <c r="H269" t="n">
        <v>0.1187879440703161</v>
      </c>
    </row>
    <row r="270">
      <c r="A270" t="inlineStr">
        <is>
          <t>F-18</t>
        </is>
      </c>
      <c r="B270" t="n">
        <v>2</v>
      </c>
      <c r="C270" t="n">
        <v>150</v>
      </c>
      <c r="D270" t="inlineStr">
        <is>
          <t>indoor</t>
        </is>
      </c>
      <c r="E270" t="inlineStr">
        <is>
          <t>closed</t>
        </is>
      </c>
      <c r="F270" t="inlineStr">
        <is>
          <t>multiple_points</t>
        </is>
      </c>
      <c r="G270" t="n">
        <v>124596477.5892399</v>
      </c>
      <c r="H270" t="n">
        <v>1</v>
      </c>
    </row>
    <row r="271">
      <c r="A271" t="inlineStr">
        <is>
          <t>F-18</t>
        </is>
      </c>
      <c r="B271" t="n">
        <v>2</v>
      </c>
      <c r="C271" t="n">
        <v>150</v>
      </c>
      <c r="D271" t="inlineStr">
        <is>
          <t>indoor</t>
        </is>
      </c>
      <c r="E271" t="inlineStr">
        <is>
          <t>closed</t>
        </is>
      </c>
      <c r="F271" t="inlineStr">
        <is>
          <t>planar</t>
        </is>
      </c>
      <c r="G271" t="n">
        <v>25726176.40964435</v>
      </c>
      <c r="H271" t="n">
        <v>0.20647595267064</v>
      </c>
    </row>
    <row r="272">
      <c r="A272" t="inlineStr">
        <is>
          <t>F-18</t>
        </is>
      </c>
      <c r="B272" t="n">
        <v>2</v>
      </c>
      <c r="C272" t="n">
        <v>150</v>
      </c>
      <c r="D272" t="inlineStr">
        <is>
          <t>indoor</t>
        </is>
      </c>
      <c r="E272" t="inlineStr">
        <is>
          <t>closed</t>
        </is>
      </c>
      <c r="F272" t="inlineStr">
        <is>
          <t>volumetric</t>
        </is>
      </c>
      <c r="G272" t="n">
        <v>24449021.0487534</v>
      </c>
      <c r="H272" t="n">
        <v>0.1962256198714947</v>
      </c>
    </row>
    <row r="273">
      <c r="A273" t="inlineStr">
        <is>
          <t>F-18</t>
        </is>
      </c>
      <c r="B273" t="n">
        <v>2</v>
      </c>
      <c r="C273" t="n">
        <v>150</v>
      </c>
      <c r="D273" t="inlineStr">
        <is>
          <t>indoor</t>
        </is>
      </c>
      <c r="E273" t="inlineStr">
        <is>
          <t>high_ventilation</t>
        </is>
      </c>
      <c r="F273" t="inlineStr">
        <is>
          <t>multiple_points</t>
        </is>
      </c>
      <c r="G273" t="n">
        <v>2156826.746454894</v>
      </c>
      <c r="H273" t="n">
        <v>1</v>
      </c>
    </row>
    <row r="274">
      <c r="A274" t="inlineStr">
        <is>
          <t>F-18</t>
        </is>
      </c>
      <c r="B274" t="n">
        <v>2</v>
      </c>
      <c r="C274" t="n">
        <v>150</v>
      </c>
      <c r="D274" t="inlineStr">
        <is>
          <t>indoor</t>
        </is>
      </c>
      <c r="E274" t="inlineStr">
        <is>
          <t>high_ventilation</t>
        </is>
      </c>
      <c r="F274" t="inlineStr">
        <is>
          <t>planar</t>
        </is>
      </c>
      <c r="G274" t="n">
        <v>1354326.239980386</v>
      </c>
      <c r="H274" t="n">
        <v>0.6279253733321176</v>
      </c>
    </row>
    <row r="275">
      <c r="A275" t="inlineStr">
        <is>
          <t>F-18</t>
        </is>
      </c>
      <c r="B275" t="n">
        <v>2</v>
      </c>
      <c r="C275" t="n">
        <v>150</v>
      </c>
      <c r="D275" t="inlineStr">
        <is>
          <t>indoor</t>
        </is>
      </c>
      <c r="E275" t="inlineStr">
        <is>
          <t>high_ventilation</t>
        </is>
      </c>
      <c r="F275" t="inlineStr">
        <is>
          <t>volumetric</t>
        </is>
      </c>
      <c r="G275" t="n">
        <v>1853306.791350686</v>
      </c>
      <c r="H275" t="n">
        <v>0.8592747629808032</v>
      </c>
    </row>
    <row r="276">
      <c r="A276" t="inlineStr">
        <is>
          <t>F-18</t>
        </is>
      </c>
      <c r="B276" t="n">
        <v>2</v>
      </c>
      <c r="C276" t="n">
        <v>150</v>
      </c>
      <c r="D276" t="inlineStr">
        <is>
          <t>indoor</t>
        </is>
      </c>
      <c r="E276" t="inlineStr">
        <is>
          <t>low_ventilation</t>
        </is>
      </c>
      <c r="F276" t="inlineStr">
        <is>
          <t>multiple_points</t>
        </is>
      </c>
      <c r="G276" t="n">
        <v>78064270.42745911</v>
      </c>
      <c r="H276" t="n">
        <v>1</v>
      </c>
    </row>
    <row r="277">
      <c r="A277" t="inlineStr">
        <is>
          <t>F-18</t>
        </is>
      </c>
      <c r="B277" t="n">
        <v>2</v>
      </c>
      <c r="C277" t="n">
        <v>150</v>
      </c>
      <c r="D277" t="inlineStr">
        <is>
          <t>indoor</t>
        </is>
      </c>
      <c r="E277" t="inlineStr">
        <is>
          <t>low_ventilation</t>
        </is>
      </c>
      <c r="F277" t="inlineStr">
        <is>
          <t>planar</t>
        </is>
      </c>
      <c r="G277" t="n">
        <v>20545106.42487273</v>
      </c>
      <c r="H277" t="n">
        <v>0.2631819437032232</v>
      </c>
    </row>
    <row r="278">
      <c r="A278" t="inlineStr">
        <is>
          <t>F-18</t>
        </is>
      </c>
      <c r="B278" t="n">
        <v>2</v>
      </c>
      <c r="C278" t="n">
        <v>150</v>
      </c>
      <c r="D278" t="inlineStr">
        <is>
          <t>indoor</t>
        </is>
      </c>
      <c r="E278" t="inlineStr">
        <is>
          <t>low_ventilation</t>
        </is>
      </c>
      <c r="F278" t="inlineStr">
        <is>
          <t>volumetric</t>
        </is>
      </c>
      <c r="G278" t="n">
        <v>19876098.017646</v>
      </c>
      <c r="H278" t="n">
        <v>0.2546119743233338</v>
      </c>
    </row>
    <row r="279">
      <c r="A279" t="inlineStr">
        <is>
          <t>F-18</t>
        </is>
      </c>
      <c r="B279" t="n">
        <v>2</v>
      </c>
      <c r="C279" t="n">
        <v>150</v>
      </c>
      <c r="D279" t="inlineStr">
        <is>
          <t>indoor</t>
        </is>
      </c>
      <c r="E279" t="inlineStr">
        <is>
          <t>normal_ventilation</t>
        </is>
      </c>
      <c r="F279" t="inlineStr">
        <is>
          <t>multiple_points</t>
        </is>
      </c>
      <c r="G279" t="n">
        <v>47144944.873364</v>
      </c>
      <c r="H279" t="n">
        <v>1</v>
      </c>
    </row>
    <row r="280">
      <c r="A280" t="inlineStr">
        <is>
          <t>F-18</t>
        </is>
      </c>
      <c r="B280" t="n">
        <v>2</v>
      </c>
      <c r="C280" t="n">
        <v>150</v>
      </c>
      <c r="D280" t="inlineStr">
        <is>
          <t>indoor</t>
        </is>
      </c>
      <c r="E280" t="inlineStr">
        <is>
          <t>normal_ventilation</t>
        </is>
      </c>
      <c r="F280" t="inlineStr">
        <is>
          <t>planar</t>
        </is>
      </c>
      <c r="G280" t="n">
        <v>14375998.99038922</v>
      </c>
      <c r="H280" t="n">
        <v>0.3049319291602648</v>
      </c>
    </row>
    <row r="281">
      <c r="A281" t="inlineStr">
        <is>
          <t>F-18</t>
        </is>
      </c>
      <c r="B281" t="n">
        <v>2</v>
      </c>
      <c r="C281" t="n">
        <v>150</v>
      </c>
      <c r="D281" t="inlineStr">
        <is>
          <t>indoor</t>
        </is>
      </c>
      <c r="E281" t="inlineStr">
        <is>
          <t>normal_ventilation</t>
        </is>
      </c>
      <c r="F281" t="inlineStr">
        <is>
          <t>volumetric</t>
        </is>
      </c>
      <c r="G281" t="n">
        <v>16012181.09761564</v>
      </c>
      <c r="H281" t="n">
        <v>0.3396372854104708</v>
      </c>
    </row>
    <row r="282">
      <c r="A282" t="inlineStr">
        <is>
          <t>F-18</t>
        </is>
      </c>
      <c r="B282" t="n">
        <v>2</v>
      </c>
      <c r="C282" t="n">
        <v>150</v>
      </c>
      <c r="D282" t="inlineStr">
        <is>
          <t>outdoor</t>
        </is>
      </c>
      <c r="E282" t="inlineStr">
        <is>
          <t>gust</t>
        </is>
      </c>
      <c r="F282" t="inlineStr">
        <is>
          <t>multiple_points</t>
        </is>
      </c>
      <c r="G282" t="n">
        <v>53484462.85625098</v>
      </c>
      <c r="H282" t="n">
        <v>1</v>
      </c>
    </row>
    <row r="283">
      <c r="A283" t="inlineStr">
        <is>
          <t>F-18</t>
        </is>
      </c>
      <c r="B283" t="n">
        <v>2</v>
      </c>
      <c r="C283" t="n">
        <v>150</v>
      </c>
      <c r="D283" t="inlineStr">
        <is>
          <t>outdoor</t>
        </is>
      </c>
      <c r="E283" t="inlineStr">
        <is>
          <t>gust</t>
        </is>
      </c>
      <c r="F283" t="inlineStr">
        <is>
          <t>planar</t>
        </is>
      </c>
      <c r="G283" t="n">
        <v>16092148.61871178</v>
      </c>
      <c r="H283" t="n">
        <v>0.3008752029904889</v>
      </c>
    </row>
    <row r="284">
      <c r="A284" t="inlineStr">
        <is>
          <t>F-18</t>
        </is>
      </c>
      <c r="B284" t="n">
        <v>2</v>
      </c>
      <c r="C284" t="n">
        <v>150</v>
      </c>
      <c r="D284" t="inlineStr">
        <is>
          <t>outdoor</t>
        </is>
      </c>
      <c r="E284" t="inlineStr">
        <is>
          <t>gust</t>
        </is>
      </c>
      <c r="F284" t="inlineStr">
        <is>
          <t>volumetric</t>
        </is>
      </c>
      <c r="G284" t="n">
        <v>10592830.81603485</v>
      </c>
      <c r="H284" t="n">
        <v>0.1980543554210308</v>
      </c>
    </row>
    <row r="285">
      <c r="A285" t="inlineStr">
        <is>
          <t>F-18</t>
        </is>
      </c>
      <c r="B285" t="n">
        <v>2</v>
      </c>
      <c r="C285" t="n">
        <v>150</v>
      </c>
      <c r="D285" t="inlineStr">
        <is>
          <t>outdoor</t>
        </is>
      </c>
      <c r="E285" t="inlineStr">
        <is>
          <t>shear</t>
        </is>
      </c>
      <c r="F285" t="inlineStr">
        <is>
          <t>multiple_points</t>
        </is>
      </c>
      <c r="G285" t="n">
        <v>47313424.51741232</v>
      </c>
      <c r="H285" t="n">
        <v>1</v>
      </c>
    </row>
    <row r="286">
      <c r="A286" t="inlineStr">
        <is>
          <t>F-18</t>
        </is>
      </c>
      <c r="B286" t="n">
        <v>2</v>
      </c>
      <c r="C286" t="n">
        <v>150</v>
      </c>
      <c r="D286" t="inlineStr">
        <is>
          <t>outdoor</t>
        </is>
      </c>
      <c r="E286" t="inlineStr">
        <is>
          <t>shear</t>
        </is>
      </c>
      <c r="F286" t="inlineStr">
        <is>
          <t>planar</t>
        </is>
      </c>
      <c r="G286" t="n">
        <v>13898432.6225717</v>
      </c>
      <c r="H286" t="n">
        <v>0.2937524130695039</v>
      </c>
    </row>
    <row r="287">
      <c r="A287" t="inlineStr">
        <is>
          <t>F-18</t>
        </is>
      </c>
      <c r="B287" t="n">
        <v>2</v>
      </c>
      <c r="C287" t="n">
        <v>150</v>
      </c>
      <c r="D287" t="inlineStr">
        <is>
          <t>outdoor</t>
        </is>
      </c>
      <c r="E287" t="inlineStr">
        <is>
          <t>shear</t>
        </is>
      </c>
      <c r="F287" t="inlineStr">
        <is>
          <t>volumetric</t>
        </is>
      </c>
      <c r="G287" t="n">
        <v>8277587.148305177</v>
      </c>
      <c r="H287" t="n">
        <v>0.1749521881524102</v>
      </c>
    </row>
    <row r="288">
      <c r="A288" t="inlineStr">
        <is>
          <t>F-18</t>
        </is>
      </c>
      <c r="B288" t="n">
        <v>2</v>
      </c>
      <c r="C288" t="n">
        <v>150</v>
      </c>
      <c r="D288" t="inlineStr">
        <is>
          <t>outdoor</t>
        </is>
      </c>
      <c r="E288" t="inlineStr">
        <is>
          <t>uniform</t>
        </is>
      </c>
      <c r="F288" t="inlineStr">
        <is>
          <t>multiple_points</t>
        </is>
      </c>
      <c r="G288" t="n">
        <v>48878562.9547876</v>
      </c>
      <c r="H288" t="n">
        <v>1</v>
      </c>
    </row>
    <row r="289">
      <c r="A289" t="inlineStr">
        <is>
          <t>F-18</t>
        </is>
      </c>
      <c r="B289" t="n">
        <v>2</v>
      </c>
      <c r="C289" t="n">
        <v>150</v>
      </c>
      <c r="D289" t="inlineStr">
        <is>
          <t>outdoor</t>
        </is>
      </c>
      <c r="E289" t="inlineStr">
        <is>
          <t>uniform</t>
        </is>
      </c>
      <c r="F289" t="inlineStr">
        <is>
          <t>planar</t>
        </is>
      </c>
      <c r="G289" t="n">
        <v>14465049.89924781</v>
      </c>
      <c r="H289" t="n">
        <v>0.295938526519855</v>
      </c>
    </row>
    <row r="290">
      <c r="A290" t="inlineStr">
        <is>
          <t>F-18</t>
        </is>
      </c>
      <c r="B290" t="n">
        <v>2</v>
      </c>
      <c r="C290" t="n">
        <v>150</v>
      </c>
      <c r="D290" t="inlineStr">
        <is>
          <t>outdoor</t>
        </is>
      </c>
      <c r="E290" t="inlineStr">
        <is>
          <t>uniform</t>
        </is>
      </c>
      <c r="F290" t="inlineStr">
        <is>
          <t>volumetric</t>
        </is>
      </c>
      <c r="G290" t="n">
        <v>8705782.031730423</v>
      </c>
      <c r="H290" t="n">
        <v>0.1781104333976271</v>
      </c>
    </row>
    <row r="291">
      <c r="A291" t="inlineStr">
        <is>
          <t>F-18</t>
        </is>
      </c>
      <c r="B291" t="n">
        <v>2</v>
      </c>
      <c r="C291" t="n">
        <v>150</v>
      </c>
      <c r="D291" t="inlineStr">
        <is>
          <t>outdoor</t>
        </is>
      </c>
      <c r="E291" t="inlineStr">
        <is>
          <t>vortex</t>
        </is>
      </c>
      <c r="F291" t="inlineStr">
        <is>
          <t>multiple_points</t>
        </is>
      </c>
      <c r="G291" t="n">
        <v>124013329.9491666</v>
      </c>
      <c r="H291" t="n">
        <v>1</v>
      </c>
    </row>
    <row r="292">
      <c r="A292" t="inlineStr">
        <is>
          <t>F-18</t>
        </is>
      </c>
      <c r="B292" t="n">
        <v>2</v>
      </c>
      <c r="C292" t="n">
        <v>150</v>
      </c>
      <c r="D292" t="inlineStr">
        <is>
          <t>outdoor</t>
        </is>
      </c>
      <c r="E292" t="inlineStr">
        <is>
          <t>vortex</t>
        </is>
      </c>
      <c r="F292" t="inlineStr">
        <is>
          <t>planar</t>
        </is>
      </c>
      <c r="G292" t="n">
        <v>25711035.46889553</v>
      </c>
      <c r="H292" t="n">
        <v>0.2073247729049332</v>
      </c>
    </row>
    <row r="293">
      <c r="A293" t="inlineStr">
        <is>
          <t>F-18</t>
        </is>
      </c>
      <c r="B293" t="n">
        <v>2</v>
      </c>
      <c r="C293" t="n">
        <v>150</v>
      </c>
      <c r="D293" t="inlineStr">
        <is>
          <t>outdoor</t>
        </is>
      </c>
      <c r="E293" t="inlineStr">
        <is>
          <t>vortex</t>
        </is>
      </c>
      <c r="F293" t="inlineStr">
        <is>
          <t>volumetric</t>
        </is>
      </c>
      <c r="G293" t="n">
        <v>24360695.74005633</v>
      </c>
      <c r="H293" t="n">
        <v>0.1964361069091672</v>
      </c>
    </row>
    <row r="294">
      <c r="A294" t="inlineStr">
        <is>
          <t>F-18</t>
        </is>
      </c>
      <c r="B294" t="n">
        <v>2</v>
      </c>
      <c r="C294" t="n">
        <v>300</v>
      </c>
      <c r="D294" t="inlineStr">
        <is>
          <t>indoor</t>
        </is>
      </c>
      <c r="E294" t="inlineStr">
        <is>
          <t>closed</t>
        </is>
      </c>
      <c r="F294" t="inlineStr">
        <is>
          <t>multiple_points</t>
        </is>
      </c>
      <c r="G294" t="n">
        <v>144026453.0829624</v>
      </c>
      <c r="H294" t="n">
        <v>1</v>
      </c>
    </row>
    <row r="295">
      <c r="A295" t="inlineStr">
        <is>
          <t>F-18</t>
        </is>
      </c>
      <c r="B295" t="n">
        <v>2</v>
      </c>
      <c r="C295" t="n">
        <v>300</v>
      </c>
      <c r="D295" t="inlineStr">
        <is>
          <t>indoor</t>
        </is>
      </c>
      <c r="E295" t="inlineStr">
        <is>
          <t>closed</t>
        </is>
      </c>
      <c r="F295" t="inlineStr">
        <is>
          <t>planar</t>
        </is>
      </c>
      <c r="G295" t="n">
        <v>38759572.83981379</v>
      </c>
      <c r="H295" t="n">
        <v>0.2691142634574736</v>
      </c>
    </row>
    <row r="296">
      <c r="A296" t="inlineStr">
        <is>
          <t>F-18</t>
        </is>
      </c>
      <c r="B296" t="n">
        <v>2</v>
      </c>
      <c r="C296" t="n">
        <v>300</v>
      </c>
      <c r="D296" t="inlineStr">
        <is>
          <t>indoor</t>
        </is>
      </c>
      <c r="E296" t="inlineStr">
        <is>
          <t>closed</t>
        </is>
      </c>
      <c r="F296" t="inlineStr">
        <is>
          <t>volumetric</t>
        </is>
      </c>
      <c r="G296" t="n">
        <v>42075544.75397313</v>
      </c>
      <c r="H296" t="n">
        <v>0.2921376167594484</v>
      </c>
    </row>
    <row r="297">
      <c r="A297" t="inlineStr">
        <is>
          <t>F-18</t>
        </is>
      </c>
      <c r="B297" t="n">
        <v>2</v>
      </c>
      <c r="C297" t="n">
        <v>300</v>
      </c>
      <c r="D297" t="inlineStr">
        <is>
          <t>indoor</t>
        </is>
      </c>
      <c r="E297" t="inlineStr">
        <is>
          <t>high_ventilation</t>
        </is>
      </c>
      <c r="F297" t="inlineStr">
        <is>
          <t>multiple_points</t>
        </is>
      </c>
      <c r="G297" t="n">
        <v>2156826.890843305</v>
      </c>
      <c r="H297" t="n">
        <v>1</v>
      </c>
    </row>
    <row r="298">
      <c r="A298" t="inlineStr">
        <is>
          <t>F-18</t>
        </is>
      </c>
      <c r="B298" t="n">
        <v>2</v>
      </c>
      <c r="C298" t="n">
        <v>300</v>
      </c>
      <c r="D298" t="inlineStr">
        <is>
          <t>indoor</t>
        </is>
      </c>
      <c r="E298" t="inlineStr">
        <is>
          <t>high_ventilation</t>
        </is>
      </c>
      <c r="F298" t="inlineStr">
        <is>
          <t>planar</t>
        </is>
      </c>
      <c r="G298" t="n">
        <v>1354393.599669935</v>
      </c>
      <c r="H298" t="n">
        <v>0.62795656221644</v>
      </c>
    </row>
    <row r="299">
      <c r="A299" t="inlineStr">
        <is>
          <t>F-18</t>
        </is>
      </c>
      <c r="B299" t="n">
        <v>2</v>
      </c>
      <c r="C299" t="n">
        <v>300</v>
      </c>
      <c r="D299" t="inlineStr">
        <is>
          <t>indoor</t>
        </is>
      </c>
      <c r="E299" t="inlineStr">
        <is>
          <t>high_ventilation</t>
        </is>
      </c>
      <c r="F299" t="inlineStr">
        <is>
          <t>volumetric</t>
        </is>
      </c>
      <c r="G299" t="n">
        <v>1854714.227565343</v>
      </c>
      <c r="H299" t="n">
        <v>0.8599272549129627</v>
      </c>
    </row>
    <row r="300">
      <c r="A300" t="inlineStr">
        <is>
          <t>F-18</t>
        </is>
      </c>
      <c r="B300" t="n">
        <v>2</v>
      </c>
      <c r="C300" t="n">
        <v>300</v>
      </c>
      <c r="D300" t="inlineStr">
        <is>
          <t>indoor</t>
        </is>
      </c>
      <c r="E300" t="inlineStr">
        <is>
          <t>low_ventilation</t>
        </is>
      </c>
      <c r="F300" t="inlineStr">
        <is>
          <t>multiple_points</t>
        </is>
      </c>
      <c r="G300" t="n">
        <v>87984186.45044091</v>
      </c>
      <c r="H300" t="n">
        <v>1</v>
      </c>
    </row>
    <row r="301">
      <c r="A301" t="inlineStr">
        <is>
          <t>F-18</t>
        </is>
      </c>
      <c r="B301" t="n">
        <v>2</v>
      </c>
      <c r="C301" t="n">
        <v>300</v>
      </c>
      <c r="D301" t="inlineStr">
        <is>
          <t>indoor</t>
        </is>
      </c>
      <c r="E301" t="inlineStr">
        <is>
          <t>low_ventilation</t>
        </is>
      </c>
      <c r="F301" t="inlineStr">
        <is>
          <t>planar</t>
        </is>
      </c>
      <c r="G301" t="n">
        <v>26757943.71977197</v>
      </c>
      <c r="H301" t="n">
        <v>0.3041221928538714</v>
      </c>
    </row>
    <row r="302">
      <c r="A302" t="inlineStr">
        <is>
          <t>F-18</t>
        </is>
      </c>
      <c r="B302" t="n">
        <v>2</v>
      </c>
      <c r="C302" t="n">
        <v>300</v>
      </c>
      <c r="D302" t="inlineStr">
        <is>
          <t>indoor</t>
        </is>
      </c>
      <c r="E302" t="inlineStr">
        <is>
          <t>low_ventilation</t>
        </is>
      </c>
      <c r="F302" t="inlineStr">
        <is>
          <t>volumetric</t>
        </is>
      </c>
      <c r="G302" t="n">
        <v>29034418.37191261</v>
      </c>
      <c r="H302" t="n">
        <v>0.329995872477231</v>
      </c>
    </row>
    <row r="303">
      <c r="A303" t="inlineStr">
        <is>
          <t>F-18</t>
        </is>
      </c>
      <c r="B303" t="n">
        <v>2</v>
      </c>
      <c r="C303" t="n">
        <v>300</v>
      </c>
      <c r="D303" t="inlineStr">
        <is>
          <t>indoor</t>
        </is>
      </c>
      <c r="E303" t="inlineStr">
        <is>
          <t>normal_ventilation</t>
        </is>
      </c>
      <c r="F303" t="inlineStr">
        <is>
          <t>multiple_points</t>
        </is>
      </c>
      <c r="G303" t="n">
        <v>48627870.48302494</v>
      </c>
      <c r="H303" t="n">
        <v>1</v>
      </c>
    </row>
    <row r="304">
      <c r="A304" t="inlineStr">
        <is>
          <t>F-18</t>
        </is>
      </c>
      <c r="B304" t="n">
        <v>2</v>
      </c>
      <c r="C304" t="n">
        <v>300</v>
      </c>
      <c r="D304" t="inlineStr">
        <is>
          <t>indoor</t>
        </is>
      </c>
      <c r="E304" t="inlineStr">
        <is>
          <t>normal_ventilation</t>
        </is>
      </c>
      <c r="F304" t="inlineStr">
        <is>
          <t>planar</t>
        </is>
      </c>
      <c r="G304" t="n">
        <v>15683729.13582886</v>
      </c>
      <c r="H304" t="n">
        <v>0.3225255183918398</v>
      </c>
    </row>
    <row r="305">
      <c r="A305" t="inlineStr">
        <is>
          <t>F-18</t>
        </is>
      </c>
      <c r="B305" t="n">
        <v>2</v>
      </c>
      <c r="C305" t="n">
        <v>300</v>
      </c>
      <c r="D305" t="inlineStr">
        <is>
          <t>indoor</t>
        </is>
      </c>
      <c r="E305" t="inlineStr">
        <is>
          <t>normal_ventilation</t>
        </is>
      </c>
      <c r="F305" t="inlineStr">
        <is>
          <t>volumetric</t>
        </is>
      </c>
      <c r="G305" t="n">
        <v>19348750.52218087</v>
      </c>
      <c r="H305" t="n">
        <v>0.3978942596084924</v>
      </c>
    </row>
    <row r="306">
      <c r="A306" t="inlineStr">
        <is>
          <t>F-18</t>
        </is>
      </c>
      <c r="B306" t="n">
        <v>2</v>
      </c>
      <c r="C306" t="n">
        <v>300</v>
      </c>
      <c r="D306" t="inlineStr">
        <is>
          <t>outdoor</t>
        </is>
      </c>
      <c r="E306" t="inlineStr">
        <is>
          <t>gust</t>
        </is>
      </c>
      <c r="F306" t="inlineStr">
        <is>
          <t>multiple_points</t>
        </is>
      </c>
      <c r="G306" t="n">
        <v>54292065.61166184</v>
      </c>
      <c r="H306" t="n">
        <v>1</v>
      </c>
    </row>
    <row r="307">
      <c r="A307" t="inlineStr">
        <is>
          <t>F-18</t>
        </is>
      </c>
      <c r="B307" t="n">
        <v>2</v>
      </c>
      <c r="C307" t="n">
        <v>300</v>
      </c>
      <c r="D307" t="inlineStr">
        <is>
          <t>outdoor</t>
        </is>
      </c>
      <c r="E307" t="inlineStr">
        <is>
          <t>gust</t>
        </is>
      </c>
      <c r="F307" t="inlineStr">
        <is>
          <t>planar</t>
        </is>
      </c>
      <c r="G307" t="n">
        <v>16204904.61724492</v>
      </c>
      <c r="H307" t="n">
        <v>0.298476479660117</v>
      </c>
    </row>
    <row r="308">
      <c r="A308" t="inlineStr">
        <is>
          <t>F-18</t>
        </is>
      </c>
      <c r="B308" t="n">
        <v>2</v>
      </c>
      <c r="C308" t="n">
        <v>300</v>
      </c>
      <c r="D308" t="inlineStr">
        <is>
          <t>outdoor</t>
        </is>
      </c>
      <c r="E308" t="inlineStr">
        <is>
          <t>gust</t>
        </is>
      </c>
      <c r="F308" t="inlineStr">
        <is>
          <t>volumetric</t>
        </is>
      </c>
      <c r="G308" t="n">
        <v>10631005.4851154</v>
      </c>
      <c r="H308" t="n">
        <v>0.1958114020040504</v>
      </c>
    </row>
    <row r="309">
      <c r="A309" t="inlineStr">
        <is>
          <t>F-18</t>
        </is>
      </c>
      <c r="B309" t="n">
        <v>2</v>
      </c>
      <c r="C309" t="n">
        <v>300</v>
      </c>
      <c r="D309" t="inlineStr">
        <is>
          <t>outdoor</t>
        </is>
      </c>
      <c r="E309" t="inlineStr">
        <is>
          <t>shear</t>
        </is>
      </c>
      <c r="F309" t="inlineStr">
        <is>
          <t>multiple_points</t>
        </is>
      </c>
      <c r="G309" t="n">
        <v>47342421.11740626</v>
      </c>
      <c r="H309" t="n">
        <v>1</v>
      </c>
    </row>
    <row r="310">
      <c r="A310" t="inlineStr">
        <is>
          <t>F-18</t>
        </is>
      </c>
      <c r="B310" t="n">
        <v>2</v>
      </c>
      <c r="C310" t="n">
        <v>300</v>
      </c>
      <c r="D310" t="inlineStr">
        <is>
          <t>outdoor</t>
        </is>
      </c>
      <c r="E310" t="inlineStr">
        <is>
          <t>shear</t>
        </is>
      </c>
      <c r="F310" t="inlineStr">
        <is>
          <t>planar</t>
        </is>
      </c>
      <c r="G310" t="n">
        <v>13909926.85763471</v>
      </c>
      <c r="H310" t="n">
        <v>0.2938152829813869</v>
      </c>
    </row>
    <row r="311">
      <c r="A311" t="inlineStr">
        <is>
          <t>F-18</t>
        </is>
      </c>
      <c r="B311" t="n">
        <v>2</v>
      </c>
      <c r="C311" t="n">
        <v>300</v>
      </c>
      <c r="D311" t="inlineStr">
        <is>
          <t>outdoor</t>
        </is>
      </c>
      <c r="E311" t="inlineStr">
        <is>
          <t>shear</t>
        </is>
      </c>
      <c r="F311" t="inlineStr">
        <is>
          <t>volumetric</t>
        </is>
      </c>
      <c r="G311" t="n">
        <v>8279632.74465079</v>
      </c>
      <c r="H311" t="n">
        <v>0.174888240804538</v>
      </c>
    </row>
    <row r="312">
      <c r="A312" t="inlineStr">
        <is>
          <t>F-18</t>
        </is>
      </c>
      <c r="B312" t="n">
        <v>2</v>
      </c>
      <c r="C312" t="n">
        <v>300</v>
      </c>
      <c r="D312" t="inlineStr">
        <is>
          <t>outdoor</t>
        </is>
      </c>
      <c r="E312" t="inlineStr">
        <is>
          <t>uniform</t>
        </is>
      </c>
      <c r="F312" t="inlineStr">
        <is>
          <t>multiple_points</t>
        </is>
      </c>
      <c r="G312" t="n">
        <v>48927572.47627401</v>
      </c>
      <c r="H312" t="n">
        <v>1</v>
      </c>
    </row>
    <row r="313">
      <c r="A313" t="inlineStr">
        <is>
          <t>F-18</t>
        </is>
      </c>
      <c r="B313" t="n">
        <v>2</v>
      </c>
      <c r="C313" t="n">
        <v>300</v>
      </c>
      <c r="D313" t="inlineStr">
        <is>
          <t>outdoor</t>
        </is>
      </c>
      <c r="E313" t="inlineStr">
        <is>
          <t>uniform</t>
        </is>
      </c>
      <c r="F313" t="inlineStr">
        <is>
          <t>planar</t>
        </is>
      </c>
      <c r="G313" t="n">
        <v>14484858.14023823</v>
      </c>
      <c r="H313" t="n">
        <v>0.2960469405520219</v>
      </c>
    </row>
    <row r="314">
      <c r="A314" t="inlineStr">
        <is>
          <t>F-18</t>
        </is>
      </c>
      <c r="B314" t="n">
        <v>2</v>
      </c>
      <c r="C314" t="n">
        <v>300</v>
      </c>
      <c r="D314" t="inlineStr">
        <is>
          <t>outdoor</t>
        </is>
      </c>
      <c r="E314" t="inlineStr">
        <is>
          <t>uniform</t>
        </is>
      </c>
      <c r="F314" t="inlineStr">
        <is>
          <t>volumetric</t>
        </is>
      </c>
      <c r="G314" t="n">
        <v>8709545.402535677</v>
      </c>
      <c r="H314" t="n">
        <v>0.1780089418243489</v>
      </c>
    </row>
    <row r="315">
      <c r="A315" t="inlineStr">
        <is>
          <t>F-18</t>
        </is>
      </c>
      <c r="B315" t="n">
        <v>2</v>
      </c>
      <c r="C315" t="n">
        <v>300</v>
      </c>
      <c r="D315" t="inlineStr">
        <is>
          <t>outdoor</t>
        </is>
      </c>
      <c r="E315" t="inlineStr">
        <is>
          <t>vortex</t>
        </is>
      </c>
      <c r="F315" t="inlineStr">
        <is>
          <t>multiple_points</t>
        </is>
      </c>
      <c r="G315" t="n">
        <v>142460001.5022438</v>
      </c>
      <c r="H315" t="n">
        <v>1</v>
      </c>
    </row>
    <row r="316">
      <c r="A316" t="inlineStr">
        <is>
          <t>F-18</t>
        </is>
      </c>
      <c r="B316" t="n">
        <v>2</v>
      </c>
      <c r="C316" t="n">
        <v>300</v>
      </c>
      <c r="D316" t="inlineStr">
        <is>
          <t>outdoor</t>
        </is>
      </c>
      <c r="E316" t="inlineStr">
        <is>
          <t>vortex</t>
        </is>
      </c>
      <c r="F316" t="inlineStr">
        <is>
          <t>planar</t>
        </is>
      </c>
      <c r="G316" t="n">
        <v>38576632.43002281</v>
      </c>
      <c r="H316" t="n">
        <v>0.2707892181891857</v>
      </c>
    </row>
    <row r="317">
      <c r="A317" t="inlineStr">
        <is>
          <t>F-18</t>
        </is>
      </c>
      <c r="B317" t="n">
        <v>2</v>
      </c>
      <c r="C317" t="n">
        <v>300</v>
      </c>
      <c r="D317" t="inlineStr">
        <is>
          <t>outdoor</t>
        </is>
      </c>
      <c r="E317" t="inlineStr">
        <is>
          <t>vortex</t>
        </is>
      </c>
      <c r="F317" t="inlineStr">
        <is>
          <t>volumetric</t>
        </is>
      </c>
      <c r="G317" t="n">
        <v>41412749.51953455</v>
      </c>
      <c r="H317" t="n">
        <v>0.290697382302655</v>
      </c>
    </row>
    <row r="318">
      <c r="A318" t="inlineStr">
        <is>
          <t>F-18</t>
        </is>
      </c>
      <c r="B318" t="n">
        <v>2</v>
      </c>
      <c r="C318" t="n">
        <v>600</v>
      </c>
      <c r="D318" t="inlineStr">
        <is>
          <t>indoor</t>
        </is>
      </c>
      <c r="E318" t="inlineStr">
        <is>
          <t>closed</t>
        </is>
      </c>
      <c r="F318" t="inlineStr">
        <is>
          <t>multiple_points</t>
        </is>
      </c>
      <c r="G318" t="n">
        <v>161092033.5213145</v>
      </c>
      <c r="H318" t="n">
        <v>1</v>
      </c>
    </row>
    <row r="319">
      <c r="A319" t="inlineStr">
        <is>
          <t>F-18</t>
        </is>
      </c>
      <c r="B319" t="n">
        <v>2</v>
      </c>
      <c r="C319" t="n">
        <v>600</v>
      </c>
      <c r="D319" t="inlineStr">
        <is>
          <t>indoor</t>
        </is>
      </c>
      <c r="E319" t="inlineStr">
        <is>
          <t>closed</t>
        </is>
      </c>
      <c r="F319" t="inlineStr">
        <is>
          <t>planar</t>
        </is>
      </c>
      <c r="G319" t="n">
        <v>54094490.8856319</v>
      </c>
      <c r="H319" t="n">
        <v>0.3357986717479391</v>
      </c>
    </row>
    <row r="320">
      <c r="A320" t="inlineStr">
        <is>
          <t>F-18</t>
        </is>
      </c>
      <c r="B320" t="n">
        <v>2</v>
      </c>
      <c r="C320" t="n">
        <v>600</v>
      </c>
      <c r="D320" t="inlineStr">
        <is>
          <t>indoor</t>
        </is>
      </c>
      <c r="E320" t="inlineStr">
        <is>
          <t>closed</t>
        </is>
      </c>
      <c r="F320" t="inlineStr">
        <is>
          <t>volumetric</t>
        </is>
      </c>
      <c r="G320" t="n">
        <v>62971515.19556805</v>
      </c>
      <c r="H320" t="n">
        <v>0.3909039684897647</v>
      </c>
    </row>
    <row r="321">
      <c r="A321" t="inlineStr">
        <is>
          <t>F-18</t>
        </is>
      </c>
      <c r="B321" t="n">
        <v>2</v>
      </c>
      <c r="C321" t="n">
        <v>600</v>
      </c>
      <c r="D321" t="inlineStr">
        <is>
          <t>indoor</t>
        </is>
      </c>
      <c r="E321" t="inlineStr">
        <is>
          <t>high_ventilation</t>
        </is>
      </c>
      <c r="F321" t="inlineStr">
        <is>
          <t>multiple_points</t>
        </is>
      </c>
      <c r="G321" t="n">
        <v>2156826.955487443</v>
      </c>
      <c r="H321" t="n">
        <v>1</v>
      </c>
    </row>
    <row r="322">
      <c r="A322" t="inlineStr">
        <is>
          <t>F-18</t>
        </is>
      </c>
      <c r="B322" t="n">
        <v>2</v>
      </c>
      <c r="C322" t="n">
        <v>600</v>
      </c>
      <c r="D322" t="inlineStr">
        <is>
          <t>indoor</t>
        </is>
      </c>
      <c r="E322" t="inlineStr">
        <is>
          <t>high_ventilation</t>
        </is>
      </c>
      <c r="F322" t="inlineStr">
        <is>
          <t>planar</t>
        </is>
      </c>
      <c r="G322" t="n">
        <v>1354423.639257191</v>
      </c>
      <c r="H322" t="n">
        <v>0.6279704710715148</v>
      </c>
    </row>
    <row r="323">
      <c r="A323" t="inlineStr">
        <is>
          <t>F-18</t>
        </is>
      </c>
      <c r="B323" t="n">
        <v>2</v>
      </c>
      <c r="C323" t="n">
        <v>600</v>
      </c>
      <c r="D323" t="inlineStr">
        <is>
          <t>indoor</t>
        </is>
      </c>
      <c r="E323" t="inlineStr">
        <is>
          <t>high_ventilation</t>
        </is>
      </c>
      <c r="F323" t="inlineStr">
        <is>
          <t>volumetric</t>
        </is>
      </c>
      <c r="G323" t="n">
        <v>1855341.898762736</v>
      </c>
      <c r="H323" t="n">
        <v>0.8602182451597877</v>
      </c>
    </row>
    <row r="324">
      <c r="A324" t="inlineStr">
        <is>
          <t>F-18</t>
        </is>
      </c>
      <c r="B324" t="n">
        <v>2</v>
      </c>
      <c r="C324" t="n">
        <v>600</v>
      </c>
      <c r="D324" t="inlineStr">
        <is>
          <t>indoor</t>
        </is>
      </c>
      <c r="E324" t="inlineStr">
        <is>
          <t>low_ventilation</t>
        </is>
      </c>
      <c r="F324" t="inlineStr">
        <is>
          <t>multiple_points</t>
        </is>
      </c>
      <c r="G324" t="n">
        <v>93034092.65804204</v>
      </c>
      <c r="H324" t="n">
        <v>1</v>
      </c>
    </row>
    <row r="325">
      <c r="A325" t="inlineStr">
        <is>
          <t>F-18</t>
        </is>
      </c>
      <c r="B325" t="n">
        <v>2</v>
      </c>
      <c r="C325" t="n">
        <v>600</v>
      </c>
      <c r="D325" t="inlineStr">
        <is>
          <t>indoor</t>
        </is>
      </c>
      <c r="E325" t="inlineStr">
        <is>
          <t>low_ventilation</t>
        </is>
      </c>
      <c r="F325" t="inlineStr">
        <is>
          <t>planar</t>
        </is>
      </c>
      <c r="G325" t="n">
        <v>30737518.61635706</v>
      </c>
      <c r="H325" t="n">
        <v>0.3303898360070699</v>
      </c>
    </row>
    <row r="326">
      <c r="A326" t="inlineStr">
        <is>
          <t>F-18</t>
        </is>
      </c>
      <c r="B326" t="n">
        <v>2</v>
      </c>
      <c r="C326" t="n">
        <v>600</v>
      </c>
      <c r="D326" t="inlineStr">
        <is>
          <t>indoor</t>
        </is>
      </c>
      <c r="E326" t="inlineStr">
        <is>
          <t>low_ventilation</t>
        </is>
      </c>
      <c r="F326" t="inlineStr">
        <is>
          <t>volumetric</t>
        </is>
      </c>
      <c r="G326" t="n">
        <v>36250979.94143435</v>
      </c>
      <c r="H326" t="n">
        <v>0.3896526413674949</v>
      </c>
    </row>
    <row r="327">
      <c r="A327" t="inlineStr">
        <is>
          <t>F-18</t>
        </is>
      </c>
      <c r="B327" t="n">
        <v>2</v>
      </c>
      <c r="C327" t="n">
        <v>600</v>
      </c>
      <c r="D327" t="inlineStr">
        <is>
          <t>indoor</t>
        </is>
      </c>
      <c r="E327" t="inlineStr">
        <is>
          <t>normal_ventilation</t>
        </is>
      </c>
      <c r="F327" t="inlineStr">
        <is>
          <t>multiple_points</t>
        </is>
      </c>
      <c r="G327" t="n">
        <v>48913638.06942078</v>
      </c>
      <c r="H327" t="n">
        <v>1</v>
      </c>
    </row>
    <row r="328">
      <c r="A328" t="inlineStr">
        <is>
          <t>F-18</t>
        </is>
      </c>
      <c r="B328" t="n">
        <v>2</v>
      </c>
      <c r="C328" t="n">
        <v>600</v>
      </c>
      <c r="D328" t="inlineStr">
        <is>
          <t>indoor</t>
        </is>
      </c>
      <c r="E328" t="inlineStr">
        <is>
          <t>normal_ventilation</t>
        </is>
      </c>
      <c r="F328" t="inlineStr">
        <is>
          <t>planar</t>
        </is>
      </c>
      <c r="G328" t="n">
        <v>15985557.10766978</v>
      </c>
      <c r="H328" t="n">
        <v>0.3268118614481762</v>
      </c>
    </row>
    <row r="329">
      <c r="A329" t="inlineStr">
        <is>
          <t>F-18</t>
        </is>
      </c>
      <c r="B329" t="n">
        <v>2</v>
      </c>
      <c r="C329" t="n">
        <v>600</v>
      </c>
      <c r="D329" t="inlineStr">
        <is>
          <t>indoor</t>
        </is>
      </c>
      <c r="E329" t="inlineStr">
        <is>
          <t>normal_ventilation</t>
        </is>
      </c>
      <c r="F329" t="inlineStr">
        <is>
          <t>volumetric</t>
        </is>
      </c>
      <c r="G329" t="n">
        <v>20212906.46867422</v>
      </c>
      <c r="H329" t="n">
        <v>0.413236620019697</v>
      </c>
    </row>
    <row r="330">
      <c r="A330" t="inlineStr">
        <is>
          <t>F-18</t>
        </is>
      </c>
      <c r="B330" t="n">
        <v>2</v>
      </c>
      <c r="C330" t="n">
        <v>600</v>
      </c>
      <c r="D330" t="inlineStr">
        <is>
          <t>outdoor</t>
        </is>
      </c>
      <c r="E330" t="inlineStr">
        <is>
          <t>gust</t>
        </is>
      </c>
      <c r="F330" t="inlineStr">
        <is>
          <t>multiple_points</t>
        </is>
      </c>
      <c r="G330" t="n">
        <v>54292513.53827399</v>
      </c>
      <c r="H330" t="n">
        <v>1</v>
      </c>
    </row>
    <row r="331">
      <c r="A331" t="inlineStr">
        <is>
          <t>F-18</t>
        </is>
      </c>
      <c r="B331" t="n">
        <v>2</v>
      </c>
      <c r="C331" t="n">
        <v>600</v>
      </c>
      <c r="D331" t="inlineStr">
        <is>
          <t>outdoor</t>
        </is>
      </c>
      <c r="E331" t="inlineStr">
        <is>
          <t>gust</t>
        </is>
      </c>
      <c r="F331" t="inlineStr">
        <is>
          <t>planar</t>
        </is>
      </c>
      <c r="G331" t="n">
        <v>16204968.03718776</v>
      </c>
      <c r="H331" t="n">
        <v>0.2984751852714264</v>
      </c>
    </row>
    <row r="332">
      <c r="A332" t="inlineStr">
        <is>
          <t>F-18</t>
        </is>
      </c>
      <c r="B332" t="n">
        <v>2</v>
      </c>
      <c r="C332" t="n">
        <v>600</v>
      </c>
      <c r="D332" t="inlineStr">
        <is>
          <t>outdoor</t>
        </is>
      </c>
      <c r="E332" t="inlineStr">
        <is>
          <t>gust</t>
        </is>
      </c>
      <c r="F332" t="inlineStr">
        <is>
          <t>volumetric</t>
        </is>
      </c>
      <c r="G332" t="n">
        <v>10631018.75049069</v>
      </c>
      <c r="H332" t="n">
        <v>0.195810030843318</v>
      </c>
    </row>
    <row r="333">
      <c r="A333" t="inlineStr">
        <is>
          <t>F-18</t>
        </is>
      </c>
      <c r="B333" t="n">
        <v>2</v>
      </c>
      <c r="C333" t="n">
        <v>600</v>
      </c>
      <c r="D333" t="inlineStr">
        <is>
          <t>outdoor</t>
        </is>
      </c>
      <c r="E333" t="inlineStr">
        <is>
          <t>shear</t>
        </is>
      </c>
      <c r="F333" t="inlineStr">
        <is>
          <t>multiple_points</t>
        </is>
      </c>
      <c r="G333" t="n">
        <v>47342421.78899152</v>
      </c>
      <c r="H333" t="n">
        <v>1</v>
      </c>
    </row>
    <row r="334">
      <c r="A334" t="inlineStr">
        <is>
          <t>F-18</t>
        </is>
      </c>
      <c r="B334" t="n">
        <v>2</v>
      </c>
      <c r="C334" t="n">
        <v>600</v>
      </c>
      <c r="D334" t="inlineStr">
        <is>
          <t>outdoor</t>
        </is>
      </c>
      <c r="E334" t="inlineStr">
        <is>
          <t>shear</t>
        </is>
      </c>
      <c r="F334" t="inlineStr">
        <is>
          <t>planar</t>
        </is>
      </c>
      <c r="G334" t="n">
        <v>13909927.19452221</v>
      </c>
      <c r="H334" t="n">
        <v>0.2938152859293875</v>
      </c>
    </row>
    <row r="335">
      <c r="A335" t="inlineStr">
        <is>
          <t>F-18</t>
        </is>
      </c>
      <c r="B335" t="n">
        <v>2</v>
      </c>
      <c r="C335" t="n">
        <v>600</v>
      </c>
      <c r="D335" t="inlineStr">
        <is>
          <t>outdoor</t>
        </is>
      </c>
      <c r="E335" t="inlineStr">
        <is>
          <t>shear</t>
        </is>
      </c>
      <c r="F335" t="inlineStr">
        <is>
          <t>volumetric</t>
        </is>
      </c>
      <c r="G335" t="n">
        <v>8279632.783607576</v>
      </c>
      <c r="H335" t="n">
        <v>0.1748882391464991</v>
      </c>
    </row>
    <row r="336">
      <c r="A336" t="inlineStr">
        <is>
          <t>F-18</t>
        </is>
      </c>
      <c r="B336" t="n">
        <v>2</v>
      </c>
      <c r="C336" t="n">
        <v>600</v>
      </c>
      <c r="D336" t="inlineStr">
        <is>
          <t>outdoor</t>
        </is>
      </c>
      <c r="E336" t="inlineStr">
        <is>
          <t>uniform</t>
        </is>
      </c>
      <c r="F336" t="inlineStr">
        <is>
          <t>multiple_points</t>
        </is>
      </c>
      <c r="G336" t="n">
        <v>48927574.67964112</v>
      </c>
      <c r="H336" t="n">
        <v>1</v>
      </c>
    </row>
    <row r="337">
      <c r="A337" t="inlineStr">
        <is>
          <t>F-18</t>
        </is>
      </c>
      <c r="B337" t="n">
        <v>2</v>
      </c>
      <c r="C337" t="n">
        <v>600</v>
      </c>
      <c r="D337" t="inlineStr">
        <is>
          <t>outdoor</t>
        </is>
      </c>
      <c r="E337" t="inlineStr">
        <is>
          <t>uniform</t>
        </is>
      </c>
      <c r="F337" t="inlineStr">
        <is>
          <t>planar</t>
        </is>
      </c>
      <c r="G337" t="n">
        <v>14484859.25839262</v>
      </c>
      <c r="H337" t="n">
        <v>0.2960469500733256</v>
      </c>
    </row>
    <row r="338">
      <c r="A338" t="inlineStr">
        <is>
          <t>F-18</t>
        </is>
      </c>
      <c r="B338" t="n">
        <v>2</v>
      </c>
      <c r="C338" t="n">
        <v>600</v>
      </c>
      <c r="D338" t="inlineStr">
        <is>
          <t>outdoor</t>
        </is>
      </c>
      <c r="E338" t="inlineStr">
        <is>
          <t>uniform</t>
        </is>
      </c>
      <c r="F338" t="inlineStr">
        <is>
          <t>volumetric</t>
        </is>
      </c>
      <c r="G338" t="n">
        <v>8709545.538184049</v>
      </c>
      <c r="H338" t="n">
        <v>0.1780089365804619</v>
      </c>
    </row>
    <row r="339">
      <c r="A339" t="inlineStr">
        <is>
          <t>F-18</t>
        </is>
      </c>
      <c r="B339" t="n">
        <v>2</v>
      </c>
      <c r="C339" t="n">
        <v>600</v>
      </c>
      <c r="D339" t="inlineStr">
        <is>
          <t>outdoor</t>
        </is>
      </c>
      <c r="E339" t="inlineStr">
        <is>
          <t>vortex</t>
        </is>
      </c>
      <c r="F339" t="inlineStr">
        <is>
          <t>multiple_points</t>
        </is>
      </c>
      <c r="G339" t="n">
        <v>158125586.8709213</v>
      </c>
      <c r="H339" t="n">
        <v>1</v>
      </c>
    </row>
    <row r="340">
      <c r="A340" t="inlineStr">
        <is>
          <t>F-18</t>
        </is>
      </c>
      <c r="B340" t="n">
        <v>2</v>
      </c>
      <c r="C340" t="n">
        <v>600</v>
      </c>
      <c r="D340" t="inlineStr">
        <is>
          <t>outdoor</t>
        </is>
      </c>
      <c r="E340" t="inlineStr">
        <is>
          <t>vortex</t>
        </is>
      </c>
      <c r="F340" t="inlineStr">
        <is>
          <t>planar</t>
        </is>
      </c>
      <c r="G340" t="n">
        <v>53043018.93276709</v>
      </c>
      <c r="H340" t="n">
        <v>0.3354486771079393</v>
      </c>
    </row>
    <row r="341">
      <c r="A341" t="inlineStr">
        <is>
          <t>F-18</t>
        </is>
      </c>
      <c r="B341" t="n">
        <v>2</v>
      </c>
      <c r="C341" t="n">
        <v>600</v>
      </c>
      <c r="D341" t="inlineStr">
        <is>
          <t>outdoor</t>
        </is>
      </c>
      <c r="E341" t="inlineStr">
        <is>
          <t>vortex</t>
        </is>
      </c>
      <c r="F341" t="inlineStr">
        <is>
          <t>volumetric</t>
        </is>
      </c>
      <c r="G341" t="n">
        <v>60504375.3641842</v>
      </c>
      <c r="H341" t="n">
        <v>0.3826349458141409</v>
      </c>
    </row>
    <row r="342">
      <c r="A342" t="inlineStr">
        <is>
          <t>F-18</t>
        </is>
      </c>
      <c r="B342" t="n">
        <v>2</v>
      </c>
      <c r="C342" t="n">
        <v>900</v>
      </c>
      <c r="D342" t="inlineStr">
        <is>
          <t>indoor</t>
        </is>
      </c>
      <c r="E342" t="inlineStr">
        <is>
          <t>closed</t>
        </is>
      </c>
      <c r="F342" t="inlineStr">
        <is>
          <t>multiple_points</t>
        </is>
      </c>
      <c r="G342" t="n">
        <v>161092033.5213145</v>
      </c>
      <c r="H342" t="n">
        <v>1</v>
      </c>
    </row>
    <row r="343">
      <c r="A343" t="inlineStr">
        <is>
          <t>F-18</t>
        </is>
      </c>
      <c r="B343" t="n">
        <v>2</v>
      </c>
      <c r="C343" t="n">
        <v>900</v>
      </c>
      <c r="D343" t="inlineStr">
        <is>
          <t>indoor</t>
        </is>
      </c>
      <c r="E343" t="inlineStr">
        <is>
          <t>closed</t>
        </is>
      </c>
      <c r="F343" t="inlineStr">
        <is>
          <t>planar</t>
        </is>
      </c>
      <c r="G343" t="n">
        <v>54094490.8856319</v>
      </c>
      <c r="H343" t="n">
        <v>0.3357986717479391</v>
      </c>
    </row>
    <row r="344">
      <c r="A344" t="inlineStr">
        <is>
          <t>F-18</t>
        </is>
      </c>
      <c r="B344" t="n">
        <v>2</v>
      </c>
      <c r="C344" t="n">
        <v>900</v>
      </c>
      <c r="D344" t="inlineStr">
        <is>
          <t>indoor</t>
        </is>
      </c>
      <c r="E344" t="inlineStr">
        <is>
          <t>closed</t>
        </is>
      </c>
      <c r="F344" t="inlineStr">
        <is>
          <t>volumetric</t>
        </is>
      </c>
      <c r="G344" t="n">
        <v>62971515.19556805</v>
      </c>
      <c r="H344" t="n">
        <v>0.3909039684897647</v>
      </c>
    </row>
    <row r="345">
      <c r="A345" t="inlineStr">
        <is>
          <t>F-18</t>
        </is>
      </c>
      <c r="B345" t="n">
        <v>2</v>
      </c>
      <c r="C345" t="n">
        <v>900</v>
      </c>
      <c r="D345" t="inlineStr">
        <is>
          <t>indoor</t>
        </is>
      </c>
      <c r="E345" t="inlineStr">
        <is>
          <t>high_ventilation</t>
        </is>
      </c>
      <c r="F345" t="inlineStr">
        <is>
          <t>multiple_points</t>
        </is>
      </c>
      <c r="G345" t="n">
        <v>2156826.955487443</v>
      </c>
      <c r="H345" t="n">
        <v>1</v>
      </c>
    </row>
    <row r="346">
      <c r="A346" t="inlineStr">
        <is>
          <t>F-18</t>
        </is>
      </c>
      <c r="B346" t="n">
        <v>2</v>
      </c>
      <c r="C346" t="n">
        <v>900</v>
      </c>
      <c r="D346" t="inlineStr">
        <is>
          <t>indoor</t>
        </is>
      </c>
      <c r="E346" t="inlineStr">
        <is>
          <t>high_ventilation</t>
        </is>
      </c>
      <c r="F346" t="inlineStr">
        <is>
          <t>planar</t>
        </is>
      </c>
      <c r="G346" t="n">
        <v>1354423.639257191</v>
      </c>
      <c r="H346" t="n">
        <v>0.6279704710715148</v>
      </c>
    </row>
    <row r="347">
      <c r="A347" t="inlineStr">
        <is>
          <t>F-18</t>
        </is>
      </c>
      <c r="B347" t="n">
        <v>2</v>
      </c>
      <c r="C347" t="n">
        <v>900</v>
      </c>
      <c r="D347" t="inlineStr">
        <is>
          <t>indoor</t>
        </is>
      </c>
      <c r="E347" t="inlineStr">
        <is>
          <t>high_ventilation</t>
        </is>
      </c>
      <c r="F347" t="inlineStr">
        <is>
          <t>volumetric</t>
        </is>
      </c>
      <c r="G347" t="n">
        <v>1855341.898762736</v>
      </c>
      <c r="H347" t="n">
        <v>0.8602182451597877</v>
      </c>
    </row>
    <row r="348">
      <c r="A348" t="inlineStr">
        <is>
          <t>F-18</t>
        </is>
      </c>
      <c r="B348" t="n">
        <v>2</v>
      </c>
      <c r="C348" t="n">
        <v>900</v>
      </c>
      <c r="D348" t="inlineStr">
        <is>
          <t>indoor</t>
        </is>
      </c>
      <c r="E348" t="inlineStr">
        <is>
          <t>low_ventilation</t>
        </is>
      </c>
      <c r="F348" t="inlineStr">
        <is>
          <t>multiple_points</t>
        </is>
      </c>
      <c r="G348" t="n">
        <v>93034092.65804204</v>
      </c>
      <c r="H348" t="n">
        <v>1</v>
      </c>
    </row>
    <row r="349">
      <c r="A349" t="inlineStr">
        <is>
          <t>F-18</t>
        </is>
      </c>
      <c r="B349" t="n">
        <v>2</v>
      </c>
      <c r="C349" t="n">
        <v>900</v>
      </c>
      <c r="D349" t="inlineStr">
        <is>
          <t>indoor</t>
        </is>
      </c>
      <c r="E349" t="inlineStr">
        <is>
          <t>low_ventilation</t>
        </is>
      </c>
      <c r="F349" t="inlineStr">
        <is>
          <t>planar</t>
        </is>
      </c>
      <c r="G349" t="n">
        <v>30737518.61635706</v>
      </c>
      <c r="H349" t="n">
        <v>0.3303898360070699</v>
      </c>
    </row>
    <row r="350">
      <c r="A350" t="inlineStr">
        <is>
          <t>F-18</t>
        </is>
      </c>
      <c r="B350" t="n">
        <v>2</v>
      </c>
      <c r="C350" t="n">
        <v>900</v>
      </c>
      <c r="D350" t="inlineStr">
        <is>
          <t>indoor</t>
        </is>
      </c>
      <c r="E350" t="inlineStr">
        <is>
          <t>low_ventilation</t>
        </is>
      </c>
      <c r="F350" t="inlineStr">
        <is>
          <t>volumetric</t>
        </is>
      </c>
      <c r="G350" t="n">
        <v>36250979.94143435</v>
      </c>
      <c r="H350" t="n">
        <v>0.3896526413674949</v>
      </c>
    </row>
    <row r="351">
      <c r="A351" t="inlineStr">
        <is>
          <t>F-18</t>
        </is>
      </c>
      <c r="B351" t="n">
        <v>2</v>
      </c>
      <c r="C351" t="n">
        <v>900</v>
      </c>
      <c r="D351" t="inlineStr">
        <is>
          <t>indoor</t>
        </is>
      </c>
      <c r="E351" t="inlineStr">
        <is>
          <t>normal_ventilation</t>
        </is>
      </c>
      <c r="F351" t="inlineStr">
        <is>
          <t>multiple_points</t>
        </is>
      </c>
      <c r="G351" t="n">
        <v>48913638.06942078</v>
      </c>
      <c r="H351" t="n">
        <v>1</v>
      </c>
    </row>
    <row r="352">
      <c r="A352" t="inlineStr">
        <is>
          <t>F-18</t>
        </is>
      </c>
      <c r="B352" t="n">
        <v>2</v>
      </c>
      <c r="C352" t="n">
        <v>900</v>
      </c>
      <c r="D352" t="inlineStr">
        <is>
          <t>indoor</t>
        </is>
      </c>
      <c r="E352" t="inlineStr">
        <is>
          <t>normal_ventilation</t>
        </is>
      </c>
      <c r="F352" t="inlineStr">
        <is>
          <t>planar</t>
        </is>
      </c>
      <c r="G352" t="n">
        <v>15985557.10766978</v>
      </c>
      <c r="H352" t="n">
        <v>0.3268118614481762</v>
      </c>
    </row>
    <row r="353">
      <c r="A353" t="inlineStr">
        <is>
          <t>F-18</t>
        </is>
      </c>
      <c r="B353" t="n">
        <v>2</v>
      </c>
      <c r="C353" t="n">
        <v>900</v>
      </c>
      <c r="D353" t="inlineStr">
        <is>
          <t>indoor</t>
        </is>
      </c>
      <c r="E353" t="inlineStr">
        <is>
          <t>normal_ventilation</t>
        </is>
      </c>
      <c r="F353" t="inlineStr">
        <is>
          <t>volumetric</t>
        </is>
      </c>
      <c r="G353" t="n">
        <v>20212906.46867422</v>
      </c>
      <c r="H353" t="n">
        <v>0.413236620019697</v>
      </c>
    </row>
    <row r="354">
      <c r="A354" t="inlineStr">
        <is>
          <t>F-18</t>
        </is>
      </c>
      <c r="B354" t="n">
        <v>2</v>
      </c>
      <c r="C354" t="n">
        <v>900</v>
      </c>
      <c r="D354" t="inlineStr">
        <is>
          <t>outdoor</t>
        </is>
      </c>
      <c r="E354" t="inlineStr">
        <is>
          <t>gust</t>
        </is>
      </c>
      <c r="F354" t="inlineStr">
        <is>
          <t>multiple_points</t>
        </is>
      </c>
      <c r="G354" t="n">
        <v>54292513.53827399</v>
      </c>
      <c r="H354" t="n">
        <v>1</v>
      </c>
    </row>
    <row r="355">
      <c r="A355" t="inlineStr">
        <is>
          <t>F-18</t>
        </is>
      </c>
      <c r="B355" t="n">
        <v>2</v>
      </c>
      <c r="C355" t="n">
        <v>900</v>
      </c>
      <c r="D355" t="inlineStr">
        <is>
          <t>outdoor</t>
        </is>
      </c>
      <c r="E355" t="inlineStr">
        <is>
          <t>gust</t>
        </is>
      </c>
      <c r="F355" t="inlineStr">
        <is>
          <t>planar</t>
        </is>
      </c>
      <c r="G355" t="n">
        <v>16204968.03718776</v>
      </c>
      <c r="H355" t="n">
        <v>0.2984751852714264</v>
      </c>
    </row>
    <row r="356">
      <c r="A356" t="inlineStr">
        <is>
          <t>F-18</t>
        </is>
      </c>
      <c r="B356" t="n">
        <v>2</v>
      </c>
      <c r="C356" t="n">
        <v>900</v>
      </c>
      <c r="D356" t="inlineStr">
        <is>
          <t>outdoor</t>
        </is>
      </c>
      <c r="E356" t="inlineStr">
        <is>
          <t>gust</t>
        </is>
      </c>
      <c r="F356" t="inlineStr">
        <is>
          <t>volumetric</t>
        </is>
      </c>
      <c r="G356" t="n">
        <v>10631018.75049069</v>
      </c>
      <c r="H356" t="n">
        <v>0.195810030843318</v>
      </c>
    </row>
    <row r="357">
      <c r="A357" t="inlineStr">
        <is>
          <t>F-18</t>
        </is>
      </c>
      <c r="B357" t="n">
        <v>2</v>
      </c>
      <c r="C357" t="n">
        <v>900</v>
      </c>
      <c r="D357" t="inlineStr">
        <is>
          <t>outdoor</t>
        </is>
      </c>
      <c r="E357" t="inlineStr">
        <is>
          <t>shear</t>
        </is>
      </c>
      <c r="F357" t="inlineStr">
        <is>
          <t>multiple_points</t>
        </is>
      </c>
      <c r="G357" t="n">
        <v>47342421.78899152</v>
      </c>
      <c r="H357" t="n">
        <v>1</v>
      </c>
    </row>
    <row r="358">
      <c r="A358" t="inlineStr">
        <is>
          <t>F-18</t>
        </is>
      </c>
      <c r="B358" t="n">
        <v>2</v>
      </c>
      <c r="C358" t="n">
        <v>900</v>
      </c>
      <c r="D358" t="inlineStr">
        <is>
          <t>outdoor</t>
        </is>
      </c>
      <c r="E358" t="inlineStr">
        <is>
          <t>shear</t>
        </is>
      </c>
      <c r="F358" t="inlineStr">
        <is>
          <t>planar</t>
        </is>
      </c>
      <c r="G358" t="n">
        <v>13909927.19452221</v>
      </c>
      <c r="H358" t="n">
        <v>0.2938152859293875</v>
      </c>
    </row>
    <row r="359">
      <c r="A359" t="inlineStr">
        <is>
          <t>F-18</t>
        </is>
      </c>
      <c r="B359" t="n">
        <v>2</v>
      </c>
      <c r="C359" t="n">
        <v>900</v>
      </c>
      <c r="D359" t="inlineStr">
        <is>
          <t>outdoor</t>
        </is>
      </c>
      <c r="E359" t="inlineStr">
        <is>
          <t>shear</t>
        </is>
      </c>
      <c r="F359" t="inlineStr">
        <is>
          <t>volumetric</t>
        </is>
      </c>
      <c r="G359" t="n">
        <v>8279632.783607576</v>
      </c>
      <c r="H359" t="n">
        <v>0.1748882391464991</v>
      </c>
    </row>
    <row r="360">
      <c r="A360" t="inlineStr">
        <is>
          <t>F-18</t>
        </is>
      </c>
      <c r="B360" t="n">
        <v>2</v>
      </c>
      <c r="C360" t="n">
        <v>900</v>
      </c>
      <c r="D360" t="inlineStr">
        <is>
          <t>outdoor</t>
        </is>
      </c>
      <c r="E360" t="inlineStr">
        <is>
          <t>uniform</t>
        </is>
      </c>
      <c r="F360" t="inlineStr">
        <is>
          <t>multiple_points</t>
        </is>
      </c>
      <c r="G360" t="n">
        <v>48927574.67964112</v>
      </c>
      <c r="H360" t="n">
        <v>1</v>
      </c>
    </row>
    <row r="361">
      <c r="A361" t="inlineStr">
        <is>
          <t>F-18</t>
        </is>
      </c>
      <c r="B361" t="n">
        <v>2</v>
      </c>
      <c r="C361" t="n">
        <v>900</v>
      </c>
      <c r="D361" t="inlineStr">
        <is>
          <t>outdoor</t>
        </is>
      </c>
      <c r="E361" t="inlineStr">
        <is>
          <t>uniform</t>
        </is>
      </c>
      <c r="F361" t="inlineStr">
        <is>
          <t>planar</t>
        </is>
      </c>
      <c r="G361" t="n">
        <v>14484859.25839262</v>
      </c>
      <c r="H361" t="n">
        <v>0.2960469500733256</v>
      </c>
    </row>
    <row r="362">
      <c r="A362" t="inlineStr">
        <is>
          <t>F-18</t>
        </is>
      </c>
      <c r="B362" t="n">
        <v>2</v>
      </c>
      <c r="C362" t="n">
        <v>900</v>
      </c>
      <c r="D362" t="inlineStr">
        <is>
          <t>outdoor</t>
        </is>
      </c>
      <c r="E362" t="inlineStr">
        <is>
          <t>uniform</t>
        </is>
      </c>
      <c r="F362" t="inlineStr">
        <is>
          <t>volumetric</t>
        </is>
      </c>
      <c r="G362" t="n">
        <v>8709545.538184049</v>
      </c>
      <c r="H362" t="n">
        <v>0.1780089365804619</v>
      </c>
    </row>
    <row r="363">
      <c r="A363" t="inlineStr">
        <is>
          <t>F-18</t>
        </is>
      </c>
      <c r="B363" t="n">
        <v>2</v>
      </c>
      <c r="C363" t="n">
        <v>900</v>
      </c>
      <c r="D363" t="inlineStr">
        <is>
          <t>outdoor</t>
        </is>
      </c>
      <c r="E363" t="inlineStr">
        <is>
          <t>vortex</t>
        </is>
      </c>
      <c r="F363" t="inlineStr">
        <is>
          <t>multiple_points</t>
        </is>
      </c>
      <c r="G363" t="n">
        <v>158125586.8709213</v>
      </c>
      <c r="H363" t="n">
        <v>1</v>
      </c>
    </row>
    <row r="364">
      <c r="A364" t="inlineStr">
        <is>
          <t>F-18</t>
        </is>
      </c>
      <c r="B364" t="n">
        <v>2</v>
      </c>
      <c r="C364" t="n">
        <v>900</v>
      </c>
      <c r="D364" t="inlineStr">
        <is>
          <t>outdoor</t>
        </is>
      </c>
      <c r="E364" t="inlineStr">
        <is>
          <t>vortex</t>
        </is>
      </c>
      <c r="F364" t="inlineStr">
        <is>
          <t>planar</t>
        </is>
      </c>
      <c r="G364" t="n">
        <v>53043018.93276709</v>
      </c>
      <c r="H364" t="n">
        <v>0.3354486771079393</v>
      </c>
    </row>
    <row r="365">
      <c r="A365" t="inlineStr">
        <is>
          <t>F-18</t>
        </is>
      </c>
      <c r="B365" t="n">
        <v>2</v>
      </c>
      <c r="C365" t="n">
        <v>900</v>
      </c>
      <c r="D365" t="inlineStr">
        <is>
          <t>outdoor</t>
        </is>
      </c>
      <c r="E365" t="inlineStr">
        <is>
          <t>vortex</t>
        </is>
      </c>
      <c r="F365" t="inlineStr">
        <is>
          <t>volumetric</t>
        </is>
      </c>
      <c r="G365" t="n">
        <v>60504375.3641842</v>
      </c>
      <c r="H365" t="n">
        <v>0.3826349458141409</v>
      </c>
    </row>
    <row r="366">
      <c r="A366" t="inlineStr">
        <is>
          <t>I-131</t>
        </is>
      </c>
      <c r="B366" t="n">
        <v>0.5</v>
      </c>
      <c r="C366" t="n">
        <v>60</v>
      </c>
      <c r="D366" t="inlineStr">
        <is>
          <t>indoor</t>
        </is>
      </c>
      <c r="E366" t="inlineStr">
        <is>
          <t>closed</t>
        </is>
      </c>
      <c r="F366" t="inlineStr">
        <is>
          <t>multiple_points</t>
        </is>
      </c>
      <c r="G366" t="n">
        <v>204406191.1245392</v>
      </c>
      <c r="H366" t="n">
        <v>1</v>
      </c>
    </row>
    <row r="367">
      <c r="A367" t="inlineStr">
        <is>
          <t>I-131</t>
        </is>
      </c>
      <c r="B367" t="n">
        <v>0.5</v>
      </c>
      <c r="C367" t="n">
        <v>60</v>
      </c>
      <c r="D367" t="inlineStr">
        <is>
          <t>indoor</t>
        </is>
      </c>
      <c r="E367" t="inlineStr">
        <is>
          <t>closed</t>
        </is>
      </c>
      <c r="F367" t="inlineStr">
        <is>
          <t>planar</t>
        </is>
      </c>
      <c r="G367" t="n">
        <v>30518552.54258957</v>
      </c>
      <c r="H367" t="n">
        <v>0.1493034647076587</v>
      </c>
    </row>
    <row r="368">
      <c r="A368" t="inlineStr">
        <is>
          <t>I-131</t>
        </is>
      </c>
      <c r="B368" t="n">
        <v>0.5</v>
      </c>
      <c r="C368" t="n">
        <v>60</v>
      </c>
      <c r="D368" t="inlineStr">
        <is>
          <t>indoor</t>
        </is>
      </c>
      <c r="E368" t="inlineStr">
        <is>
          <t>closed</t>
        </is>
      </c>
      <c r="F368" t="inlineStr">
        <is>
          <t>volumetric</t>
        </is>
      </c>
      <c r="G368" t="n">
        <v>24284599.78953175</v>
      </c>
      <c r="H368" t="n">
        <v>0.1188055980884444</v>
      </c>
    </row>
    <row r="369">
      <c r="A369" t="inlineStr">
        <is>
          <t>I-131</t>
        </is>
      </c>
      <c r="B369" t="n">
        <v>0.5</v>
      </c>
      <c r="C369" t="n">
        <v>60</v>
      </c>
      <c r="D369" t="inlineStr">
        <is>
          <t>indoor</t>
        </is>
      </c>
      <c r="E369" t="inlineStr">
        <is>
          <t>high_ventilation</t>
        </is>
      </c>
      <c r="F369" t="inlineStr">
        <is>
          <t>multiple_points</t>
        </is>
      </c>
      <c r="G369" t="n">
        <v>4988361.15928949</v>
      </c>
      <c r="H369" t="n">
        <v>1</v>
      </c>
    </row>
    <row r="370">
      <c r="A370" t="inlineStr">
        <is>
          <t>I-131</t>
        </is>
      </c>
      <c r="B370" t="n">
        <v>0.5</v>
      </c>
      <c r="C370" t="n">
        <v>60</v>
      </c>
      <c r="D370" t="inlineStr">
        <is>
          <t>indoor</t>
        </is>
      </c>
      <c r="E370" t="inlineStr">
        <is>
          <t>high_ventilation</t>
        </is>
      </c>
      <c r="F370" t="inlineStr">
        <is>
          <t>planar</t>
        </is>
      </c>
      <c r="G370" t="n">
        <v>3133388.303596977</v>
      </c>
      <c r="H370" t="n">
        <v>0.628139824591866</v>
      </c>
    </row>
    <row r="371">
      <c r="A371" t="inlineStr">
        <is>
          <t>I-131</t>
        </is>
      </c>
      <c r="B371" t="n">
        <v>0.5</v>
      </c>
      <c r="C371" t="n">
        <v>60</v>
      </c>
      <c r="D371" t="inlineStr">
        <is>
          <t>indoor</t>
        </is>
      </c>
      <c r="E371" t="inlineStr">
        <is>
          <t>high_ventilation</t>
        </is>
      </c>
      <c r="F371" t="inlineStr">
        <is>
          <t>volumetric</t>
        </is>
      </c>
      <c r="G371" t="n">
        <v>4284273.255854499</v>
      </c>
      <c r="H371" t="n">
        <v>0.8588538638338534</v>
      </c>
    </row>
    <row r="372">
      <c r="A372" t="inlineStr">
        <is>
          <t>I-131</t>
        </is>
      </c>
      <c r="B372" t="n">
        <v>0.5</v>
      </c>
      <c r="C372" t="n">
        <v>60</v>
      </c>
      <c r="D372" t="inlineStr">
        <is>
          <t>indoor</t>
        </is>
      </c>
      <c r="E372" t="inlineStr">
        <is>
          <t>low_ventilation</t>
        </is>
      </c>
      <c r="F372" t="inlineStr">
        <is>
          <t>multiple_points</t>
        </is>
      </c>
      <c r="G372" t="n">
        <v>138990521.7200962</v>
      </c>
      <c r="H372" t="n">
        <v>1</v>
      </c>
    </row>
    <row r="373">
      <c r="A373" t="inlineStr">
        <is>
          <t>I-131</t>
        </is>
      </c>
      <c r="B373" t="n">
        <v>0.5</v>
      </c>
      <c r="C373" t="n">
        <v>60</v>
      </c>
      <c r="D373" t="inlineStr">
        <is>
          <t>indoor</t>
        </is>
      </c>
      <c r="E373" t="inlineStr">
        <is>
          <t>low_ventilation</t>
        </is>
      </c>
      <c r="F373" t="inlineStr">
        <is>
          <t>planar</t>
        </is>
      </c>
      <c r="G373" t="n">
        <v>27708451.17623803</v>
      </c>
      <c r="H373" t="n">
        <v>0.1993549691973834</v>
      </c>
    </row>
    <row r="374">
      <c r="A374" t="inlineStr">
        <is>
          <t>I-131</t>
        </is>
      </c>
      <c r="B374" t="n">
        <v>0.5</v>
      </c>
      <c r="C374" t="n">
        <v>60</v>
      </c>
      <c r="D374" t="inlineStr">
        <is>
          <t>indoor</t>
        </is>
      </c>
      <c r="E374" t="inlineStr">
        <is>
          <t>low_ventilation</t>
        </is>
      </c>
      <c r="F374" t="inlineStr">
        <is>
          <t>volumetric</t>
        </is>
      </c>
      <c r="G374" t="n">
        <v>23077215.27670584</v>
      </c>
      <c r="H374" t="n">
        <v>0.1660344532210585</v>
      </c>
    </row>
    <row r="375">
      <c r="A375" t="inlineStr">
        <is>
          <t>I-131</t>
        </is>
      </c>
      <c r="B375" t="n">
        <v>0.5</v>
      </c>
      <c r="C375" t="n">
        <v>60</v>
      </c>
      <c r="D375" t="inlineStr">
        <is>
          <t>indoor</t>
        </is>
      </c>
      <c r="E375" t="inlineStr">
        <is>
          <t>normal_ventilation</t>
        </is>
      </c>
      <c r="F375" t="inlineStr">
        <is>
          <t>multiple_points</t>
        </is>
      </c>
      <c r="G375" t="n">
        <v>93075587.61084151</v>
      </c>
      <c r="H375" t="n">
        <v>1</v>
      </c>
    </row>
    <row r="376">
      <c r="A376" t="inlineStr">
        <is>
          <t>I-131</t>
        </is>
      </c>
      <c r="B376" t="n">
        <v>0.5</v>
      </c>
      <c r="C376" t="n">
        <v>60</v>
      </c>
      <c r="D376" t="inlineStr">
        <is>
          <t>indoor</t>
        </is>
      </c>
      <c r="E376" t="inlineStr">
        <is>
          <t>normal_ventilation</t>
        </is>
      </c>
      <c r="F376" t="inlineStr">
        <is>
          <t>planar</t>
        </is>
      </c>
      <c r="G376" t="n">
        <v>23616500.14571103</v>
      </c>
      <c r="H376" t="n">
        <v>0.2537346338811636</v>
      </c>
    </row>
    <row r="377">
      <c r="A377" t="inlineStr">
        <is>
          <t>I-131</t>
        </is>
      </c>
      <c r="B377" t="n">
        <v>0.5</v>
      </c>
      <c r="C377" t="n">
        <v>60</v>
      </c>
      <c r="D377" t="inlineStr">
        <is>
          <t>indoor</t>
        </is>
      </c>
      <c r="E377" t="inlineStr">
        <is>
          <t>normal_ventilation</t>
        </is>
      </c>
      <c r="F377" t="inlineStr">
        <is>
          <t>volumetric</t>
        </is>
      </c>
      <c r="G377" t="n">
        <v>20868612.85591593</v>
      </c>
      <c r="H377" t="n">
        <v>0.2242114542770304</v>
      </c>
    </row>
    <row r="378">
      <c r="A378" t="inlineStr">
        <is>
          <t>I-131</t>
        </is>
      </c>
      <c r="B378" t="n">
        <v>0.5</v>
      </c>
      <c r="C378" t="n">
        <v>60</v>
      </c>
      <c r="D378" t="inlineStr">
        <is>
          <t>outdoor</t>
        </is>
      </c>
      <c r="E378" t="inlineStr">
        <is>
          <t>gust</t>
        </is>
      </c>
      <c r="F378" t="inlineStr">
        <is>
          <t>multiple_points</t>
        </is>
      </c>
      <c r="G378" t="n">
        <v>92169700.2578668</v>
      </c>
      <c r="H378" t="n">
        <v>1</v>
      </c>
    </row>
    <row r="379">
      <c r="A379" t="inlineStr">
        <is>
          <t>I-131</t>
        </is>
      </c>
      <c r="B379" t="n">
        <v>0.5</v>
      </c>
      <c r="C379" t="n">
        <v>60</v>
      </c>
      <c r="D379" t="inlineStr">
        <is>
          <t>outdoor</t>
        </is>
      </c>
      <c r="E379" t="inlineStr">
        <is>
          <t>gust</t>
        </is>
      </c>
      <c r="F379" t="inlineStr">
        <is>
          <t>planar</t>
        </is>
      </c>
      <c r="G379" t="n">
        <v>25311643.61746044</v>
      </c>
      <c r="H379" t="n">
        <v>0.2746200057789605</v>
      </c>
    </row>
    <row r="380">
      <c r="A380" t="inlineStr">
        <is>
          <t>I-131</t>
        </is>
      </c>
      <c r="B380" t="n">
        <v>0.5</v>
      </c>
      <c r="C380" t="n">
        <v>60</v>
      </c>
      <c r="D380" t="inlineStr">
        <is>
          <t>outdoor</t>
        </is>
      </c>
      <c r="E380" t="inlineStr">
        <is>
          <t>gust</t>
        </is>
      </c>
      <c r="F380" t="inlineStr">
        <is>
          <t>volumetric</t>
        </is>
      </c>
      <c r="G380" t="n">
        <v>15365421.5546821</v>
      </c>
      <c r="H380" t="n">
        <v>0.1667079475325801</v>
      </c>
    </row>
    <row r="381">
      <c r="A381" t="inlineStr">
        <is>
          <t>I-131</t>
        </is>
      </c>
      <c r="B381" t="n">
        <v>0.5</v>
      </c>
      <c r="C381" t="n">
        <v>60</v>
      </c>
      <c r="D381" t="inlineStr">
        <is>
          <t>outdoor</t>
        </is>
      </c>
      <c r="E381" t="inlineStr">
        <is>
          <t>shear</t>
        </is>
      </c>
      <c r="F381" t="inlineStr">
        <is>
          <t>multiple_points</t>
        </is>
      </c>
      <c r="G381" t="n">
        <v>95979164.61029902</v>
      </c>
      <c r="H381" t="n">
        <v>1</v>
      </c>
    </row>
    <row r="382">
      <c r="A382" t="inlineStr">
        <is>
          <t>I-131</t>
        </is>
      </c>
      <c r="B382" t="n">
        <v>0.5</v>
      </c>
      <c r="C382" t="n">
        <v>60</v>
      </c>
      <c r="D382" t="inlineStr">
        <is>
          <t>outdoor</t>
        </is>
      </c>
      <c r="E382" t="inlineStr">
        <is>
          <t>shear</t>
        </is>
      </c>
      <c r="F382" t="inlineStr">
        <is>
          <t>planar</t>
        </is>
      </c>
      <c r="G382" t="n">
        <v>27277885.01667738</v>
      </c>
      <c r="H382" t="n">
        <v>0.2842063183966319</v>
      </c>
    </row>
    <row r="383">
      <c r="A383" t="inlineStr">
        <is>
          <t>I-131</t>
        </is>
      </c>
      <c r="B383" t="n">
        <v>0.5</v>
      </c>
      <c r="C383" t="n">
        <v>60</v>
      </c>
      <c r="D383" t="inlineStr">
        <is>
          <t>outdoor</t>
        </is>
      </c>
      <c r="E383" t="inlineStr">
        <is>
          <t>shear</t>
        </is>
      </c>
      <c r="F383" t="inlineStr">
        <is>
          <t>volumetric</t>
        </is>
      </c>
      <c r="G383" t="n">
        <v>17456549.29559816</v>
      </c>
      <c r="H383" t="n">
        <v>0.1818785292253418</v>
      </c>
    </row>
    <row r="384">
      <c r="A384" t="inlineStr">
        <is>
          <t>I-131</t>
        </is>
      </c>
      <c r="B384" t="n">
        <v>0.5</v>
      </c>
      <c r="C384" t="n">
        <v>60</v>
      </c>
      <c r="D384" t="inlineStr">
        <is>
          <t>outdoor</t>
        </is>
      </c>
      <c r="E384" t="inlineStr">
        <is>
          <t>uniform</t>
        </is>
      </c>
      <c r="F384" t="inlineStr">
        <is>
          <t>multiple_points</t>
        </is>
      </c>
      <c r="G384" t="n">
        <v>97536491.50270748</v>
      </c>
      <c r="H384" t="n">
        <v>1</v>
      </c>
    </row>
    <row r="385">
      <c r="A385" t="inlineStr">
        <is>
          <t>I-131</t>
        </is>
      </c>
      <c r="B385" t="n">
        <v>0.5</v>
      </c>
      <c r="C385" t="n">
        <v>60</v>
      </c>
      <c r="D385" t="inlineStr">
        <is>
          <t>outdoor</t>
        </is>
      </c>
      <c r="E385" t="inlineStr">
        <is>
          <t>uniform</t>
        </is>
      </c>
      <c r="F385" t="inlineStr">
        <is>
          <t>planar</t>
        </is>
      </c>
      <c r="G385" t="n">
        <v>27700826.14896533</v>
      </c>
      <c r="H385" t="n">
        <v>0.284004742452689</v>
      </c>
    </row>
    <row r="386">
      <c r="A386" t="inlineStr">
        <is>
          <t>I-131</t>
        </is>
      </c>
      <c r="B386" t="n">
        <v>0.5</v>
      </c>
      <c r="C386" t="n">
        <v>60</v>
      </c>
      <c r="D386" t="inlineStr">
        <is>
          <t>outdoor</t>
        </is>
      </c>
      <c r="E386" t="inlineStr">
        <is>
          <t>uniform</t>
        </is>
      </c>
      <c r="F386" t="inlineStr">
        <is>
          <t>volumetric</t>
        </is>
      </c>
      <c r="G386" t="n">
        <v>18022032.69365535</v>
      </c>
      <c r="H386" t="n">
        <v>0.1847722059302808</v>
      </c>
    </row>
    <row r="387">
      <c r="A387" t="inlineStr">
        <is>
          <t>I-131</t>
        </is>
      </c>
      <c r="B387" t="n">
        <v>0.5</v>
      </c>
      <c r="C387" t="n">
        <v>60</v>
      </c>
      <c r="D387" t="inlineStr">
        <is>
          <t>outdoor</t>
        </is>
      </c>
      <c r="E387" t="inlineStr">
        <is>
          <t>vortex</t>
        </is>
      </c>
      <c r="F387" t="inlineStr">
        <is>
          <t>multiple_points</t>
        </is>
      </c>
      <c r="G387" t="n">
        <v>204262051.3892003</v>
      </c>
      <c r="H387" t="n">
        <v>1</v>
      </c>
    </row>
    <row r="388">
      <c r="A388" t="inlineStr">
        <is>
          <t>I-131</t>
        </is>
      </c>
      <c r="B388" t="n">
        <v>0.5</v>
      </c>
      <c r="C388" t="n">
        <v>60</v>
      </c>
      <c r="D388" t="inlineStr">
        <is>
          <t>outdoor</t>
        </is>
      </c>
      <c r="E388" t="inlineStr">
        <is>
          <t>vortex</t>
        </is>
      </c>
      <c r="F388" t="inlineStr">
        <is>
          <t>planar</t>
        </is>
      </c>
      <c r="G388" t="n">
        <v>30518050.64568608</v>
      </c>
      <c r="H388" t="n">
        <v>0.1494063651967202</v>
      </c>
    </row>
    <row r="389">
      <c r="A389" t="inlineStr">
        <is>
          <t>I-131</t>
        </is>
      </c>
      <c r="B389" t="n">
        <v>0.5</v>
      </c>
      <c r="C389" t="n">
        <v>60</v>
      </c>
      <c r="D389" t="inlineStr">
        <is>
          <t>outdoor</t>
        </is>
      </c>
      <c r="E389" t="inlineStr">
        <is>
          <t>vortex</t>
        </is>
      </c>
      <c r="F389" t="inlineStr">
        <is>
          <t>volumetric</t>
        </is>
      </c>
      <c r="G389" t="n">
        <v>24278929.27808707</v>
      </c>
      <c r="H389" t="n">
        <v>0.1188616735853008</v>
      </c>
    </row>
    <row r="390">
      <c r="A390" t="inlineStr">
        <is>
          <t>I-131</t>
        </is>
      </c>
      <c r="B390" t="n">
        <v>0.5</v>
      </c>
      <c r="C390" t="n">
        <v>150</v>
      </c>
      <c r="D390" t="inlineStr">
        <is>
          <t>indoor</t>
        </is>
      </c>
      <c r="E390" t="inlineStr">
        <is>
          <t>closed</t>
        </is>
      </c>
      <c r="F390" t="inlineStr">
        <is>
          <t>multiple_points</t>
        </is>
      </c>
      <c r="G390" t="n">
        <v>289492343.4140663</v>
      </c>
      <c r="H390" t="n">
        <v>1</v>
      </c>
    </row>
    <row r="391">
      <c r="A391" t="inlineStr">
        <is>
          <t>I-131</t>
        </is>
      </c>
      <c r="B391" t="n">
        <v>0.5</v>
      </c>
      <c r="C391" t="n">
        <v>150</v>
      </c>
      <c r="D391" t="inlineStr">
        <is>
          <t>indoor</t>
        </is>
      </c>
      <c r="E391" t="inlineStr">
        <is>
          <t>closed</t>
        </is>
      </c>
      <c r="F391" t="inlineStr">
        <is>
          <t>planar</t>
        </is>
      </c>
      <c r="G391" t="n">
        <v>59891980.75468262</v>
      </c>
      <c r="H391" t="n">
        <v>0.2068862341862285</v>
      </c>
    </row>
    <row r="392">
      <c r="A392" t="inlineStr">
        <is>
          <t>I-131</t>
        </is>
      </c>
      <c r="B392" t="n">
        <v>0.5</v>
      </c>
      <c r="C392" t="n">
        <v>150</v>
      </c>
      <c r="D392" t="inlineStr">
        <is>
          <t>indoor</t>
        </is>
      </c>
      <c r="E392" t="inlineStr">
        <is>
          <t>closed</t>
        </is>
      </c>
      <c r="F392" t="inlineStr">
        <is>
          <t>volumetric</t>
        </is>
      </c>
      <c r="G392" t="n">
        <v>56966907.35191746</v>
      </c>
      <c r="H392" t="n">
        <v>0.1967820864624272</v>
      </c>
    </row>
    <row r="393">
      <c r="A393" t="inlineStr">
        <is>
          <t>I-131</t>
        </is>
      </c>
      <c r="B393" t="n">
        <v>0.5</v>
      </c>
      <c r="C393" t="n">
        <v>150</v>
      </c>
      <c r="D393" t="inlineStr">
        <is>
          <t>indoor</t>
        </is>
      </c>
      <c r="E393" t="inlineStr">
        <is>
          <t>high_ventilation</t>
        </is>
      </c>
      <c r="F393" t="inlineStr">
        <is>
          <t>multiple_points</t>
        </is>
      </c>
      <c r="G393" t="n">
        <v>4988361.811426452</v>
      </c>
      <c r="H393" t="n">
        <v>1</v>
      </c>
    </row>
    <row r="394">
      <c r="A394" t="inlineStr">
        <is>
          <t>I-131</t>
        </is>
      </c>
      <c r="B394" t="n">
        <v>0.5</v>
      </c>
      <c r="C394" t="n">
        <v>150</v>
      </c>
      <c r="D394" t="inlineStr">
        <is>
          <t>indoor</t>
        </is>
      </c>
      <c r="E394" t="inlineStr">
        <is>
          <t>high_ventilation</t>
        </is>
      </c>
      <c r="F394" t="inlineStr">
        <is>
          <t>planar</t>
        </is>
      </c>
      <c r="G394" t="n">
        <v>3133693.129316551</v>
      </c>
      <c r="H394" t="n">
        <v>0.6282008498538425</v>
      </c>
    </row>
    <row r="395">
      <c r="A395" t="inlineStr">
        <is>
          <t>I-131</t>
        </is>
      </c>
      <c r="B395" t="n">
        <v>0.5</v>
      </c>
      <c r="C395" t="n">
        <v>150</v>
      </c>
      <c r="D395" t="inlineStr">
        <is>
          <t>indoor</t>
        </is>
      </c>
      <c r="E395" t="inlineStr">
        <is>
          <t>high_ventilation</t>
        </is>
      </c>
      <c r="F395" t="inlineStr">
        <is>
          <t>volumetric</t>
        </is>
      </c>
      <c r="G395" t="n">
        <v>4290051.039102841</v>
      </c>
      <c r="H395" t="n">
        <v>0.8600120041966393</v>
      </c>
    </row>
    <row r="396">
      <c r="A396" t="inlineStr">
        <is>
          <t>I-131</t>
        </is>
      </c>
      <c r="B396" t="n">
        <v>0.5</v>
      </c>
      <c r="C396" t="n">
        <v>150</v>
      </c>
      <c r="D396" t="inlineStr">
        <is>
          <t>indoor</t>
        </is>
      </c>
      <c r="E396" t="inlineStr">
        <is>
          <t>low_ventilation</t>
        </is>
      </c>
      <c r="F396" t="inlineStr">
        <is>
          <t>multiple_points</t>
        </is>
      </c>
      <c r="G396" t="n">
        <v>181288183.3932536</v>
      </c>
      <c r="H396" t="n">
        <v>1</v>
      </c>
    </row>
    <row r="397">
      <c r="A397" t="inlineStr">
        <is>
          <t>I-131</t>
        </is>
      </c>
      <c r="B397" t="n">
        <v>0.5</v>
      </c>
      <c r="C397" t="n">
        <v>150</v>
      </c>
      <c r="D397" t="inlineStr">
        <is>
          <t>indoor</t>
        </is>
      </c>
      <c r="E397" t="inlineStr">
        <is>
          <t>low_ventilation</t>
        </is>
      </c>
      <c r="F397" t="inlineStr">
        <is>
          <t>planar</t>
        </is>
      </c>
      <c r="G397" t="n">
        <v>47796590.63894328</v>
      </c>
      <c r="H397" t="n">
        <v>0.2636497853545262</v>
      </c>
    </row>
    <row r="398">
      <c r="A398" t="inlineStr">
        <is>
          <t>I-131</t>
        </is>
      </c>
      <c r="B398" t="n">
        <v>0.5</v>
      </c>
      <c r="C398" t="n">
        <v>150</v>
      </c>
      <c r="D398" t="inlineStr">
        <is>
          <t>indoor</t>
        </is>
      </c>
      <c r="E398" t="inlineStr">
        <is>
          <t>low_ventilation</t>
        </is>
      </c>
      <c r="F398" t="inlineStr">
        <is>
          <t>volumetric</t>
        </is>
      </c>
      <c r="G398" t="n">
        <v>46276880.66101401</v>
      </c>
      <c r="H398" t="n">
        <v>0.255266944567641</v>
      </c>
    </row>
    <row r="399">
      <c r="A399" t="inlineStr">
        <is>
          <t>I-131</t>
        </is>
      </c>
      <c r="B399" t="n">
        <v>0.5</v>
      </c>
      <c r="C399" t="n">
        <v>150</v>
      </c>
      <c r="D399" t="inlineStr">
        <is>
          <t>indoor</t>
        </is>
      </c>
      <c r="E399" t="inlineStr">
        <is>
          <t>normal_ventilation</t>
        </is>
      </c>
      <c r="F399" t="inlineStr">
        <is>
          <t>multiple_points</t>
        </is>
      </c>
      <c r="G399" t="n">
        <v>109355901.1803156</v>
      </c>
      <c r="H399" t="n">
        <v>1</v>
      </c>
    </row>
    <row r="400">
      <c r="A400" t="inlineStr">
        <is>
          <t>I-131</t>
        </is>
      </c>
      <c r="B400" t="n">
        <v>0.5</v>
      </c>
      <c r="C400" t="n">
        <v>150</v>
      </c>
      <c r="D400" t="inlineStr">
        <is>
          <t>indoor</t>
        </is>
      </c>
      <c r="E400" t="inlineStr">
        <is>
          <t>normal_ventilation</t>
        </is>
      </c>
      <c r="F400" t="inlineStr">
        <is>
          <t>planar</t>
        </is>
      </c>
      <c r="G400" t="n">
        <v>33403633.23628839</v>
      </c>
      <c r="H400" t="n">
        <v>0.3054579851270171</v>
      </c>
    </row>
    <row r="401">
      <c r="A401" t="inlineStr">
        <is>
          <t>I-131</t>
        </is>
      </c>
      <c r="B401" t="n">
        <v>0.5</v>
      </c>
      <c r="C401" t="n">
        <v>150</v>
      </c>
      <c r="D401" t="inlineStr">
        <is>
          <t>indoor</t>
        </is>
      </c>
      <c r="E401" t="inlineStr">
        <is>
          <t>normal_ventilation</t>
        </is>
      </c>
      <c r="F401" t="inlineStr">
        <is>
          <t>volumetric</t>
        </is>
      </c>
      <c r="G401" t="n">
        <v>37259169.99048391</v>
      </c>
      <c r="H401" t="n">
        <v>0.3407147633400023</v>
      </c>
    </row>
    <row r="402">
      <c r="A402" t="inlineStr">
        <is>
          <t>I-131</t>
        </is>
      </c>
      <c r="B402" t="n">
        <v>0.5</v>
      </c>
      <c r="C402" t="n">
        <v>150</v>
      </c>
      <c r="D402" t="inlineStr">
        <is>
          <t>outdoor</t>
        </is>
      </c>
      <c r="E402" t="inlineStr">
        <is>
          <t>gust</t>
        </is>
      </c>
      <c r="F402" t="inlineStr">
        <is>
          <t>multiple_points</t>
        </is>
      </c>
      <c r="G402" t="n">
        <v>124042763.2180051</v>
      </c>
      <c r="H402" t="n">
        <v>1</v>
      </c>
    </row>
    <row r="403">
      <c r="A403" t="inlineStr">
        <is>
          <t>I-131</t>
        </is>
      </c>
      <c r="B403" t="n">
        <v>0.5</v>
      </c>
      <c r="C403" t="n">
        <v>150</v>
      </c>
      <c r="D403" t="inlineStr">
        <is>
          <t>outdoor</t>
        </is>
      </c>
      <c r="E403" t="inlineStr">
        <is>
          <t>gust</t>
        </is>
      </c>
      <c r="F403" t="inlineStr">
        <is>
          <t>planar</t>
        </is>
      </c>
      <c r="G403" t="n">
        <v>37363399.87762595</v>
      </c>
      <c r="H403" t="n">
        <v>0.3012138629317681</v>
      </c>
    </row>
    <row r="404">
      <c r="A404" t="inlineStr">
        <is>
          <t>I-131</t>
        </is>
      </c>
      <c r="B404" t="n">
        <v>0.5</v>
      </c>
      <c r="C404" t="n">
        <v>150</v>
      </c>
      <c r="D404" t="inlineStr">
        <is>
          <t>outdoor</t>
        </is>
      </c>
      <c r="E404" t="inlineStr">
        <is>
          <t>gust</t>
        </is>
      </c>
      <c r="F404" t="inlineStr">
        <is>
          <t>volumetric</t>
        </is>
      </c>
      <c r="G404" t="n">
        <v>24584844.35566515</v>
      </c>
      <c r="H404" t="n">
        <v>0.1981965228592764</v>
      </c>
    </row>
    <row r="405">
      <c r="A405" t="inlineStr">
        <is>
          <t>I-131</t>
        </is>
      </c>
      <c r="B405" t="n">
        <v>0.5</v>
      </c>
      <c r="C405" t="n">
        <v>150</v>
      </c>
      <c r="D405" t="inlineStr">
        <is>
          <t>outdoor</t>
        </is>
      </c>
      <c r="E405" t="inlineStr">
        <is>
          <t>shear</t>
        </is>
      </c>
      <c r="F405" t="inlineStr">
        <is>
          <t>multiple_points</t>
        </is>
      </c>
      <c r="G405" t="n">
        <v>109736627.0562803</v>
      </c>
      <c r="H405" t="n">
        <v>1</v>
      </c>
    </row>
    <row r="406">
      <c r="A406" t="inlineStr">
        <is>
          <t>I-131</t>
        </is>
      </c>
      <c r="B406" t="n">
        <v>0.5</v>
      </c>
      <c r="C406" t="n">
        <v>150</v>
      </c>
      <c r="D406" t="inlineStr">
        <is>
          <t>outdoor</t>
        </is>
      </c>
      <c r="E406" t="inlineStr">
        <is>
          <t>shear</t>
        </is>
      </c>
      <c r="F406" t="inlineStr">
        <is>
          <t>planar</t>
        </is>
      </c>
      <c r="G406" t="n">
        <v>32255219.84945734</v>
      </c>
      <c r="H406" t="n">
        <v>0.2939330350741936</v>
      </c>
    </row>
    <row r="407">
      <c r="A407" t="inlineStr">
        <is>
          <t>I-131</t>
        </is>
      </c>
      <c r="B407" t="n">
        <v>0.5</v>
      </c>
      <c r="C407" t="n">
        <v>150</v>
      </c>
      <c r="D407" t="inlineStr">
        <is>
          <t>outdoor</t>
        </is>
      </c>
      <c r="E407" t="inlineStr">
        <is>
          <t>shear</t>
        </is>
      </c>
      <c r="F407" t="inlineStr">
        <is>
          <t>volumetric</t>
        </is>
      </c>
      <c r="G407" t="n">
        <v>19200031.49556816</v>
      </c>
      <c r="H407" t="n">
        <v>0.174964658661516</v>
      </c>
    </row>
    <row r="408">
      <c r="A408" t="inlineStr">
        <is>
          <t>I-131</t>
        </is>
      </c>
      <c r="B408" t="n">
        <v>0.5</v>
      </c>
      <c r="C408" t="n">
        <v>150</v>
      </c>
      <c r="D408" t="inlineStr">
        <is>
          <t>outdoor</t>
        </is>
      </c>
      <c r="E408" t="inlineStr">
        <is>
          <t>uniform</t>
        </is>
      </c>
      <c r="F408" t="inlineStr">
        <is>
          <t>multiple_points</t>
        </is>
      </c>
      <c r="G408" t="n">
        <v>113379412.3677168</v>
      </c>
      <c r="H408" t="n">
        <v>1</v>
      </c>
    </row>
    <row r="409">
      <c r="A409" t="inlineStr">
        <is>
          <t>I-131</t>
        </is>
      </c>
      <c r="B409" t="n">
        <v>0.5</v>
      </c>
      <c r="C409" t="n">
        <v>150</v>
      </c>
      <c r="D409" t="inlineStr">
        <is>
          <t>outdoor</t>
        </is>
      </c>
      <c r="E409" t="inlineStr">
        <is>
          <t>uniform</t>
        </is>
      </c>
      <c r="F409" t="inlineStr">
        <is>
          <t>planar</t>
        </is>
      </c>
      <c r="G409" t="n">
        <v>33575789.63068499</v>
      </c>
      <c r="H409" t="n">
        <v>0.2961365642096521</v>
      </c>
    </row>
    <row r="410">
      <c r="A410" t="inlineStr">
        <is>
          <t>I-131</t>
        </is>
      </c>
      <c r="B410" t="n">
        <v>0.5</v>
      </c>
      <c r="C410" t="n">
        <v>150</v>
      </c>
      <c r="D410" t="inlineStr">
        <is>
          <t>outdoor</t>
        </is>
      </c>
      <c r="E410" t="inlineStr">
        <is>
          <t>uniform</t>
        </is>
      </c>
      <c r="F410" t="inlineStr">
        <is>
          <t>volumetric</t>
        </is>
      </c>
      <c r="G410" t="n">
        <v>20196420.87929773</v>
      </c>
      <c r="H410" t="n">
        <v>0.1781312890720924</v>
      </c>
    </row>
    <row r="411">
      <c r="A411" t="inlineStr">
        <is>
          <t>I-131</t>
        </is>
      </c>
      <c r="B411" t="n">
        <v>0.5</v>
      </c>
      <c r="C411" t="n">
        <v>150</v>
      </c>
      <c r="D411" t="inlineStr">
        <is>
          <t>outdoor</t>
        </is>
      </c>
      <c r="E411" t="inlineStr">
        <is>
          <t>vortex</t>
        </is>
      </c>
      <c r="F411" t="inlineStr">
        <is>
          <t>multiple_points</t>
        </is>
      </c>
      <c r="G411" t="n">
        <v>288129144.9092393</v>
      </c>
      <c r="H411" t="n">
        <v>1</v>
      </c>
    </row>
    <row r="412">
      <c r="A412" t="inlineStr">
        <is>
          <t>I-131</t>
        </is>
      </c>
      <c r="B412" t="n">
        <v>0.5</v>
      </c>
      <c r="C412" t="n">
        <v>150</v>
      </c>
      <c r="D412" t="inlineStr">
        <is>
          <t>outdoor</t>
        </is>
      </c>
      <c r="E412" t="inlineStr">
        <is>
          <t>vortex</t>
        </is>
      </c>
      <c r="F412" t="inlineStr">
        <is>
          <t>planar</t>
        </is>
      </c>
      <c r="G412" t="n">
        <v>59856519.63392735</v>
      </c>
      <c r="H412" t="n">
        <v>0.2077419819948522</v>
      </c>
    </row>
    <row r="413">
      <c r="A413" t="inlineStr">
        <is>
          <t>I-131</t>
        </is>
      </c>
      <c r="B413" t="n">
        <v>0.5</v>
      </c>
      <c r="C413" t="n">
        <v>150</v>
      </c>
      <c r="D413" t="inlineStr">
        <is>
          <t>outdoor</t>
        </is>
      </c>
      <c r="E413" t="inlineStr">
        <is>
          <t>vortex</t>
        </is>
      </c>
      <c r="F413" t="inlineStr">
        <is>
          <t>volumetric</t>
        </is>
      </c>
      <c r="G413" t="n">
        <v>56760129.68140642</v>
      </c>
      <c r="H413" t="n">
        <v>0.1969954469523931</v>
      </c>
    </row>
    <row r="414">
      <c r="A414" t="inlineStr">
        <is>
          <t>I-131</t>
        </is>
      </c>
      <c r="B414" t="n">
        <v>0.5</v>
      </c>
      <c r="C414" t="n">
        <v>300</v>
      </c>
      <c r="D414" t="inlineStr">
        <is>
          <t>indoor</t>
        </is>
      </c>
      <c r="E414" t="inlineStr">
        <is>
          <t>closed</t>
        </is>
      </c>
      <c r="F414" t="inlineStr">
        <is>
          <t>multiple_points</t>
        </is>
      </c>
      <c r="G414" t="n">
        <v>335436888.1292582</v>
      </c>
      <c r="H414" t="n">
        <v>1</v>
      </c>
    </row>
    <row r="415">
      <c r="A415" t="inlineStr">
        <is>
          <t>I-131</t>
        </is>
      </c>
      <c r="B415" t="n">
        <v>0.5</v>
      </c>
      <c r="C415" t="n">
        <v>300</v>
      </c>
      <c r="D415" t="inlineStr">
        <is>
          <t>indoor</t>
        </is>
      </c>
      <c r="E415" t="inlineStr">
        <is>
          <t>closed</t>
        </is>
      </c>
      <c r="F415" t="inlineStr">
        <is>
          <t>planar</t>
        </is>
      </c>
      <c r="G415" t="n">
        <v>90729440.97965188</v>
      </c>
      <c r="H415" t="n">
        <v>0.2704814055652995</v>
      </c>
    </row>
    <row r="416">
      <c r="A416" t="inlineStr">
        <is>
          <t>I-131</t>
        </is>
      </c>
      <c r="B416" t="n">
        <v>0.5</v>
      </c>
      <c r="C416" t="n">
        <v>300</v>
      </c>
      <c r="D416" t="inlineStr">
        <is>
          <t>indoor</t>
        </is>
      </c>
      <c r="E416" t="inlineStr">
        <is>
          <t>closed</t>
        </is>
      </c>
      <c r="F416" t="inlineStr">
        <is>
          <t>volumetric</t>
        </is>
      </c>
      <c r="G416" t="n">
        <v>98677229.5924904</v>
      </c>
      <c r="H416" t="n">
        <v>0.2941752475191871</v>
      </c>
    </row>
    <row r="417">
      <c r="A417" t="inlineStr">
        <is>
          <t>I-131</t>
        </is>
      </c>
      <c r="B417" t="n">
        <v>0.5</v>
      </c>
      <c r="C417" t="n">
        <v>300</v>
      </c>
      <c r="D417" t="inlineStr">
        <is>
          <t>indoor</t>
        </is>
      </c>
      <c r="E417" t="inlineStr">
        <is>
          <t>high_ventilation</t>
        </is>
      </c>
      <c r="F417" t="inlineStr">
        <is>
          <t>multiple_points</t>
        </is>
      </c>
      <c r="G417" t="n">
        <v>4988362.152792447</v>
      </c>
      <c r="H417" t="n">
        <v>1</v>
      </c>
    </row>
    <row r="418">
      <c r="A418" t="inlineStr">
        <is>
          <t>I-131</t>
        </is>
      </c>
      <c r="B418" t="n">
        <v>0.5</v>
      </c>
      <c r="C418" t="n">
        <v>300</v>
      </c>
      <c r="D418" t="inlineStr">
        <is>
          <t>indoor</t>
        </is>
      </c>
      <c r="E418" t="inlineStr">
        <is>
          <t>high_ventilation</t>
        </is>
      </c>
      <c r="F418" t="inlineStr">
        <is>
          <t>planar</t>
        </is>
      </c>
      <c r="G418" t="n">
        <v>3133852.381841877</v>
      </c>
      <c r="H418" t="n">
        <v>0.6282327316767828</v>
      </c>
    </row>
    <row r="419">
      <c r="A419" t="inlineStr">
        <is>
          <t>I-131</t>
        </is>
      </c>
      <c r="B419" t="n">
        <v>0.5</v>
      </c>
      <c r="C419" t="n">
        <v>300</v>
      </c>
      <c r="D419" t="inlineStr">
        <is>
          <t>indoor</t>
        </is>
      </c>
      <c r="E419" t="inlineStr">
        <is>
          <t>high_ventilation</t>
        </is>
      </c>
      <c r="F419" t="inlineStr">
        <is>
          <t>volumetric</t>
        </is>
      </c>
      <c r="G419" t="n">
        <v>4293378.515487579</v>
      </c>
      <c r="H419" t="n">
        <v>0.8606789932210872</v>
      </c>
    </row>
    <row r="420">
      <c r="A420" t="inlineStr">
        <is>
          <t>I-131</t>
        </is>
      </c>
      <c r="B420" t="n">
        <v>0.5</v>
      </c>
      <c r="C420" t="n">
        <v>300</v>
      </c>
      <c r="D420" t="inlineStr">
        <is>
          <t>indoor</t>
        </is>
      </c>
      <c r="E420" t="inlineStr">
        <is>
          <t>low_ventilation</t>
        </is>
      </c>
      <c r="F420" t="inlineStr">
        <is>
          <t>multiple_points</t>
        </is>
      </c>
      <c r="G420" t="n">
        <v>204736956.417468</v>
      </c>
      <c r="H420" t="n">
        <v>1</v>
      </c>
    </row>
    <row r="421">
      <c r="A421" t="inlineStr">
        <is>
          <t>I-131</t>
        </is>
      </c>
      <c r="B421" t="n">
        <v>0.5</v>
      </c>
      <c r="C421" t="n">
        <v>300</v>
      </c>
      <c r="D421" t="inlineStr">
        <is>
          <t>indoor</t>
        </is>
      </c>
      <c r="E421" t="inlineStr">
        <is>
          <t>low_ventilation</t>
        </is>
      </c>
      <c r="F421" t="inlineStr">
        <is>
          <t>planar</t>
        </is>
      </c>
      <c r="G421" t="n">
        <v>62487932.25217018</v>
      </c>
      <c r="H421" t="n">
        <v>0.3052108097414247</v>
      </c>
    </row>
    <row r="422">
      <c r="A422" t="inlineStr">
        <is>
          <t>I-131</t>
        </is>
      </c>
      <c r="B422" t="n">
        <v>0.5</v>
      </c>
      <c r="C422" t="n">
        <v>300</v>
      </c>
      <c r="D422" t="inlineStr">
        <is>
          <t>indoor</t>
        </is>
      </c>
      <c r="E422" t="inlineStr">
        <is>
          <t>low_ventilation</t>
        </is>
      </c>
      <c r="F422" t="inlineStr">
        <is>
          <t>volumetric</t>
        </is>
      </c>
      <c r="G422" t="n">
        <v>67967459.06042019</v>
      </c>
      <c r="H422" t="n">
        <v>0.3319745504169333</v>
      </c>
    </row>
    <row r="423">
      <c r="A423" t="inlineStr">
        <is>
          <t>I-131</t>
        </is>
      </c>
      <c r="B423" t="n">
        <v>0.5</v>
      </c>
      <c r="C423" t="n">
        <v>300</v>
      </c>
      <c r="D423" t="inlineStr">
        <is>
          <t>indoor</t>
        </is>
      </c>
      <c r="E423" t="inlineStr">
        <is>
          <t>normal_ventilation</t>
        </is>
      </c>
      <c r="F423" t="inlineStr">
        <is>
          <t>multiple_points</t>
        </is>
      </c>
      <c r="G423" t="n">
        <v>112857095.3449685</v>
      </c>
      <c r="H423" t="n">
        <v>1</v>
      </c>
    </row>
    <row r="424">
      <c r="A424" t="inlineStr">
        <is>
          <t>I-131</t>
        </is>
      </c>
      <c r="B424" t="n">
        <v>0.5</v>
      </c>
      <c r="C424" t="n">
        <v>300</v>
      </c>
      <c r="D424" t="inlineStr">
        <is>
          <t>indoor</t>
        </is>
      </c>
      <c r="E424" t="inlineStr">
        <is>
          <t>normal_ventilation</t>
        </is>
      </c>
      <c r="F424" t="inlineStr">
        <is>
          <t>planar</t>
        </is>
      </c>
      <c r="G424" t="n">
        <v>36492048.74889871</v>
      </c>
      <c r="H424" t="n">
        <v>0.3233474035226057</v>
      </c>
    </row>
    <row r="425">
      <c r="A425" t="inlineStr">
        <is>
          <t>I-131</t>
        </is>
      </c>
      <c r="B425" t="n">
        <v>0.5</v>
      </c>
      <c r="C425" t="n">
        <v>300</v>
      </c>
      <c r="D425" t="inlineStr">
        <is>
          <t>indoor</t>
        </is>
      </c>
      <c r="E425" t="inlineStr">
        <is>
          <t>normal_ventilation</t>
        </is>
      </c>
      <c r="F425" t="inlineStr">
        <is>
          <t>volumetric</t>
        </is>
      </c>
      <c r="G425" t="n">
        <v>45141608.9801147</v>
      </c>
      <c r="H425" t="n">
        <v>0.3999891087231251</v>
      </c>
    </row>
    <row r="426">
      <c r="A426" t="inlineStr">
        <is>
          <t>I-131</t>
        </is>
      </c>
      <c r="B426" t="n">
        <v>0.5</v>
      </c>
      <c r="C426" t="n">
        <v>300</v>
      </c>
      <c r="D426" t="inlineStr">
        <is>
          <t>outdoor</t>
        </is>
      </c>
      <c r="E426" t="inlineStr">
        <is>
          <t>gust</t>
        </is>
      </c>
      <c r="F426" t="inlineStr">
        <is>
          <t>multiple_points</t>
        </is>
      </c>
      <c r="G426" t="n">
        <v>125932811.8688217</v>
      </c>
      <c r="H426" t="n">
        <v>1</v>
      </c>
    </row>
    <row r="427">
      <c r="A427" t="inlineStr">
        <is>
          <t>I-131</t>
        </is>
      </c>
      <c r="B427" t="n">
        <v>0.5</v>
      </c>
      <c r="C427" t="n">
        <v>300</v>
      </c>
      <c r="D427" t="inlineStr">
        <is>
          <t>outdoor</t>
        </is>
      </c>
      <c r="E427" t="inlineStr">
        <is>
          <t>gust</t>
        </is>
      </c>
      <c r="F427" t="inlineStr">
        <is>
          <t>planar</t>
        </is>
      </c>
      <c r="G427" t="n">
        <v>37627683.07336938</v>
      </c>
      <c r="H427" t="n">
        <v>0.2987917327897385</v>
      </c>
    </row>
    <row r="428">
      <c r="A428" t="inlineStr">
        <is>
          <t>I-131</t>
        </is>
      </c>
      <c r="B428" t="n">
        <v>0.5</v>
      </c>
      <c r="C428" t="n">
        <v>300</v>
      </c>
      <c r="D428" t="inlineStr">
        <is>
          <t>outdoor</t>
        </is>
      </c>
      <c r="E428" t="inlineStr">
        <is>
          <t>gust</t>
        </is>
      </c>
      <c r="F428" t="inlineStr">
        <is>
          <t>volumetric</t>
        </is>
      </c>
      <c r="G428" t="n">
        <v>24673757.46369212</v>
      </c>
      <c r="H428" t="n">
        <v>0.1959279483840448</v>
      </c>
    </row>
    <row r="429">
      <c r="A429" t="inlineStr">
        <is>
          <t>I-131</t>
        </is>
      </c>
      <c r="B429" t="n">
        <v>0.5</v>
      </c>
      <c r="C429" t="n">
        <v>300</v>
      </c>
      <c r="D429" t="inlineStr">
        <is>
          <t>outdoor</t>
        </is>
      </c>
      <c r="E429" t="inlineStr">
        <is>
          <t>shear</t>
        </is>
      </c>
      <c r="F429" t="inlineStr">
        <is>
          <t>multiple_points</t>
        </is>
      </c>
      <c r="G429" t="n">
        <v>109804852.2815651</v>
      </c>
      <c r="H429" t="n">
        <v>1</v>
      </c>
    </row>
    <row r="430">
      <c r="A430" t="inlineStr">
        <is>
          <t>I-131</t>
        </is>
      </c>
      <c r="B430" t="n">
        <v>0.5</v>
      </c>
      <c r="C430" t="n">
        <v>300</v>
      </c>
      <c r="D430" t="inlineStr">
        <is>
          <t>outdoor</t>
        </is>
      </c>
      <c r="E430" t="inlineStr">
        <is>
          <t>shear</t>
        </is>
      </c>
      <c r="F430" t="inlineStr">
        <is>
          <t>planar</t>
        </is>
      </c>
      <c r="G430" t="n">
        <v>32282265.29173933</v>
      </c>
      <c r="H430" t="n">
        <v>0.2939967098080521</v>
      </c>
    </row>
    <row r="431">
      <c r="A431" t="inlineStr">
        <is>
          <t>I-131</t>
        </is>
      </c>
      <c r="B431" t="n">
        <v>0.5</v>
      </c>
      <c r="C431" t="n">
        <v>300</v>
      </c>
      <c r="D431" t="inlineStr">
        <is>
          <t>outdoor</t>
        </is>
      </c>
      <c r="E431" t="inlineStr">
        <is>
          <t>shear</t>
        </is>
      </c>
      <c r="F431" t="inlineStr">
        <is>
          <t>volumetric</t>
        </is>
      </c>
      <c r="G431" t="n">
        <v>19204844.29041787</v>
      </c>
      <c r="H431" t="n">
        <v>0.1748997780277705</v>
      </c>
    </row>
    <row r="432">
      <c r="A432" t="inlineStr">
        <is>
          <t>I-131</t>
        </is>
      </c>
      <c r="B432" t="n">
        <v>0.5</v>
      </c>
      <c r="C432" t="n">
        <v>300</v>
      </c>
      <c r="D432" t="inlineStr">
        <is>
          <t>outdoor</t>
        </is>
      </c>
      <c r="E432" t="inlineStr">
        <is>
          <t>uniform</t>
        </is>
      </c>
      <c r="F432" t="inlineStr">
        <is>
          <t>multiple_points</t>
        </is>
      </c>
      <c r="G432" t="n">
        <v>113494736.6260699</v>
      </c>
      <c r="H432" t="n">
        <v>1</v>
      </c>
    </row>
    <row r="433">
      <c r="A433" t="inlineStr">
        <is>
          <t>I-131</t>
        </is>
      </c>
      <c r="B433" t="n">
        <v>0.5</v>
      </c>
      <c r="C433" t="n">
        <v>300</v>
      </c>
      <c r="D433" t="inlineStr">
        <is>
          <t>outdoor</t>
        </is>
      </c>
      <c r="E433" t="inlineStr">
        <is>
          <t>uniform</t>
        </is>
      </c>
      <c r="F433" t="inlineStr">
        <is>
          <t>planar</t>
        </is>
      </c>
      <c r="G433" t="n">
        <v>33622402.28533887</v>
      </c>
      <c r="H433" t="n">
        <v>0.2962463571867152</v>
      </c>
    </row>
    <row r="434">
      <c r="A434" t="inlineStr">
        <is>
          <t>I-131</t>
        </is>
      </c>
      <c r="B434" t="n">
        <v>0.5</v>
      </c>
      <c r="C434" t="n">
        <v>300</v>
      </c>
      <c r="D434" t="inlineStr">
        <is>
          <t>outdoor</t>
        </is>
      </c>
      <c r="E434" t="inlineStr">
        <is>
          <t>uniform</t>
        </is>
      </c>
      <c r="F434" t="inlineStr">
        <is>
          <t>volumetric</t>
        </is>
      </c>
      <c r="G434" t="n">
        <v>20205275.95737534</v>
      </c>
      <c r="H434" t="n">
        <v>0.178028308254906</v>
      </c>
    </row>
    <row r="435">
      <c r="A435" t="inlineStr">
        <is>
          <t>I-131</t>
        </is>
      </c>
      <c r="B435" t="n">
        <v>0.5</v>
      </c>
      <c r="C435" t="n">
        <v>300</v>
      </c>
      <c r="D435" t="inlineStr">
        <is>
          <t>outdoor</t>
        </is>
      </c>
      <c r="E435" t="inlineStr">
        <is>
          <t>vortex</t>
        </is>
      </c>
      <c r="F435" t="inlineStr">
        <is>
          <t>multiple_points</t>
        </is>
      </c>
      <c r="G435" t="n">
        <v>331746595.3936454</v>
      </c>
      <c r="H435" t="n">
        <v>1</v>
      </c>
    </row>
    <row r="436">
      <c r="A436" t="inlineStr">
        <is>
          <t>I-131</t>
        </is>
      </c>
      <c r="B436" t="n">
        <v>0.5</v>
      </c>
      <c r="C436" t="n">
        <v>300</v>
      </c>
      <c r="D436" t="inlineStr">
        <is>
          <t>outdoor</t>
        </is>
      </c>
      <c r="E436" t="inlineStr">
        <is>
          <t>vortex</t>
        </is>
      </c>
      <c r="F436" t="inlineStr">
        <is>
          <t>planar</t>
        </is>
      </c>
      <c r="G436" t="n">
        <v>90296036.10965399</v>
      </c>
      <c r="H436" t="n">
        <v>0.2721837612304961</v>
      </c>
    </row>
    <row r="437">
      <c r="A437" t="inlineStr">
        <is>
          <t>I-131</t>
        </is>
      </c>
      <c r="B437" t="n">
        <v>0.5</v>
      </c>
      <c r="C437" t="n">
        <v>300</v>
      </c>
      <c r="D437" t="inlineStr">
        <is>
          <t>outdoor</t>
        </is>
      </c>
      <c r="E437" t="inlineStr">
        <is>
          <t>vortex</t>
        </is>
      </c>
      <c r="F437" t="inlineStr">
        <is>
          <t>volumetric</t>
        </is>
      </c>
      <c r="G437" t="n">
        <v>97108885.21531914</v>
      </c>
      <c r="H437" t="n">
        <v>0.2927200657480485</v>
      </c>
    </row>
    <row r="438">
      <c r="A438" t="inlineStr">
        <is>
          <t>I-131</t>
        </is>
      </c>
      <c r="B438" t="n">
        <v>0.5</v>
      </c>
      <c r="C438" t="n">
        <v>600</v>
      </c>
      <c r="D438" t="inlineStr">
        <is>
          <t>indoor</t>
        </is>
      </c>
      <c r="E438" t="inlineStr">
        <is>
          <t>closed</t>
        </is>
      </c>
      <c r="F438" t="inlineStr">
        <is>
          <t>multiple_points</t>
        </is>
      </c>
      <c r="G438" t="n">
        <v>376723142.591646</v>
      </c>
      <c r="H438" t="n">
        <v>1</v>
      </c>
    </row>
    <row r="439">
      <c r="A439" t="inlineStr">
        <is>
          <t>I-131</t>
        </is>
      </c>
      <c r="B439" t="n">
        <v>0.5</v>
      </c>
      <c r="C439" t="n">
        <v>600</v>
      </c>
      <c r="D439" t="inlineStr">
        <is>
          <t>indoor</t>
        </is>
      </c>
      <c r="E439" t="inlineStr">
        <is>
          <t>closed</t>
        </is>
      </c>
      <c r="F439" t="inlineStr">
        <is>
          <t>planar</t>
        </is>
      </c>
      <c r="G439" t="n">
        <v>127840934.1436329</v>
      </c>
      <c r="H439" t="n">
        <v>0.3393498293313181</v>
      </c>
    </row>
    <row r="440">
      <c r="A440" t="inlineStr">
        <is>
          <t>I-131</t>
        </is>
      </c>
      <c r="B440" t="n">
        <v>0.5</v>
      </c>
      <c r="C440" t="n">
        <v>600</v>
      </c>
      <c r="D440" t="inlineStr">
        <is>
          <t>indoor</t>
        </is>
      </c>
      <c r="E440" t="inlineStr">
        <is>
          <t>closed</t>
        </is>
      </c>
      <c r="F440" t="inlineStr">
        <is>
          <t>volumetric</t>
        </is>
      </c>
      <c r="G440" t="n">
        <v>149236987.3892763</v>
      </c>
      <c r="H440" t="n">
        <v>0.3961449948697303</v>
      </c>
    </row>
    <row r="441">
      <c r="A441" t="inlineStr">
        <is>
          <t>I-131</t>
        </is>
      </c>
      <c r="B441" t="n">
        <v>0.5</v>
      </c>
      <c r="C441" t="n">
        <v>600</v>
      </c>
      <c r="D441" t="inlineStr">
        <is>
          <t>indoor</t>
        </is>
      </c>
      <c r="E441" t="inlineStr">
        <is>
          <t>high_ventilation</t>
        </is>
      </c>
      <c r="F441" t="inlineStr">
        <is>
          <t>multiple_points</t>
        </is>
      </c>
      <c r="G441" t="n">
        <v>4988362.308650452</v>
      </c>
      <c r="H441" t="n">
        <v>1</v>
      </c>
    </row>
    <row r="442">
      <c r="A442" t="inlineStr">
        <is>
          <t>I-131</t>
        </is>
      </c>
      <c r="B442" t="n">
        <v>0.5</v>
      </c>
      <c r="C442" t="n">
        <v>600</v>
      </c>
      <c r="D442" t="inlineStr">
        <is>
          <t>indoor</t>
        </is>
      </c>
      <c r="E442" t="inlineStr">
        <is>
          <t>high_ventilation</t>
        </is>
      </c>
      <c r="F442" t="inlineStr">
        <is>
          <t>planar</t>
        </is>
      </c>
      <c r="G442" t="n">
        <v>3133924.806807632</v>
      </c>
      <c r="H442" t="n">
        <v>0.6282472308342579</v>
      </c>
    </row>
    <row r="443">
      <c r="A443" t="inlineStr">
        <is>
          <t>I-131</t>
        </is>
      </c>
      <c r="B443" t="n">
        <v>0.5</v>
      </c>
      <c r="C443" t="n">
        <v>600</v>
      </c>
      <c r="D443" t="inlineStr">
        <is>
          <t>indoor</t>
        </is>
      </c>
      <c r="E443" t="inlineStr">
        <is>
          <t>high_ventilation</t>
        </is>
      </c>
      <c r="F443" t="inlineStr">
        <is>
          <t>volumetric</t>
        </is>
      </c>
      <c r="G443" t="n">
        <v>4294891.820844482</v>
      </c>
      <c r="H443" t="n">
        <v>0.8609823334998333</v>
      </c>
    </row>
    <row r="444">
      <c r="A444" t="inlineStr">
        <is>
          <t>I-131</t>
        </is>
      </c>
      <c r="B444" t="n">
        <v>0.5</v>
      </c>
      <c r="C444" t="n">
        <v>600</v>
      </c>
      <c r="D444" t="inlineStr">
        <is>
          <t>indoor</t>
        </is>
      </c>
      <c r="E444" t="inlineStr">
        <is>
          <t>low_ventilation</t>
        </is>
      </c>
      <c r="F444" t="inlineStr">
        <is>
          <t>multiple_points</t>
        </is>
      </c>
      <c r="G444" t="n">
        <v>216928986.1462208</v>
      </c>
      <c r="H444" t="n">
        <v>1</v>
      </c>
    </row>
    <row r="445">
      <c r="A445" t="inlineStr">
        <is>
          <t>I-131</t>
        </is>
      </c>
      <c r="B445" t="n">
        <v>0.5</v>
      </c>
      <c r="C445" t="n">
        <v>600</v>
      </c>
      <c r="D445" t="inlineStr">
        <is>
          <t>indoor</t>
        </is>
      </c>
      <c r="E445" t="inlineStr">
        <is>
          <t>low_ventilation</t>
        </is>
      </c>
      <c r="F445" t="inlineStr">
        <is>
          <t>planar</t>
        </is>
      </c>
      <c r="G445" t="n">
        <v>72099170.59266992</v>
      </c>
      <c r="H445" t="n">
        <v>0.3323630090820207</v>
      </c>
    </row>
    <row r="446">
      <c r="A446" t="inlineStr">
        <is>
          <t>I-131</t>
        </is>
      </c>
      <c r="B446" t="n">
        <v>0.5</v>
      </c>
      <c r="C446" t="n">
        <v>600</v>
      </c>
      <c r="D446" t="inlineStr">
        <is>
          <t>indoor</t>
        </is>
      </c>
      <c r="E446" t="inlineStr">
        <is>
          <t>low_ventilation</t>
        </is>
      </c>
      <c r="F446" t="inlineStr">
        <is>
          <t>volumetric</t>
        </is>
      </c>
      <c r="G446" t="n">
        <v>85399545.50346762</v>
      </c>
      <c r="H446" t="n">
        <v>0.3936751239223703</v>
      </c>
    </row>
    <row r="447">
      <c r="A447" t="inlineStr">
        <is>
          <t>I-131</t>
        </is>
      </c>
      <c r="B447" t="n">
        <v>0.5</v>
      </c>
      <c r="C447" t="n">
        <v>600</v>
      </c>
      <c r="D447" t="inlineStr">
        <is>
          <t>indoor</t>
        </is>
      </c>
      <c r="E447" t="inlineStr">
        <is>
          <t>normal_ventilation</t>
        </is>
      </c>
      <c r="F447" t="inlineStr">
        <is>
          <t>multiple_points</t>
        </is>
      </c>
      <c r="G447" t="n">
        <v>113545904.8282994</v>
      </c>
      <c r="H447" t="n">
        <v>1</v>
      </c>
    </row>
    <row r="448">
      <c r="A448" t="inlineStr">
        <is>
          <t>I-131</t>
        </is>
      </c>
      <c r="B448" t="n">
        <v>0.5</v>
      </c>
      <c r="C448" t="n">
        <v>600</v>
      </c>
      <c r="D448" t="inlineStr">
        <is>
          <t>indoor</t>
        </is>
      </c>
      <c r="E448" t="inlineStr">
        <is>
          <t>normal_ventilation</t>
        </is>
      </c>
      <c r="F448" t="inlineStr">
        <is>
          <t>planar</t>
        </is>
      </c>
      <c r="G448" t="n">
        <v>37232348.69684839</v>
      </c>
      <c r="H448" t="n">
        <v>0.3279056937645615</v>
      </c>
    </row>
    <row r="449">
      <c r="A449" t="inlineStr">
        <is>
          <t>I-131</t>
        </is>
      </c>
      <c r="B449" t="n">
        <v>0.5</v>
      </c>
      <c r="C449" t="n">
        <v>600</v>
      </c>
      <c r="D449" t="inlineStr">
        <is>
          <t>indoor</t>
        </is>
      </c>
      <c r="E449" t="inlineStr">
        <is>
          <t>normal_ventilation</t>
        </is>
      </c>
      <c r="F449" t="inlineStr">
        <is>
          <t>volumetric</t>
        </is>
      </c>
      <c r="G449" t="n">
        <v>47236461.02356719</v>
      </c>
      <c r="H449" t="n">
        <v>0.416012018178874</v>
      </c>
    </row>
    <row r="450">
      <c r="A450" t="inlineStr">
        <is>
          <t>I-131</t>
        </is>
      </c>
      <c r="B450" t="n">
        <v>0.5</v>
      </c>
      <c r="C450" t="n">
        <v>600</v>
      </c>
      <c r="D450" t="inlineStr">
        <is>
          <t>outdoor</t>
        </is>
      </c>
      <c r="E450" t="inlineStr">
        <is>
          <t>gust</t>
        </is>
      </c>
      <c r="F450" t="inlineStr">
        <is>
          <t>multiple_points</t>
        </is>
      </c>
      <c r="G450" t="n">
        <v>125933734.7713051</v>
      </c>
      <c r="H450" t="n">
        <v>1</v>
      </c>
    </row>
    <row r="451">
      <c r="A451" t="inlineStr">
        <is>
          <t>I-131</t>
        </is>
      </c>
      <c r="B451" t="n">
        <v>0.5</v>
      </c>
      <c r="C451" t="n">
        <v>600</v>
      </c>
      <c r="D451" t="inlineStr">
        <is>
          <t>outdoor</t>
        </is>
      </c>
      <c r="E451" t="inlineStr">
        <is>
          <t>gust</t>
        </is>
      </c>
      <c r="F451" t="inlineStr">
        <is>
          <t>planar</t>
        </is>
      </c>
      <c r="G451" t="n">
        <v>37627833.83607412</v>
      </c>
      <c r="H451" t="n">
        <v>0.298790740260392</v>
      </c>
    </row>
    <row r="452">
      <c r="A452" t="inlineStr">
        <is>
          <t>I-131</t>
        </is>
      </c>
      <c r="B452" t="n">
        <v>0.5</v>
      </c>
      <c r="C452" t="n">
        <v>600</v>
      </c>
      <c r="D452" t="inlineStr">
        <is>
          <t>outdoor</t>
        </is>
      </c>
      <c r="E452" t="inlineStr">
        <is>
          <t>gust</t>
        </is>
      </c>
      <c r="F452" t="inlineStr">
        <is>
          <t>volumetric</t>
        </is>
      </c>
      <c r="G452" t="n">
        <v>24673788.97742962</v>
      </c>
      <c r="H452" t="n">
        <v>0.1959267627712072</v>
      </c>
    </row>
    <row r="453">
      <c r="A453" t="inlineStr">
        <is>
          <t>I-131</t>
        </is>
      </c>
      <c r="B453" t="n">
        <v>0.5</v>
      </c>
      <c r="C453" t="n">
        <v>600</v>
      </c>
      <c r="D453" t="inlineStr">
        <is>
          <t>outdoor</t>
        </is>
      </c>
      <c r="E453" t="inlineStr">
        <is>
          <t>shear</t>
        </is>
      </c>
      <c r="F453" t="inlineStr">
        <is>
          <t>multiple_points</t>
        </is>
      </c>
      <c r="G453" t="n">
        <v>109804853.8866788</v>
      </c>
      <c r="H453" t="n">
        <v>1</v>
      </c>
    </row>
    <row r="454">
      <c r="A454" t="inlineStr">
        <is>
          <t>I-131</t>
        </is>
      </c>
      <c r="B454" t="n">
        <v>0.5</v>
      </c>
      <c r="C454" t="n">
        <v>600</v>
      </c>
      <c r="D454" t="inlineStr">
        <is>
          <t>outdoor</t>
        </is>
      </c>
      <c r="E454" t="inlineStr">
        <is>
          <t>shear</t>
        </is>
      </c>
      <c r="F454" t="inlineStr">
        <is>
          <t>planar</t>
        </is>
      </c>
      <c r="G454" t="n">
        <v>32282266.09692842</v>
      </c>
      <c r="H454" t="n">
        <v>0.2939967128433545</v>
      </c>
    </row>
    <row r="455">
      <c r="A455" t="inlineStr">
        <is>
          <t>I-131</t>
        </is>
      </c>
      <c r="B455" t="n">
        <v>0.5</v>
      </c>
      <c r="C455" t="n">
        <v>600</v>
      </c>
      <c r="D455" t="inlineStr">
        <is>
          <t>outdoor</t>
        </is>
      </c>
      <c r="E455" t="inlineStr">
        <is>
          <t>shear</t>
        </is>
      </c>
      <c r="F455" t="inlineStr">
        <is>
          <t>volumetric</t>
        </is>
      </c>
      <c r="G455" t="n">
        <v>19204844.38352511</v>
      </c>
      <c r="H455" t="n">
        <v>0.1748997763190411</v>
      </c>
    </row>
    <row r="456">
      <c r="A456" t="inlineStr">
        <is>
          <t>I-131</t>
        </is>
      </c>
      <c r="B456" t="n">
        <v>0.5</v>
      </c>
      <c r="C456" t="n">
        <v>600</v>
      </c>
      <c r="D456" t="inlineStr">
        <is>
          <t>outdoor</t>
        </is>
      </c>
      <c r="E456" t="inlineStr">
        <is>
          <t>uniform</t>
        </is>
      </c>
      <c r="F456" t="inlineStr">
        <is>
          <t>multiple_points</t>
        </is>
      </c>
      <c r="G456" t="n">
        <v>113494741.8925993</v>
      </c>
      <c r="H456" t="n">
        <v>1</v>
      </c>
    </row>
    <row r="457">
      <c r="A457" t="inlineStr">
        <is>
          <t>I-131</t>
        </is>
      </c>
      <c r="B457" t="n">
        <v>0.5</v>
      </c>
      <c r="C457" t="n">
        <v>600</v>
      </c>
      <c r="D457" t="inlineStr">
        <is>
          <t>outdoor</t>
        </is>
      </c>
      <c r="E457" t="inlineStr">
        <is>
          <t>uniform</t>
        </is>
      </c>
      <c r="F457" t="inlineStr">
        <is>
          <t>planar</t>
        </is>
      </c>
      <c r="G457" t="n">
        <v>33622404.9580293</v>
      </c>
      <c r="H457" t="n">
        <v>0.2962463669889338</v>
      </c>
    </row>
    <row r="458">
      <c r="A458" t="inlineStr">
        <is>
          <t>I-131</t>
        </is>
      </c>
      <c r="B458" t="n">
        <v>0.5</v>
      </c>
      <c r="C458" t="n">
        <v>600</v>
      </c>
      <c r="D458" t="inlineStr">
        <is>
          <t>outdoor</t>
        </is>
      </c>
      <c r="E458" t="inlineStr">
        <is>
          <t>uniform</t>
        </is>
      </c>
      <c r="F458" t="inlineStr">
        <is>
          <t>volumetric</t>
        </is>
      </c>
      <c r="G458" t="n">
        <v>20205276.28160061</v>
      </c>
      <c r="H458" t="n">
        <v>0.1780283028505494</v>
      </c>
    </row>
    <row r="459">
      <c r="A459" t="inlineStr">
        <is>
          <t>I-131</t>
        </is>
      </c>
      <c r="B459" t="n">
        <v>0.5</v>
      </c>
      <c r="C459" t="n">
        <v>600</v>
      </c>
      <c r="D459" t="inlineStr">
        <is>
          <t>outdoor</t>
        </is>
      </c>
      <c r="E459" t="inlineStr">
        <is>
          <t>vortex</t>
        </is>
      </c>
      <c r="F459" t="inlineStr">
        <is>
          <t>multiple_points</t>
        </is>
      </c>
      <c r="G459" t="n">
        <v>369641864.1281256</v>
      </c>
      <c r="H459" t="n">
        <v>1</v>
      </c>
    </row>
    <row r="460">
      <c r="A460" t="inlineStr">
        <is>
          <t>I-131</t>
        </is>
      </c>
      <c r="B460" t="n">
        <v>0.5</v>
      </c>
      <c r="C460" t="n">
        <v>600</v>
      </c>
      <c r="D460" t="inlineStr">
        <is>
          <t>outdoor</t>
        </is>
      </c>
      <c r="E460" t="inlineStr">
        <is>
          <t>vortex</t>
        </is>
      </c>
      <c r="F460" t="inlineStr">
        <is>
          <t>planar</t>
        </is>
      </c>
      <c r="G460" t="n">
        <v>125299395.4355441</v>
      </c>
      <c r="H460" t="n">
        <v>0.3389751205023485</v>
      </c>
    </row>
    <row r="461">
      <c r="A461" t="inlineStr">
        <is>
          <t>I-131</t>
        </is>
      </c>
      <c r="B461" t="n">
        <v>0.5</v>
      </c>
      <c r="C461" t="n">
        <v>600</v>
      </c>
      <c r="D461" t="inlineStr">
        <is>
          <t>outdoor</t>
        </is>
      </c>
      <c r="E461" t="inlineStr">
        <is>
          <t>vortex</t>
        </is>
      </c>
      <c r="F461" t="inlineStr">
        <is>
          <t>volumetric</t>
        </is>
      </c>
      <c r="G461" t="n">
        <v>143294358.3156789</v>
      </c>
      <c r="H461" t="n">
        <v>0.3876572764658768</v>
      </c>
    </row>
    <row r="462">
      <c r="A462" t="inlineStr">
        <is>
          <t>I-131</t>
        </is>
      </c>
      <c r="B462" t="n">
        <v>0.5</v>
      </c>
      <c r="C462" t="n">
        <v>900</v>
      </c>
      <c r="D462" t="inlineStr">
        <is>
          <t>indoor</t>
        </is>
      </c>
      <c r="E462" t="inlineStr">
        <is>
          <t>closed</t>
        </is>
      </c>
      <c r="F462" t="inlineStr">
        <is>
          <t>multiple_points</t>
        </is>
      </c>
      <c r="G462" t="n">
        <v>376723142.591646</v>
      </c>
      <c r="H462" t="n">
        <v>1</v>
      </c>
    </row>
    <row r="463">
      <c r="A463" t="inlineStr">
        <is>
          <t>I-131</t>
        </is>
      </c>
      <c r="B463" t="n">
        <v>0.5</v>
      </c>
      <c r="C463" t="n">
        <v>900</v>
      </c>
      <c r="D463" t="inlineStr">
        <is>
          <t>indoor</t>
        </is>
      </c>
      <c r="E463" t="inlineStr">
        <is>
          <t>closed</t>
        </is>
      </c>
      <c r="F463" t="inlineStr">
        <is>
          <t>planar</t>
        </is>
      </c>
      <c r="G463" t="n">
        <v>127840934.1436329</v>
      </c>
      <c r="H463" t="n">
        <v>0.3393498293313181</v>
      </c>
    </row>
    <row r="464">
      <c r="A464" t="inlineStr">
        <is>
          <t>I-131</t>
        </is>
      </c>
      <c r="B464" t="n">
        <v>0.5</v>
      </c>
      <c r="C464" t="n">
        <v>900</v>
      </c>
      <c r="D464" t="inlineStr">
        <is>
          <t>indoor</t>
        </is>
      </c>
      <c r="E464" t="inlineStr">
        <is>
          <t>closed</t>
        </is>
      </c>
      <c r="F464" t="inlineStr">
        <is>
          <t>volumetric</t>
        </is>
      </c>
      <c r="G464" t="n">
        <v>149236987.3892763</v>
      </c>
      <c r="H464" t="n">
        <v>0.3961449948697303</v>
      </c>
    </row>
    <row r="465">
      <c r="A465" t="inlineStr">
        <is>
          <t>I-131</t>
        </is>
      </c>
      <c r="B465" t="n">
        <v>0.5</v>
      </c>
      <c r="C465" t="n">
        <v>900</v>
      </c>
      <c r="D465" t="inlineStr">
        <is>
          <t>indoor</t>
        </is>
      </c>
      <c r="E465" t="inlineStr">
        <is>
          <t>high_ventilation</t>
        </is>
      </c>
      <c r="F465" t="inlineStr">
        <is>
          <t>multiple_points</t>
        </is>
      </c>
      <c r="G465" t="n">
        <v>4988362.308650452</v>
      </c>
      <c r="H465" t="n">
        <v>1</v>
      </c>
    </row>
    <row r="466">
      <c r="A466" t="inlineStr">
        <is>
          <t>I-131</t>
        </is>
      </c>
      <c r="B466" t="n">
        <v>0.5</v>
      </c>
      <c r="C466" t="n">
        <v>900</v>
      </c>
      <c r="D466" t="inlineStr">
        <is>
          <t>indoor</t>
        </is>
      </c>
      <c r="E466" t="inlineStr">
        <is>
          <t>high_ventilation</t>
        </is>
      </c>
      <c r="F466" t="inlineStr">
        <is>
          <t>planar</t>
        </is>
      </c>
      <c r="G466" t="n">
        <v>3133924.806807632</v>
      </c>
      <c r="H466" t="n">
        <v>0.6282472308342579</v>
      </c>
    </row>
    <row r="467">
      <c r="A467" t="inlineStr">
        <is>
          <t>I-131</t>
        </is>
      </c>
      <c r="B467" t="n">
        <v>0.5</v>
      </c>
      <c r="C467" t="n">
        <v>900</v>
      </c>
      <c r="D467" t="inlineStr">
        <is>
          <t>indoor</t>
        </is>
      </c>
      <c r="E467" t="inlineStr">
        <is>
          <t>high_ventilation</t>
        </is>
      </c>
      <c r="F467" t="inlineStr">
        <is>
          <t>volumetric</t>
        </is>
      </c>
      <c r="G467" t="n">
        <v>4294891.820844482</v>
      </c>
      <c r="H467" t="n">
        <v>0.8609823334998333</v>
      </c>
    </row>
    <row r="468">
      <c r="A468" t="inlineStr">
        <is>
          <t>I-131</t>
        </is>
      </c>
      <c r="B468" t="n">
        <v>0.5</v>
      </c>
      <c r="C468" t="n">
        <v>900</v>
      </c>
      <c r="D468" t="inlineStr">
        <is>
          <t>indoor</t>
        </is>
      </c>
      <c r="E468" t="inlineStr">
        <is>
          <t>low_ventilation</t>
        </is>
      </c>
      <c r="F468" t="inlineStr">
        <is>
          <t>multiple_points</t>
        </is>
      </c>
      <c r="G468" t="n">
        <v>216928986.1462208</v>
      </c>
      <c r="H468" t="n">
        <v>1</v>
      </c>
    </row>
    <row r="469">
      <c r="A469" t="inlineStr">
        <is>
          <t>I-131</t>
        </is>
      </c>
      <c r="B469" t="n">
        <v>0.5</v>
      </c>
      <c r="C469" t="n">
        <v>900</v>
      </c>
      <c r="D469" t="inlineStr">
        <is>
          <t>indoor</t>
        </is>
      </c>
      <c r="E469" t="inlineStr">
        <is>
          <t>low_ventilation</t>
        </is>
      </c>
      <c r="F469" t="inlineStr">
        <is>
          <t>planar</t>
        </is>
      </c>
      <c r="G469" t="n">
        <v>72099170.59266992</v>
      </c>
      <c r="H469" t="n">
        <v>0.3323630090820207</v>
      </c>
    </row>
    <row r="470">
      <c r="A470" t="inlineStr">
        <is>
          <t>I-131</t>
        </is>
      </c>
      <c r="B470" t="n">
        <v>0.5</v>
      </c>
      <c r="C470" t="n">
        <v>900</v>
      </c>
      <c r="D470" t="inlineStr">
        <is>
          <t>indoor</t>
        </is>
      </c>
      <c r="E470" t="inlineStr">
        <is>
          <t>low_ventilation</t>
        </is>
      </c>
      <c r="F470" t="inlineStr">
        <is>
          <t>volumetric</t>
        </is>
      </c>
      <c r="G470" t="n">
        <v>85399545.50346762</v>
      </c>
      <c r="H470" t="n">
        <v>0.3936751239223703</v>
      </c>
    </row>
    <row r="471">
      <c r="A471" t="inlineStr">
        <is>
          <t>I-131</t>
        </is>
      </c>
      <c r="B471" t="n">
        <v>0.5</v>
      </c>
      <c r="C471" t="n">
        <v>900</v>
      </c>
      <c r="D471" t="inlineStr">
        <is>
          <t>indoor</t>
        </is>
      </c>
      <c r="E471" t="inlineStr">
        <is>
          <t>normal_ventilation</t>
        </is>
      </c>
      <c r="F471" t="inlineStr">
        <is>
          <t>multiple_points</t>
        </is>
      </c>
      <c r="G471" t="n">
        <v>113545904.8282994</v>
      </c>
      <c r="H471" t="n">
        <v>1</v>
      </c>
    </row>
    <row r="472">
      <c r="A472" t="inlineStr">
        <is>
          <t>I-131</t>
        </is>
      </c>
      <c r="B472" t="n">
        <v>0.5</v>
      </c>
      <c r="C472" t="n">
        <v>900</v>
      </c>
      <c r="D472" t="inlineStr">
        <is>
          <t>indoor</t>
        </is>
      </c>
      <c r="E472" t="inlineStr">
        <is>
          <t>normal_ventilation</t>
        </is>
      </c>
      <c r="F472" t="inlineStr">
        <is>
          <t>planar</t>
        </is>
      </c>
      <c r="G472" t="n">
        <v>37232348.69684839</v>
      </c>
      <c r="H472" t="n">
        <v>0.3279056937645615</v>
      </c>
    </row>
    <row r="473">
      <c r="A473" t="inlineStr">
        <is>
          <t>I-131</t>
        </is>
      </c>
      <c r="B473" t="n">
        <v>0.5</v>
      </c>
      <c r="C473" t="n">
        <v>900</v>
      </c>
      <c r="D473" t="inlineStr">
        <is>
          <t>indoor</t>
        </is>
      </c>
      <c r="E473" t="inlineStr">
        <is>
          <t>normal_ventilation</t>
        </is>
      </c>
      <c r="F473" t="inlineStr">
        <is>
          <t>volumetric</t>
        </is>
      </c>
      <c r="G473" t="n">
        <v>47236461.02356719</v>
      </c>
      <c r="H473" t="n">
        <v>0.416012018178874</v>
      </c>
    </row>
    <row r="474">
      <c r="A474" t="inlineStr">
        <is>
          <t>I-131</t>
        </is>
      </c>
      <c r="B474" t="n">
        <v>0.5</v>
      </c>
      <c r="C474" t="n">
        <v>900</v>
      </c>
      <c r="D474" t="inlineStr">
        <is>
          <t>outdoor</t>
        </is>
      </c>
      <c r="E474" t="inlineStr">
        <is>
          <t>gust</t>
        </is>
      </c>
      <c r="F474" t="inlineStr">
        <is>
          <t>multiple_points</t>
        </is>
      </c>
      <c r="G474" t="n">
        <v>125933734.7713051</v>
      </c>
      <c r="H474" t="n">
        <v>1</v>
      </c>
    </row>
    <row r="475">
      <c r="A475" t="inlineStr">
        <is>
          <t>I-131</t>
        </is>
      </c>
      <c r="B475" t="n">
        <v>0.5</v>
      </c>
      <c r="C475" t="n">
        <v>900</v>
      </c>
      <c r="D475" t="inlineStr">
        <is>
          <t>outdoor</t>
        </is>
      </c>
      <c r="E475" t="inlineStr">
        <is>
          <t>gust</t>
        </is>
      </c>
      <c r="F475" t="inlineStr">
        <is>
          <t>planar</t>
        </is>
      </c>
      <c r="G475" t="n">
        <v>37627833.83607412</v>
      </c>
      <c r="H475" t="n">
        <v>0.298790740260392</v>
      </c>
    </row>
    <row r="476">
      <c r="A476" t="inlineStr">
        <is>
          <t>I-131</t>
        </is>
      </c>
      <c r="B476" t="n">
        <v>0.5</v>
      </c>
      <c r="C476" t="n">
        <v>900</v>
      </c>
      <c r="D476" t="inlineStr">
        <is>
          <t>outdoor</t>
        </is>
      </c>
      <c r="E476" t="inlineStr">
        <is>
          <t>gust</t>
        </is>
      </c>
      <c r="F476" t="inlineStr">
        <is>
          <t>volumetric</t>
        </is>
      </c>
      <c r="G476" t="n">
        <v>24673788.97742962</v>
      </c>
      <c r="H476" t="n">
        <v>0.1959267627712072</v>
      </c>
    </row>
    <row r="477">
      <c r="A477" t="inlineStr">
        <is>
          <t>I-131</t>
        </is>
      </c>
      <c r="B477" t="n">
        <v>0.5</v>
      </c>
      <c r="C477" t="n">
        <v>900</v>
      </c>
      <c r="D477" t="inlineStr">
        <is>
          <t>outdoor</t>
        </is>
      </c>
      <c r="E477" t="inlineStr">
        <is>
          <t>shear</t>
        </is>
      </c>
      <c r="F477" t="inlineStr">
        <is>
          <t>multiple_points</t>
        </is>
      </c>
      <c r="G477" t="n">
        <v>109804853.8866788</v>
      </c>
      <c r="H477" t="n">
        <v>1</v>
      </c>
    </row>
    <row r="478">
      <c r="A478" t="inlineStr">
        <is>
          <t>I-131</t>
        </is>
      </c>
      <c r="B478" t="n">
        <v>0.5</v>
      </c>
      <c r="C478" t="n">
        <v>900</v>
      </c>
      <c r="D478" t="inlineStr">
        <is>
          <t>outdoor</t>
        </is>
      </c>
      <c r="E478" t="inlineStr">
        <is>
          <t>shear</t>
        </is>
      </c>
      <c r="F478" t="inlineStr">
        <is>
          <t>planar</t>
        </is>
      </c>
      <c r="G478" t="n">
        <v>32282266.09692842</v>
      </c>
      <c r="H478" t="n">
        <v>0.2939967128433545</v>
      </c>
    </row>
    <row r="479">
      <c r="A479" t="inlineStr">
        <is>
          <t>I-131</t>
        </is>
      </c>
      <c r="B479" t="n">
        <v>0.5</v>
      </c>
      <c r="C479" t="n">
        <v>900</v>
      </c>
      <c r="D479" t="inlineStr">
        <is>
          <t>outdoor</t>
        </is>
      </c>
      <c r="E479" t="inlineStr">
        <is>
          <t>shear</t>
        </is>
      </c>
      <c r="F479" t="inlineStr">
        <is>
          <t>volumetric</t>
        </is>
      </c>
      <c r="G479" t="n">
        <v>19204844.38352511</v>
      </c>
      <c r="H479" t="n">
        <v>0.1748997763190411</v>
      </c>
    </row>
    <row r="480">
      <c r="A480" t="inlineStr">
        <is>
          <t>I-131</t>
        </is>
      </c>
      <c r="B480" t="n">
        <v>0.5</v>
      </c>
      <c r="C480" t="n">
        <v>900</v>
      </c>
      <c r="D480" t="inlineStr">
        <is>
          <t>outdoor</t>
        </is>
      </c>
      <c r="E480" t="inlineStr">
        <is>
          <t>uniform</t>
        </is>
      </c>
      <c r="F480" t="inlineStr">
        <is>
          <t>multiple_points</t>
        </is>
      </c>
      <c r="G480" t="n">
        <v>113494741.8925993</v>
      </c>
      <c r="H480" t="n">
        <v>1</v>
      </c>
    </row>
    <row r="481">
      <c r="A481" t="inlineStr">
        <is>
          <t>I-131</t>
        </is>
      </c>
      <c r="B481" t="n">
        <v>0.5</v>
      </c>
      <c r="C481" t="n">
        <v>900</v>
      </c>
      <c r="D481" t="inlineStr">
        <is>
          <t>outdoor</t>
        </is>
      </c>
      <c r="E481" t="inlineStr">
        <is>
          <t>uniform</t>
        </is>
      </c>
      <c r="F481" t="inlineStr">
        <is>
          <t>planar</t>
        </is>
      </c>
      <c r="G481" t="n">
        <v>33622404.9580293</v>
      </c>
      <c r="H481" t="n">
        <v>0.2962463669889338</v>
      </c>
    </row>
    <row r="482">
      <c r="A482" t="inlineStr">
        <is>
          <t>I-131</t>
        </is>
      </c>
      <c r="B482" t="n">
        <v>0.5</v>
      </c>
      <c r="C482" t="n">
        <v>900</v>
      </c>
      <c r="D482" t="inlineStr">
        <is>
          <t>outdoor</t>
        </is>
      </c>
      <c r="E482" t="inlineStr">
        <is>
          <t>uniform</t>
        </is>
      </c>
      <c r="F482" t="inlineStr">
        <is>
          <t>volumetric</t>
        </is>
      </c>
      <c r="G482" t="n">
        <v>20205276.28160061</v>
      </c>
      <c r="H482" t="n">
        <v>0.1780283028505494</v>
      </c>
    </row>
    <row r="483">
      <c r="A483" t="inlineStr">
        <is>
          <t>I-131</t>
        </is>
      </c>
      <c r="B483" t="n">
        <v>0.5</v>
      </c>
      <c r="C483" t="n">
        <v>900</v>
      </c>
      <c r="D483" t="inlineStr">
        <is>
          <t>outdoor</t>
        </is>
      </c>
      <c r="E483" t="inlineStr">
        <is>
          <t>vortex</t>
        </is>
      </c>
      <c r="F483" t="inlineStr">
        <is>
          <t>multiple_points</t>
        </is>
      </c>
      <c r="G483" t="n">
        <v>369641864.1281256</v>
      </c>
      <c r="H483" t="n">
        <v>1</v>
      </c>
    </row>
    <row r="484">
      <c r="A484" t="inlineStr">
        <is>
          <t>I-131</t>
        </is>
      </c>
      <c r="B484" t="n">
        <v>0.5</v>
      </c>
      <c r="C484" t="n">
        <v>900</v>
      </c>
      <c r="D484" t="inlineStr">
        <is>
          <t>outdoor</t>
        </is>
      </c>
      <c r="E484" t="inlineStr">
        <is>
          <t>vortex</t>
        </is>
      </c>
      <c r="F484" t="inlineStr">
        <is>
          <t>planar</t>
        </is>
      </c>
      <c r="G484" t="n">
        <v>125299395.4355441</v>
      </c>
      <c r="H484" t="n">
        <v>0.3389751205023485</v>
      </c>
    </row>
    <row r="485">
      <c r="A485" t="inlineStr">
        <is>
          <t>I-131</t>
        </is>
      </c>
      <c r="B485" t="n">
        <v>0.5</v>
      </c>
      <c r="C485" t="n">
        <v>900</v>
      </c>
      <c r="D485" t="inlineStr">
        <is>
          <t>outdoor</t>
        </is>
      </c>
      <c r="E485" t="inlineStr">
        <is>
          <t>vortex</t>
        </is>
      </c>
      <c r="F485" t="inlineStr">
        <is>
          <t>volumetric</t>
        </is>
      </c>
      <c r="G485" t="n">
        <v>143294358.3156789</v>
      </c>
      <c r="H485" t="n">
        <v>0.3876572764658768</v>
      </c>
    </row>
    <row r="486">
      <c r="A486" t="inlineStr">
        <is>
          <t>I-131</t>
        </is>
      </c>
      <c r="B486" t="n">
        <v>1</v>
      </c>
      <c r="C486" t="n">
        <v>60</v>
      </c>
      <c r="D486" t="inlineStr">
        <is>
          <t>indoor</t>
        </is>
      </c>
      <c r="E486" t="inlineStr">
        <is>
          <t>closed</t>
        </is>
      </c>
      <c r="F486" t="inlineStr">
        <is>
          <t>multiple_points</t>
        </is>
      </c>
      <c r="G486" t="n">
        <v>408812382.2490783</v>
      </c>
      <c r="H486" t="n">
        <v>1</v>
      </c>
    </row>
    <row r="487">
      <c r="A487" t="inlineStr">
        <is>
          <t>I-131</t>
        </is>
      </c>
      <c r="B487" t="n">
        <v>1</v>
      </c>
      <c r="C487" t="n">
        <v>60</v>
      </c>
      <c r="D487" t="inlineStr">
        <is>
          <t>indoor</t>
        </is>
      </c>
      <c r="E487" t="inlineStr">
        <is>
          <t>closed</t>
        </is>
      </c>
      <c r="F487" t="inlineStr">
        <is>
          <t>planar</t>
        </is>
      </c>
      <c r="G487" t="n">
        <v>61037105.08517914</v>
      </c>
      <c r="H487" t="n">
        <v>0.1493034647076587</v>
      </c>
    </row>
    <row r="488">
      <c r="A488" t="inlineStr">
        <is>
          <t>I-131</t>
        </is>
      </c>
      <c r="B488" t="n">
        <v>1</v>
      </c>
      <c r="C488" t="n">
        <v>60</v>
      </c>
      <c r="D488" t="inlineStr">
        <is>
          <t>indoor</t>
        </is>
      </c>
      <c r="E488" t="inlineStr">
        <is>
          <t>closed</t>
        </is>
      </c>
      <c r="F488" t="inlineStr">
        <is>
          <t>volumetric</t>
        </is>
      </c>
      <c r="G488" t="n">
        <v>48569199.5790635</v>
      </c>
      <c r="H488" t="n">
        <v>0.1188055980884444</v>
      </c>
    </row>
    <row r="489">
      <c r="A489" t="inlineStr">
        <is>
          <t>I-131</t>
        </is>
      </c>
      <c r="B489" t="n">
        <v>1</v>
      </c>
      <c r="C489" t="n">
        <v>60</v>
      </c>
      <c r="D489" t="inlineStr">
        <is>
          <t>indoor</t>
        </is>
      </c>
      <c r="E489" t="inlineStr">
        <is>
          <t>high_ventilation</t>
        </is>
      </c>
      <c r="F489" t="inlineStr">
        <is>
          <t>multiple_points</t>
        </is>
      </c>
      <c r="G489" t="n">
        <v>9976722.318578981</v>
      </c>
      <c r="H489" t="n">
        <v>1</v>
      </c>
    </row>
    <row r="490">
      <c r="A490" t="inlineStr">
        <is>
          <t>I-131</t>
        </is>
      </c>
      <c r="B490" t="n">
        <v>1</v>
      </c>
      <c r="C490" t="n">
        <v>60</v>
      </c>
      <c r="D490" t="inlineStr">
        <is>
          <t>indoor</t>
        </is>
      </c>
      <c r="E490" t="inlineStr">
        <is>
          <t>high_ventilation</t>
        </is>
      </c>
      <c r="F490" t="inlineStr">
        <is>
          <t>planar</t>
        </is>
      </c>
      <c r="G490" t="n">
        <v>6266776.607193954</v>
      </c>
      <c r="H490" t="n">
        <v>0.6281398245918659</v>
      </c>
    </row>
    <row r="491">
      <c r="A491" t="inlineStr">
        <is>
          <t>I-131</t>
        </is>
      </c>
      <c r="B491" t="n">
        <v>1</v>
      </c>
      <c r="C491" t="n">
        <v>60</v>
      </c>
      <c r="D491" t="inlineStr">
        <is>
          <t>indoor</t>
        </is>
      </c>
      <c r="E491" t="inlineStr">
        <is>
          <t>high_ventilation</t>
        </is>
      </c>
      <c r="F491" t="inlineStr">
        <is>
          <t>volumetric</t>
        </is>
      </c>
      <c r="G491" t="n">
        <v>8568546.511708997</v>
      </c>
      <c r="H491" t="n">
        <v>0.8588538638338533</v>
      </c>
    </row>
    <row r="492">
      <c r="A492" t="inlineStr">
        <is>
          <t>I-131</t>
        </is>
      </c>
      <c r="B492" t="n">
        <v>1</v>
      </c>
      <c r="C492" t="n">
        <v>60</v>
      </c>
      <c r="D492" t="inlineStr">
        <is>
          <t>indoor</t>
        </is>
      </c>
      <c r="E492" t="inlineStr">
        <is>
          <t>low_ventilation</t>
        </is>
      </c>
      <c r="F492" t="inlineStr">
        <is>
          <t>multiple_points</t>
        </is>
      </c>
      <c r="G492" t="n">
        <v>277981043.4401925</v>
      </c>
      <c r="H492" t="n">
        <v>1</v>
      </c>
    </row>
    <row r="493">
      <c r="A493" t="inlineStr">
        <is>
          <t>I-131</t>
        </is>
      </c>
      <c r="B493" t="n">
        <v>1</v>
      </c>
      <c r="C493" t="n">
        <v>60</v>
      </c>
      <c r="D493" t="inlineStr">
        <is>
          <t>indoor</t>
        </is>
      </c>
      <c r="E493" t="inlineStr">
        <is>
          <t>low_ventilation</t>
        </is>
      </c>
      <c r="F493" t="inlineStr">
        <is>
          <t>planar</t>
        </is>
      </c>
      <c r="G493" t="n">
        <v>55416902.35247606</v>
      </c>
      <c r="H493" t="n">
        <v>0.1993549691973834</v>
      </c>
    </row>
    <row r="494">
      <c r="A494" t="inlineStr">
        <is>
          <t>I-131</t>
        </is>
      </c>
      <c r="B494" t="n">
        <v>1</v>
      </c>
      <c r="C494" t="n">
        <v>60</v>
      </c>
      <c r="D494" t="inlineStr">
        <is>
          <t>indoor</t>
        </is>
      </c>
      <c r="E494" t="inlineStr">
        <is>
          <t>low_ventilation</t>
        </is>
      </c>
      <c r="F494" t="inlineStr">
        <is>
          <t>volumetric</t>
        </is>
      </c>
      <c r="G494" t="n">
        <v>46154430.55341168</v>
      </c>
      <c r="H494" t="n">
        <v>0.1660344532210586</v>
      </c>
    </row>
    <row r="495">
      <c r="A495" t="inlineStr">
        <is>
          <t>I-131</t>
        </is>
      </c>
      <c r="B495" t="n">
        <v>1</v>
      </c>
      <c r="C495" t="n">
        <v>60</v>
      </c>
      <c r="D495" t="inlineStr">
        <is>
          <t>indoor</t>
        </is>
      </c>
      <c r="E495" t="inlineStr">
        <is>
          <t>normal_ventilation</t>
        </is>
      </c>
      <c r="F495" t="inlineStr">
        <is>
          <t>multiple_points</t>
        </is>
      </c>
      <c r="G495" t="n">
        <v>186151175.221683</v>
      </c>
      <c r="H495" t="n">
        <v>1</v>
      </c>
    </row>
    <row r="496">
      <c r="A496" t="inlineStr">
        <is>
          <t>I-131</t>
        </is>
      </c>
      <c r="B496" t="n">
        <v>1</v>
      </c>
      <c r="C496" t="n">
        <v>60</v>
      </c>
      <c r="D496" t="inlineStr">
        <is>
          <t>indoor</t>
        </is>
      </c>
      <c r="E496" t="inlineStr">
        <is>
          <t>normal_ventilation</t>
        </is>
      </c>
      <c r="F496" t="inlineStr">
        <is>
          <t>planar</t>
        </is>
      </c>
      <c r="G496" t="n">
        <v>47233000.29142207</v>
      </c>
      <c r="H496" t="n">
        <v>0.2537346338811636</v>
      </c>
    </row>
    <row r="497">
      <c r="A497" t="inlineStr">
        <is>
          <t>I-131</t>
        </is>
      </c>
      <c r="B497" t="n">
        <v>1</v>
      </c>
      <c r="C497" t="n">
        <v>60</v>
      </c>
      <c r="D497" t="inlineStr">
        <is>
          <t>indoor</t>
        </is>
      </c>
      <c r="E497" t="inlineStr">
        <is>
          <t>normal_ventilation</t>
        </is>
      </c>
      <c r="F497" t="inlineStr">
        <is>
          <t>volumetric</t>
        </is>
      </c>
      <c r="G497" t="n">
        <v>41737225.71183186</v>
      </c>
      <c r="H497" t="n">
        <v>0.2242114542770304</v>
      </c>
    </row>
    <row r="498">
      <c r="A498" t="inlineStr">
        <is>
          <t>I-131</t>
        </is>
      </c>
      <c r="B498" t="n">
        <v>1</v>
      </c>
      <c r="C498" t="n">
        <v>60</v>
      </c>
      <c r="D498" t="inlineStr">
        <is>
          <t>outdoor</t>
        </is>
      </c>
      <c r="E498" t="inlineStr">
        <is>
          <t>gust</t>
        </is>
      </c>
      <c r="F498" t="inlineStr">
        <is>
          <t>multiple_points</t>
        </is>
      </c>
      <c r="G498" t="n">
        <v>184339400.5157336</v>
      </c>
      <c r="H498" t="n">
        <v>1</v>
      </c>
    </row>
    <row r="499">
      <c r="A499" t="inlineStr">
        <is>
          <t>I-131</t>
        </is>
      </c>
      <c r="B499" t="n">
        <v>1</v>
      </c>
      <c r="C499" t="n">
        <v>60</v>
      </c>
      <c r="D499" t="inlineStr">
        <is>
          <t>outdoor</t>
        </is>
      </c>
      <c r="E499" t="inlineStr">
        <is>
          <t>gust</t>
        </is>
      </c>
      <c r="F499" t="inlineStr">
        <is>
          <t>planar</t>
        </is>
      </c>
      <c r="G499" t="n">
        <v>50623287.23492088</v>
      </c>
      <c r="H499" t="n">
        <v>0.2746200057789605</v>
      </c>
    </row>
    <row r="500">
      <c r="A500" t="inlineStr">
        <is>
          <t>I-131</t>
        </is>
      </c>
      <c r="B500" t="n">
        <v>1</v>
      </c>
      <c r="C500" t="n">
        <v>60</v>
      </c>
      <c r="D500" t="inlineStr">
        <is>
          <t>outdoor</t>
        </is>
      </c>
      <c r="E500" t="inlineStr">
        <is>
          <t>gust</t>
        </is>
      </c>
      <c r="F500" t="inlineStr">
        <is>
          <t>volumetric</t>
        </is>
      </c>
      <c r="G500" t="n">
        <v>30730843.1093642</v>
      </c>
      <c r="H500" t="n">
        <v>0.1667079475325802</v>
      </c>
    </row>
    <row r="501">
      <c r="A501" t="inlineStr">
        <is>
          <t>I-131</t>
        </is>
      </c>
      <c r="B501" t="n">
        <v>1</v>
      </c>
      <c r="C501" t="n">
        <v>60</v>
      </c>
      <c r="D501" t="inlineStr">
        <is>
          <t>outdoor</t>
        </is>
      </c>
      <c r="E501" t="inlineStr">
        <is>
          <t>shear</t>
        </is>
      </c>
      <c r="F501" t="inlineStr">
        <is>
          <t>multiple_points</t>
        </is>
      </c>
      <c r="G501" t="n">
        <v>191958329.220598</v>
      </c>
      <c r="H501" t="n">
        <v>1</v>
      </c>
    </row>
    <row r="502">
      <c r="A502" t="inlineStr">
        <is>
          <t>I-131</t>
        </is>
      </c>
      <c r="B502" t="n">
        <v>1</v>
      </c>
      <c r="C502" t="n">
        <v>60</v>
      </c>
      <c r="D502" t="inlineStr">
        <is>
          <t>outdoor</t>
        </is>
      </c>
      <c r="E502" t="inlineStr">
        <is>
          <t>shear</t>
        </is>
      </c>
      <c r="F502" t="inlineStr">
        <is>
          <t>planar</t>
        </is>
      </c>
      <c r="G502" t="n">
        <v>54555770.03335477</v>
      </c>
      <c r="H502" t="n">
        <v>0.2842063183966319</v>
      </c>
    </row>
    <row r="503">
      <c r="A503" t="inlineStr">
        <is>
          <t>I-131</t>
        </is>
      </c>
      <c r="B503" t="n">
        <v>1</v>
      </c>
      <c r="C503" t="n">
        <v>60</v>
      </c>
      <c r="D503" t="inlineStr">
        <is>
          <t>outdoor</t>
        </is>
      </c>
      <c r="E503" t="inlineStr">
        <is>
          <t>shear</t>
        </is>
      </c>
      <c r="F503" t="inlineStr">
        <is>
          <t>volumetric</t>
        </is>
      </c>
      <c r="G503" t="n">
        <v>34913098.59119633</v>
      </c>
      <c r="H503" t="n">
        <v>0.1818785292253418</v>
      </c>
    </row>
    <row r="504">
      <c r="A504" t="inlineStr">
        <is>
          <t>I-131</t>
        </is>
      </c>
      <c r="B504" t="n">
        <v>1</v>
      </c>
      <c r="C504" t="n">
        <v>60</v>
      </c>
      <c r="D504" t="inlineStr">
        <is>
          <t>outdoor</t>
        </is>
      </c>
      <c r="E504" t="inlineStr">
        <is>
          <t>uniform</t>
        </is>
      </c>
      <c r="F504" t="inlineStr">
        <is>
          <t>multiple_points</t>
        </is>
      </c>
      <c r="G504" t="n">
        <v>195072983.0054149</v>
      </c>
      <c r="H504" t="n">
        <v>1</v>
      </c>
    </row>
    <row r="505">
      <c r="A505" t="inlineStr">
        <is>
          <t>I-131</t>
        </is>
      </c>
      <c r="B505" t="n">
        <v>1</v>
      </c>
      <c r="C505" t="n">
        <v>60</v>
      </c>
      <c r="D505" t="inlineStr">
        <is>
          <t>outdoor</t>
        </is>
      </c>
      <c r="E505" t="inlineStr">
        <is>
          <t>uniform</t>
        </is>
      </c>
      <c r="F505" t="inlineStr">
        <is>
          <t>planar</t>
        </is>
      </c>
      <c r="G505" t="n">
        <v>55401652.29793067</v>
      </c>
      <c r="H505" t="n">
        <v>0.2840047424526891</v>
      </c>
    </row>
    <row r="506">
      <c r="A506" t="inlineStr">
        <is>
          <t>I-131</t>
        </is>
      </c>
      <c r="B506" t="n">
        <v>1</v>
      </c>
      <c r="C506" t="n">
        <v>60</v>
      </c>
      <c r="D506" t="inlineStr">
        <is>
          <t>outdoor</t>
        </is>
      </c>
      <c r="E506" t="inlineStr">
        <is>
          <t>uniform</t>
        </is>
      </c>
      <c r="F506" t="inlineStr">
        <is>
          <t>volumetric</t>
        </is>
      </c>
      <c r="G506" t="n">
        <v>36044065.38731069</v>
      </c>
      <c r="H506" t="n">
        <v>0.1847722059302808</v>
      </c>
    </row>
    <row r="507">
      <c r="A507" t="inlineStr">
        <is>
          <t>I-131</t>
        </is>
      </c>
      <c r="B507" t="n">
        <v>1</v>
      </c>
      <c r="C507" t="n">
        <v>60</v>
      </c>
      <c r="D507" t="inlineStr">
        <is>
          <t>outdoor</t>
        </is>
      </c>
      <c r="E507" t="inlineStr">
        <is>
          <t>vortex</t>
        </is>
      </c>
      <c r="F507" t="inlineStr">
        <is>
          <t>multiple_points</t>
        </is>
      </c>
      <c r="G507" t="n">
        <v>408524102.7784005</v>
      </c>
      <c r="H507" t="n">
        <v>1</v>
      </c>
    </row>
    <row r="508">
      <c r="A508" t="inlineStr">
        <is>
          <t>I-131</t>
        </is>
      </c>
      <c r="B508" t="n">
        <v>1</v>
      </c>
      <c r="C508" t="n">
        <v>60</v>
      </c>
      <c r="D508" t="inlineStr">
        <is>
          <t>outdoor</t>
        </is>
      </c>
      <c r="E508" t="inlineStr">
        <is>
          <t>vortex</t>
        </is>
      </c>
      <c r="F508" t="inlineStr">
        <is>
          <t>planar</t>
        </is>
      </c>
      <c r="G508" t="n">
        <v>61036101.29137215</v>
      </c>
      <c r="H508" t="n">
        <v>0.1494063651967202</v>
      </c>
    </row>
    <row r="509">
      <c r="A509" t="inlineStr">
        <is>
          <t>I-131</t>
        </is>
      </c>
      <c r="B509" t="n">
        <v>1</v>
      </c>
      <c r="C509" t="n">
        <v>60</v>
      </c>
      <c r="D509" t="inlineStr">
        <is>
          <t>outdoor</t>
        </is>
      </c>
      <c r="E509" t="inlineStr">
        <is>
          <t>vortex</t>
        </is>
      </c>
      <c r="F509" t="inlineStr">
        <is>
          <t>volumetric</t>
        </is>
      </c>
      <c r="G509" t="n">
        <v>48557858.55617414</v>
      </c>
      <c r="H509" t="n">
        <v>0.1188616735853009</v>
      </c>
    </row>
    <row r="510">
      <c r="A510" t="inlineStr">
        <is>
          <t>I-131</t>
        </is>
      </c>
      <c r="B510" t="n">
        <v>1</v>
      </c>
      <c r="C510" t="n">
        <v>150</v>
      </c>
      <c r="D510" t="inlineStr">
        <is>
          <t>indoor</t>
        </is>
      </c>
      <c r="E510" t="inlineStr">
        <is>
          <t>closed</t>
        </is>
      </c>
      <c r="F510" t="inlineStr">
        <is>
          <t>multiple_points</t>
        </is>
      </c>
      <c r="G510" t="n">
        <v>578984686.8281326</v>
      </c>
      <c r="H510" t="n">
        <v>1</v>
      </c>
    </row>
    <row r="511">
      <c r="A511" t="inlineStr">
        <is>
          <t>I-131</t>
        </is>
      </c>
      <c r="B511" t="n">
        <v>1</v>
      </c>
      <c r="C511" t="n">
        <v>150</v>
      </c>
      <c r="D511" t="inlineStr">
        <is>
          <t>indoor</t>
        </is>
      </c>
      <c r="E511" t="inlineStr">
        <is>
          <t>closed</t>
        </is>
      </c>
      <c r="F511" t="inlineStr">
        <is>
          <t>planar</t>
        </is>
      </c>
      <c r="G511" t="n">
        <v>119783961.5093652</v>
      </c>
      <c r="H511" t="n">
        <v>0.2068862341862286</v>
      </c>
    </row>
    <row r="512">
      <c r="A512" t="inlineStr">
        <is>
          <t>I-131</t>
        </is>
      </c>
      <c r="B512" t="n">
        <v>1</v>
      </c>
      <c r="C512" t="n">
        <v>150</v>
      </c>
      <c r="D512" t="inlineStr">
        <is>
          <t>indoor</t>
        </is>
      </c>
      <c r="E512" t="inlineStr">
        <is>
          <t>closed</t>
        </is>
      </c>
      <c r="F512" t="inlineStr">
        <is>
          <t>volumetric</t>
        </is>
      </c>
      <c r="G512" t="n">
        <v>113933814.7038349</v>
      </c>
      <c r="H512" t="n">
        <v>0.1967820864624272</v>
      </c>
    </row>
    <row r="513">
      <c r="A513" t="inlineStr">
        <is>
          <t>I-131</t>
        </is>
      </c>
      <c r="B513" t="n">
        <v>1</v>
      </c>
      <c r="C513" t="n">
        <v>150</v>
      </c>
      <c r="D513" t="inlineStr">
        <is>
          <t>indoor</t>
        </is>
      </c>
      <c r="E513" t="inlineStr">
        <is>
          <t>high_ventilation</t>
        </is>
      </c>
      <c r="F513" t="inlineStr">
        <is>
          <t>multiple_points</t>
        </is>
      </c>
      <c r="G513" t="n">
        <v>9976723.622852905</v>
      </c>
      <c r="H513" t="n">
        <v>1</v>
      </c>
    </row>
    <row r="514">
      <c r="A514" t="inlineStr">
        <is>
          <t>I-131</t>
        </is>
      </c>
      <c r="B514" t="n">
        <v>1</v>
      </c>
      <c r="C514" t="n">
        <v>150</v>
      </c>
      <c r="D514" t="inlineStr">
        <is>
          <t>indoor</t>
        </is>
      </c>
      <c r="E514" t="inlineStr">
        <is>
          <t>high_ventilation</t>
        </is>
      </c>
      <c r="F514" t="inlineStr">
        <is>
          <t>planar</t>
        </is>
      </c>
      <c r="G514" t="n">
        <v>6267386.258633101</v>
      </c>
      <c r="H514" t="n">
        <v>0.6282008498538425</v>
      </c>
    </row>
    <row r="515">
      <c r="A515" t="inlineStr">
        <is>
          <t>I-131</t>
        </is>
      </c>
      <c r="B515" t="n">
        <v>1</v>
      </c>
      <c r="C515" t="n">
        <v>150</v>
      </c>
      <c r="D515" t="inlineStr">
        <is>
          <t>indoor</t>
        </is>
      </c>
      <c r="E515" t="inlineStr">
        <is>
          <t>high_ventilation</t>
        </is>
      </c>
      <c r="F515" t="inlineStr">
        <is>
          <t>volumetric</t>
        </is>
      </c>
      <c r="G515" t="n">
        <v>8580102.078205682</v>
      </c>
      <c r="H515" t="n">
        <v>0.8600120041966393</v>
      </c>
    </row>
    <row r="516">
      <c r="A516" t="inlineStr">
        <is>
          <t>I-131</t>
        </is>
      </c>
      <c r="B516" t="n">
        <v>1</v>
      </c>
      <c r="C516" t="n">
        <v>150</v>
      </c>
      <c r="D516" t="inlineStr">
        <is>
          <t>indoor</t>
        </is>
      </c>
      <c r="E516" t="inlineStr">
        <is>
          <t>low_ventilation</t>
        </is>
      </c>
      <c r="F516" t="inlineStr">
        <is>
          <t>multiple_points</t>
        </is>
      </c>
      <c r="G516" t="n">
        <v>362576366.7865072</v>
      </c>
      <c r="H516" t="n">
        <v>1</v>
      </c>
    </row>
    <row r="517">
      <c r="A517" t="inlineStr">
        <is>
          <t>I-131</t>
        </is>
      </c>
      <c r="B517" t="n">
        <v>1</v>
      </c>
      <c r="C517" t="n">
        <v>150</v>
      </c>
      <c r="D517" t="inlineStr">
        <is>
          <t>indoor</t>
        </is>
      </c>
      <c r="E517" t="inlineStr">
        <is>
          <t>low_ventilation</t>
        </is>
      </c>
      <c r="F517" t="inlineStr">
        <is>
          <t>planar</t>
        </is>
      </c>
      <c r="G517" t="n">
        <v>95593181.27788655</v>
      </c>
      <c r="H517" t="n">
        <v>0.2636497853545261</v>
      </c>
    </row>
    <row r="518">
      <c r="A518" t="inlineStr">
        <is>
          <t>I-131</t>
        </is>
      </c>
      <c r="B518" t="n">
        <v>1</v>
      </c>
      <c r="C518" t="n">
        <v>150</v>
      </c>
      <c r="D518" t="inlineStr">
        <is>
          <t>indoor</t>
        </is>
      </c>
      <c r="E518" t="inlineStr">
        <is>
          <t>low_ventilation</t>
        </is>
      </c>
      <c r="F518" t="inlineStr">
        <is>
          <t>volumetric</t>
        </is>
      </c>
      <c r="G518" t="n">
        <v>92553761.322028</v>
      </c>
      <c r="H518" t="n">
        <v>0.255266944567641</v>
      </c>
    </row>
    <row r="519">
      <c r="A519" t="inlineStr">
        <is>
          <t>I-131</t>
        </is>
      </c>
      <c r="B519" t="n">
        <v>1</v>
      </c>
      <c r="C519" t="n">
        <v>150</v>
      </c>
      <c r="D519" t="inlineStr">
        <is>
          <t>indoor</t>
        </is>
      </c>
      <c r="E519" t="inlineStr">
        <is>
          <t>normal_ventilation</t>
        </is>
      </c>
      <c r="F519" t="inlineStr">
        <is>
          <t>multiple_points</t>
        </is>
      </c>
      <c r="G519" t="n">
        <v>218711802.3606312</v>
      </c>
      <c r="H519" t="n">
        <v>1</v>
      </c>
    </row>
    <row r="520">
      <c r="A520" t="inlineStr">
        <is>
          <t>I-131</t>
        </is>
      </c>
      <c r="B520" t="n">
        <v>1</v>
      </c>
      <c r="C520" t="n">
        <v>150</v>
      </c>
      <c r="D520" t="inlineStr">
        <is>
          <t>indoor</t>
        </is>
      </c>
      <c r="E520" t="inlineStr">
        <is>
          <t>normal_ventilation</t>
        </is>
      </c>
      <c r="F520" t="inlineStr">
        <is>
          <t>planar</t>
        </is>
      </c>
      <c r="G520" t="n">
        <v>66807266.47257679</v>
      </c>
      <c r="H520" t="n">
        <v>0.3054579851270171</v>
      </c>
    </row>
    <row r="521">
      <c r="A521" t="inlineStr">
        <is>
          <t>I-131</t>
        </is>
      </c>
      <c r="B521" t="n">
        <v>1</v>
      </c>
      <c r="C521" t="n">
        <v>150</v>
      </c>
      <c r="D521" t="inlineStr">
        <is>
          <t>indoor</t>
        </is>
      </c>
      <c r="E521" t="inlineStr">
        <is>
          <t>normal_ventilation</t>
        </is>
      </c>
      <c r="F521" t="inlineStr">
        <is>
          <t>volumetric</t>
        </is>
      </c>
      <c r="G521" t="n">
        <v>74518339.98096782</v>
      </c>
      <c r="H521" t="n">
        <v>0.3407147633400023</v>
      </c>
    </row>
    <row r="522">
      <c r="A522" t="inlineStr">
        <is>
          <t>I-131</t>
        </is>
      </c>
      <c r="B522" t="n">
        <v>1</v>
      </c>
      <c r="C522" t="n">
        <v>150</v>
      </c>
      <c r="D522" t="inlineStr">
        <is>
          <t>outdoor</t>
        </is>
      </c>
      <c r="E522" t="inlineStr">
        <is>
          <t>gust</t>
        </is>
      </c>
      <c r="F522" t="inlineStr">
        <is>
          <t>multiple_points</t>
        </is>
      </c>
      <c r="G522" t="n">
        <v>248085526.4360102</v>
      </c>
      <c r="H522" t="n">
        <v>1</v>
      </c>
    </row>
    <row r="523">
      <c r="A523" t="inlineStr">
        <is>
          <t>I-131</t>
        </is>
      </c>
      <c r="B523" t="n">
        <v>1</v>
      </c>
      <c r="C523" t="n">
        <v>150</v>
      </c>
      <c r="D523" t="inlineStr">
        <is>
          <t>outdoor</t>
        </is>
      </c>
      <c r="E523" t="inlineStr">
        <is>
          <t>gust</t>
        </is>
      </c>
      <c r="F523" t="inlineStr">
        <is>
          <t>planar</t>
        </is>
      </c>
      <c r="G523" t="n">
        <v>74726799.7552519</v>
      </c>
      <c r="H523" t="n">
        <v>0.3012138629317681</v>
      </c>
    </row>
    <row r="524">
      <c r="A524" t="inlineStr">
        <is>
          <t>I-131</t>
        </is>
      </c>
      <c r="B524" t="n">
        <v>1</v>
      </c>
      <c r="C524" t="n">
        <v>150</v>
      </c>
      <c r="D524" t="inlineStr">
        <is>
          <t>outdoor</t>
        </is>
      </c>
      <c r="E524" t="inlineStr">
        <is>
          <t>gust</t>
        </is>
      </c>
      <c r="F524" t="inlineStr">
        <is>
          <t>volumetric</t>
        </is>
      </c>
      <c r="G524" t="n">
        <v>49169688.7113303</v>
      </c>
      <c r="H524" t="n">
        <v>0.1981965228592764</v>
      </c>
    </row>
    <row r="525">
      <c r="A525" t="inlineStr">
        <is>
          <t>I-131</t>
        </is>
      </c>
      <c r="B525" t="n">
        <v>1</v>
      </c>
      <c r="C525" t="n">
        <v>150</v>
      </c>
      <c r="D525" t="inlineStr">
        <is>
          <t>outdoor</t>
        </is>
      </c>
      <c r="E525" t="inlineStr">
        <is>
          <t>shear</t>
        </is>
      </c>
      <c r="F525" t="inlineStr">
        <is>
          <t>multiple_points</t>
        </is>
      </c>
      <c r="G525" t="n">
        <v>219473254.1125606</v>
      </c>
      <c r="H525" t="n">
        <v>1</v>
      </c>
    </row>
    <row r="526">
      <c r="A526" t="inlineStr">
        <is>
          <t>I-131</t>
        </is>
      </c>
      <c r="B526" t="n">
        <v>1</v>
      </c>
      <c r="C526" t="n">
        <v>150</v>
      </c>
      <c r="D526" t="inlineStr">
        <is>
          <t>outdoor</t>
        </is>
      </c>
      <c r="E526" t="inlineStr">
        <is>
          <t>shear</t>
        </is>
      </c>
      <c r="F526" t="inlineStr">
        <is>
          <t>planar</t>
        </is>
      </c>
      <c r="G526" t="n">
        <v>64510439.69891469</v>
      </c>
      <c r="H526" t="n">
        <v>0.2939330350741936</v>
      </c>
    </row>
    <row r="527">
      <c r="A527" t="inlineStr">
        <is>
          <t>I-131</t>
        </is>
      </c>
      <c r="B527" t="n">
        <v>1</v>
      </c>
      <c r="C527" t="n">
        <v>150</v>
      </c>
      <c r="D527" t="inlineStr">
        <is>
          <t>outdoor</t>
        </is>
      </c>
      <c r="E527" t="inlineStr">
        <is>
          <t>shear</t>
        </is>
      </c>
      <c r="F527" t="inlineStr">
        <is>
          <t>volumetric</t>
        </is>
      </c>
      <c r="G527" t="n">
        <v>38400062.99113633</v>
      </c>
      <c r="H527" t="n">
        <v>0.174964658661516</v>
      </c>
    </row>
    <row r="528">
      <c r="A528" t="inlineStr">
        <is>
          <t>I-131</t>
        </is>
      </c>
      <c r="B528" t="n">
        <v>1</v>
      </c>
      <c r="C528" t="n">
        <v>150</v>
      </c>
      <c r="D528" t="inlineStr">
        <is>
          <t>outdoor</t>
        </is>
      </c>
      <c r="E528" t="inlineStr">
        <is>
          <t>uniform</t>
        </is>
      </c>
      <c r="F528" t="inlineStr">
        <is>
          <t>multiple_points</t>
        </is>
      </c>
      <c r="G528" t="n">
        <v>226758824.7354336</v>
      </c>
      <c r="H528" t="n">
        <v>1</v>
      </c>
    </row>
    <row r="529">
      <c r="A529" t="inlineStr">
        <is>
          <t>I-131</t>
        </is>
      </c>
      <c r="B529" t="n">
        <v>1</v>
      </c>
      <c r="C529" t="n">
        <v>150</v>
      </c>
      <c r="D529" t="inlineStr">
        <is>
          <t>outdoor</t>
        </is>
      </c>
      <c r="E529" t="inlineStr">
        <is>
          <t>uniform</t>
        </is>
      </c>
      <c r="F529" t="inlineStr">
        <is>
          <t>planar</t>
        </is>
      </c>
      <c r="G529" t="n">
        <v>67151579.26136999</v>
      </c>
      <c r="H529" t="n">
        <v>0.2961365642096521</v>
      </c>
    </row>
    <row r="530">
      <c r="A530" t="inlineStr">
        <is>
          <t>I-131</t>
        </is>
      </c>
      <c r="B530" t="n">
        <v>1</v>
      </c>
      <c r="C530" t="n">
        <v>150</v>
      </c>
      <c r="D530" t="inlineStr">
        <is>
          <t>outdoor</t>
        </is>
      </c>
      <c r="E530" t="inlineStr">
        <is>
          <t>uniform</t>
        </is>
      </c>
      <c r="F530" t="inlineStr">
        <is>
          <t>volumetric</t>
        </is>
      </c>
      <c r="G530" t="n">
        <v>40392841.75859547</v>
      </c>
      <c r="H530" t="n">
        <v>0.1781312890720924</v>
      </c>
    </row>
    <row r="531">
      <c r="A531" t="inlineStr">
        <is>
          <t>I-131</t>
        </is>
      </c>
      <c r="B531" t="n">
        <v>1</v>
      </c>
      <c r="C531" t="n">
        <v>150</v>
      </c>
      <c r="D531" t="inlineStr">
        <is>
          <t>outdoor</t>
        </is>
      </c>
      <c r="E531" t="inlineStr">
        <is>
          <t>vortex</t>
        </is>
      </c>
      <c r="F531" t="inlineStr">
        <is>
          <t>multiple_points</t>
        </is>
      </c>
      <c r="G531" t="n">
        <v>576258289.8184786</v>
      </c>
      <c r="H531" t="n">
        <v>1</v>
      </c>
    </row>
    <row r="532">
      <c r="A532" t="inlineStr">
        <is>
          <t>I-131</t>
        </is>
      </c>
      <c r="B532" t="n">
        <v>1</v>
      </c>
      <c r="C532" t="n">
        <v>150</v>
      </c>
      <c r="D532" t="inlineStr">
        <is>
          <t>outdoor</t>
        </is>
      </c>
      <c r="E532" t="inlineStr">
        <is>
          <t>vortex</t>
        </is>
      </c>
      <c r="F532" t="inlineStr">
        <is>
          <t>planar</t>
        </is>
      </c>
      <c r="G532" t="n">
        <v>119713039.2678547</v>
      </c>
      <c r="H532" t="n">
        <v>0.2077419819948522</v>
      </c>
    </row>
    <row r="533">
      <c r="A533" t="inlineStr">
        <is>
          <t>I-131</t>
        </is>
      </c>
      <c r="B533" t="n">
        <v>1</v>
      </c>
      <c r="C533" t="n">
        <v>150</v>
      </c>
      <c r="D533" t="inlineStr">
        <is>
          <t>outdoor</t>
        </is>
      </c>
      <c r="E533" t="inlineStr">
        <is>
          <t>vortex</t>
        </is>
      </c>
      <c r="F533" t="inlineStr">
        <is>
          <t>volumetric</t>
        </is>
      </c>
      <c r="G533" t="n">
        <v>113520259.3628128</v>
      </c>
      <c r="H533" t="n">
        <v>0.1969954469523931</v>
      </c>
    </row>
    <row r="534">
      <c r="A534" t="inlineStr">
        <is>
          <t>I-131</t>
        </is>
      </c>
      <c r="B534" t="n">
        <v>1</v>
      </c>
      <c r="C534" t="n">
        <v>300</v>
      </c>
      <c r="D534" t="inlineStr">
        <is>
          <t>indoor</t>
        </is>
      </c>
      <c r="E534" t="inlineStr">
        <is>
          <t>closed</t>
        </is>
      </c>
      <c r="F534" t="inlineStr">
        <is>
          <t>multiple_points</t>
        </is>
      </c>
      <c r="G534" t="n">
        <v>670873776.2585164</v>
      </c>
      <c r="H534" t="n">
        <v>1</v>
      </c>
    </row>
    <row r="535">
      <c r="A535" t="inlineStr">
        <is>
          <t>I-131</t>
        </is>
      </c>
      <c r="B535" t="n">
        <v>1</v>
      </c>
      <c r="C535" t="n">
        <v>300</v>
      </c>
      <c r="D535" t="inlineStr">
        <is>
          <t>indoor</t>
        </is>
      </c>
      <c r="E535" t="inlineStr">
        <is>
          <t>closed</t>
        </is>
      </c>
      <c r="F535" t="inlineStr">
        <is>
          <t>planar</t>
        </is>
      </c>
      <c r="G535" t="n">
        <v>181458881.9593038</v>
      </c>
      <c r="H535" t="n">
        <v>0.2704814055652995</v>
      </c>
    </row>
    <row r="536">
      <c r="A536" t="inlineStr">
        <is>
          <t>I-131</t>
        </is>
      </c>
      <c r="B536" t="n">
        <v>1</v>
      </c>
      <c r="C536" t="n">
        <v>300</v>
      </c>
      <c r="D536" t="inlineStr">
        <is>
          <t>indoor</t>
        </is>
      </c>
      <c r="E536" t="inlineStr">
        <is>
          <t>closed</t>
        </is>
      </c>
      <c r="F536" t="inlineStr">
        <is>
          <t>volumetric</t>
        </is>
      </c>
      <c r="G536" t="n">
        <v>197354459.1849808</v>
      </c>
      <c r="H536" t="n">
        <v>0.2941752475191871</v>
      </c>
    </row>
    <row r="537">
      <c r="A537" t="inlineStr">
        <is>
          <t>I-131</t>
        </is>
      </c>
      <c r="B537" t="n">
        <v>1</v>
      </c>
      <c r="C537" t="n">
        <v>300</v>
      </c>
      <c r="D537" t="inlineStr">
        <is>
          <t>indoor</t>
        </is>
      </c>
      <c r="E537" t="inlineStr">
        <is>
          <t>high_ventilation</t>
        </is>
      </c>
      <c r="F537" t="inlineStr">
        <is>
          <t>multiple_points</t>
        </is>
      </c>
      <c r="G537" t="n">
        <v>9976724.305584894</v>
      </c>
      <c r="H537" t="n">
        <v>1</v>
      </c>
    </row>
    <row r="538">
      <c r="A538" t="inlineStr">
        <is>
          <t>I-131</t>
        </is>
      </c>
      <c r="B538" t="n">
        <v>1</v>
      </c>
      <c r="C538" t="n">
        <v>300</v>
      </c>
      <c r="D538" t="inlineStr">
        <is>
          <t>indoor</t>
        </is>
      </c>
      <c r="E538" t="inlineStr">
        <is>
          <t>high_ventilation</t>
        </is>
      </c>
      <c r="F538" t="inlineStr">
        <is>
          <t>planar</t>
        </is>
      </c>
      <c r="G538" t="n">
        <v>6267704.763683753</v>
      </c>
      <c r="H538" t="n">
        <v>0.6282327316767828</v>
      </c>
    </row>
    <row r="539">
      <c r="A539" t="inlineStr">
        <is>
          <t>I-131</t>
        </is>
      </c>
      <c r="B539" t="n">
        <v>1</v>
      </c>
      <c r="C539" t="n">
        <v>300</v>
      </c>
      <c r="D539" t="inlineStr">
        <is>
          <t>indoor</t>
        </is>
      </c>
      <c r="E539" t="inlineStr">
        <is>
          <t>high_ventilation</t>
        </is>
      </c>
      <c r="F539" t="inlineStr">
        <is>
          <t>volumetric</t>
        </is>
      </c>
      <c r="G539" t="n">
        <v>8586757.030975157</v>
      </c>
      <c r="H539" t="n">
        <v>0.8606789932210872</v>
      </c>
    </row>
    <row r="540">
      <c r="A540" t="inlineStr">
        <is>
          <t>I-131</t>
        </is>
      </c>
      <c r="B540" t="n">
        <v>1</v>
      </c>
      <c r="C540" t="n">
        <v>300</v>
      </c>
      <c r="D540" t="inlineStr">
        <is>
          <t>indoor</t>
        </is>
      </c>
      <c r="E540" t="inlineStr">
        <is>
          <t>low_ventilation</t>
        </is>
      </c>
      <c r="F540" t="inlineStr">
        <is>
          <t>multiple_points</t>
        </is>
      </c>
      <c r="G540" t="n">
        <v>409473912.8349359</v>
      </c>
      <c r="H540" t="n">
        <v>1</v>
      </c>
    </row>
    <row r="541">
      <c r="A541" t="inlineStr">
        <is>
          <t>I-131</t>
        </is>
      </c>
      <c r="B541" t="n">
        <v>1</v>
      </c>
      <c r="C541" t="n">
        <v>300</v>
      </c>
      <c r="D541" t="inlineStr">
        <is>
          <t>indoor</t>
        </is>
      </c>
      <c r="E541" t="inlineStr">
        <is>
          <t>low_ventilation</t>
        </is>
      </c>
      <c r="F541" t="inlineStr">
        <is>
          <t>planar</t>
        </is>
      </c>
      <c r="G541" t="n">
        <v>124975864.5043404</v>
      </c>
      <c r="H541" t="n">
        <v>0.3052108097414247</v>
      </c>
    </row>
    <row r="542">
      <c r="A542" t="inlineStr">
        <is>
          <t>I-131</t>
        </is>
      </c>
      <c r="B542" t="n">
        <v>1</v>
      </c>
      <c r="C542" t="n">
        <v>300</v>
      </c>
      <c r="D542" t="inlineStr">
        <is>
          <t>indoor</t>
        </is>
      </c>
      <c r="E542" t="inlineStr">
        <is>
          <t>low_ventilation</t>
        </is>
      </c>
      <c r="F542" t="inlineStr">
        <is>
          <t>volumetric</t>
        </is>
      </c>
      <c r="G542" t="n">
        <v>135934918.1208404</v>
      </c>
      <c r="H542" t="n">
        <v>0.3319745504169333</v>
      </c>
    </row>
    <row r="543">
      <c r="A543" t="inlineStr">
        <is>
          <t>I-131</t>
        </is>
      </c>
      <c r="B543" t="n">
        <v>1</v>
      </c>
      <c r="C543" t="n">
        <v>300</v>
      </c>
      <c r="D543" t="inlineStr">
        <is>
          <t>indoor</t>
        </is>
      </c>
      <c r="E543" t="inlineStr">
        <is>
          <t>normal_ventilation</t>
        </is>
      </c>
      <c r="F543" t="inlineStr">
        <is>
          <t>multiple_points</t>
        </is>
      </c>
      <c r="G543" t="n">
        <v>225714190.689937</v>
      </c>
      <c r="H543" t="n">
        <v>1</v>
      </c>
    </row>
    <row r="544">
      <c r="A544" t="inlineStr">
        <is>
          <t>I-131</t>
        </is>
      </c>
      <c r="B544" t="n">
        <v>1</v>
      </c>
      <c r="C544" t="n">
        <v>300</v>
      </c>
      <c r="D544" t="inlineStr">
        <is>
          <t>indoor</t>
        </is>
      </c>
      <c r="E544" t="inlineStr">
        <is>
          <t>normal_ventilation</t>
        </is>
      </c>
      <c r="F544" t="inlineStr">
        <is>
          <t>planar</t>
        </is>
      </c>
      <c r="G544" t="n">
        <v>72984097.49779741</v>
      </c>
      <c r="H544" t="n">
        <v>0.3233474035226057</v>
      </c>
    </row>
    <row r="545">
      <c r="A545" t="inlineStr">
        <is>
          <t>I-131</t>
        </is>
      </c>
      <c r="B545" t="n">
        <v>1</v>
      </c>
      <c r="C545" t="n">
        <v>300</v>
      </c>
      <c r="D545" t="inlineStr">
        <is>
          <t>indoor</t>
        </is>
      </c>
      <c r="E545" t="inlineStr">
        <is>
          <t>normal_ventilation</t>
        </is>
      </c>
      <c r="F545" t="inlineStr">
        <is>
          <t>volumetric</t>
        </is>
      </c>
      <c r="G545" t="n">
        <v>90283217.9602294</v>
      </c>
      <c r="H545" t="n">
        <v>0.3999891087231251</v>
      </c>
    </row>
    <row r="546">
      <c r="A546" t="inlineStr">
        <is>
          <t>I-131</t>
        </is>
      </c>
      <c r="B546" t="n">
        <v>1</v>
      </c>
      <c r="C546" t="n">
        <v>300</v>
      </c>
      <c r="D546" t="inlineStr">
        <is>
          <t>outdoor</t>
        </is>
      </c>
      <c r="E546" t="inlineStr">
        <is>
          <t>gust</t>
        </is>
      </c>
      <c r="F546" t="inlineStr">
        <is>
          <t>multiple_points</t>
        </is>
      </c>
      <c r="G546" t="n">
        <v>251865623.7376433</v>
      </c>
      <c r="H546" t="n">
        <v>1</v>
      </c>
    </row>
    <row r="547">
      <c r="A547" t="inlineStr">
        <is>
          <t>I-131</t>
        </is>
      </c>
      <c r="B547" t="n">
        <v>1</v>
      </c>
      <c r="C547" t="n">
        <v>300</v>
      </c>
      <c r="D547" t="inlineStr">
        <is>
          <t>outdoor</t>
        </is>
      </c>
      <c r="E547" t="inlineStr">
        <is>
          <t>gust</t>
        </is>
      </c>
      <c r="F547" t="inlineStr">
        <is>
          <t>planar</t>
        </is>
      </c>
      <c r="G547" t="n">
        <v>75255366.14673877</v>
      </c>
      <c r="H547" t="n">
        <v>0.2987917327897386</v>
      </c>
    </row>
    <row r="548">
      <c r="A548" t="inlineStr">
        <is>
          <t>I-131</t>
        </is>
      </c>
      <c r="B548" t="n">
        <v>1</v>
      </c>
      <c r="C548" t="n">
        <v>300</v>
      </c>
      <c r="D548" t="inlineStr">
        <is>
          <t>outdoor</t>
        </is>
      </c>
      <c r="E548" t="inlineStr">
        <is>
          <t>gust</t>
        </is>
      </c>
      <c r="F548" t="inlineStr">
        <is>
          <t>volumetric</t>
        </is>
      </c>
      <c r="G548" t="n">
        <v>49347514.92738424</v>
      </c>
      <c r="H548" t="n">
        <v>0.1959279483840448</v>
      </c>
    </row>
    <row r="549">
      <c r="A549" t="inlineStr">
        <is>
          <t>I-131</t>
        </is>
      </c>
      <c r="B549" t="n">
        <v>1</v>
      </c>
      <c r="C549" t="n">
        <v>300</v>
      </c>
      <c r="D549" t="inlineStr">
        <is>
          <t>outdoor</t>
        </is>
      </c>
      <c r="E549" t="inlineStr">
        <is>
          <t>shear</t>
        </is>
      </c>
      <c r="F549" t="inlineStr">
        <is>
          <t>multiple_points</t>
        </is>
      </c>
      <c r="G549" t="n">
        <v>219609704.5631303</v>
      </c>
      <c r="H549" t="n">
        <v>1</v>
      </c>
    </row>
    <row r="550">
      <c r="A550" t="inlineStr">
        <is>
          <t>I-131</t>
        </is>
      </c>
      <c r="B550" t="n">
        <v>1</v>
      </c>
      <c r="C550" t="n">
        <v>300</v>
      </c>
      <c r="D550" t="inlineStr">
        <is>
          <t>outdoor</t>
        </is>
      </c>
      <c r="E550" t="inlineStr">
        <is>
          <t>shear</t>
        </is>
      </c>
      <c r="F550" t="inlineStr">
        <is>
          <t>planar</t>
        </is>
      </c>
      <c r="G550" t="n">
        <v>64564530.58347867</v>
      </c>
      <c r="H550" t="n">
        <v>0.2939967098080521</v>
      </c>
    </row>
    <row r="551">
      <c r="A551" t="inlineStr">
        <is>
          <t>I-131</t>
        </is>
      </c>
      <c r="B551" t="n">
        <v>1</v>
      </c>
      <c r="C551" t="n">
        <v>300</v>
      </c>
      <c r="D551" t="inlineStr">
        <is>
          <t>outdoor</t>
        </is>
      </c>
      <c r="E551" t="inlineStr">
        <is>
          <t>shear</t>
        </is>
      </c>
      <c r="F551" t="inlineStr">
        <is>
          <t>volumetric</t>
        </is>
      </c>
      <c r="G551" t="n">
        <v>38409688.58083575</v>
      </c>
      <c r="H551" t="n">
        <v>0.1748997780277705</v>
      </c>
    </row>
    <row r="552">
      <c r="A552" t="inlineStr">
        <is>
          <t>I-131</t>
        </is>
      </c>
      <c r="B552" t="n">
        <v>1</v>
      </c>
      <c r="C552" t="n">
        <v>300</v>
      </c>
      <c r="D552" t="inlineStr">
        <is>
          <t>outdoor</t>
        </is>
      </c>
      <c r="E552" t="inlineStr">
        <is>
          <t>uniform</t>
        </is>
      </c>
      <c r="F552" t="inlineStr">
        <is>
          <t>multiple_points</t>
        </is>
      </c>
      <c r="G552" t="n">
        <v>226989473.2521398</v>
      </c>
      <c r="H552" t="n">
        <v>1</v>
      </c>
    </row>
    <row r="553">
      <c r="A553" t="inlineStr">
        <is>
          <t>I-131</t>
        </is>
      </c>
      <c r="B553" t="n">
        <v>1</v>
      </c>
      <c r="C553" t="n">
        <v>300</v>
      </c>
      <c r="D553" t="inlineStr">
        <is>
          <t>outdoor</t>
        </is>
      </c>
      <c r="E553" t="inlineStr">
        <is>
          <t>uniform</t>
        </is>
      </c>
      <c r="F553" t="inlineStr">
        <is>
          <t>planar</t>
        </is>
      </c>
      <c r="G553" t="n">
        <v>67244804.57067774</v>
      </c>
      <c r="H553" t="n">
        <v>0.2962463571867152</v>
      </c>
    </row>
    <row r="554">
      <c r="A554" t="inlineStr">
        <is>
          <t>I-131</t>
        </is>
      </c>
      <c r="B554" t="n">
        <v>1</v>
      </c>
      <c r="C554" t="n">
        <v>300</v>
      </c>
      <c r="D554" t="inlineStr">
        <is>
          <t>outdoor</t>
        </is>
      </c>
      <c r="E554" t="inlineStr">
        <is>
          <t>uniform</t>
        </is>
      </c>
      <c r="F554" t="inlineStr">
        <is>
          <t>volumetric</t>
        </is>
      </c>
      <c r="G554" t="n">
        <v>40410551.91475067</v>
      </c>
      <c r="H554" t="n">
        <v>0.178028308254906</v>
      </c>
    </row>
    <row r="555">
      <c r="A555" t="inlineStr">
        <is>
          <t>I-131</t>
        </is>
      </c>
      <c r="B555" t="n">
        <v>1</v>
      </c>
      <c r="C555" t="n">
        <v>300</v>
      </c>
      <c r="D555" t="inlineStr">
        <is>
          <t>outdoor</t>
        </is>
      </c>
      <c r="E555" t="inlineStr">
        <is>
          <t>vortex</t>
        </is>
      </c>
      <c r="F555" t="inlineStr">
        <is>
          <t>multiple_points</t>
        </is>
      </c>
      <c r="G555" t="n">
        <v>663493190.7872908</v>
      </c>
      <c r="H555" t="n">
        <v>1</v>
      </c>
    </row>
    <row r="556">
      <c r="A556" t="inlineStr">
        <is>
          <t>I-131</t>
        </is>
      </c>
      <c r="B556" t="n">
        <v>1</v>
      </c>
      <c r="C556" t="n">
        <v>300</v>
      </c>
      <c r="D556" t="inlineStr">
        <is>
          <t>outdoor</t>
        </is>
      </c>
      <c r="E556" t="inlineStr">
        <is>
          <t>vortex</t>
        </is>
      </c>
      <c r="F556" t="inlineStr">
        <is>
          <t>planar</t>
        </is>
      </c>
      <c r="G556" t="n">
        <v>180592072.219308</v>
      </c>
      <c r="H556" t="n">
        <v>0.2721837612304961</v>
      </c>
    </row>
    <row r="557">
      <c r="A557" t="inlineStr">
        <is>
          <t>I-131</t>
        </is>
      </c>
      <c r="B557" t="n">
        <v>1</v>
      </c>
      <c r="C557" t="n">
        <v>300</v>
      </c>
      <c r="D557" t="inlineStr">
        <is>
          <t>outdoor</t>
        </is>
      </c>
      <c r="E557" t="inlineStr">
        <is>
          <t>vortex</t>
        </is>
      </c>
      <c r="F557" t="inlineStr">
        <is>
          <t>volumetric</t>
        </is>
      </c>
      <c r="G557" t="n">
        <v>194217770.4306383</v>
      </c>
      <c r="H557" t="n">
        <v>0.2927200657480485</v>
      </c>
    </row>
    <row r="558">
      <c r="A558" t="inlineStr">
        <is>
          <t>I-131</t>
        </is>
      </c>
      <c r="B558" t="n">
        <v>1</v>
      </c>
      <c r="C558" t="n">
        <v>600</v>
      </c>
      <c r="D558" t="inlineStr">
        <is>
          <t>indoor</t>
        </is>
      </c>
      <c r="E558" t="inlineStr">
        <is>
          <t>closed</t>
        </is>
      </c>
      <c r="F558" t="inlineStr">
        <is>
          <t>multiple_points</t>
        </is>
      </c>
      <c r="G558" t="n">
        <v>753446285.183292</v>
      </c>
      <c r="H558" t="n">
        <v>1</v>
      </c>
    </row>
    <row r="559">
      <c r="A559" t="inlineStr">
        <is>
          <t>I-131</t>
        </is>
      </c>
      <c r="B559" t="n">
        <v>1</v>
      </c>
      <c r="C559" t="n">
        <v>600</v>
      </c>
      <c r="D559" t="inlineStr">
        <is>
          <t>indoor</t>
        </is>
      </c>
      <c r="E559" t="inlineStr">
        <is>
          <t>closed</t>
        </is>
      </c>
      <c r="F559" t="inlineStr">
        <is>
          <t>planar</t>
        </is>
      </c>
      <c r="G559" t="n">
        <v>255681868.2872658</v>
      </c>
      <c r="H559" t="n">
        <v>0.3393498293313181</v>
      </c>
    </row>
    <row r="560">
      <c r="A560" t="inlineStr">
        <is>
          <t>I-131</t>
        </is>
      </c>
      <c r="B560" t="n">
        <v>1</v>
      </c>
      <c r="C560" t="n">
        <v>600</v>
      </c>
      <c r="D560" t="inlineStr">
        <is>
          <t>indoor</t>
        </is>
      </c>
      <c r="E560" t="inlineStr">
        <is>
          <t>closed</t>
        </is>
      </c>
      <c r="F560" t="inlineStr">
        <is>
          <t>volumetric</t>
        </is>
      </c>
      <c r="G560" t="n">
        <v>298473974.7785526</v>
      </c>
      <c r="H560" t="n">
        <v>0.3961449948697303</v>
      </c>
    </row>
    <row r="561">
      <c r="A561" t="inlineStr">
        <is>
          <t>I-131</t>
        </is>
      </c>
      <c r="B561" t="n">
        <v>1</v>
      </c>
      <c r="C561" t="n">
        <v>600</v>
      </c>
      <c r="D561" t="inlineStr">
        <is>
          <t>indoor</t>
        </is>
      </c>
      <c r="E561" t="inlineStr">
        <is>
          <t>high_ventilation</t>
        </is>
      </c>
      <c r="F561" t="inlineStr">
        <is>
          <t>multiple_points</t>
        </is>
      </c>
      <c r="G561" t="n">
        <v>9976724.617300903</v>
      </c>
      <c r="H561" t="n">
        <v>1</v>
      </c>
    </row>
    <row r="562">
      <c r="A562" t="inlineStr">
        <is>
          <t>I-131</t>
        </is>
      </c>
      <c r="B562" t="n">
        <v>1</v>
      </c>
      <c r="C562" t="n">
        <v>600</v>
      </c>
      <c r="D562" t="inlineStr">
        <is>
          <t>indoor</t>
        </is>
      </c>
      <c r="E562" t="inlineStr">
        <is>
          <t>high_ventilation</t>
        </is>
      </c>
      <c r="F562" t="inlineStr">
        <is>
          <t>planar</t>
        </is>
      </c>
      <c r="G562" t="n">
        <v>6267849.613615263</v>
      </c>
      <c r="H562" t="n">
        <v>0.6282472308342578</v>
      </c>
    </row>
    <row r="563">
      <c r="A563" t="inlineStr">
        <is>
          <t>I-131</t>
        </is>
      </c>
      <c r="B563" t="n">
        <v>1</v>
      </c>
      <c r="C563" t="n">
        <v>600</v>
      </c>
      <c r="D563" t="inlineStr">
        <is>
          <t>indoor</t>
        </is>
      </c>
      <c r="E563" t="inlineStr">
        <is>
          <t>high_ventilation</t>
        </is>
      </c>
      <c r="F563" t="inlineStr">
        <is>
          <t>volumetric</t>
        </is>
      </c>
      <c r="G563" t="n">
        <v>8589783.641688963</v>
      </c>
      <c r="H563" t="n">
        <v>0.8609823334998333</v>
      </c>
    </row>
    <row r="564">
      <c r="A564" t="inlineStr">
        <is>
          <t>I-131</t>
        </is>
      </c>
      <c r="B564" t="n">
        <v>1</v>
      </c>
      <c r="C564" t="n">
        <v>600</v>
      </c>
      <c r="D564" t="inlineStr">
        <is>
          <t>indoor</t>
        </is>
      </c>
      <c r="E564" t="inlineStr">
        <is>
          <t>low_ventilation</t>
        </is>
      </c>
      <c r="F564" t="inlineStr">
        <is>
          <t>multiple_points</t>
        </is>
      </c>
      <c r="G564" t="n">
        <v>433857972.2924416</v>
      </c>
      <c r="H564" t="n">
        <v>1</v>
      </c>
    </row>
    <row r="565">
      <c r="A565" t="inlineStr">
        <is>
          <t>I-131</t>
        </is>
      </c>
      <c r="B565" t="n">
        <v>1</v>
      </c>
      <c r="C565" t="n">
        <v>600</v>
      </c>
      <c r="D565" t="inlineStr">
        <is>
          <t>indoor</t>
        </is>
      </c>
      <c r="E565" t="inlineStr">
        <is>
          <t>low_ventilation</t>
        </is>
      </c>
      <c r="F565" t="inlineStr">
        <is>
          <t>planar</t>
        </is>
      </c>
      <c r="G565" t="n">
        <v>144198341.1853398</v>
      </c>
      <c r="H565" t="n">
        <v>0.3323630090820207</v>
      </c>
    </row>
    <row r="566">
      <c r="A566" t="inlineStr">
        <is>
          <t>I-131</t>
        </is>
      </c>
      <c r="B566" t="n">
        <v>1</v>
      </c>
      <c r="C566" t="n">
        <v>600</v>
      </c>
      <c r="D566" t="inlineStr">
        <is>
          <t>indoor</t>
        </is>
      </c>
      <c r="E566" t="inlineStr">
        <is>
          <t>low_ventilation</t>
        </is>
      </c>
      <c r="F566" t="inlineStr">
        <is>
          <t>volumetric</t>
        </is>
      </c>
      <c r="G566" t="n">
        <v>170799091.0069352</v>
      </c>
      <c r="H566" t="n">
        <v>0.3936751239223703</v>
      </c>
    </row>
    <row r="567">
      <c r="A567" t="inlineStr">
        <is>
          <t>I-131</t>
        </is>
      </c>
      <c r="B567" t="n">
        <v>1</v>
      </c>
      <c r="C567" t="n">
        <v>600</v>
      </c>
      <c r="D567" t="inlineStr">
        <is>
          <t>indoor</t>
        </is>
      </c>
      <c r="E567" t="inlineStr">
        <is>
          <t>normal_ventilation</t>
        </is>
      </c>
      <c r="F567" t="inlineStr">
        <is>
          <t>multiple_points</t>
        </is>
      </c>
      <c r="G567" t="n">
        <v>227091809.6565988</v>
      </c>
      <c r="H567" t="n">
        <v>1</v>
      </c>
    </row>
    <row r="568">
      <c r="A568" t="inlineStr">
        <is>
          <t>I-131</t>
        </is>
      </c>
      <c r="B568" t="n">
        <v>1</v>
      </c>
      <c r="C568" t="n">
        <v>600</v>
      </c>
      <c r="D568" t="inlineStr">
        <is>
          <t>indoor</t>
        </is>
      </c>
      <c r="E568" t="inlineStr">
        <is>
          <t>normal_ventilation</t>
        </is>
      </c>
      <c r="F568" t="inlineStr">
        <is>
          <t>planar</t>
        </is>
      </c>
      <c r="G568" t="n">
        <v>74464697.39369677</v>
      </c>
      <c r="H568" t="n">
        <v>0.3279056937645615</v>
      </c>
    </row>
    <row r="569">
      <c r="A569" t="inlineStr">
        <is>
          <t>I-131</t>
        </is>
      </c>
      <c r="B569" t="n">
        <v>1</v>
      </c>
      <c r="C569" t="n">
        <v>600</v>
      </c>
      <c r="D569" t="inlineStr">
        <is>
          <t>indoor</t>
        </is>
      </c>
      <c r="E569" t="inlineStr">
        <is>
          <t>normal_ventilation</t>
        </is>
      </c>
      <c r="F569" t="inlineStr">
        <is>
          <t>volumetric</t>
        </is>
      </c>
      <c r="G569" t="n">
        <v>94472922.04713435</v>
      </c>
      <c r="H569" t="n">
        <v>0.4160120181788739</v>
      </c>
    </row>
    <row r="570">
      <c r="A570" t="inlineStr">
        <is>
          <t>I-131</t>
        </is>
      </c>
      <c r="B570" t="n">
        <v>1</v>
      </c>
      <c r="C570" t="n">
        <v>600</v>
      </c>
      <c r="D570" t="inlineStr">
        <is>
          <t>outdoor</t>
        </is>
      </c>
      <c r="E570" t="inlineStr">
        <is>
          <t>gust</t>
        </is>
      </c>
      <c r="F570" t="inlineStr">
        <is>
          <t>multiple_points</t>
        </is>
      </c>
      <c r="G570" t="n">
        <v>251867469.5426102</v>
      </c>
      <c r="H570" t="n">
        <v>1</v>
      </c>
    </row>
    <row r="571">
      <c r="A571" t="inlineStr">
        <is>
          <t>I-131</t>
        </is>
      </c>
      <c r="B571" t="n">
        <v>1</v>
      </c>
      <c r="C571" t="n">
        <v>600</v>
      </c>
      <c r="D571" t="inlineStr">
        <is>
          <t>outdoor</t>
        </is>
      </c>
      <c r="E571" t="inlineStr">
        <is>
          <t>gust</t>
        </is>
      </c>
      <c r="F571" t="inlineStr">
        <is>
          <t>planar</t>
        </is>
      </c>
      <c r="G571" t="n">
        <v>75255667.67214824</v>
      </c>
      <c r="H571" t="n">
        <v>0.298790740260392</v>
      </c>
    </row>
    <row r="572">
      <c r="A572" t="inlineStr">
        <is>
          <t>I-131</t>
        </is>
      </c>
      <c r="B572" t="n">
        <v>1</v>
      </c>
      <c r="C572" t="n">
        <v>600</v>
      </c>
      <c r="D572" t="inlineStr">
        <is>
          <t>outdoor</t>
        </is>
      </c>
      <c r="E572" t="inlineStr">
        <is>
          <t>gust</t>
        </is>
      </c>
      <c r="F572" t="inlineStr">
        <is>
          <t>volumetric</t>
        </is>
      </c>
      <c r="G572" t="n">
        <v>49347577.95485923</v>
      </c>
      <c r="H572" t="n">
        <v>0.1959267627712072</v>
      </c>
    </row>
    <row r="573">
      <c r="A573" t="inlineStr">
        <is>
          <t>I-131</t>
        </is>
      </c>
      <c r="B573" t="n">
        <v>1</v>
      </c>
      <c r="C573" t="n">
        <v>600</v>
      </c>
      <c r="D573" t="inlineStr">
        <is>
          <t>outdoor</t>
        </is>
      </c>
      <c r="E573" t="inlineStr">
        <is>
          <t>shear</t>
        </is>
      </c>
      <c r="F573" t="inlineStr">
        <is>
          <t>multiple_points</t>
        </is>
      </c>
      <c r="G573" t="n">
        <v>219609707.7733577</v>
      </c>
      <c r="H573" t="n">
        <v>1</v>
      </c>
    </row>
    <row r="574">
      <c r="A574" t="inlineStr">
        <is>
          <t>I-131</t>
        </is>
      </c>
      <c r="B574" t="n">
        <v>1</v>
      </c>
      <c r="C574" t="n">
        <v>600</v>
      </c>
      <c r="D574" t="inlineStr">
        <is>
          <t>outdoor</t>
        </is>
      </c>
      <c r="E574" t="inlineStr">
        <is>
          <t>shear</t>
        </is>
      </c>
      <c r="F574" t="inlineStr">
        <is>
          <t>planar</t>
        </is>
      </c>
      <c r="G574" t="n">
        <v>64564532.19385684</v>
      </c>
      <c r="H574" t="n">
        <v>0.2939967128433545</v>
      </c>
    </row>
    <row r="575">
      <c r="A575" t="inlineStr">
        <is>
          <t>I-131</t>
        </is>
      </c>
      <c r="B575" t="n">
        <v>1</v>
      </c>
      <c r="C575" t="n">
        <v>600</v>
      </c>
      <c r="D575" t="inlineStr">
        <is>
          <t>outdoor</t>
        </is>
      </c>
      <c r="E575" t="inlineStr">
        <is>
          <t>shear</t>
        </is>
      </c>
      <c r="F575" t="inlineStr">
        <is>
          <t>volumetric</t>
        </is>
      </c>
      <c r="G575" t="n">
        <v>38409688.76705023</v>
      </c>
      <c r="H575" t="n">
        <v>0.1748997763190411</v>
      </c>
    </row>
    <row r="576">
      <c r="A576" t="inlineStr">
        <is>
          <t>I-131</t>
        </is>
      </c>
      <c r="B576" t="n">
        <v>1</v>
      </c>
      <c r="C576" t="n">
        <v>600</v>
      </c>
      <c r="D576" t="inlineStr">
        <is>
          <t>outdoor</t>
        </is>
      </c>
      <c r="E576" t="inlineStr">
        <is>
          <t>uniform</t>
        </is>
      </c>
      <c r="F576" t="inlineStr">
        <is>
          <t>multiple_points</t>
        </is>
      </c>
      <c r="G576" t="n">
        <v>226989483.7851987</v>
      </c>
      <c r="H576" t="n">
        <v>1</v>
      </c>
    </row>
    <row r="577">
      <c r="A577" t="inlineStr">
        <is>
          <t>I-131</t>
        </is>
      </c>
      <c r="B577" t="n">
        <v>1</v>
      </c>
      <c r="C577" t="n">
        <v>600</v>
      </c>
      <c r="D577" t="inlineStr">
        <is>
          <t>outdoor</t>
        </is>
      </c>
      <c r="E577" t="inlineStr">
        <is>
          <t>uniform</t>
        </is>
      </c>
      <c r="F577" t="inlineStr">
        <is>
          <t>planar</t>
        </is>
      </c>
      <c r="G577" t="n">
        <v>67244809.9160586</v>
      </c>
      <c r="H577" t="n">
        <v>0.2962463669889338</v>
      </c>
    </row>
    <row r="578">
      <c r="A578" t="inlineStr">
        <is>
          <t>I-131</t>
        </is>
      </c>
      <c r="B578" t="n">
        <v>1</v>
      </c>
      <c r="C578" t="n">
        <v>600</v>
      </c>
      <c r="D578" t="inlineStr">
        <is>
          <t>outdoor</t>
        </is>
      </c>
      <c r="E578" t="inlineStr">
        <is>
          <t>uniform</t>
        </is>
      </c>
      <c r="F578" t="inlineStr">
        <is>
          <t>volumetric</t>
        </is>
      </c>
      <c r="G578" t="n">
        <v>40410552.56320123</v>
      </c>
      <c r="H578" t="n">
        <v>0.1780283028505494</v>
      </c>
    </row>
    <row r="579">
      <c r="A579" t="inlineStr">
        <is>
          <t>I-131</t>
        </is>
      </c>
      <c r="B579" t="n">
        <v>1</v>
      </c>
      <c r="C579" t="n">
        <v>600</v>
      </c>
      <c r="D579" t="inlineStr">
        <is>
          <t>outdoor</t>
        </is>
      </c>
      <c r="E579" t="inlineStr">
        <is>
          <t>vortex</t>
        </is>
      </c>
      <c r="F579" t="inlineStr">
        <is>
          <t>multiple_points</t>
        </is>
      </c>
      <c r="G579" t="n">
        <v>739283728.2562512</v>
      </c>
      <c r="H579" t="n">
        <v>1</v>
      </c>
    </row>
    <row r="580">
      <c r="A580" t="inlineStr">
        <is>
          <t>I-131</t>
        </is>
      </c>
      <c r="B580" t="n">
        <v>1</v>
      </c>
      <c r="C580" t="n">
        <v>600</v>
      </c>
      <c r="D580" t="inlineStr">
        <is>
          <t>outdoor</t>
        </is>
      </c>
      <c r="E580" t="inlineStr">
        <is>
          <t>vortex</t>
        </is>
      </c>
      <c r="F580" t="inlineStr">
        <is>
          <t>planar</t>
        </is>
      </c>
      <c r="G580" t="n">
        <v>250598790.8710882</v>
      </c>
      <c r="H580" t="n">
        <v>0.3389751205023485</v>
      </c>
    </row>
    <row r="581">
      <c r="A581" t="inlineStr">
        <is>
          <t>I-131</t>
        </is>
      </c>
      <c r="B581" t="n">
        <v>1</v>
      </c>
      <c r="C581" t="n">
        <v>600</v>
      </c>
      <c r="D581" t="inlineStr">
        <is>
          <t>outdoor</t>
        </is>
      </c>
      <c r="E581" t="inlineStr">
        <is>
          <t>vortex</t>
        </is>
      </c>
      <c r="F581" t="inlineStr">
        <is>
          <t>volumetric</t>
        </is>
      </c>
      <c r="G581" t="n">
        <v>286588716.6313577</v>
      </c>
      <c r="H581" t="n">
        <v>0.3876572764658768</v>
      </c>
    </row>
    <row r="582">
      <c r="A582" t="inlineStr">
        <is>
          <t>I-131</t>
        </is>
      </c>
      <c r="B582" t="n">
        <v>1</v>
      </c>
      <c r="C582" t="n">
        <v>900</v>
      </c>
      <c r="D582" t="inlineStr">
        <is>
          <t>indoor</t>
        </is>
      </c>
      <c r="E582" t="inlineStr">
        <is>
          <t>closed</t>
        </is>
      </c>
      <c r="F582" t="inlineStr">
        <is>
          <t>multiple_points</t>
        </is>
      </c>
      <c r="G582" t="n">
        <v>753446285.183292</v>
      </c>
      <c r="H582" t="n">
        <v>1</v>
      </c>
    </row>
    <row r="583">
      <c r="A583" t="inlineStr">
        <is>
          <t>I-131</t>
        </is>
      </c>
      <c r="B583" t="n">
        <v>1</v>
      </c>
      <c r="C583" t="n">
        <v>900</v>
      </c>
      <c r="D583" t="inlineStr">
        <is>
          <t>indoor</t>
        </is>
      </c>
      <c r="E583" t="inlineStr">
        <is>
          <t>closed</t>
        </is>
      </c>
      <c r="F583" t="inlineStr">
        <is>
          <t>planar</t>
        </is>
      </c>
      <c r="G583" t="n">
        <v>255681868.2872658</v>
      </c>
      <c r="H583" t="n">
        <v>0.3393498293313181</v>
      </c>
    </row>
    <row r="584">
      <c r="A584" t="inlineStr">
        <is>
          <t>I-131</t>
        </is>
      </c>
      <c r="B584" t="n">
        <v>1</v>
      </c>
      <c r="C584" t="n">
        <v>900</v>
      </c>
      <c r="D584" t="inlineStr">
        <is>
          <t>indoor</t>
        </is>
      </c>
      <c r="E584" t="inlineStr">
        <is>
          <t>closed</t>
        </is>
      </c>
      <c r="F584" t="inlineStr">
        <is>
          <t>volumetric</t>
        </is>
      </c>
      <c r="G584" t="n">
        <v>298473974.7785526</v>
      </c>
      <c r="H584" t="n">
        <v>0.3961449948697303</v>
      </c>
    </row>
    <row r="585">
      <c r="A585" t="inlineStr">
        <is>
          <t>I-131</t>
        </is>
      </c>
      <c r="B585" t="n">
        <v>1</v>
      </c>
      <c r="C585" t="n">
        <v>900</v>
      </c>
      <c r="D585" t="inlineStr">
        <is>
          <t>indoor</t>
        </is>
      </c>
      <c r="E585" t="inlineStr">
        <is>
          <t>high_ventilation</t>
        </is>
      </c>
      <c r="F585" t="inlineStr">
        <is>
          <t>multiple_points</t>
        </is>
      </c>
      <c r="G585" t="n">
        <v>9976724.617300903</v>
      </c>
      <c r="H585" t="n">
        <v>1</v>
      </c>
    </row>
    <row r="586">
      <c r="A586" t="inlineStr">
        <is>
          <t>I-131</t>
        </is>
      </c>
      <c r="B586" t="n">
        <v>1</v>
      </c>
      <c r="C586" t="n">
        <v>900</v>
      </c>
      <c r="D586" t="inlineStr">
        <is>
          <t>indoor</t>
        </is>
      </c>
      <c r="E586" t="inlineStr">
        <is>
          <t>high_ventilation</t>
        </is>
      </c>
      <c r="F586" t="inlineStr">
        <is>
          <t>planar</t>
        </is>
      </c>
      <c r="G586" t="n">
        <v>6267849.613615263</v>
      </c>
      <c r="H586" t="n">
        <v>0.6282472308342578</v>
      </c>
    </row>
    <row r="587">
      <c r="A587" t="inlineStr">
        <is>
          <t>I-131</t>
        </is>
      </c>
      <c r="B587" t="n">
        <v>1</v>
      </c>
      <c r="C587" t="n">
        <v>900</v>
      </c>
      <c r="D587" t="inlineStr">
        <is>
          <t>indoor</t>
        </is>
      </c>
      <c r="E587" t="inlineStr">
        <is>
          <t>high_ventilation</t>
        </is>
      </c>
      <c r="F587" t="inlineStr">
        <is>
          <t>volumetric</t>
        </is>
      </c>
      <c r="G587" t="n">
        <v>8589783.641688963</v>
      </c>
      <c r="H587" t="n">
        <v>0.8609823334998333</v>
      </c>
    </row>
    <row r="588">
      <c r="A588" t="inlineStr">
        <is>
          <t>I-131</t>
        </is>
      </c>
      <c r="B588" t="n">
        <v>1</v>
      </c>
      <c r="C588" t="n">
        <v>900</v>
      </c>
      <c r="D588" t="inlineStr">
        <is>
          <t>indoor</t>
        </is>
      </c>
      <c r="E588" t="inlineStr">
        <is>
          <t>low_ventilation</t>
        </is>
      </c>
      <c r="F588" t="inlineStr">
        <is>
          <t>multiple_points</t>
        </is>
      </c>
      <c r="G588" t="n">
        <v>433857972.2924416</v>
      </c>
      <c r="H588" t="n">
        <v>1</v>
      </c>
    </row>
    <row r="589">
      <c r="A589" t="inlineStr">
        <is>
          <t>I-131</t>
        </is>
      </c>
      <c r="B589" t="n">
        <v>1</v>
      </c>
      <c r="C589" t="n">
        <v>900</v>
      </c>
      <c r="D589" t="inlineStr">
        <is>
          <t>indoor</t>
        </is>
      </c>
      <c r="E589" t="inlineStr">
        <is>
          <t>low_ventilation</t>
        </is>
      </c>
      <c r="F589" t="inlineStr">
        <is>
          <t>planar</t>
        </is>
      </c>
      <c r="G589" t="n">
        <v>144198341.1853398</v>
      </c>
      <c r="H589" t="n">
        <v>0.3323630090820207</v>
      </c>
    </row>
    <row r="590">
      <c r="A590" t="inlineStr">
        <is>
          <t>I-131</t>
        </is>
      </c>
      <c r="B590" t="n">
        <v>1</v>
      </c>
      <c r="C590" t="n">
        <v>900</v>
      </c>
      <c r="D590" t="inlineStr">
        <is>
          <t>indoor</t>
        </is>
      </c>
      <c r="E590" t="inlineStr">
        <is>
          <t>low_ventilation</t>
        </is>
      </c>
      <c r="F590" t="inlineStr">
        <is>
          <t>volumetric</t>
        </is>
      </c>
      <c r="G590" t="n">
        <v>170799091.0069352</v>
      </c>
      <c r="H590" t="n">
        <v>0.3936751239223703</v>
      </c>
    </row>
    <row r="591">
      <c r="A591" t="inlineStr">
        <is>
          <t>I-131</t>
        </is>
      </c>
      <c r="B591" t="n">
        <v>1</v>
      </c>
      <c r="C591" t="n">
        <v>900</v>
      </c>
      <c r="D591" t="inlineStr">
        <is>
          <t>indoor</t>
        </is>
      </c>
      <c r="E591" t="inlineStr">
        <is>
          <t>normal_ventilation</t>
        </is>
      </c>
      <c r="F591" t="inlineStr">
        <is>
          <t>multiple_points</t>
        </is>
      </c>
      <c r="G591" t="n">
        <v>227091809.6565988</v>
      </c>
      <c r="H591" t="n">
        <v>1</v>
      </c>
    </row>
    <row r="592">
      <c r="A592" t="inlineStr">
        <is>
          <t>I-131</t>
        </is>
      </c>
      <c r="B592" t="n">
        <v>1</v>
      </c>
      <c r="C592" t="n">
        <v>900</v>
      </c>
      <c r="D592" t="inlineStr">
        <is>
          <t>indoor</t>
        </is>
      </c>
      <c r="E592" t="inlineStr">
        <is>
          <t>normal_ventilation</t>
        </is>
      </c>
      <c r="F592" t="inlineStr">
        <is>
          <t>planar</t>
        </is>
      </c>
      <c r="G592" t="n">
        <v>74464697.39369677</v>
      </c>
      <c r="H592" t="n">
        <v>0.3279056937645615</v>
      </c>
    </row>
    <row r="593">
      <c r="A593" t="inlineStr">
        <is>
          <t>I-131</t>
        </is>
      </c>
      <c r="B593" t="n">
        <v>1</v>
      </c>
      <c r="C593" t="n">
        <v>900</v>
      </c>
      <c r="D593" t="inlineStr">
        <is>
          <t>indoor</t>
        </is>
      </c>
      <c r="E593" t="inlineStr">
        <is>
          <t>normal_ventilation</t>
        </is>
      </c>
      <c r="F593" t="inlineStr">
        <is>
          <t>volumetric</t>
        </is>
      </c>
      <c r="G593" t="n">
        <v>94472922.04713435</v>
      </c>
      <c r="H593" t="n">
        <v>0.4160120181788739</v>
      </c>
    </row>
    <row r="594">
      <c r="A594" t="inlineStr">
        <is>
          <t>I-131</t>
        </is>
      </c>
      <c r="B594" t="n">
        <v>1</v>
      </c>
      <c r="C594" t="n">
        <v>900</v>
      </c>
      <c r="D594" t="inlineStr">
        <is>
          <t>outdoor</t>
        </is>
      </c>
      <c r="E594" t="inlineStr">
        <is>
          <t>gust</t>
        </is>
      </c>
      <c r="F594" t="inlineStr">
        <is>
          <t>multiple_points</t>
        </is>
      </c>
      <c r="G594" t="n">
        <v>251867469.5426102</v>
      </c>
      <c r="H594" t="n">
        <v>1</v>
      </c>
    </row>
    <row r="595">
      <c r="A595" t="inlineStr">
        <is>
          <t>I-131</t>
        </is>
      </c>
      <c r="B595" t="n">
        <v>1</v>
      </c>
      <c r="C595" t="n">
        <v>900</v>
      </c>
      <c r="D595" t="inlineStr">
        <is>
          <t>outdoor</t>
        </is>
      </c>
      <c r="E595" t="inlineStr">
        <is>
          <t>gust</t>
        </is>
      </c>
      <c r="F595" t="inlineStr">
        <is>
          <t>planar</t>
        </is>
      </c>
      <c r="G595" t="n">
        <v>75255667.67214824</v>
      </c>
      <c r="H595" t="n">
        <v>0.298790740260392</v>
      </c>
    </row>
    <row r="596">
      <c r="A596" t="inlineStr">
        <is>
          <t>I-131</t>
        </is>
      </c>
      <c r="B596" t="n">
        <v>1</v>
      </c>
      <c r="C596" t="n">
        <v>900</v>
      </c>
      <c r="D596" t="inlineStr">
        <is>
          <t>outdoor</t>
        </is>
      </c>
      <c r="E596" t="inlineStr">
        <is>
          <t>gust</t>
        </is>
      </c>
      <c r="F596" t="inlineStr">
        <is>
          <t>volumetric</t>
        </is>
      </c>
      <c r="G596" t="n">
        <v>49347577.95485923</v>
      </c>
      <c r="H596" t="n">
        <v>0.1959267627712072</v>
      </c>
    </row>
    <row r="597">
      <c r="A597" t="inlineStr">
        <is>
          <t>I-131</t>
        </is>
      </c>
      <c r="B597" t="n">
        <v>1</v>
      </c>
      <c r="C597" t="n">
        <v>900</v>
      </c>
      <c r="D597" t="inlineStr">
        <is>
          <t>outdoor</t>
        </is>
      </c>
      <c r="E597" t="inlineStr">
        <is>
          <t>shear</t>
        </is>
      </c>
      <c r="F597" t="inlineStr">
        <is>
          <t>multiple_points</t>
        </is>
      </c>
      <c r="G597" t="n">
        <v>219609707.7733577</v>
      </c>
      <c r="H597" t="n">
        <v>1</v>
      </c>
    </row>
    <row r="598">
      <c r="A598" t="inlineStr">
        <is>
          <t>I-131</t>
        </is>
      </c>
      <c r="B598" t="n">
        <v>1</v>
      </c>
      <c r="C598" t="n">
        <v>900</v>
      </c>
      <c r="D598" t="inlineStr">
        <is>
          <t>outdoor</t>
        </is>
      </c>
      <c r="E598" t="inlineStr">
        <is>
          <t>shear</t>
        </is>
      </c>
      <c r="F598" t="inlineStr">
        <is>
          <t>planar</t>
        </is>
      </c>
      <c r="G598" t="n">
        <v>64564532.19385684</v>
      </c>
      <c r="H598" t="n">
        <v>0.2939967128433545</v>
      </c>
    </row>
    <row r="599">
      <c r="A599" t="inlineStr">
        <is>
          <t>I-131</t>
        </is>
      </c>
      <c r="B599" t="n">
        <v>1</v>
      </c>
      <c r="C599" t="n">
        <v>900</v>
      </c>
      <c r="D599" t="inlineStr">
        <is>
          <t>outdoor</t>
        </is>
      </c>
      <c r="E599" t="inlineStr">
        <is>
          <t>shear</t>
        </is>
      </c>
      <c r="F599" t="inlineStr">
        <is>
          <t>volumetric</t>
        </is>
      </c>
      <c r="G599" t="n">
        <v>38409688.76705023</v>
      </c>
      <c r="H599" t="n">
        <v>0.1748997763190411</v>
      </c>
    </row>
    <row r="600">
      <c r="A600" t="inlineStr">
        <is>
          <t>I-131</t>
        </is>
      </c>
      <c r="B600" t="n">
        <v>1</v>
      </c>
      <c r="C600" t="n">
        <v>900</v>
      </c>
      <c r="D600" t="inlineStr">
        <is>
          <t>outdoor</t>
        </is>
      </c>
      <c r="E600" t="inlineStr">
        <is>
          <t>uniform</t>
        </is>
      </c>
      <c r="F600" t="inlineStr">
        <is>
          <t>multiple_points</t>
        </is>
      </c>
      <c r="G600" t="n">
        <v>226989483.7851987</v>
      </c>
      <c r="H600" t="n">
        <v>1</v>
      </c>
    </row>
    <row r="601">
      <c r="A601" t="inlineStr">
        <is>
          <t>I-131</t>
        </is>
      </c>
      <c r="B601" t="n">
        <v>1</v>
      </c>
      <c r="C601" t="n">
        <v>900</v>
      </c>
      <c r="D601" t="inlineStr">
        <is>
          <t>outdoor</t>
        </is>
      </c>
      <c r="E601" t="inlineStr">
        <is>
          <t>uniform</t>
        </is>
      </c>
      <c r="F601" t="inlineStr">
        <is>
          <t>planar</t>
        </is>
      </c>
      <c r="G601" t="n">
        <v>67244809.9160586</v>
      </c>
      <c r="H601" t="n">
        <v>0.2962463669889338</v>
      </c>
    </row>
    <row r="602">
      <c r="A602" t="inlineStr">
        <is>
          <t>I-131</t>
        </is>
      </c>
      <c r="B602" t="n">
        <v>1</v>
      </c>
      <c r="C602" t="n">
        <v>900</v>
      </c>
      <c r="D602" t="inlineStr">
        <is>
          <t>outdoor</t>
        </is>
      </c>
      <c r="E602" t="inlineStr">
        <is>
          <t>uniform</t>
        </is>
      </c>
      <c r="F602" t="inlineStr">
        <is>
          <t>volumetric</t>
        </is>
      </c>
      <c r="G602" t="n">
        <v>40410552.56320123</v>
      </c>
      <c r="H602" t="n">
        <v>0.1780283028505494</v>
      </c>
    </row>
    <row r="603">
      <c r="A603" t="inlineStr">
        <is>
          <t>I-131</t>
        </is>
      </c>
      <c r="B603" t="n">
        <v>1</v>
      </c>
      <c r="C603" t="n">
        <v>900</v>
      </c>
      <c r="D603" t="inlineStr">
        <is>
          <t>outdoor</t>
        </is>
      </c>
      <c r="E603" t="inlineStr">
        <is>
          <t>vortex</t>
        </is>
      </c>
      <c r="F603" t="inlineStr">
        <is>
          <t>multiple_points</t>
        </is>
      </c>
      <c r="G603" t="n">
        <v>739283728.2562512</v>
      </c>
      <c r="H603" t="n">
        <v>1</v>
      </c>
    </row>
    <row r="604">
      <c r="A604" t="inlineStr">
        <is>
          <t>I-131</t>
        </is>
      </c>
      <c r="B604" t="n">
        <v>1</v>
      </c>
      <c r="C604" t="n">
        <v>900</v>
      </c>
      <c r="D604" t="inlineStr">
        <is>
          <t>outdoor</t>
        </is>
      </c>
      <c r="E604" t="inlineStr">
        <is>
          <t>vortex</t>
        </is>
      </c>
      <c r="F604" t="inlineStr">
        <is>
          <t>planar</t>
        </is>
      </c>
      <c r="G604" t="n">
        <v>250598790.8710882</v>
      </c>
      <c r="H604" t="n">
        <v>0.3389751205023485</v>
      </c>
    </row>
    <row r="605">
      <c r="A605" t="inlineStr">
        <is>
          <t>I-131</t>
        </is>
      </c>
      <c r="B605" t="n">
        <v>1</v>
      </c>
      <c r="C605" t="n">
        <v>900</v>
      </c>
      <c r="D605" t="inlineStr">
        <is>
          <t>outdoor</t>
        </is>
      </c>
      <c r="E605" t="inlineStr">
        <is>
          <t>vortex</t>
        </is>
      </c>
      <c r="F605" t="inlineStr">
        <is>
          <t>volumetric</t>
        </is>
      </c>
      <c r="G605" t="n">
        <v>286588716.6313577</v>
      </c>
      <c r="H605" t="n">
        <v>0.3876572764658768</v>
      </c>
    </row>
    <row r="606">
      <c r="A606" t="inlineStr">
        <is>
          <t>I-131</t>
        </is>
      </c>
      <c r="B606" t="n">
        <v>2</v>
      </c>
      <c r="C606" t="n">
        <v>60</v>
      </c>
      <c r="D606" t="inlineStr">
        <is>
          <t>indoor</t>
        </is>
      </c>
      <c r="E606" t="inlineStr">
        <is>
          <t>closed</t>
        </is>
      </c>
      <c r="F606" t="inlineStr">
        <is>
          <t>multiple_points</t>
        </is>
      </c>
      <c r="G606" t="n">
        <v>817624764.4981565</v>
      </c>
      <c r="H606" t="n">
        <v>1</v>
      </c>
    </row>
    <row r="607">
      <c r="A607" t="inlineStr">
        <is>
          <t>I-131</t>
        </is>
      </c>
      <c r="B607" t="n">
        <v>2</v>
      </c>
      <c r="C607" t="n">
        <v>60</v>
      </c>
      <c r="D607" t="inlineStr">
        <is>
          <t>indoor</t>
        </is>
      </c>
      <c r="E607" t="inlineStr">
        <is>
          <t>closed</t>
        </is>
      </c>
      <c r="F607" t="inlineStr">
        <is>
          <t>planar</t>
        </is>
      </c>
      <c r="G607" t="n">
        <v>122074210.1703583</v>
      </c>
      <c r="H607" t="n">
        <v>0.1493034647076587</v>
      </c>
    </row>
    <row r="608">
      <c r="A608" t="inlineStr">
        <is>
          <t>I-131</t>
        </is>
      </c>
      <c r="B608" t="n">
        <v>2</v>
      </c>
      <c r="C608" t="n">
        <v>60</v>
      </c>
      <c r="D608" t="inlineStr">
        <is>
          <t>indoor</t>
        </is>
      </c>
      <c r="E608" t="inlineStr">
        <is>
          <t>closed</t>
        </is>
      </c>
      <c r="F608" t="inlineStr">
        <is>
          <t>volumetric</t>
        </is>
      </c>
      <c r="G608" t="n">
        <v>97138399.15812699</v>
      </c>
      <c r="H608" t="n">
        <v>0.1188055980884444</v>
      </c>
    </row>
    <row r="609">
      <c r="A609" t="inlineStr">
        <is>
          <t>I-131</t>
        </is>
      </c>
      <c r="B609" t="n">
        <v>2</v>
      </c>
      <c r="C609" t="n">
        <v>60</v>
      </c>
      <c r="D609" t="inlineStr">
        <is>
          <t>indoor</t>
        </is>
      </c>
      <c r="E609" t="inlineStr">
        <is>
          <t>high_ventilation</t>
        </is>
      </c>
      <c r="F609" t="inlineStr">
        <is>
          <t>multiple_points</t>
        </is>
      </c>
      <c r="G609" t="n">
        <v>19953444.63715796</v>
      </c>
      <c r="H609" t="n">
        <v>1</v>
      </c>
    </row>
    <row r="610">
      <c r="A610" t="inlineStr">
        <is>
          <t>I-131</t>
        </is>
      </c>
      <c r="B610" t="n">
        <v>2</v>
      </c>
      <c r="C610" t="n">
        <v>60</v>
      </c>
      <c r="D610" t="inlineStr">
        <is>
          <t>indoor</t>
        </is>
      </c>
      <c r="E610" t="inlineStr">
        <is>
          <t>high_ventilation</t>
        </is>
      </c>
      <c r="F610" t="inlineStr">
        <is>
          <t>planar</t>
        </is>
      </c>
      <c r="G610" t="n">
        <v>12533553.21438791</v>
      </c>
      <c r="H610" t="n">
        <v>0.6281398245918659</v>
      </c>
    </row>
    <row r="611">
      <c r="A611" t="inlineStr">
        <is>
          <t>I-131</t>
        </is>
      </c>
      <c r="B611" t="n">
        <v>2</v>
      </c>
      <c r="C611" t="n">
        <v>60</v>
      </c>
      <c r="D611" t="inlineStr">
        <is>
          <t>indoor</t>
        </is>
      </c>
      <c r="E611" t="inlineStr">
        <is>
          <t>high_ventilation</t>
        </is>
      </c>
      <c r="F611" t="inlineStr">
        <is>
          <t>volumetric</t>
        </is>
      </c>
      <c r="G611" t="n">
        <v>17137093.02341799</v>
      </c>
      <c r="H611" t="n">
        <v>0.8588538638338533</v>
      </c>
    </row>
    <row r="612">
      <c r="A612" t="inlineStr">
        <is>
          <t>I-131</t>
        </is>
      </c>
      <c r="B612" t="n">
        <v>2</v>
      </c>
      <c r="C612" t="n">
        <v>60</v>
      </c>
      <c r="D612" t="inlineStr">
        <is>
          <t>indoor</t>
        </is>
      </c>
      <c r="E612" t="inlineStr">
        <is>
          <t>low_ventilation</t>
        </is>
      </c>
      <c r="F612" t="inlineStr">
        <is>
          <t>multiple_points</t>
        </is>
      </c>
      <c r="G612" t="n">
        <v>555962086.8803849</v>
      </c>
      <c r="H612" t="n">
        <v>1</v>
      </c>
    </row>
    <row r="613">
      <c r="A613" t="inlineStr">
        <is>
          <t>I-131</t>
        </is>
      </c>
      <c r="B613" t="n">
        <v>2</v>
      </c>
      <c r="C613" t="n">
        <v>60</v>
      </c>
      <c r="D613" t="inlineStr">
        <is>
          <t>indoor</t>
        </is>
      </c>
      <c r="E613" t="inlineStr">
        <is>
          <t>low_ventilation</t>
        </is>
      </c>
      <c r="F613" t="inlineStr">
        <is>
          <t>planar</t>
        </is>
      </c>
      <c r="G613" t="n">
        <v>110833804.7049521</v>
      </c>
      <c r="H613" t="n">
        <v>0.1993549691973834</v>
      </c>
    </row>
    <row r="614">
      <c r="A614" t="inlineStr">
        <is>
          <t>I-131</t>
        </is>
      </c>
      <c r="B614" t="n">
        <v>2</v>
      </c>
      <c r="C614" t="n">
        <v>60</v>
      </c>
      <c r="D614" t="inlineStr">
        <is>
          <t>indoor</t>
        </is>
      </c>
      <c r="E614" t="inlineStr">
        <is>
          <t>low_ventilation</t>
        </is>
      </c>
      <c r="F614" t="inlineStr">
        <is>
          <t>volumetric</t>
        </is>
      </c>
      <c r="G614" t="n">
        <v>92308861.10682335</v>
      </c>
      <c r="H614" t="n">
        <v>0.1660344532210585</v>
      </c>
    </row>
    <row r="615">
      <c r="A615" t="inlineStr">
        <is>
          <t>I-131</t>
        </is>
      </c>
      <c r="B615" t="n">
        <v>2</v>
      </c>
      <c r="C615" t="n">
        <v>60</v>
      </c>
      <c r="D615" t="inlineStr">
        <is>
          <t>indoor</t>
        </is>
      </c>
      <c r="E615" t="inlineStr">
        <is>
          <t>normal_ventilation</t>
        </is>
      </c>
      <c r="F615" t="inlineStr">
        <is>
          <t>multiple_points</t>
        </is>
      </c>
      <c r="G615" t="n">
        <v>372302350.4433661</v>
      </c>
      <c r="H615" t="n">
        <v>1</v>
      </c>
    </row>
    <row r="616">
      <c r="A616" t="inlineStr">
        <is>
          <t>I-131</t>
        </is>
      </c>
      <c r="B616" t="n">
        <v>2</v>
      </c>
      <c r="C616" t="n">
        <v>60</v>
      </c>
      <c r="D616" t="inlineStr">
        <is>
          <t>indoor</t>
        </is>
      </c>
      <c r="E616" t="inlineStr">
        <is>
          <t>normal_ventilation</t>
        </is>
      </c>
      <c r="F616" t="inlineStr">
        <is>
          <t>planar</t>
        </is>
      </c>
      <c r="G616" t="n">
        <v>94466000.58284414</v>
      </c>
      <c r="H616" t="n">
        <v>0.2537346338811636</v>
      </c>
    </row>
    <row r="617">
      <c r="A617" t="inlineStr">
        <is>
          <t>I-131</t>
        </is>
      </c>
      <c r="B617" t="n">
        <v>2</v>
      </c>
      <c r="C617" t="n">
        <v>60</v>
      </c>
      <c r="D617" t="inlineStr">
        <is>
          <t>indoor</t>
        </is>
      </c>
      <c r="E617" t="inlineStr">
        <is>
          <t>normal_ventilation</t>
        </is>
      </c>
      <c r="F617" t="inlineStr">
        <is>
          <t>volumetric</t>
        </is>
      </c>
      <c r="G617" t="n">
        <v>83474451.42366372</v>
      </c>
      <c r="H617" t="n">
        <v>0.2242114542770304</v>
      </c>
    </row>
    <row r="618">
      <c r="A618" t="inlineStr">
        <is>
          <t>I-131</t>
        </is>
      </c>
      <c r="B618" t="n">
        <v>2</v>
      </c>
      <c r="C618" t="n">
        <v>60</v>
      </c>
      <c r="D618" t="inlineStr">
        <is>
          <t>outdoor</t>
        </is>
      </c>
      <c r="E618" t="inlineStr">
        <is>
          <t>gust</t>
        </is>
      </c>
      <c r="F618" t="inlineStr">
        <is>
          <t>multiple_points</t>
        </is>
      </c>
      <c r="G618" t="n">
        <v>368678801.0314672</v>
      </c>
      <c r="H618" t="n">
        <v>1</v>
      </c>
    </row>
    <row r="619">
      <c r="A619" t="inlineStr">
        <is>
          <t>I-131</t>
        </is>
      </c>
      <c r="B619" t="n">
        <v>2</v>
      </c>
      <c r="C619" t="n">
        <v>60</v>
      </c>
      <c r="D619" t="inlineStr">
        <is>
          <t>outdoor</t>
        </is>
      </c>
      <c r="E619" t="inlineStr">
        <is>
          <t>gust</t>
        </is>
      </c>
      <c r="F619" t="inlineStr">
        <is>
          <t>planar</t>
        </is>
      </c>
      <c r="G619" t="n">
        <v>101246574.4698418</v>
      </c>
      <c r="H619" t="n">
        <v>0.2746200057789605</v>
      </c>
    </row>
    <row r="620">
      <c r="A620" t="inlineStr">
        <is>
          <t>I-131</t>
        </is>
      </c>
      <c r="B620" t="n">
        <v>2</v>
      </c>
      <c r="C620" t="n">
        <v>60</v>
      </c>
      <c r="D620" t="inlineStr">
        <is>
          <t>outdoor</t>
        </is>
      </c>
      <c r="E620" t="inlineStr">
        <is>
          <t>gust</t>
        </is>
      </c>
      <c r="F620" t="inlineStr">
        <is>
          <t>volumetric</t>
        </is>
      </c>
      <c r="G620" t="n">
        <v>61461686.21872839</v>
      </c>
      <c r="H620" t="n">
        <v>0.1667079475325802</v>
      </c>
    </row>
    <row r="621">
      <c r="A621" t="inlineStr">
        <is>
          <t>I-131</t>
        </is>
      </c>
      <c r="B621" t="n">
        <v>2</v>
      </c>
      <c r="C621" t="n">
        <v>60</v>
      </c>
      <c r="D621" t="inlineStr">
        <is>
          <t>outdoor</t>
        </is>
      </c>
      <c r="E621" t="inlineStr">
        <is>
          <t>shear</t>
        </is>
      </c>
      <c r="F621" t="inlineStr">
        <is>
          <t>multiple_points</t>
        </is>
      </c>
      <c r="G621" t="n">
        <v>383916658.4411961</v>
      </c>
      <c r="H621" t="n">
        <v>1</v>
      </c>
    </row>
    <row r="622">
      <c r="A622" t="inlineStr">
        <is>
          <t>I-131</t>
        </is>
      </c>
      <c r="B622" t="n">
        <v>2</v>
      </c>
      <c r="C622" t="n">
        <v>60</v>
      </c>
      <c r="D622" t="inlineStr">
        <is>
          <t>outdoor</t>
        </is>
      </c>
      <c r="E622" t="inlineStr">
        <is>
          <t>shear</t>
        </is>
      </c>
      <c r="F622" t="inlineStr">
        <is>
          <t>planar</t>
        </is>
      </c>
      <c r="G622" t="n">
        <v>109111540.0667095</v>
      </c>
      <c r="H622" t="n">
        <v>0.2842063183966318</v>
      </c>
    </row>
    <row r="623">
      <c r="A623" t="inlineStr">
        <is>
          <t>I-131</t>
        </is>
      </c>
      <c r="B623" t="n">
        <v>2</v>
      </c>
      <c r="C623" t="n">
        <v>60</v>
      </c>
      <c r="D623" t="inlineStr">
        <is>
          <t>outdoor</t>
        </is>
      </c>
      <c r="E623" t="inlineStr">
        <is>
          <t>shear</t>
        </is>
      </c>
      <c r="F623" t="inlineStr">
        <is>
          <t>volumetric</t>
        </is>
      </c>
      <c r="G623" t="n">
        <v>69826197.18239266</v>
      </c>
      <c r="H623" t="n">
        <v>0.1818785292253418</v>
      </c>
    </row>
    <row r="624">
      <c r="A624" t="inlineStr">
        <is>
          <t>I-131</t>
        </is>
      </c>
      <c r="B624" t="n">
        <v>2</v>
      </c>
      <c r="C624" t="n">
        <v>60</v>
      </c>
      <c r="D624" t="inlineStr">
        <is>
          <t>outdoor</t>
        </is>
      </c>
      <c r="E624" t="inlineStr">
        <is>
          <t>uniform</t>
        </is>
      </c>
      <c r="F624" t="inlineStr">
        <is>
          <t>multiple_points</t>
        </is>
      </c>
      <c r="G624" t="n">
        <v>390145966.0108299</v>
      </c>
      <c r="H624" t="n">
        <v>1</v>
      </c>
    </row>
    <row r="625">
      <c r="A625" t="inlineStr">
        <is>
          <t>I-131</t>
        </is>
      </c>
      <c r="B625" t="n">
        <v>2</v>
      </c>
      <c r="C625" t="n">
        <v>60</v>
      </c>
      <c r="D625" t="inlineStr">
        <is>
          <t>outdoor</t>
        </is>
      </c>
      <c r="E625" t="inlineStr">
        <is>
          <t>uniform</t>
        </is>
      </c>
      <c r="F625" t="inlineStr">
        <is>
          <t>planar</t>
        </is>
      </c>
      <c r="G625" t="n">
        <v>110803304.5958613</v>
      </c>
      <c r="H625" t="n">
        <v>0.2840047424526891</v>
      </c>
    </row>
    <row r="626">
      <c r="A626" t="inlineStr">
        <is>
          <t>I-131</t>
        </is>
      </c>
      <c r="B626" t="n">
        <v>2</v>
      </c>
      <c r="C626" t="n">
        <v>60</v>
      </c>
      <c r="D626" t="inlineStr">
        <is>
          <t>outdoor</t>
        </is>
      </c>
      <c r="E626" t="inlineStr">
        <is>
          <t>uniform</t>
        </is>
      </c>
      <c r="F626" t="inlineStr">
        <is>
          <t>volumetric</t>
        </is>
      </c>
      <c r="G626" t="n">
        <v>72088130.77462138</v>
      </c>
      <c r="H626" t="n">
        <v>0.1847722059302808</v>
      </c>
    </row>
    <row r="627">
      <c r="A627" t="inlineStr">
        <is>
          <t>I-131</t>
        </is>
      </c>
      <c r="B627" t="n">
        <v>2</v>
      </c>
      <c r="C627" t="n">
        <v>60</v>
      </c>
      <c r="D627" t="inlineStr">
        <is>
          <t>outdoor</t>
        </is>
      </c>
      <c r="E627" t="inlineStr">
        <is>
          <t>vortex</t>
        </is>
      </c>
      <c r="F627" t="inlineStr">
        <is>
          <t>multiple_points</t>
        </is>
      </c>
      <c r="G627" t="n">
        <v>817048205.5568011</v>
      </c>
      <c r="H627" t="n">
        <v>1</v>
      </c>
    </row>
    <row r="628">
      <c r="A628" t="inlineStr">
        <is>
          <t>I-131</t>
        </is>
      </c>
      <c r="B628" t="n">
        <v>2</v>
      </c>
      <c r="C628" t="n">
        <v>60</v>
      </c>
      <c r="D628" t="inlineStr">
        <is>
          <t>outdoor</t>
        </is>
      </c>
      <c r="E628" t="inlineStr">
        <is>
          <t>vortex</t>
        </is>
      </c>
      <c r="F628" t="inlineStr">
        <is>
          <t>planar</t>
        </is>
      </c>
      <c r="G628" t="n">
        <v>122072202.5827443</v>
      </c>
      <c r="H628" t="n">
        <v>0.1494063651967202</v>
      </c>
    </row>
    <row r="629">
      <c r="A629" t="inlineStr">
        <is>
          <t>I-131</t>
        </is>
      </c>
      <c r="B629" t="n">
        <v>2</v>
      </c>
      <c r="C629" t="n">
        <v>60</v>
      </c>
      <c r="D629" t="inlineStr">
        <is>
          <t>outdoor</t>
        </is>
      </c>
      <c r="E629" t="inlineStr">
        <is>
          <t>vortex</t>
        </is>
      </c>
      <c r="F629" t="inlineStr">
        <is>
          <t>volumetric</t>
        </is>
      </c>
      <c r="G629" t="n">
        <v>97115717.11234827</v>
      </c>
      <c r="H629" t="n">
        <v>0.1188616735853008</v>
      </c>
    </row>
    <row r="630">
      <c r="A630" t="inlineStr">
        <is>
          <t>I-131</t>
        </is>
      </c>
      <c r="B630" t="n">
        <v>2</v>
      </c>
      <c r="C630" t="n">
        <v>150</v>
      </c>
      <c r="D630" t="inlineStr">
        <is>
          <t>indoor</t>
        </is>
      </c>
      <c r="E630" t="inlineStr">
        <is>
          <t>closed</t>
        </is>
      </c>
      <c r="F630" t="inlineStr">
        <is>
          <t>multiple_points</t>
        </is>
      </c>
      <c r="G630" t="n">
        <v>1157969373.656265</v>
      </c>
      <c r="H630" t="n">
        <v>1</v>
      </c>
    </row>
    <row r="631">
      <c r="A631" t="inlineStr">
        <is>
          <t>I-131</t>
        </is>
      </c>
      <c r="B631" t="n">
        <v>2</v>
      </c>
      <c r="C631" t="n">
        <v>150</v>
      </c>
      <c r="D631" t="inlineStr">
        <is>
          <t>indoor</t>
        </is>
      </c>
      <c r="E631" t="inlineStr">
        <is>
          <t>closed</t>
        </is>
      </c>
      <c r="F631" t="inlineStr">
        <is>
          <t>planar</t>
        </is>
      </c>
      <c r="G631" t="n">
        <v>239567923.0187305</v>
      </c>
      <c r="H631" t="n">
        <v>0.2068862341862286</v>
      </c>
    </row>
    <row r="632">
      <c r="A632" t="inlineStr">
        <is>
          <t>I-131</t>
        </is>
      </c>
      <c r="B632" t="n">
        <v>2</v>
      </c>
      <c r="C632" t="n">
        <v>150</v>
      </c>
      <c r="D632" t="inlineStr">
        <is>
          <t>indoor</t>
        </is>
      </c>
      <c r="E632" t="inlineStr">
        <is>
          <t>closed</t>
        </is>
      </c>
      <c r="F632" t="inlineStr">
        <is>
          <t>volumetric</t>
        </is>
      </c>
      <c r="G632" t="n">
        <v>227867629.4076698</v>
      </c>
      <c r="H632" t="n">
        <v>0.1967820864624272</v>
      </c>
    </row>
    <row r="633">
      <c r="A633" t="inlineStr">
        <is>
          <t>I-131</t>
        </is>
      </c>
      <c r="B633" t="n">
        <v>2</v>
      </c>
      <c r="C633" t="n">
        <v>150</v>
      </c>
      <c r="D633" t="inlineStr">
        <is>
          <t>indoor</t>
        </is>
      </c>
      <c r="E633" t="inlineStr">
        <is>
          <t>high_ventilation</t>
        </is>
      </c>
      <c r="F633" t="inlineStr">
        <is>
          <t>multiple_points</t>
        </is>
      </c>
      <c r="G633" t="n">
        <v>19953447.24570581</v>
      </c>
      <c r="H633" t="n">
        <v>1</v>
      </c>
    </row>
    <row r="634">
      <c r="A634" t="inlineStr">
        <is>
          <t>I-131</t>
        </is>
      </c>
      <c r="B634" t="n">
        <v>2</v>
      </c>
      <c r="C634" t="n">
        <v>150</v>
      </c>
      <c r="D634" t="inlineStr">
        <is>
          <t>indoor</t>
        </is>
      </c>
      <c r="E634" t="inlineStr">
        <is>
          <t>high_ventilation</t>
        </is>
      </c>
      <c r="F634" t="inlineStr">
        <is>
          <t>planar</t>
        </is>
      </c>
      <c r="G634" t="n">
        <v>12534772.5172662</v>
      </c>
      <c r="H634" t="n">
        <v>0.6282008498538426</v>
      </c>
    </row>
    <row r="635">
      <c r="A635" t="inlineStr">
        <is>
          <t>I-131</t>
        </is>
      </c>
      <c r="B635" t="n">
        <v>2</v>
      </c>
      <c r="C635" t="n">
        <v>150</v>
      </c>
      <c r="D635" t="inlineStr">
        <is>
          <t>indoor</t>
        </is>
      </c>
      <c r="E635" t="inlineStr">
        <is>
          <t>high_ventilation</t>
        </is>
      </c>
      <c r="F635" t="inlineStr">
        <is>
          <t>volumetric</t>
        </is>
      </c>
      <c r="G635" t="n">
        <v>17160204.15641136</v>
      </c>
      <c r="H635" t="n">
        <v>0.8600120041966393</v>
      </c>
    </row>
    <row r="636">
      <c r="A636" t="inlineStr">
        <is>
          <t>I-131</t>
        </is>
      </c>
      <c r="B636" t="n">
        <v>2</v>
      </c>
      <c r="C636" t="n">
        <v>150</v>
      </c>
      <c r="D636" t="inlineStr">
        <is>
          <t>indoor</t>
        </is>
      </c>
      <c r="E636" t="inlineStr">
        <is>
          <t>low_ventilation</t>
        </is>
      </c>
      <c r="F636" t="inlineStr">
        <is>
          <t>multiple_points</t>
        </is>
      </c>
      <c r="G636" t="n">
        <v>725152733.5730144</v>
      </c>
      <c r="H636" t="n">
        <v>1</v>
      </c>
    </row>
    <row r="637">
      <c r="A637" t="inlineStr">
        <is>
          <t>I-131</t>
        </is>
      </c>
      <c r="B637" t="n">
        <v>2</v>
      </c>
      <c r="C637" t="n">
        <v>150</v>
      </c>
      <c r="D637" t="inlineStr">
        <is>
          <t>indoor</t>
        </is>
      </c>
      <c r="E637" t="inlineStr">
        <is>
          <t>low_ventilation</t>
        </is>
      </c>
      <c r="F637" t="inlineStr">
        <is>
          <t>planar</t>
        </is>
      </c>
      <c r="G637" t="n">
        <v>191186362.5557732</v>
      </c>
      <c r="H637" t="n">
        <v>0.2636497853545262</v>
      </c>
    </row>
    <row r="638">
      <c r="A638" t="inlineStr">
        <is>
          <t>I-131</t>
        </is>
      </c>
      <c r="B638" t="n">
        <v>2</v>
      </c>
      <c r="C638" t="n">
        <v>150</v>
      </c>
      <c r="D638" t="inlineStr">
        <is>
          <t>indoor</t>
        </is>
      </c>
      <c r="E638" t="inlineStr">
        <is>
          <t>low_ventilation</t>
        </is>
      </c>
      <c r="F638" t="inlineStr">
        <is>
          <t>volumetric</t>
        </is>
      </c>
      <c r="G638" t="n">
        <v>185107522.644056</v>
      </c>
      <c r="H638" t="n">
        <v>0.255266944567641</v>
      </c>
    </row>
    <row r="639">
      <c r="A639" t="inlineStr">
        <is>
          <t>I-131</t>
        </is>
      </c>
      <c r="B639" t="n">
        <v>2</v>
      </c>
      <c r="C639" t="n">
        <v>150</v>
      </c>
      <c r="D639" t="inlineStr">
        <is>
          <t>indoor</t>
        </is>
      </c>
      <c r="E639" t="inlineStr">
        <is>
          <t>normal_ventilation</t>
        </is>
      </c>
      <c r="F639" t="inlineStr">
        <is>
          <t>multiple_points</t>
        </is>
      </c>
      <c r="G639" t="n">
        <v>437423604.7212625</v>
      </c>
      <c r="H639" t="n">
        <v>1</v>
      </c>
    </row>
    <row r="640">
      <c r="A640" t="inlineStr">
        <is>
          <t>I-131</t>
        </is>
      </c>
      <c r="B640" t="n">
        <v>2</v>
      </c>
      <c r="C640" t="n">
        <v>150</v>
      </c>
      <c r="D640" t="inlineStr">
        <is>
          <t>indoor</t>
        </is>
      </c>
      <c r="E640" t="inlineStr">
        <is>
          <t>normal_ventilation</t>
        </is>
      </c>
      <c r="F640" t="inlineStr">
        <is>
          <t>planar</t>
        </is>
      </c>
      <c r="G640" t="n">
        <v>133614532.9451536</v>
      </c>
      <c r="H640" t="n">
        <v>0.3054579851270171</v>
      </c>
    </row>
    <row r="641">
      <c r="A641" t="inlineStr">
        <is>
          <t>I-131</t>
        </is>
      </c>
      <c r="B641" t="n">
        <v>2</v>
      </c>
      <c r="C641" t="n">
        <v>150</v>
      </c>
      <c r="D641" t="inlineStr">
        <is>
          <t>indoor</t>
        </is>
      </c>
      <c r="E641" t="inlineStr">
        <is>
          <t>normal_ventilation</t>
        </is>
      </c>
      <c r="F641" t="inlineStr">
        <is>
          <t>volumetric</t>
        </is>
      </c>
      <c r="G641" t="n">
        <v>149036679.9619356</v>
      </c>
      <c r="H641" t="n">
        <v>0.3407147633400023</v>
      </c>
    </row>
    <row r="642">
      <c r="A642" t="inlineStr">
        <is>
          <t>I-131</t>
        </is>
      </c>
      <c r="B642" t="n">
        <v>2</v>
      </c>
      <c r="C642" t="n">
        <v>150</v>
      </c>
      <c r="D642" t="inlineStr">
        <is>
          <t>outdoor</t>
        </is>
      </c>
      <c r="E642" t="inlineStr">
        <is>
          <t>gust</t>
        </is>
      </c>
      <c r="F642" t="inlineStr">
        <is>
          <t>multiple_points</t>
        </is>
      </c>
      <c r="G642" t="n">
        <v>496171052.8720204</v>
      </c>
      <c r="H642" t="n">
        <v>1</v>
      </c>
    </row>
    <row r="643">
      <c r="A643" t="inlineStr">
        <is>
          <t>I-131</t>
        </is>
      </c>
      <c r="B643" t="n">
        <v>2</v>
      </c>
      <c r="C643" t="n">
        <v>150</v>
      </c>
      <c r="D643" t="inlineStr">
        <is>
          <t>outdoor</t>
        </is>
      </c>
      <c r="E643" t="inlineStr">
        <is>
          <t>gust</t>
        </is>
      </c>
      <c r="F643" t="inlineStr">
        <is>
          <t>planar</t>
        </is>
      </c>
      <c r="G643" t="n">
        <v>149453599.5105038</v>
      </c>
      <c r="H643" t="n">
        <v>0.3012138629317681</v>
      </c>
    </row>
    <row r="644">
      <c r="A644" t="inlineStr">
        <is>
          <t>I-131</t>
        </is>
      </c>
      <c r="B644" t="n">
        <v>2</v>
      </c>
      <c r="C644" t="n">
        <v>150</v>
      </c>
      <c r="D644" t="inlineStr">
        <is>
          <t>outdoor</t>
        </is>
      </c>
      <c r="E644" t="inlineStr">
        <is>
          <t>gust</t>
        </is>
      </c>
      <c r="F644" t="inlineStr">
        <is>
          <t>volumetric</t>
        </is>
      </c>
      <c r="G644" t="n">
        <v>98339377.4226606</v>
      </c>
      <c r="H644" t="n">
        <v>0.1981965228592763</v>
      </c>
    </row>
    <row r="645">
      <c r="A645" t="inlineStr">
        <is>
          <t>I-131</t>
        </is>
      </c>
      <c r="B645" t="n">
        <v>2</v>
      </c>
      <c r="C645" t="n">
        <v>150</v>
      </c>
      <c r="D645" t="inlineStr">
        <is>
          <t>outdoor</t>
        </is>
      </c>
      <c r="E645" t="inlineStr">
        <is>
          <t>shear</t>
        </is>
      </c>
      <c r="F645" t="inlineStr">
        <is>
          <t>multiple_points</t>
        </is>
      </c>
      <c r="G645" t="n">
        <v>438946508.2251213</v>
      </c>
      <c r="H645" t="n">
        <v>1</v>
      </c>
    </row>
    <row r="646">
      <c r="A646" t="inlineStr">
        <is>
          <t>I-131</t>
        </is>
      </c>
      <c r="B646" t="n">
        <v>2</v>
      </c>
      <c r="C646" t="n">
        <v>150</v>
      </c>
      <c r="D646" t="inlineStr">
        <is>
          <t>outdoor</t>
        </is>
      </c>
      <c r="E646" t="inlineStr">
        <is>
          <t>shear</t>
        </is>
      </c>
      <c r="F646" t="inlineStr">
        <is>
          <t>planar</t>
        </is>
      </c>
      <c r="G646" t="n">
        <v>129020879.3978294</v>
      </c>
      <c r="H646" t="n">
        <v>0.2939330350741935</v>
      </c>
    </row>
    <row r="647">
      <c r="A647" t="inlineStr">
        <is>
          <t>I-131</t>
        </is>
      </c>
      <c r="B647" t="n">
        <v>2</v>
      </c>
      <c r="C647" t="n">
        <v>150</v>
      </c>
      <c r="D647" t="inlineStr">
        <is>
          <t>outdoor</t>
        </is>
      </c>
      <c r="E647" t="inlineStr">
        <is>
          <t>shear</t>
        </is>
      </c>
      <c r="F647" t="inlineStr">
        <is>
          <t>volumetric</t>
        </is>
      </c>
      <c r="G647" t="n">
        <v>76800125.98227265</v>
      </c>
      <c r="H647" t="n">
        <v>0.1749646586615159</v>
      </c>
    </row>
    <row r="648">
      <c r="A648" t="inlineStr">
        <is>
          <t>I-131</t>
        </is>
      </c>
      <c r="B648" t="n">
        <v>2</v>
      </c>
      <c r="C648" t="n">
        <v>150</v>
      </c>
      <c r="D648" t="inlineStr">
        <is>
          <t>outdoor</t>
        </is>
      </c>
      <c r="E648" t="inlineStr">
        <is>
          <t>uniform</t>
        </is>
      </c>
      <c r="F648" t="inlineStr">
        <is>
          <t>multiple_points</t>
        </is>
      </c>
      <c r="G648" t="n">
        <v>453517649.4708673</v>
      </c>
      <c r="H648" t="n">
        <v>1</v>
      </c>
    </row>
    <row r="649">
      <c r="A649" t="inlineStr">
        <is>
          <t>I-131</t>
        </is>
      </c>
      <c r="B649" t="n">
        <v>2</v>
      </c>
      <c r="C649" t="n">
        <v>150</v>
      </c>
      <c r="D649" t="inlineStr">
        <is>
          <t>outdoor</t>
        </is>
      </c>
      <c r="E649" t="inlineStr">
        <is>
          <t>uniform</t>
        </is>
      </c>
      <c r="F649" t="inlineStr">
        <is>
          <t>planar</t>
        </is>
      </c>
      <c r="G649" t="n">
        <v>134303158.52274</v>
      </c>
      <c r="H649" t="n">
        <v>0.2961365642096521</v>
      </c>
    </row>
    <row r="650">
      <c r="A650" t="inlineStr">
        <is>
          <t>I-131</t>
        </is>
      </c>
      <c r="B650" t="n">
        <v>2</v>
      </c>
      <c r="C650" t="n">
        <v>150</v>
      </c>
      <c r="D650" t="inlineStr">
        <is>
          <t>outdoor</t>
        </is>
      </c>
      <c r="E650" t="inlineStr">
        <is>
          <t>uniform</t>
        </is>
      </c>
      <c r="F650" t="inlineStr">
        <is>
          <t>volumetric</t>
        </is>
      </c>
      <c r="G650" t="n">
        <v>80785683.51719093</v>
      </c>
      <c r="H650" t="n">
        <v>0.1781312890720924</v>
      </c>
    </row>
    <row r="651">
      <c r="A651" t="inlineStr">
        <is>
          <t>I-131</t>
        </is>
      </c>
      <c r="B651" t="n">
        <v>2</v>
      </c>
      <c r="C651" t="n">
        <v>150</v>
      </c>
      <c r="D651" t="inlineStr">
        <is>
          <t>outdoor</t>
        </is>
      </c>
      <c r="E651" t="inlineStr">
        <is>
          <t>vortex</t>
        </is>
      </c>
      <c r="F651" t="inlineStr">
        <is>
          <t>multiple_points</t>
        </is>
      </c>
      <c r="G651" t="n">
        <v>1152516579.636957</v>
      </c>
      <c r="H651" t="n">
        <v>1</v>
      </c>
    </row>
    <row r="652">
      <c r="A652" t="inlineStr">
        <is>
          <t>I-131</t>
        </is>
      </c>
      <c r="B652" t="n">
        <v>2</v>
      </c>
      <c r="C652" t="n">
        <v>150</v>
      </c>
      <c r="D652" t="inlineStr">
        <is>
          <t>outdoor</t>
        </is>
      </c>
      <c r="E652" t="inlineStr">
        <is>
          <t>vortex</t>
        </is>
      </c>
      <c r="F652" t="inlineStr">
        <is>
          <t>planar</t>
        </is>
      </c>
      <c r="G652" t="n">
        <v>239426078.5357094</v>
      </c>
      <c r="H652" t="n">
        <v>0.2077419819948522</v>
      </c>
    </row>
    <row r="653">
      <c r="A653" t="inlineStr">
        <is>
          <t>I-131</t>
        </is>
      </c>
      <c r="B653" t="n">
        <v>2</v>
      </c>
      <c r="C653" t="n">
        <v>150</v>
      </c>
      <c r="D653" t="inlineStr">
        <is>
          <t>outdoor</t>
        </is>
      </c>
      <c r="E653" t="inlineStr">
        <is>
          <t>vortex</t>
        </is>
      </c>
      <c r="F653" t="inlineStr">
        <is>
          <t>volumetric</t>
        </is>
      </c>
      <c r="G653" t="n">
        <v>227040518.7256257</v>
      </c>
      <c r="H653" t="n">
        <v>0.1969954469523931</v>
      </c>
    </row>
    <row r="654">
      <c r="A654" t="inlineStr">
        <is>
          <t>I-131</t>
        </is>
      </c>
      <c r="B654" t="n">
        <v>2</v>
      </c>
      <c r="C654" t="n">
        <v>300</v>
      </c>
      <c r="D654" t="inlineStr">
        <is>
          <t>indoor</t>
        </is>
      </c>
      <c r="E654" t="inlineStr">
        <is>
          <t>closed</t>
        </is>
      </c>
      <c r="F654" t="inlineStr">
        <is>
          <t>multiple_points</t>
        </is>
      </c>
      <c r="G654" t="n">
        <v>1341747552.517033</v>
      </c>
      <c r="H654" t="n">
        <v>1</v>
      </c>
    </row>
    <row r="655">
      <c r="A655" t="inlineStr">
        <is>
          <t>I-131</t>
        </is>
      </c>
      <c r="B655" t="n">
        <v>2</v>
      </c>
      <c r="C655" t="n">
        <v>300</v>
      </c>
      <c r="D655" t="inlineStr">
        <is>
          <t>indoor</t>
        </is>
      </c>
      <c r="E655" t="inlineStr">
        <is>
          <t>closed</t>
        </is>
      </c>
      <c r="F655" t="inlineStr">
        <is>
          <t>planar</t>
        </is>
      </c>
      <c r="G655" t="n">
        <v>362917763.9186075</v>
      </c>
      <c r="H655" t="n">
        <v>0.2704814055652995</v>
      </c>
    </row>
    <row r="656">
      <c r="A656" t="inlineStr">
        <is>
          <t>I-131</t>
        </is>
      </c>
      <c r="B656" t="n">
        <v>2</v>
      </c>
      <c r="C656" t="n">
        <v>300</v>
      </c>
      <c r="D656" t="inlineStr">
        <is>
          <t>indoor</t>
        </is>
      </c>
      <c r="E656" t="inlineStr">
        <is>
          <t>closed</t>
        </is>
      </c>
      <c r="F656" t="inlineStr">
        <is>
          <t>volumetric</t>
        </is>
      </c>
      <c r="G656" t="n">
        <v>394708918.3699616</v>
      </c>
      <c r="H656" t="n">
        <v>0.2941752475191871</v>
      </c>
    </row>
    <row r="657">
      <c r="A657" t="inlineStr">
        <is>
          <t>I-131</t>
        </is>
      </c>
      <c r="B657" t="n">
        <v>2</v>
      </c>
      <c r="C657" t="n">
        <v>300</v>
      </c>
      <c r="D657" t="inlineStr">
        <is>
          <t>indoor</t>
        </is>
      </c>
      <c r="E657" t="inlineStr">
        <is>
          <t>high_ventilation</t>
        </is>
      </c>
      <c r="F657" t="inlineStr">
        <is>
          <t>multiple_points</t>
        </is>
      </c>
      <c r="G657" t="n">
        <v>19953448.61116979</v>
      </c>
      <c r="H657" t="n">
        <v>1</v>
      </c>
    </row>
    <row r="658">
      <c r="A658" t="inlineStr">
        <is>
          <t>I-131</t>
        </is>
      </c>
      <c r="B658" t="n">
        <v>2</v>
      </c>
      <c r="C658" t="n">
        <v>300</v>
      </c>
      <c r="D658" t="inlineStr">
        <is>
          <t>indoor</t>
        </is>
      </c>
      <c r="E658" t="inlineStr">
        <is>
          <t>high_ventilation</t>
        </is>
      </c>
      <c r="F658" t="inlineStr">
        <is>
          <t>planar</t>
        </is>
      </c>
      <c r="G658" t="n">
        <v>12535409.52736751</v>
      </c>
      <c r="H658" t="n">
        <v>0.6282327316767828</v>
      </c>
    </row>
    <row r="659">
      <c r="A659" t="inlineStr">
        <is>
          <t>I-131</t>
        </is>
      </c>
      <c r="B659" t="n">
        <v>2</v>
      </c>
      <c r="C659" t="n">
        <v>300</v>
      </c>
      <c r="D659" t="inlineStr">
        <is>
          <t>indoor</t>
        </is>
      </c>
      <c r="E659" t="inlineStr">
        <is>
          <t>high_ventilation</t>
        </is>
      </c>
      <c r="F659" t="inlineStr">
        <is>
          <t>volumetric</t>
        </is>
      </c>
      <c r="G659" t="n">
        <v>17173514.06195031</v>
      </c>
      <c r="H659" t="n">
        <v>0.8606789932210872</v>
      </c>
    </row>
    <row r="660">
      <c r="A660" t="inlineStr">
        <is>
          <t>I-131</t>
        </is>
      </c>
      <c r="B660" t="n">
        <v>2</v>
      </c>
      <c r="C660" t="n">
        <v>300</v>
      </c>
      <c r="D660" t="inlineStr">
        <is>
          <t>indoor</t>
        </is>
      </c>
      <c r="E660" t="inlineStr">
        <is>
          <t>low_ventilation</t>
        </is>
      </c>
      <c r="F660" t="inlineStr">
        <is>
          <t>multiple_points</t>
        </is>
      </c>
      <c r="G660" t="n">
        <v>818947825.6698718</v>
      </c>
      <c r="H660" t="n">
        <v>1</v>
      </c>
    </row>
    <row r="661">
      <c r="A661" t="inlineStr">
        <is>
          <t>I-131</t>
        </is>
      </c>
      <c r="B661" t="n">
        <v>2</v>
      </c>
      <c r="C661" t="n">
        <v>300</v>
      </c>
      <c r="D661" t="inlineStr">
        <is>
          <t>indoor</t>
        </is>
      </c>
      <c r="E661" t="inlineStr">
        <is>
          <t>low_ventilation</t>
        </is>
      </c>
      <c r="F661" t="inlineStr">
        <is>
          <t>planar</t>
        </is>
      </c>
      <c r="G661" t="n">
        <v>249951729.0086807</v>
      </c>
      <c r="H661" t="n">
        <v>0.3052108097414247</v>
      </c>
    </row>
    <row r="662">
      <c r="A662" t="inlineStr">
        <is>
          <t>I-131</t>
        </is>
      </c>
      <c r="B662" t="n">
        <v>2</v>
      </c>
      <c r="C662" t="n">
        <v>300</v>
      </c>
      <c r="D662" t="inlineStr">
        <is>
          <t>indoor</t>
        </is>
      </c>
      <c r="E662" t="inlineStr">
        <is>
          <t>low_ventilation</t>
        </is>
      </c>
      <c r="F662" t="inlineStr">
        <is>
          <t>volumetric</t>
        </is>
      </c>
      <c r="G662" t="n">
        <v>271869836.2416807</v>
      </c>
      <c r="H662" t="n">
        <v>0.3319745504169333</v>
      </c>
    </row>
    <row r="663">
      <c r="A663" t="inlineStr">
        <is>
          <t>I-131</t>
        </is>
      </c>
      <c r="B663" t="n">
        <v>2</v>
      </c>
      <c r="C663" t="n">
        <v>300</v>
      </c>
      <c r="D663" t="inlineStr">
        <is>
          <t>indoor</t>
        </is>
      </c>
      <c r="E663" t="inlineStr">
        <is>
          <t>normal_ventilation</t>
        </is>
      </c>
      <c r="F663" t="inlineStr">
        <is>
          <t>multiple_points</t>
        </is>
      </c>
      <c r="G663" t="n">
        <v>451428381.379874</v>
      </c>
      <c r="H663" t="n">
        <v>1</v>
      </c>
    </row>
    <row r="664">
      <c r="A664" t="inlineStr">
        <is>
          <t>I-131</t>
        </is>
      </c>
      <c r="B664" t="n">
        <v>2</v>
      </c>
      <c r="C664" t="n">
        <v>300</v>
      </c>
      <c r="D664" t="inlineStr">
        <is>
          <t>indoor</t>
        </is>
      </c>
      <c r="E664" t="inlineStr">
        <is>
          <t>normal_ventilation</t>
        </is>
      </c>
      <c r="F664" t="inlineStr">
        <is>
          <t>planar</t>
        </is>
      </c>
      <c r="G664" t="n">
        <v>145968194.9955948</v>
      </c>
      <c r="H664" t="n">
        <v>0.3233474035226057</v>
      </c>
    </row>
    <row r="665">
      <c r="A665" t="inlineStr">
        <is>
          <t>I-131</t>
        </is>
      </c>
      <c r="B665" t="n">
        <v>2</v>
      </c>
      <c r="C665" t="n">
        <v>300</v>
      </c>
      <c r="D665" t="inlineStr">
        <is>
          <t>indoor</t>
        </is>
      </c>
      <c r="E665" t="inlineStr">
        <is>
          <t>normal_ventilation</t>
        </is>
      </c>
      <c r="F665" t="inlineStr">
        <is>
          <t>volumetric</t>
        </is>
      </c>
      <c r="G665" t="n">
        <v>180566435.9204588</v>
      </c>
      <c r="H665" t="n">
        <v>0.3999891087231251</v>
      </c>
    </row>
    <row r="666">
      <c r="A666" t="inlineStr">
        <is>
          <t>I-131</t>
        </is>
      </c>
      <c r="B666" t="n">
        <v>2</v>
      </c>
      <c r="C666" t="n">
        <v>300</v>
      </c>
      <c r="D666" t="inlineStr">
        <is>
          <t>outdoor</t>
        </is>
      </c>
      <c r="E666" t="inlineStr">
        <is>
          <t>gust</t>
        </is>
      </c>
      <c r="F666" t="inlineStr">
        <is>
          <t>multiple_points</t>
        </is>
      </c>
      <c r="G666" t="n">
        <v>503731247.4752867</v>
      </c>
      <c r="H666" t="n">
        <v>1</v>
      </c>
    </row>
    <row r="667">
      <c r="A667" t="inlineStr">
        <is>
          <t>I-131</t>
        </is>
      </c>
      <c r="B667" t="n">
        <v>2</v>
      </c>
      <c r="C667" t="n">
        <v>300</v>
      </c>
      <c r="D667" t="inlineStr">
        <is>
          <t>outdoor</t>
        </is>
      </c>
      <c r="E667" t="inlineStr">
        <is>
          <t>gust</t>
        </is>
      </c>
      <c r="F667" t="inlineStr">
        <is>
          <t>planar</t>
        </is>
      </c>
      <c r="G667" t="n">
        <v>150510732.2934775</v>
      </c>
      <c r="H667" t="n">
        <v>0.2987917327897386</v>
      </c>
    </row>
    <row r="668">
      <c r="A668" t="inlineStr">
        <is>
          <t>I-131</t>
        </is>
      </c>
      <c r="B668" t="n">
        <v>2</v>
      </c>
      <c r="C668" t="n">
        <v>300</v>
      </c>
      <c r="D668" t="inlineStr">
        <is>
          <t>outdoor</t>
        </is>
      </c>
      <c r="E668" t="inlineStr">
        <is>
          <t>gust</t>
        </is>
      </c>
      <c r="F668" t="inlineStr">
        <is>
          <t>volumetric</t>
        </is>
      </c>
      <c r="G668" t="n">
        <v>98695029.85476848</v>
      </c>
      <c r="H668" t="n">
        <v>0.1959279483840448</v>
      </c>
    </row>
    <row r="669">
      <c r="A669" t="inlineStr">
        <is>
          <t>I-131</t>
        </is>
      </c>
      <c r="B669" t="n">
        <v>2</v>
      </c>
      <c r="C669" t="n">
        <v>300</v>
      </c>
      <c r="D669" t="inlineStr">
        <is>
          <t>outdoor</t>
        </is>
      </c>
      <c r="E669" t="inlineStr">
        <is>
          <t>shear</t>
        </is>
      </c>
      <c r="F669" t="inlineStr">
        <is>
          <t>multiple_points</t>
        </is>
      </c>
      <c r="G669" t="n">
        <v>439219409.1262606</v>
      </c>
      <c r="H669" t="n">
        <v>1</v>
      </c>
    </row>
    <row r="670">
      <c r="A670" t="inlineStr">
        <is>
          <t>I-131</t>
        </is>
      </c>
      <c r="B670" t="n">
        <v>2</v>
      </c>
      <c r="C670" t="n">
        <v>300</v>
      </c>
      <c r="D670" t="inlineStr">
        <is>
          <t>outdoor</t>
        </is>
      </c>
      <c r="E670" t="inlineStr">
        <is>
          <t>shear</t>
        </is>
      </c>
      <c r="F670" t="inlineStr">
        <is>
          <t>planar</t>
        </is>
      </c>
      <c r="G670" t="n">
        <v>129129061.1669573</v>
      </c>
      <c r="H670" t="n">
        <v>0.293996709808052</v>
      </c>
    </row>
    <row r="671">
      <c r="A671" t="inlineStr">
        <is>
          <t>I-131</t>
        </is>
      </c>
      <c r="B671" t="n">
        <v>2</v>
      </c>
      <c r="C671" t="n">
        <v>300</v>
      </c>
      <c r="D671" t="inlineStr">
        <is>
          <t>outdoor</t>
        </is>
      </c>
      <c r="E671" t="inlineStr">
        <is>
          <t>shear</t>
        </is>
      </c>
      <c r="F671" t="inlineStr">
        <is>
          <t>volumetric</t>
        </is>
      </c>
      <c r="G671" t="n">
        <v>76819377.16167149</v>
      </c>
      <c r="H671" t="n">
        <v>0.1748997780277705</v>
      </c>
    </row>
    <row r="672">
      <c r="A672" t="inlineStr">
        <is>
          <t>I-131</t>
        </is>
      </c>
      <c r="B672" t="n">
        <v>2</v>
      </c>
      <c r="C672" t="n">
        <v>300</v>
      </c>
      <c r="D672" t="inlineStr">
        <is>
          <t>outdoor</t>
        </is>
      </c>
      <c r="E672" t="inlineStr">
        <is>
          <t>uniform</t>
        </is>
      </c>
      <c r="F672" t="inlineStr">
        <is>
          <t>multiple_points</t>
        </is>
      </c>
      <c r="G672" t="n">
        <v>453978946.5042796</v>
      </c>
      <c r="H672" t="n">
        <v>1</v>
      </c>
    </row>
    <row r="673">
      <c r="A673" t="inlineStr">
        <is>
          <t>I-131</t>
        </is>
      </c>
      <c r="B673" t="n">
        <v>2</v>
      </c>
      <c r="C673" t="n">
        <v>300</v>
      </c>
      <c r="D673" t="inlineStr">
        <is>
          <t>outdoor</t>
        </is>
      </c>
      <c r="E673" t="inlineStr">
        <is>
          <t>uniform</t>
        </is>
      </c>
      <c r="F673" t="inlineStr">
        <is>
          <t>planar</t>
        </is>
      </c>
      <c r="G673" t="n">
        <v>134489609.1413555</v>
      </c>
      <c r="H673" t="n">
        <v>0.2962463571867152</v>
      </c>
    </row>
    <row r="674">
      <c r="A674" t="inlineStr">
        <is>
          <t>I-131</t>
        </is>
      </c>
      <c r="B674" t="n">
        <v>2</v>
      </c>
      <c r="C674" t="n">
        <v>300</v>
      </c>
      <c r="D674" t="inlineStr">
        <is>
          <t>outdoor</t>
        </is>
      </c>
      <c r="E674" t="inlineStr">
        <is>
          <t>uniform</t>
        </is>
      </c>
      <c r="F674" t="inlineStr">
        <is>
          <t>volumetric</t>
        </is>
      </c>
      <c r="G674" t="n">
        <v>80821103.82950135</v>
      </c>
      <c r="H674" t="n">
        <v>0.178028308254906</v>
      </c>
    </row>
    <row r="675">
      <c r="A675" t="inlineStr">
        <is>
          <t>I-131</t>
        </is>
      </c>
      <c r="B675" t="n">
        <v>2</v>
      </c>
      <c r="C675" t="n">
        <v>300</v>
      </c>
      <c r="D675" t="inlineStr">
        <is>
          <t>outdoor</t>
        </is>
      </c>
      <c r="E675" t="inlineStr">
        <is>
          <t>vortex</t>
        </is>
      </c>
      <c r="F675" t="inlineStr">
        <is>
          <t>multiple_points</t>
        </is>
      </c>
      <c r="G675" t="n">
        <v>1326986381.574582</v>
      </c>
      <c r="H675" t="n">
        <v>1</v>
      </c>
    </row>
    <row r="676">
      <c r="A676" t="inlineStr">
        <is>
          <t>I-131</t>
        </is>
      </c>
      <c r="B676" t="n">
        <v>2</v>
      </c>
      <c r="C676" t="n">
        <v>300</v>
      </c>
      <c r="D676" t="inlineStr">
        <is>
          <t>outdoor</t>
        </is>
      </c>
      <c r="E676" t="inlineStr">
        <is>
          <t>vortex</t>
        </is>
      </c>
      <c r="F676" t="inlineStr">
        <is>
          <t>planar</t>
        </is>
      </c>
      <c r="G676" t="n">
        <v>361184144.438616</v>
      </c>
      <c r="H676" t="n">
        <v>0.2721837612304961</v>
      </c>
    </row>
    <row r="677">
      <c r="A677" t="inlineStr">
        <is>
          <t>I-131</t>
        </is>
      </c>
      <c r="B677" t="n">
        <v>2</v>
      </c>
      <c r="C677" t="n">
        <v>300</v>
      </c>
      <c r="D677" t="inlineStr">
        <is>
          <t>outdoor</t>
        </is>
      </c>
      <c r="E677" t="inlineStr">
        <is>
          <t>vortex</t>
        </is>
      </c>
      <c r="F677" t="inlineStr">
        <is>
          <t>volumetric</t>
        </is>
      </c>
      <c r="G677" t="n">
        <v>388435540.8612766</v>
      </c>
      <c r="H677" t="n">
        <v>0.2927200657480485</v>
      </c>
    </row>
    <row r="678">
      <c r="A678" t="inlineStr">
        <is>
          <t>I-131</t>
        </is>
      </c>
      <c r="B678" t="n">
        <v>2</v>
      </c>
      <c r="C678" t="n">
        <v>600</v>
      </c>
      <c r="D678" t="inlineStr">
        <is>
          <t>indoor</t>
        </is>
      </c>
      <c r="E678" t="inlineStr">
        <is>
          <t>closed</t>
        </is>
      </c>
      <c r="F678" t="inlineStr">
        <is>
          <t>multiple_points</t>
        </is>
      </c>
      <c r="G678" t="n">
        <v>1506892570.366584</v>
      </c>
      <c r="H678" t="n">
        <v>1</v>
      </c>
    </row>
    <row r="679">
      <c r="A679" t="inlineStr">
        <is>
          <t>I-131</t>
        </is>
      </c>
      <c r="B679" t="n">
        <v>2</v>
      </c>
      <c r="C679" t="n">
        <v>600</v>
      </c>
      <c r="D679" t="inlineStr">
        <is>
          <t>indoor</t>
        </is>
      </c>
      <c r="E679" t="inlineStr">
        <is>
          <t>closed</t>
        </is>
      </c>
      <c r="F679" t="inlineStr">
        <is>
          <t>planar</t>
        </is>
      </c>
      <c r="G679" t="n">
        <v>511363736.5745316</v>
      </c>
      <c r="H679" t="n">
        <v>0.3393498293313181</v>
      </c>
    </row>
    <row r="680">
      <c r="A680" t="inlineStr">
        <is>
          <t>I-131</t>
        </is>
      </c>
      <c r="B680" t="n">
        <v>2</v>
      </c>
      <c r="C680" t="n">
        <v>600</v>
      </c>
      <c r="D680" t="inlineStr">
        <is>
          <t>indoor</t>
        </is>
      </c>
      <c r="E680" t="inlineStr">
        <is>
          <t>closed</t>
        </is>
      </c>
      <c r="F680" t="inlineStr">
        <is>
          <t>volumetric</t>
        </is>
      </c>
      <c r="G680" t="n">
        <v>596947949.5571052</v>
      </c>
      <c r="H680" t="n">
        <v>0.3961449948697303</v>
      </c>
    </row>
    <row r="681">
      <c r="A681" t="inlineStr">
        <is>
          <t>I-131</t>
        </is>
      </c>
      <c r="B681" t="n">
        <v>2</v>
      </c>
      <c r="C681" t="n">
        <v>600</v>
      </c>
      <c r="D681" t="inlineStr">
        <is>
          <t>indoor</t>
        </is>
      </c>
      <c r="E681" t="inlineStr">
        <is>
          <t>high_ventilation</t>
        </is>
      </c>
      <c r="F681" t="inlineStr">
        <is>
          <t>multiple_points</t>
        </is>
      </c>
      <c r="G681" t="n">
        <v>19953449.23460181</v>
      </c>
      <c r="H681" t="n">
        <v>1</v>
      </c>
    </row>
    <row r="682">
      <c r="A682" t="inlineStr">
        <is>
          <t>I-131</t>
        </is>
      </c>
      <c r="B682" t="n">
        <v>2</v>
      </c>
      <c r="C682" t="n">
        <v>600</v>
      </c>
      <c r="D682" t="inlineStr">
        <is>
          <t>indoor</t>
        </is>
      </c>
      <c r="E682" t="inlineStr">
        <is>
          <t>high_ventilation</t>
        </is>
      </c>
      <c r="F682" t="inlineStr">
        <is>
          <t>planar</t>
        </is>
      </c>
      <c r="G682" t="n">
        <v>12535699.22723053</v>
      </c>
      <c r="H682" t="n">
        <v>0.6282472308342579</v>
      </c>
    </row>
    <row r="683">
      <c r="A683" t="inlineStr">
        <is>
          <t>I-131</t>
        </is>
      </c>
      <c r="B683" t="n">
        <v>2</v>
      </c>
      <c r="C683" t="n">
        <v>600</v>
      </c>
      <c r="D683" t="inlineStr">
        <is>
          <t>indoor</t>
        </is>
      </c>
      <c r="E683" t="inlineStr">
        <is>
          <t>high_ventilation</t>
        </is>
      </c>
      <c r="F683" t="inlineStr">
        <is>
          <t>volumetric</t>
        </is>
      </c>
      <c r="G683" t="n">
        <v>17179567.28337793</v>
      </c>
      <c r="H683" t="n">
        <v>0.8609823334998333</v>
      </c>
    </row>
    <row r="684">
      <c r="A684" t="inlineStr">
        <is>
          <t>I-131</t>
        </is>
      </c>
      <c r="B684" t="n">
        <v>2</v>
      </c>
      <c r="C684" t="n">
        <v>600</v>
      </c>
      <c r="D684" t="inlineStr">
        <is>
          <t>indoor</t>
        </is>
      </c>
      <c r="E684" t="inlineStr">
        <is>
          <t>low_ventilation</t>
        </is>
      </c>
      <c r="F684" t="inlineStr">
        <is>
          <t>multiple_points</t>
        </is>
      </c>
      <c r="G684" t="n">
        <v>867715944.5848831</v>
      </c>
      <c r="H684" t="n">
        <v>1</v>
      </c>
    </row>
    <row r="685">
      <c r="A685" t="inlineStr">
        <is>
          <t>I-131</t>
        </is>
      </c>
      <c r="B685" t="n">
        <v>2</v>
      </c>
      <c r="C685" t="n">
        <v>600</v>
      </c>
      <c r="D685" t="inlineStr">
        <is>
          <t>indoor</t>
        </is>
      </c>
      <c r="E685" t="inlineStr">
        <is>
          <t>low_ventilation</t>
        </is>
      </c>
      <c r="F685" t="inlineStr">
        <is>
          <t>planar</t>
        </is>
      </c>
      <c r="G685" t="n">
        <v>288396682.3706797</v>
      </c>
      <c r="H685" t="n">
        <v>0.3323630090820207</v>
      </c>
    </row>
    <row r="686">
      <c r="A686" t="inlineStr">
        <is>
          <t>I-131</t>
        </is>
      </c>
      <c r="B686" t="n">
        <v>2</v>
      </c>
      <c r="C686" t="n">
        <v>600</v>
      </c>
      <c r="D686" t="inlineStr">
        <is>
          <t>indoor</t>
        </is>
      </c>
      <c r="E686" t="inlineStr">
        <is>
          <t>low_ventilation</t>
        </is>
      </c>
      <c r="F686" t="inlineStr">
        <is>
          <t>volumetric</t>
        </is>
      </c>
      <c r="G686" t="n">
        <v>341598182.0138705</v>
      </c>
      <c r="H686" t="n">
        <v>0.3936751239223703</v>
      </c>
    </row>
    <row r="687">
      <c r="A687" t="inlineStr">
        <is>
          <t>I-131</t>
        </is>
      </c>
      <c r="B687" t="n">
        <v>2</v>
      </c>
      <c r="C687" t="n">
        <v>600</v>
      </c>
      <c r="D687" t="inlineStr">
        <is>
          <t>indoor</t>
        </is>
      </c>
      <c r="E687" t="inlineStr">
        <is>
          <t>normal_ventilation</t>
        </is>
      </c>
      <c r="F687" t="inlineStr">
        <is>
          <t>multiple_points</t>
        </is>
      </c>
      <c r="G687" t="n">
        <v>454183619.3131976</v>
      </c>
      <c r="H687" t="n">
        <v>1</v>
      </c>
    </row>
    <row r="688">
      <c r="A688" t="inlineStr">
        <is>
          <t>I-131</t>
        </is>
      </c>
      <c r="B688" t="n">
        <v>2</v>
      </c>
      <c r="C688" t="n">
        <v>600</v>
      </c>
      <c r="D688" t="inlineStr">
        <is>
          <t>indoor</t>
        </is>
      </c>
      <c r="E688" t="inlineStr">
        <is>
          <t>normal_ventilation</t>
        </is>
      </c>
      <c r="F688" t="inlineStr">
        <is>
          <t>planar</t>
        </is>
      </c>
      <c r="G688" t="n">
        <v>148929394.7873935</v>
      </c>
      <c r="H688" t="n">
        <v>0.3279056937645615</v>
      </c>
    </row>
    <row r="689">
      <c r="A689" t="inlineStr">
        <is>
          <t>I-131</t>
        </is>
      </c>
      <c r="B689" t="n">
        <v>2</v>
      </c>
      <c r="C689" t="n">
        <v>600</v>
      </c>
      <c r="D689" t="inlineStr">
        <is>
          <t>indoor</t>
        </is>
      </c>
      <c r="E689" t="inlineStr">
        <is>
          <t>normal_ventilation</t>
        </is>
      </c>
      <c r="F689" t="inlineStr">
        <is>
          <t>volumetric</t>
        </is>
      </c>
      <c r="G689" t="n">
        <v>188945844.0942688</v>
      </c>
      <c r="H689" t="n">
        <v>0.416012018178874</v>
      </c>
    </row>
    <row r="690">
      <c r="A690" t="inlineStr">
        <is>
          <t>I-131</t>
        </is>
      </c>
      <c r="B690" t="n">
        <v>2</v>
      </c>
      <c r="C690" t="n">
        <v>600</v>
      </c>
      <c r="D690" t="inlineStr">
        <is>
          <t>outdoor</t>
        </is>
      </c>
      <c r="E690" t="inlineStr">
        <is>
          <t>gust</t>
        </is>
      </c>
      <c r="F690" t="inlineStr">
        <is>
          <t>multiple_points</t>
        </is>
      </c>
      <c r="G690" t="n">
        <v>503734939.0852203</v>
      </c>
      <c r="H690" t="n">
        <v>1</v>
      </c>
    </row>
    <row r="691">
      <c r="A691" t="inlineStr">
        <is>
          <t>I-131</t>
        </is>
      </c>
      <c r="B691" t="n">
        <v>2</v>
      </c>
      <c r="C691" t="n">
        <v>600</v>
      </c>
      <c r="D691" t="inlineStr">
        <is>
          <t>outdoor</t>
        </is>
      </c>
      <c r="E691" t="inlineStr">
        <is>
          <t>gust</t>
        </is>
      </c>
      <c r="F691" t="inlineStr">
        <is>
          <t>planar</t>
        </is>
      </c>
      <c r="G691" t="n">
        <v>150511335.3442965</v>
      </c>
      <c r="H691" t="n">
        <v>0.298790740260392</v>
      </c>
    </row>
    <row r="692">
      <c r="A692" t="inlineStr">
        <is>
          <t>I-131</t>
        </is>
      </c>
      <c r="B692" t="n">
        <v>2</v>
      </c>
      <c r="C692" t="n">
        <v>600</v>
      </c>
      <c r="D692" t="inlineStr">
        <is>
          <t>outdoor</t>
        </is>
      </c>
      <c r="E692" t="inlineStr">
        <is>
          <t>gust</t>
        </is>
      </c>
      <c r="F692" t="inlineStr">
        <is>
          <t>volumetric</t>
        </is>
      </c>
      <c r="G692" t="n">
        <v>98695155.90971848</v>
      </c>
      <c r="H692" t="n">
        <v>0.1959267627712072</v>
      </c>
    </row>
    <row r="693">
      <c r="A693" t="inlineStr">
        <is>
          <t>I-131</t>
        </is>
      </c>
      <c r="B693" t="n">
        <v>2</v>
      </c>
      <c r="C693" t="n">
        <v>600</v>
      </c>
      <c r="D693" t="inlineStr">
        <is>
          <t>outdoor</t>
        </is>
      </c>
      <c r="E693" t="inlineStr">
        <is>
          <t>shear</t>
        </is>
      </c>
      <c r="F693" t="inlineStr">
        <is>
          <t>multiple_points</t>
        </is>
      </c>
      <c r="G693" t="n">
        <v>439219415.5467154</v>
      </c>
      <c r="H693" t="n">
        <v>1</v>
      </c>
    </row>
    <row r="694">
      <c r="A694" t="inlineStr">
        <is>
          <t>I-131</t>
        </is>
      </c>
      <c r="B694" t="n">
        <v>2</v>
      </c>
      <c r="C694" t="n">
        <v>600</v>
      </c>
      <c r="D694" t="inlineStr">
        <is>
          <t>outdoor</t>
        </is>
      </c>
      <c r="E694" t="inlineStr">
        <is>
          <t>shear</t>
        </is>
      </c>
      <c r="F694" t="inlineStr">
        <is>
          <t>planar</t>
        </is>
      </c>
      <c r="G694" t="n">
        <v>129129064.3877137</v>
      </c>
      <c r="H694" t="n">
        <v>0.2939967128433545</v>
      </c>
    </row>
    <row r="695">
      <c r="A695" t="inlineStr">
        <is>
          <t>I-131</t>
        </is>
      </c>
      <c r="B695" t="n">
        <v>2</v>
      </c>
      <c r="C695" t="n">
        <v>600</v>
      </c>
      <c r="D695" t="inlineStr">
        <is>
          <t>outdoor</t>
        </is>
      </c>
      <c r="E695" t="inlineStr">
        <is>
          <t>shear</t>
        </is>
      </c>
      <c r="F695" t="inlineStr">
        <is>
          <t>volumetric</t>
        </is>
      </c>
      <c r="G695" t="n">
        <v>76819377.53410046</v>
      </c>
      <c r="H695" t="n">
        <v>0.1748997763190411</v>
      </c>
    </row>
    <row r="696">
      <c r="A696" t="inlineStr">
        <is>
          <t>I-131</t>
        </is>
      </c>
      <c r="B696" t="n">
        <v>2</v>
      </c>
      <c r="C696" t="n">
        <v>600</v>
      </c>
      <c r="D696" t="inlineStr">
        <is>
          <t>outdoor</t>
        </is>
      </c>
      <c r="E696" t="inlineStr">
        <is>
          <t>uniform</t>
        </is>
      </c>
      <c r="F696" t="inlineStr">
        <is>
          <t>multiple_points</t>
        </is>
      </c>
      <c r="G696" t="n">
        <v>453978967.5703974</v>
      </c>
      <c r="H696" t="n">
        <v>1</v>
      </c>
    </row>
    <row r="697">
      <c r="A697" t="inlineStr">
        <is>
          <t>I-131</t>
        </is>
      </c>
      <c r="B697" t="n">
        <v>2</v>
      </c>
      <c r="C697" t="n">
        <v>600</v>
      </c>
      <c r="D697" t="inlineStr">
        <is>
          <t>outdoor</t>
        </is>
      </c>
      <c r="E697" t="inlineStr">
        <is>
          <t>uniform</t>
        </is>
      </c>
      <c r="F697" t="inlineStr">
        <is>
          <t>planar</t>
        </is>
      </c>
      <c r="G697" t="n">
        <v>134489619.8321172</v>
      </c>
      <c r="H697" t="n">
        <v>0.2962463669889338</v>
      </c>
    </row>
    <row r="698">
      <c r="A698" t="inlineStr">
        <is>
          <t>I-131</t>
        </is>
      </c>
      <c r="B698" t="n">
        <v>2</v>
      </c>
      <c r="C698" t="n">
        <v>600</v>
      </c>
      <c r="D698" t="inlineStr">
        <is>
          <t>outdoor</t>
        </is>
      </c>
      <c r="E698" t="inlineStr">
        <is>
          <t>uniform</t>
        </is>
      </c>
      <c r="F698" t="inlineStr">
        <is>
          <t>volumetric</t>
        </is>
      </c>
      <c r="G698" t="n">
        <v>80821105.12640245</v>
      </c>
      <c r="H698" t="n">
        <v>0.1780283028505494</v>
      </c>
    </row>
    <row r="699">
      <c r="A699" t="inlineStr">
        <is>
          <t>I-131</t>
        </is>
      </c>
      <c r="B699" t="n">
        <v>2</v>
      </c>
      <c r="C699" t="n">
        <v>600</v>
      </c>
      <c r="D699" t="inlineStr">
        <is>
          <t>outdoor</t>
        </is>
      </c>
      <c r="E699" t="inlineStr">
        <is>
          <t>vortex</t>
        </is>
      </c>
      <c r="F699" t="inlineStr">
        <is>
          <t>multiple_points</t>
        </is>
      </c>
      <c r="G699" t="n">
        <v>1478567456.512502</v>
      </c>
      <c r="H699" t="n">
        <v>1</v>
      </c>
    </row>
    <row r="700">
      <c r="A700" t="inlineStr">
        <is>
          <t>I-131</t>
        </is>
      </c>
      <c r="B700" t="n">
        <v>2</v>
      </c>
      <c r="C700" t="n">
        <v>600</v>
      </c>
      <c r="D700" t="inlineStr">
        <is>
          <t>outdoor</t>
        </is>
      </c>
      <c r="E700" t="inlineStr">
        <is>
          <t>vortex</t>
        </is>
      </c>
      <c r="F700" t="inlineStr">
        <is>
          <t>planar</t>
        </is>
      </c>
      <c r="G700" t="n">
        <v>501197581.7421764</v>
      </c>
      <c r="H700" t="n">
        <v>0.3389751205023485</v>
      </c>
    </row>
    <row r="701">
      <c r="A701" t="inlineStr">
        <is>
          <t>I-131</t>
        </is>
      </c>
      <c r="B701" t="n">
        <v>2</v>
      </c>
      <c r="C701" t="n">
        <v>600</v>
      </c>
      <c r="D701" t="inlineStr">
        <is>
          <t>outdoor</t>
        </is>
      </c>
      <c r="E701" t="inlineStr">
        <is>
          <t>vortex</t>
        </is>
      </c>
      <c r="F701" t="inlineStr">
        <is>
          <t>volumetric</t>
        </is>
      </c>
      <c r="G701" t="n">
        <v>573177433.2627155</v>
      </c>
      <c r="H701" t="n">
        <v>0.3876572764658768</v>
      </c>
    </row>
    <row r="702">
      <c r="A702" t="inlineStr">
        <is>
          <t>I-131</t>
        </is>
      </c>
      <c r="B702" t="n">
        <v>2</v>
      </c>
      <c r="C702" t="n">
        <v>900</v>
      </c>
      <c r="D702" t="inlineStr">
        <is>
          <t>indoor</t>
        </is>
      </c>
      <c r="E702" t="inlineStr">
        <is>
          <t>closed</t>
        </is>
      </c>
      <c r="F702" t="inlineStr">
        <is>
          <t>multiple_points</t>
        </is>
      </c>
      <c r="G702" t="n">
        <v>1506892570.366584</v>
      </c>
      <c r="H702" t="n">
        <v>1</v>
      </c>
    </row>
    <row r="703">
      <c r="A703" t="inlineStr">
        <is>
          <t>I-131</t>
        </is>
      </c>
      <c r="B703" t="n">
        <v>2</v>
      </c>
      <c r="C703" t="n">
        <v>900</v>
      </c>
      <c r="D703" t="inlineStr">
        <is>
          <t>indoor</t>
        </is>
      </c>
      <c r="E703" t="inlineStr">
        <is>
          <t>closed</t>
        </is>
      </c>
      <c r="F703" t="inlineStr">
        <is>
          <t>planar</t>
        </is>
      </c>
      <c r="G703" t="n">
        <v>511363736.5745316</v>
      </c>
      <c r="H703" t="n">
        <v>0.3393498293313181</v>
      </c>
    </row>
    <row r="704">
      <c r="A704" t="inlineStr">
        <is>
          <t>I-131</t>
        </is>
      </c>
      <c r="B704" t="n">
        <v>2</v>
      </c>
      <c r="C704" t="n">
        <v>900</v>
      </c>
      <c r="D704" t="inlineStr">
        <is>
          <t>indoor</t>
        </is>
      </c>
      <c r="E704" t="inlineStr">
        <is>
          <t>closed</t>
        </is>
      </c>
      <c r="F704" t="inlineStr">
        <is>
          <t>volumetric</t>
        </is>
      </c>
      <c r="G704" t="n">
        <v>596947949.5571052</v>
      </c>
      <c r="H704" t="n">
        <v>0.3961449948697303</v>
      </c>
    </row>
    <row r="705">
      <c r="A705" t="inlineStr">
        <is>
          <t>I-131</t>
        </is>
      </c>
      <c r="B705" t="n">
        <v>2</v>
      </c>
      <c r="C705" t="n">
        <v>900</v>
      </c>
      <c r="D705" t="inlineStr">
        <is>
          <t>indoor</t>
        </is>
      </c>
      <c r="E705" t="inlineStr">
        <is>
          <t>high_ventilation</t>
        </is>
      </c>
      <c r="F705" t="inlineStr">
        <is>
          <t>multiple_points</t>
        </is>
      </c>
      <c r="G705" t="n">
        <v>19953449.23460181</v>
      </c>
      <c r="H705" t="n">
        <v>1</v>
      </c>
    </row>
    <row r="706">
      <c r="A706" t="inlineStr">
        <is>
          <t>I-131</t>
        </is>
      </c>
      <c r="B706" t="n">
        <v>2</v>
      </c>
      <c r="C706" t="n">
        <v>900</v>
      </c>
      <c r="D706" t="inlineStr">
        <is>
          <t>indoor</t>
        </is>
      </c>
      <c r="E706" t="inlineStr">
        <is>
          <t>high_ventilation</t>
        </is>
      </c>
      <c r="F706" t="inlineStr">
        <is>
          <t>planar</t>
        </is>
      </c>
      <c r="G706" t="n">
        <v>12535699.22723053</v>
      </c>
      <c r="H706" t="n">
        <v>0.6282472308342579</v>
      </c>
    </row>
    <row r="707">
      <c r="A707" t="inlineStr">
        <is>
          <t>I-131</t>
        </is>
      </c>
      <c r="B707" t="n">
        <v>2</v>
      </c>
      <c r="C707" t="n">
        <v>900</v>
      </c>
      <c r="D707" t="inlineStr">
        <is>
          <t>indoor</t>
        </is>
      </c>
      <c r="E707" t="inlineStr">
        <is>
          <t>high_ventilation</t>
        </is>
      </c>
      <c r="F707" t="inlineStr">
        <is>
          <t>volumetric</t>
        </is>
      </c>
      <c r="G707" t="n">
        <v>17179567.28337793</v>
      </c>
      <c r="H707" t="n">
        <v>0.8609823334998333</v>
      </c>
    </row>
    <row r="708">
      <c r="A708" t="inlineStr">
        <is>
          <t>I-131</t>
        </is>
      </c>
      <c r="B708" t="n">
        <v>2</v>
      </c>
      <c r="C708" t="n">
        <v>900</v>
      </c>
      <c r="D708" t="inlineStr">
        <is>
          <t>indoor</t>
        </is>
      </c>
      <c r="E708" t="inlineStr">
        <is>
          <t>low_ventilation</t>
        </is>
      </c>
      <c r="F708" t="inlineStr">
        <is>
          <t>multiple_points</t>
        </is>
      </c>
      <c r="G708" t="n">
        <v>867715944.5848831</v>
      </c>
      <c r="H708" t="n">
        <v>1</v>
      </c>
    </row>
    <row r="709">
      <c r="A709" t="inlineStr">
        <is>
          <t>I-131</t>
        </is>
      </c>
      <c r="B709" t="n">
        <v>2</v>
      </c>
      <c r="C709" t="n">
        <v>900</v>
      </c>
      <c r="D709" t="inlineStr">
        <is>
          <t>indoor</t>
        </is>
      </c>
      <c r="E709" t="inlineStr">
        <is>
          <t>low_ventilation</t>
        </is>
      </c>
      <c r="F709" t="inlineStr">
        <is>
          <t>planar</t>
        </is>
      </c>
      <c r="G709" t="n">
        <v>288396682.3706797</v>
      </c>
      <c r="H709" t="n">
        <v>0.3323630090820207</v>
      </c>
    </row>
    <row r="710">
      <c r="A710" t="inlineStr">
        <is>
          <t>I-131</t>
        </is>
      </c>
      <c r="B710" t="n">
        <v>2</v>
      </c>
      <c r="C710" t="n">
        <v>900</v>
      </c>
      <c r="D710" t="inlineStr">
        <is>
          <t>indoor</t>
        </is>
      </c>
      <c r="E710" t="inlineStr">
        <is>
          <t>low_ventilation</t>
        </is>
      </c>
      <c r="F710" t="inlineStr">
        <is>
          <t>volumetric</t>
        </is>
      </c>
      <c r="G710" t="n">
        <v>341598182.0138705</v>
      </c>
      <c r="H710" t="n">
        <v>0.3936751239223703</v>
      </c>
    </row>
    <row r="711">
      <c r="A711" t="inlineStr">
        <is>
          <t>I-131</t>
        </is>
      </c>
      <c r="B711" t="n">
        <v>2</v>
      </c>
      <c r="C711" t="n">
        <v>900</v>
      </c>
      <c r="D711" t="inlineStr">
        <is>
          <t>indoor</t>
        </is>
      </c>
      <c r="E711" t="inlineStr">
        <is>
          <t>normal_ventilation</t>
        </is>
      </c>
      <c r="F711" t="inlineStr">
        <is>
          <t>multiple_points</t>
        </is>
      </c>
      <c r="G711" t="n">
        <v>454183619.3131976</v>
      </c>
      <c r="H711" t="n">
        <v>1</v>
      </c>
    </row>
    <row r="712">
      <c r="A712" t="inlineStr">
        <is>
          <t>I-131</t>
        </is>
      </c>
      <c r="B712" t="n">
        <v>2</v>
      </c>
      <c r="C712" t="n">
        <v>900</v>
      </c>
      <c r="D712" t="inlineStr">
        <is>
          <t>indoor</t>
        </is>
      </c>
      <c r="E712" t="inlineStr">
        <is>
          <t>normal_ventilation</t>
        </is>
      </c>
      <c r="F712" t="inlineStr">
        <is>
          <t>planar</t>
        </is>
      </c>
      <c r="G712" t="n">
        <v>148929394.7873935</v>
      </c>
      <c r="H712" t="n">
        <v>0.3279056937645615</v>
      </c>
    </row>
    <row r="713">
      <c r="A713" t="inlineStr">
        <is>
          <t>I-131</t>
        </is>
      </c>
      <c r="B713" t="n">
        <v>2</v>
      </c>
      <c r="C713" t="n">
        <v>900</v>
      </c>
      <c r="D713" t="inlineStr">
        <is>
          <t>indoor</t>
        </is>
      </c>
      <c r="E713" t="inlineStr">
        <is>
          <t>normal_ventilation</t>
        </is>
      </c>
      <c r="F713" t="inlineStr">
        <is>
          <t>volumetric</t>
        </is>
      </c>
      <c r="G713" t="n">
        <v>188945844.0942688</v>
      </c>
      <c r="H713" t="n">
        <v>0.416012018178874</v>
      </c>
    </row>
    <row r="714">
      <c r="A714" t="inlineStr">
        <is>
          <t>I-131</t>
        </is>
      </c>
      <c r="B714" t="n">
        <v>2</v>
      </c>
      <c r="C714" t="n">
        <v>900</v>
      </c>
      <c r="D714" t="inlineStr">
        <is>
          <t>outdoor</t>
        </is>
      </c>
      <c r="E714" t="inlineStr">
        <is>
          <t>gust</t>
        </is>
      </c>
      <c r="F714" t="inlineStr">
        <is>
          <t>multiple_points</t>
        </is>
      </c>
      <c r="G714" t="n">
        <v>503734939.0852203</v>
      </c>
      <c r="H714" t="n">
        <v>1</v>
      </c>
    </row>
    <row r="715">
      <c r="A715" t="inlineStr">
        <is>
          <t>I-131</t>
        </is>
      </c>
      <c r="B715" t="n">
        <v>2</v>
      </c>
      <c r="C715" t="n">
        <v>900</v>
      </c>
      <c r="D715" t="inlineStr">
        <is>
          <t>outdoor</t>
        </is>
      </c>
      <c r="E715" t="inlineStr">
        <is>
          <t>gust</t>
        </is>
      </c>
      <c r="F715" t="inlineStr">
        <is>
          <t>planar</t>
        </is>
      </c>
      <c r="G715" t="n">
        <v>150511335.3442965</v>
      </c>
      <c r="H715" t="n">
        <v>0.298790740260392</v>
      </c>
    </row>
    <row r="716">
      <c r="A716" t="inlineStr">
        <is>
          <t>I-131</t>
        </is>
      </c>
      <c r="B716" t="n">
        <v>2</v>
      </c>
      <c r="C716" t="n">
        <v>900</v>
      </c>
      <c r="D716" t="inlineStr">
        <is>
          <t>outdoor</t>
        </is>
      </c>
      <c r="E716" t="inlineStr">
        <is>
          <t>gust</t>
        </is>
      </c>
      <c r="F716" t="inlineStr">
        <is>
          <t>volumetric</t>
        </is>
      </c>
      <c r="G716" t="n">
        <v>98695155.90971848</v>
      </c>
      <c r="H716" t="n">
        <v>0.1959267627712072</v>
      </c>
    </row>
    <row r="717">
      <c r="A717" t="inlineStr">
        <is>
          <t>I-131</t>
        </is>
      </c>
      <c r="B717" t="n">
        <v>2</v>
      </c>
      <c r="C717" t="n">
        <v>900</v>
      </c>
      <c r="D717" t="inlineStr">
        <is>
          <t>outdoor</t>
        </is>
      </c>
      <c r="E717" t="inlineStr">
        <is>
          <t>shear</t>
        </is>
      </c>
      <c r="F717" t="inlineStr">
        <is>
          <t>multiple_points</t>
        </is>
      </c>
      <c r="G717" t="n">
        <v>439219415.5467154</v>
      </c>
      <c r="H717" t="n">
        <v>1</v>
      </c>
    </row>
    <row r="718">
      <c r="A718" t="inlineStr">
        <is>
          <t>I-131</t>
        </is>
      </c>
      <c r="B718" t="n">
        <v>2</v>
      </c>
      <c r="C718" t="n">
        <v>900</v>
      </c>
      <c r="D718" t="inlineStr">
        <is>
          <t>outdoor</t>
        </is>
      </c>
      <c r="E718" t="inlineStr">
        <is>
          <t>shear</t>
        </is>
      </c>
      <c r="F718" t="inlineStr">
        <is>
          <t>planar</t>
        </is>
      </c>
      <c r="G718" t="n">
        <v>129129064.3877137</v>
      </c>
      <c r="H718" t="n">
        <v>0.2939967128433545</v>
      </c>
    </row>
    <row r="719">
      <c r="A719" t="inlineStr">
        <is>
          <t>I-131</t>
        </is>
      </c>
      <c r="B719" t="n">
        <v>2</v>
      </c>
      <c r="C719" t="n">
        <v>900</v>
      </c>
      <c r="D719" t="inlineStr">
        <is>
          <t>outdoor</t>
        </is>
      </c>
      <c r="E719" t="inlineStr">
        <is>
          <t>shear</t>
        </is>
      </c>
      <c r="F719" t="inlineStr">
        <is>
          <t>volumetric</t>
        </is>
      </c>
      <c r="G719" t="n">
        <v>76819377.53410046</v>
      </c>
      <c r="H719" t="n">
        <v>0.1748997763190411</v>
      </c>
    </row>
    <row r="720">
      <c r="A720" t="inlineStr">
        <is>
          <t>I-131</t>
        </is>
      </c>
      <c r="B720" t="n">
        <v>2</v>
      </c>
      <c r="C720" t="n">
        <v>900</v>
      </c>
      <c r="D720" t="inlineStr">
        <is>
          <t>outdoor</t>
        </is>
      </c>
      <c r="E720" t="inlineStr">
        <is>
          <t>uniform</t>
        </is>
      </c>
      <c r="F720" t="inlineStr">
        <is>
          <t>multiple_points</t>
        </is>
      </c>
      <c r="G720" t="n">
        <v>453978967.5703974</v>
      </c>
      <c r="H720" t="n">
        <v>1</v>
      </c>
    </row>
    <row r="721">
      <c r="A721" t="inlineStr">
        <is>
          <t>I-131</t>
        </is>
      </c>
      <c r="B721" t="n">
        <v>2</v>
      </c>
      <c r="C721" t="n">
        <v>900</v>
      </c>
      <c r="D721" t="inlineStr">
        <is>
          <t>outdoor</t>
        </is>
      </c>
      <c r="E721" t="inlineStr">
        <is>
          <t>uniform</t>
        </is>
      </c>
      <c r="F721" t="inlineStr">
        <is>
          <t>planar</t>
        </is>
      </c>
      <c r="G721" t="n">
        <v>134489619.8321172</v>
      </c>
      <c r="H721" t="n">
        <v>0.2962463669889338</v>
      </c>
    </row>
    <row r="722">
      <c r="A722" t="inlineStr">
        <is>
          <t>I-131</t>
        </is>
      </c>
      <c r="B722" t="n">
        <v>2</v>
      </c>
      <c r="C722" t="n">
        <v>900</v>
      </c>
      <c r="D722" t="inlineStr">
        <is>
          <t>outdoor</t>
        </is>
      </c>
      <c r="E722" t="inlineStr">
        <is>
          <t>uniform</t>
        </is>
      </c>
      <c r="F722" t="inlineStr">
        <is>
          <t>volumetric</t>
        </is>
      </c>
      <c r="G722" t="n">
        <v>80821105.12640245</v>
      </c>
      <c r="H722" t="n">
        <v>0.1780283028505494</v>
      </c>
    </row>
    <row r="723">
      <c r="A723" t="inlineStr">
        <is>
          <t>I-131</t>
        </is>
      </c>
      <c r="B723" t="n">
        <v>2</v>
      </c>
      <c r="C723" t="n">
        <v>900</v>
      </c>
      <c r="D723" t="inlineStr">
        <is>
          <t>outdoor</t>
        </is>
      </c>
      <c r="E723" t="inlineStr">
        <is>
          <t>vortex</t>
        </is>
      </c>
      <c r="F723" t="inlineStr">
        <is>
          <t>multiple_points</t>
        </is>
      </c>
      <c r="G723" t="n">
        <v>1478567456.512502</v>
      </c>
      <c r="H723" t="n">
        <v>1</v>
      </c>
    </row>
    <row r="724">
      <c r="A724" t="inlineStr">
        <is>
          <t>I-131</t>
        </is>
      </c>
      <c r="B724" t="n">
        <v>2</v>
      </c>
      <c r="C724" t="n">
        <v>900</v>
      </c>
      <c r="D724" t="inlineStr">
        <is>
          <t>outdoor</t>
        </is>
      </c>
      <c r="E724" t="inlineStr">
        <is>
          <t>vortex</t>
        </is>
      </c>
      <c r="F724" t="inlineStr">
        <is>
          <t>planar</t>
        </is>
      </c>
      <c r="G724" t="n">
        <v>501197581.7421764</v>
      </c>
      <c r="H724" t="n">
        <v>0.3389751205023485</v>
      </c>
    </row>
    <row r="725">
      <c r="A725" t="inlineStr">
        <is>
          <t>I-131</t>
        </is>
      </c>
      <c r="B725" t="n">
        <v>2</v>
      </c>
      <c r="C725" t="n">
        <v>900</v>
      </c>
      <c r="D725" t="inlineStr">
        <is>
          <t>outdoor</t>
        </is>
      </c>
      <c r="E725" t="inlineStr">
        <is>
          <t>vortex</t>
        </is>
      </c>
      <c r="F725" t="inlineStr">
        <is>
          <t>volumetric</t>
        </is>
      </c>
      <c r="G725" t="n">
        <v>573177433.2627155</v>
      </c>
      <c r="H725" t="n">
        <v>0.3876572764658768</v>
      </c>
    </row>
    <row r="726">
      <c r="A726" t="inlineStr">
        <is>
          <t>Tc-99m</t>
        </is>
      </c>
      <c r="B726" t="n">
        <v>0.5</v>
      </c>
      <c r="C726" t="n">
        <v>60</v>
      </c>
      <c r="D726" t="inlineStr">
        <is>
          <t>indoor</t>
        </is>
      </c>
      <c r="E726" t="inlineStr">
        <is>
          <t>closed</t>
        </is>
      </c>
      <c r="F726" t="inlineStr">
        <is>
          <t>multiple_points</t>
        </is>
      </c>
      <c r="G726" t="n">
        <v>27576175.20412264</v>
      </c>
      <c r="H726" t="n">
        <v>1</v>
      </c>
    </row>
    <row r="727">
      <c r="A727" t="inlineStr">
        <is>
          <t>Tc-99m</t>
        </is>
      </c>
      <c r="B727" t="n">
        <v>0.5</v>
      </c>
      <c r="C727" t="n">
        <v>60</v>
      </c>
      <c r="D727" t="inlineStr">
        <is>
          <t>indoor</t>
        </is>
      </c>
      <c r="E727" t="inlineStr">
        <is>
          <t>closed</t>
        </is>
      </c>
      <c r="F727" t="inlineStr">
        <is>
          <t>planar</t>
        </is>
      </c>
      <c r="G727" t="n">
        <v>4116698.871136262</v>
      </c>
      <c r="H727" t="n">
        <v>0.149284621259616</v>
      </c>
    </row>
    <row r="728">
      <c r="A728" t="inlineStr">
        <is>
          <t>Tc-99m</t>
        </is>
      </c>
      <c r="B728" t="n">
        <v>0.5</v>
      </c>
      <c r="C728" t="n">
        <v>60</v>
      </c>
      <c r="D728" t="inlineStr">
        <is>
          <t>indoor</t>
        </is>
      </c>
      <c r="E728" t="inlineStr">
        <is>
          <t>closed</t>
        </is>
      </c>
      <c r="F728" t="inlineStr">
        <is>
          <t>volumetric</t>
        </is>
      </c>
      <c r="G728" t="n">
        <v>3275600.862762826</v>
      </c>
      <c r="H728" t="n">
        <v>0.1187837268408827</v>
      </c>
    </row>
    <row r="729">
      <c r="A729" t="inlineStr">
        <is>
          <t>Tc-99m</t>
        </is>
      </c>
      <c r="B729" t="n">
        <v>0.5</v>
      </c>
      <c r="C729" t="n">
        <v>60</v>
      </c>
      <c r="D729" t="inlineStr">
        <is>
          <t>indoor</t>
        </is>
      </c>
      <c r="E729" t="inlineStr">
        <is>
          <t>high_ventilation</t>
        </is>
      </c>
      <c r="F729" t="inlineStr">
        <is>
          <t>multiple_points</t>
        </is>
      </c>
      <c r="G729" t="n">
        <v>673449.2016750373</v>
      </c>
      <c r="H729" t="n">
        <v>1</v>
      </c>
    </row>
    <row r="730">
      <c r="A730" t="inlineStr">
        <is>
          <t>Tc-99m</t>
        </is>
      </c>
      <c r="B730" t="n">
        <v>0.5</v>
      </c>
      <c r="C730" t="n">
        <v>60</v>
      </c>
      <c r="D730" t="inlineStr">
        <is>
          <t>indoor</t>
        </is>
      </c>
      <c r="E730" t="inlineStr">
        <is>
          <t>high_ventilation</t>
        </is>
      </c>
      <c r="F730" t="inlineStr">
        <is>
          <t>planar</t>
        </is>
      </c>
      <c r="G730" t="n">
        <v>422965.2150531702</v>
      </c>
      <c r="H730" t="n">
        <v>0.6280580836700816</v>
      </c>
    </row>
    <row r="731">
      <c r="A731" t="inlineStr">
        <is>
          <t>Tc-99m</t>
        </is>
      </c>
      <c r="B731" t="n">
        <v>0.5</v>
      </c>
      <c r="C731" t="n">
        <v>60</v>
      </c>
      <c r="D731" t="inlineStr">
        <is>
          <t>indoor</t>
        </is>
      </c>
      <c r="E731" t="inlineStr">
        <is>
          <t>high_ventilation</t>
        </is>
      </c>
      <c r="F731" t="inlineStr">
        <is>
          <t>volumetric</t>
        </is>
      </c>
      <c r="G731" t="n">
        <v>578249.0160018733</v>
      </c>
      <c r="H731" t="n">
        <v>0.8586379114618041</v>
      </c>
    </row>
    <row r="732">
      <c r="A732" t="inlineStr">
        <is>
          <t>Tc-99m</t>
        </is>
      </c>
      <c r="B732" t="n">
        <v>0.5</v>
      </c>
      <c r="C732" t="n">
        <v>60</v>
      </c>
      <c r="D732" t="inlineStr">
        <is>
          <t>indoor</t>
        </is>
      </c>
      <c r="E732" t="inlineStr">
        <is>
          <t>low_ventilation</t>
        </is>
      </c>
      <c r="F732" t="inlineStr">
        <is>
          <t>multiple_points</t>
        </is>
      </c>
      <c r="G732" t="n">
        <v>18753576.52758531</v>
      </c>
      <c r="H732" t="n">
        <v>1</v>
      </c>
    </row>
    <row r="733">
      <c r="A733" t="inlineStr">
        <is>
          <t>Tc-99m</t>
        </is>
      </c>
      <c r="B733" t="n">
        <v>0.5</v>
      </c>
      <c r="C733" t="n">
        <v>60</v>
      </c>
      <c r="D733" t="inlineStr">
        <is>
          <t>indoor</t>
        </is>
      </c>
      <c r="E733" t="inlineStr">
        <is>
          <t>low_ventilation</t>
        </is>
      </c>
      <c r="F733" t="inlineStr">
        <is>
          <t>planar</t>
        </is>
      </c>
      <c r="G733" t="n">
        <v>3737777.601788547</v>
      </c>
      <c r="H733" t="n">
        <v>0.1993101207276658</v>
      </c>
    </row>
    <row r="734">
      <c r="A734" t="inlineStr">
        <is>
          <t>Tc-99m</t>
        </is>
      </c>
      <c r="B734" t="n">
        <v>0.5</v>
      </c>
      <c r="C734" t="n">
        <v>60</v>
      </c>
      <c r="D734" t="inlineStr">
        <is>
          <t>indoor</t>
        </is>
      </c>
      <c r="E734" t="inlineStr">
        <is>
          <t>low_ventilation</t>
        </is>
      </c>
      <c r="F734" t="inlineStr">
        <is>
          <t>volumetric</t>
        </is>
      </c>
      <c r="G734" t="n">
        <v>3112817.05607459</v>
      </c>
      <c r="H734" t="n">
        <v>0.165985248280286</v>
      </c>
    </row>
    <row r="735">
      <c r="A735" t="inlineStr">
        <is>
          <t>Tc-99m</t>
        </is>
      </c>
      <c r="B735" t="n">
        <v>0.5</v>
      </c>
      <c r="C735" t="n">
        <v>60</v>
      </c>
      <c r="D735" t="inlineStr">
        <is>
          <t>indoor</t>
        </is>
      </c>
      <c r="E735" t="inlineStr">
        <is>
          <t>normal_ventilation</t>
        </is>
      </c>
      <c r="F735" t="inlineStr">
        <is>
          <t>multiple_points</t>
        </is>
      </c>
      <c r="G735" t="n">
        <v>12558941.62631264</v>
      </c>
      <c r="H735" t="n">
        <v>1</v>
      </c>
    </row>
    <row r="736">
      <c r="A736" t="inlineStr">
        <is>
          <t>Tc-99m</t>
        </is>
      </c>
      <c r="B736" t="n">
        <v>0.5</v>
      </c>
      <c r="C736" t="n">
        <v>60</v>
      </c>
      <c r="D736" t="inlineStr">
        <is>
          <t>indoor</t>
        </is>
      </c>
      <c r="E736" t="inlineStr">
        <is>
          <t>normal_ventilation</t>
        </is>
      </c>
      <c r="F736" t="inlineStr">
        <is>
          <t>planar</t>
        </is>
      </c>
      <c r="G736" t="n">
        <v>3185985.631357066</v>
      </c>
      <c r="H736" t="n">
        <v>0.2536826530574843</v>
      </c>
    </row>
    <row r="737">
      <c r="A737" t="inlineStr">
        <is>
          <t>Tc-99m</t>
        </is>
      </c>
      <c r="B737" t="n">
        <v>0.5</v>
      </c>
      <c r="C737" t="n">
        <v>60</v>
      </c>
      <c r="D737" t="inlineStr">
        <is>
          <t>indoor</t>
        </is>
      </c>
      <c r="E737" t="inlineStr">
        <is>
          <t>normal_ventilation</t>
        </is>
      </c>
      <c r="F737" t="inlineStr">
        <is>
          <t>volumetric</t>
        </is>
      </c>
      <c r="G737" t="n">
        <v>2814991.826678214</v>
      </c>
      <c r="H737" t="n">
        <v>0.2241424405365843</v>
      </c>
    </row>
    <row r="738">
      <c r="A738" t="inlineStr">
        <is>
          <t>Tc-99m</t>
        </is>
      </c>
      <c r="B738" t="n">
        <v>0.5</v>
      </c>
      <c r="C738" t="n">
        <v>60</v>
      </c>
      <c r="D738" t="inlineStr">
        <is>
          <t>outdoor</t>
        </is>
      </c>
      <c r="E738" t="inlineStr">
        <is>
          <t>gust</t>
        </is>
      </c>
      <c r="F738" t="inlineStr">
        <is>
          <t>multiple_points</t>
        </is>
      </c>
      <c r="G738" t="n">
        <v>12436070.06335752</v>
      </c>
      <c r="H738" t="n">
        <v>1</v>
      </c>
    </row>
    <row r="739">
      <c r="A739" t="inlineStr">
        <is>
          <t>Tc-99m</t>
        </is>
      </c>
      <c r="B739" t="n">
        <v>0.5</v>
      </c>
      <c r="C739" t="n">
        <v>60</v>
      </c>
      <c r="D739" t="inlineStr">
        <is>
          <t>outdoor</t>
        </is>
      </c>
      <c r="E739" t="inlineStr">
        <is>
          <t>gust</t>
        </is>
      </c>
      <c r="F739" t="inlineStr">
        <is>
          <t>planar</t>
        </is>
      </c>
      <c r="G739" t="n">
        <v>3414729.300193437</v>
      </c>
      <c r="H739" t="n">
        <v>0.2745826682220798</v>
      </c>
    </row>
    <row r="740">
      <c r="A740" t="inlineStr">
        <is>
          <t>Tc-99m</t>
        </is>
      </c>
      <c r="B740" t="n">
        <v>0.5</v>
      </c>
      <c r="C740" t="n">
        <v>60</v>
      </c>
      <c r="D740" t="inlineStr">
        <is>
          <t>outdoor</t>
        </is>
      </c>
      <c r="E740" t="inlineStr">
        <is>
          <t>gust</t>
        </is>
      </c>
      <c r="F740" t="inlineStr">
        <is>
          <t>volumetric</t>
        </is>
      </c>
      <c r="G740" t="n">
        <v>2073075.894669768</v>
      </c>
      <c r="H740" t="n">
        <v>0.1666986342235253</v>
      </c>
    </row>
    <row r="741">
      <c r="A741" t="inlineStr">
        <is>
          <t>Tc-99m</t>
        </is>
      </c>
      <c r="B741" t="n">
        <v>0.5</v>
      </c>
      <c r="C741" t="n">
        <v>60</v>
      </c>
      <c r="D741" t="inlineStr">
        <is>
          <t>outdoor</t>
        </is>
      </c>
      <c r="E741" t="inlineStr">
        <is>
          <t>shear</t>
        </is>
      </c>
      <c r="F741" t="inlineStr">
        <is>
          <t>multiple_points</t>
        </is>
      </c>
      <c r="G741" t="n">
        <v>12949659.32778265</v>
      </c>
      <c r="H741" t="n">
        <v>1</v>
      </c>
    </row>
    <row r="742">
      <c r="A742" t="inlineStr">
        <is>
          <t>Tc-99m</t>
        </is>
      </c>
      <c r="B742" t="n">
        <v>0.5</v>
      </c>
      <c r="C742" t="n">
        <v>60</v>
      </c>
      <c r="D742" t="inlineStr">
        <is>
          <t>outdoor</t>
        </is>
      </c>
      <c r="E742" t="inlineStr">
        <is>
          <t>shear</t>
        </is>
      </c>
      <c r="F742" t="inlineStr">
        <is>
          <t>planar</t>
        </is>
      </c>
      <c r="G742" t="n">
        <v>3679809.090546777</v>
      </c>
      <c r="H742" t="n">
        <v>0.2841626175178205</v>
      </c>
    </row>
    <row r="743">
      <c r="A743" t="inlineStr">
        <is>
          <t>Tc-99m</t>
        </is>
      </c>
      <c r="B743" t="n">
        <v>0.5</v>
      </c>
      <c r="C743" t="n">
        <v>60</v>
      </c>
      <c r="D743" t="inlineStr">
        <is>
          <t>outdoor</t>
        </is>
      </c>
      <c r="E743" t="inlineStr">
        <is>
          <t>shear</t>
        </is>
      </c>
      <c r="F743" t="inlineStr">
        <is>
          <t>volumetric</t>
        </is>
      </c>
      <c r="G743" t="n">
        <v>2355029.464306184</v>
      </c>
      <c r="H743" t="n">
        <v>0.181860341241072</v>
      </c>
    </row>
    <row r="744">
      <c r="A744" t="inlineStr">
        <is>
          <t>Tc-99m</t>
        </is>
      </c>
      <c r="B744" t="n">
        <v>0.5</v>
      </c>
      <c r="C744" t="n">
        <v>60</v>
      </c>
      <c r="D744" t="inlineStr">
        <is>
          <t>outdoor</t>
        </is>
      </c>
      <c r="E744" t="inlineStr">
        <is>
          <t>uniform</t>
        </is>
      </c>
      <c r="F744" t="inlineStr">
        <is>
          <t>multiple_points</t>
        </is>
      </c>
      <c r="G744" t="n">
        <v>13159745.66364938</v>
      </c>
      <c r="H744" t="n">
        <v>1</v>
      </c>
    </row>
    <row r="745">
      <c r="A745" t="inlineStr">
        <is>
          <t>Tc-99m</t>
        </is>
      </c>
      <c r="B745" t="n">
        <v>0.5</v>
      </c>
      <c r="C745" t="n">
        <v>60</v>
      </c>
      <c r="D745" t="inlineStr">
        <is>
          <t>outdoor</t>
        </is>
      </c>
      <c r="E745" t="inlineStr">
        <is>
          <t>uniform</t>
        </is>
      </c>
      <c r="F745" t="inlineStr">
        <is>
          <t>planar</t>
        </is>
      </c>
      <c r="G745" t="n">
        <v>3736825.680141185</v>
      </c>
      <c r="H745" t="n">
        <v>0.2839588070811478</v>
      </c>
    </row>
    <row r="746">
      <c r="A746" t="inlineStr">
        <is>
          <t>Tc-99m</t>
        </is>
      </c>
      <c r="B746" t="n">
        <v>0.5</v>
      </c>
      <c r="C746" t="n">
        <v>60</v>
      </c>
      <c r="D746" t="inlineStr">
        <is>
          <t>outdoor</t>
        </is>
      </c>
      <c r="E746" t="inlineStr">
        <is>
          <t>uniform</t>
        </is>
      </c>
      <c r="F746" t="inlineStr">
        <is>
          <t>volumetric</t>
        </is>
      </c>
      <c r="G746" t="n">
        <v>2431274.295128666</v>
      </c>
      <c r="H746" t="n">
        <v>0.1847508574458604</v>
      </c>
    </row>
    <row r="747">
      <c r="A747" t="inlineStr">
        <is>
          <t>Tc-99m</t>
        </is>
      </c>
      <c r="B747" t="n">
        <v>0.5</v>
      </c>
      <c r="C747" t="n">
        <v>60</v>
      </c>
      <c r="D747" t="inlineStr">
        <is>
          <t>outdoor</t>
        </is>
      </c>
      <c r="E747" t="inlineStr">
        <is>
          <t>vortex</t>
        </is>
      </c>
      <c r="F747" t="inlineStr">
        <is>
          <t>multiple_points</t>
        </is>
      </c>
      <c r="G747" t="n">
        <v>27556742.47544924</v>
      </c>
      <c r="H747" t="n">
        <v>1</v>
      </c>
    </row>
    <row r="748">
      <c r="A748" t="inlineStr">
        <is>
          <t>Tc-99m</t>
        </is>
      </c>
      <c r="B748" t="n">
        <v>0.5</v>
      </c>
      <c r="C748" t="n">
        <v>60</v>
      </c>
      <c r="D748" t="inlineStr">
        <is>
          <t>outdoor</t>
        </is>
      </c>
      <c r="E748" t="inlineStr">
        <is>
          <t>vortex</t>
        </is>
      </c>
      <c r="F748" t="inlineStr">
        <is>
          <t>planar</t>
        </is>
      </c>
      <c r="G748" t="n">
        <v>4116631.215659607</v>
      </c>
      <c r="H748" t="n">
        <v>0.149387440091193</v>
      </c>
    </row>
    <row r="749">
      <c r="A749" t="inlineStr">
        <is>
          <t>Tc-99m</t>
        </is>
      </c>
      <c r="B749" t="n">
        <v>0.5</v>
      </c>
      <c r="C749" t="n">
        <v>60</v>
      </c>
      <c r="D749" t="inlineStr">
        <is>
          <t>outdoor</t>
        </is>
      </c>
      <c r="E749" t="inlineStr">
        <is>
          <t>vortex</t>
        </is>
      </c>
      <c r="F749" t="inlineStr">
        <is>
          <t>volumetric</t>
        </is>
      </c>
      <c r="G749" t="n">
        <v>3274836.449496389</v>
      </c>
      <c r="H749" t="n">
        <v>0.1188397522825492</v>
      </c>
    </row>
    <row r="750">
      <c r="A750" t="inlineStr">
        <is>
          <t>Tc-99m</t>
        </is>
      </c>
      <c r="B750" t="n">
        <v>0.5</v>
      </c>
      <c r="C750" t="n">
        <v>150</v>
      </c>
      <c r="D750" t="inlineStr">
        <is>
          <t>indoor</t>
        </is>
      </c>
      <c r="E750" t="inlineStr">
        <is>
          <t>closed</t>
        </is>
      </c>
      <c r="F750" t="inlineStr">
        <is>
          <t>multiple_points</t>
        </is>
      </c>
      <c r="G750" t="n">
        <v>39029433.5283272</v>
      </c>
      <c r="H750" t="n">
        <v>1</v>
      </c>
    </row>
    <row r="751">
      <c r="A751" t="inlineStr">
        <is>
          <t>Tc-99m</t>
        </is>
      </c>
      <c r="B751" t="n">
        <v>0.5</v>
      </c>
      <c r="C751" t="n">
        <v>150</v>
      </c>
      <c r="D751" t="inlineStr">
        <is>
          <t>indoor</t>
        </is>
      </c>
      <c r="E751" t="inlineStr">
        <is>
          <t>closed</t>
        </is>
      </c>
      <c r="F751" t="inlineStr">
        <is>
          <t>planar</t>
        </is>
      </c>
      <c r="G751" t="n">
        <v>8069886.300730938</v>
      </c>
      <c r="H751" t="n">
        <v>0.2067641154687498</v>
      </c>
    </row>
    <row r="752">
      <c r="A752" t="inlineStr">
        <is>
          <t>Tc-99m</t>
        </is>
      </c>
      <c r="B752" t="n">
        <v>0.5</v>
      </c>
      <c r="C752" t="n">
        <v>150</v>
      </c>
      <c r="D752" t="inlineStr">
        <is>
          <t>indoor</t>
        </is>
      </c>
      <c r="E752" t="inlineStr">
        <is>
          <t>closed</t>
        </is>
      </c>
      <c r="F752" t="inlineStr">
        <is>
          <t>volumetric</t>
        </is>
      </c>
      <c r="G752" t="n">
        <v>7673828.305009817</v>
      </c>
      <c r="H752" t="n">
        <v>0.196616440754648</v>
      </c>
    </row>
    <row r="753">
      <c r="A753" t="inlineStr">
        <is>
          <t>Tc-99m</t>
        </is>
      </c>
      <c r="B753" t="n">
        <v>0.5</v>
      </c>
      <c r="C753" t="n">
        <v>150</v>
      </c>
      <c r="D753" t="inlineStr">
        <is>
          <t>indoor</t>
        </is>
      </c>
      <c r="E753" t="inlineStr">
        <is>
          <t>high_ventilation</t>
        </is>
      </c>
      <c r="F753" t="inlineStr">
        <is>
          <t>multiple_points</t>
        </is>
      </c>
      <c r="G753" t="n">
        <v>673449.2894709558</v>
      </c>
      <c r="H753" t="n">
        <v>1</v>
      </c>
    </row>
    <row r="754">
      <c r="A754" t="inlineStr">
        <is>
          <t>Tc-99m</t>
        </is>
      </c>
      <c r="B754" t="n">
        <v>0.5</v>
      </c>
      <c r="C754" t="n">
        <v>150</v>
      </c>
      <c r="D754" t="inlineStr">
        <is>
          <t>indoor</t>
        </is>
      </c>
      <c r="E754" t="inlineStr">
        <is>
          <t>high_ventilation</t>
        </is>
      </c>
      <c r="F754" t="inlineStr">
        <is>
          <t>planar</t>
        </is>
      </c>
      <c r="G754" t="n">
        <v>423006.253141974</v>
      </c>
      <c r="H754" t="n">
        <v>0.6281189389542257</v>
      </c>
    </row>
    <row r="755">
      <c r="A755" t="inlineStr">
        <is>
          <t>Tc-99m</t>
        </is>
      </c>
      <c r="B755" t="n">
        <v>0.5</v>
      </c>
      <c r="C755" t="n">
        <v>150</v>
      </c>
      <c r="D755" t="inlineStr">
        <is>
          <t>indoor</t>
        </is>
      </c>
      <c r="E755" t="inlineStr">
        <is>
          <t>high_ventilation</t>
        </is>
      </c>
      <c r="F755" t="inlineStr">
        <is>
          <t>volumetric</t>
        </is>
      </c>
      <c r="G755" t="n">
        <v>579026.8078204984</v>
      </c>
      <c r="H755" t="n">
        <v>0.859792736993407</v>
      </c>
    </row>
    <row r="756">
      <c r="A756" t="inlineStr">
        <is>
          <t>Tc-99m</t>
        </is>
      </c>
      <c r="B756" t="n">
        <v>0.5</v>
      </c>
      <c r="C756" t="n">
        <v>150</v>
      </c>
      <c r="D756" t="inlineStr">
        <is>
          <t>indoor</t>
        </is>
      </c>
      <c r="E756" t="inlineStr">
        <is>
          <t>low_ventilation</t>
        </is>
      </c>
      <c r="F756" t="inlineStr">
        <is>
          <t>multiple_points</t>
        </is>
      </c>
      <c r="G756" t="n">
        <v>24444902.95911394</v>
      </c>
      <c r="H756" t="n">
        <v>1</v>
      </c>
    </row>
    <row r="757">
      <c r="A757" t="inlineStr">
        <is>
          <t>Tc-99m</t>
        </is>
      </c>
      <c r="B757" t="n">
        <v>0.5</v>
      </c>
      <c r="C757" t="n">
        <v>150</v>
      </c>
      <c r="D757" t="inlineStr">
        <is>
          <t>indoor</t>
        </is>
      </c>
      <c r="E757" t="inlineStr">
        <is>
          <t>low_ventilation</t>
        </is>
      </c>
      <c r="F757" t="inlineStr">
        <is>
          <t>planar</t>
        </is>
      </c>
      <c r="G757" t="n">
        <v>6441489.979363252</v>
      </c>
      <c r="H757" t="n">
        <v>0.2635105563780377</v>
      </c>
    </row>
    <row r="758">
      <c r="A758" t="inlineStr">
        <is>
          <t>Tc-99m</t>
        </is>
      </c>
      <c r="B758" t="n">
        <v>0.5</v>
      </c>
      <c r="C758" t="n">
        <v>150</v>
      </c>
      <c r="D758" t="inlineStr">
        <is>
          <t>indoor</t>
        </is>
      </c>
      <c r="E758" t="inlineStr">
        <is>
          <t>low_ventilation</t>
        </is>
      </c>
      <c r="F758" t="inlineStr">
        <is>
          <t>volumetric</t>
        </is>
      </c>
      <c r="G758" t="n">
        <v>6235210.363706551</v>
      </c>
      <c r="H758" t="n">
        <v>0.2550720031139187</v>
      </c>
    </row>
    <row r="759">
      <c r="A759" t="inlineStr">
        <is>
          <t>Tc-99m</t>
        </is>
      </c>
      <c r="B759" t="n">
        <v>0.5</v>
      </c>
      <c r="C759" t="n">
        <v>150</v>
      </c>
      <c r="D759" t="inlineStr">
        <is>
          <t>indoor</t>
        </is>
      </c>
      <c r="E759" t="inlineStr">
        <is>
          <t>normal_ventilation</t>
        </is>
      </c>
      <c r="F759" t="inlineStr">
        <is>
          <t>multiple_points</t>
        </is>
      </c>
      <c r="G759" t="n">
        <v>14750708.7202685</v>
      </c>
      <c r="H759" t="n">
        <v>1</v>
      </c>
    </row>
    <row r="760">
      <c r="A760" t="inlineStr">
        <is>
          <t>Tc-99m</t>
        </is>
      </c>
      <c r="B760" t="n">
        <v>0.5</v>
      </c>
      <c r="C760" t="n">
        <v>150</v>
      </c>
      <c r="D760" t="inlineStr">
        <is>
          <t>indoor</t>
        </is>
      </c>
      <c r="E760" t="inlineStr">
        <is>
          <t>normal_ventilation</t>
        </is>
      </c>
      <c r="F760" t="inlineStr">
        <is>
          <t>planar</t>
        </is>
      </c>
      <c r="G760" t="n">
        <v>4503411.837020416</v>
      </c>
      <c r="H760" t="n">
        <v>0.3053013873721481</v>
      </c>
    </row>
    <row r="761">
      <c r="A761" t="inlineStr">
        <is>
          <t>Tc-99m</t>
        </is>
      </c>
      <c r="B761" t="n">
        <v>0.5</v>
      </c>
      <c r="C761" t="n">
        <v>150</v>
      </c>
      <c r="D761" t="inlineStr">
        <is>
          <t>indoor</t>
        </is>
      </c>
      <c r="E761" t="inlineStr">
        <is>
          <t>normal_ventilation</t>
        </is>
      </c>
      <c r="F761" t="inlineStr">
        <is>
          <t>volumetric</t>
        </is>
      </c>
      <c r="G761" t="n">
        <v>5021051.058301203</v>
      </c>
      <c r="H761" t="n">
        <v>0.3403938857122119</v>
      </c>
    </row>
    <row r="762">
      <c r="A762" t="inlineStr">
        <is>
          <t>Tc-99m</t>
        </is>
      </c>
      <c r="B762" t="n">
        <v>0.5</v>
      </c>
      <c r="C762" t="n">
        <v>150</v>
      </c>
      <c r="D762" t="inlineStr">
        <is>
          <t>outdoor</t>
        </is>
      </c>
      <c r="E762" t="inlineStr">
        <is>
          <t>gust</t>
        </is>
      </c>
      <c r="F762" t="inlineStr">
        <is>
          <t>multiple_points</t>
        </is>
      </c>
      <c r="G762" t="n">
        <v>16732509.87284694</v>
      </c>
      <c r="H762" t="n">
        <v>1</v>
      </c>
    </row>
    <row r="763">
      <c r="A763" t="inlineStr">
        <is>
          <t>Tc-99m</t>
        </is>
      </c>
      <c r="B763" t="n">
        <v>0.5</v>
      </c>
      <c r="C763" t="n">
        <v>150</v>
      </c>
      <c r="D763" t="inlineStr">
        <is>
          <t>outdoor</t>
        </is>
      </c>
      <c r="E763" t="inlineStr">
        <is>
          <t>gust</t>
        </is>
      </c>
      <c r="F763" t="inlineStr">
        <is>
          <t>planar</t>
        </is>
      </c>
      <c r="G763" t="n">
        <v>5038378.390057863</v>
      </c>
      <c r="H763" t="n">
        <v>0.3011131281765448</v>
      </c>
    </row>
    <row r="764">
      <c r="A764" t="inlineStr">
        <is>
          <t>Tc-99m</t>
        </is>
      </c>
      <c r="B764" t="n">
        <v>0.5</v>
      </c>
      <c r="C764" t="n">
        <v>150</v>
      </c>
      <c r="D764" t="inlineStr">
        <is>
          <t>outdoor</t>
        </is>
      </c>
      <c r="E764" t="inlineStr">
        <is>
          <t>gust</t>
        </is>
      </c>
      <c r="F764" t="inlineStr">
        <is>
          <t>volumetric</t>
        </is>
      </c>
      <c r="G764" t="n">
        <v>3315618.281154211</v>
      </c>
      <c r="H764" t="n">
        <v>0.1981542701214661</v>
      </c>
    </row>
    <row r="765">
      <c r="A765" t="inlineStr">
        <is>
          <t>Tc-99m</t>
        </is>
      </c>
      <c r="B765" t="n">
        <v>0.5</v>
      </c>
      <c r="C765" t="n">
        <v>150</v>
      </c>
      <c r="D765" t="inlineStr">
        <is>
          <t>outdoor</t>
        </is>
      </c>
      <c r="E765" t="inlineStr">
        <is>
          <t>shear</t>
        </is>
      </c>
      <c r="F765" t="inlineStr">
        <is>
          <t>multiple_points</t>
        </is>
      </c>
      <c r="G765" t="n">
        <v>14802472.79154333</v>
      </c>
      <c r="H765" t="n">
        <v>1</v>
      </c>
    </row>
    <row r="766">
      <c r="A766" t="inlineStr">
        <is>
          <t>Tc-99m</t>
        </is>
      </c>
      <c r="B766" t="n">
        <v>0.5</v>
      </c>
      <c r="C766" t="n">
        <v>150</v>
      </c>
      <c r="D766" t="inlineStr">
        <is>
          <t>outdoor</t>
        </is>
      </c>
      <c r="E766" t="inlineStr">
        <is>
          <t>shear</t>
        </is>
      </c>
      <c r="F766" t="inlineStr">
        <is>
          <t>planar</t>
        </is>
      </c>
      <c r="G766" t="n">
        <v>4350140.999155446</v>
      </c>
      <c r="H766" t="n">
        <v>0.293879344378237</v>
      </c>
    </row>
    <row r="767">
      <c r="A767" t="inlineStr">
        <is>
          <t>Tc-99m</t>
        </is>
      </c>
      <c r="B767" t="n">
        <v>0.5</v>
      </c>
      <c r="C767" t="n">
        <v>150</v>
      </c>
      <c r="D767" t="inlineStr">
        <is>
          <t>outdoor</t>
        </is>
      </c>
      <c r="E767" t="inlineStr">
        <is>
          <t>shear</t>
        </is>
      </c>
      <c r="F767" t="inlineStr">
        <is>
          <t>volumetric</t>
        </is>
      </c>
      <c r="G767" t="n">
        <v>2589855.298057402</v>
      </c>
      <c r="H767" t="n">
        <v>0.174960990270287</v>
      </c>
    </row>
    <row r="768">
      <c r="A768" t="inlineStr">
        <is>
          <t>Tc-99m</t>
        </is>
      </c>
      <c r="B768" t="n">
        <v>0.5</v>
      </c>
      <c r="C768" t="n">
        <v>150</v>
      </c>
      <c r="D768" t="inlineStr">
        <is>
          <t>outdoor</t>
        </is>
      </c>
      <c r="E768" t="inlineStr">
        <is>
          <t>uniform</t>
        </is>
      </c>
      <c r="F768" t="inlineStr">
        <is>
          <t>multiple_points</t>
        </is>
      </c>
      <c r="G768" t="n">
        <v>15293342.23820736</v>
      </c>
      <c r="H768" t="n">
        <v>1</v>
      </c>
    </row>
    <row r="769">
      <c r="A769" t="inlineStr">
        <is>
          <t>Tc-99m</t>
        </is>
      </c>
      <c r="B769" t="n">
        <v>0.5</v>
      </c>
      <c r="C769" t="n">
        <v>150</v>
      </c>
      <c r="D769" t="inlineStr">
        <is>
          <t>outdoor</t>
        </is>
      </c>
      <c r="E769" t="inlineStr">
        <is>
          <t>uniform</t>
        </is>
      </c>
      <c r="F769" t="inlineStr">
        <is>
          <t>planar</t>
        </is>
      </c>
      <c r="G769" t="n">
        <v>4528017.499578206</v>
      </c>
      <c r="H769" t="n">
        <v>0.2960776937474047</v>
      </c>
    </row>
    <row r="770">
      <c r="A770" t="inlineStr">
        <is>
          <t>Tc-99m</t>
        </is>
      </c>
      <c r="B770" t="n">
        <v>0.5</v>
      </c>
      <c r="C770" t="n">
        <v>150</v>
      </c>
      <c r="D770" t="inlineStr">
        <is>
          <t>outdoor</t>
        </is>
      </c>
      <c r="E770" t="inlineStr">
        <is>
          <t>uniform</t>
        </is>
      </c>
      <c r="F770" t="inlineStr">
        <is>
          <t>volumetric</t>
        </is>
      </c>
      <c r="G770" t="n">
        <v>2724128.584019682</v>
      </c>
      <c r="H770" t="n">
        <v>0.1781251306345575</v>
      </c>
    </row>
    <row r="771">
      <c r="A771" t="inlineStr">
        <is>
          <t>Tc-99m</t>
        </is>
      </c>
      <c r="B771" t="n">
        <v>0.5</v>
      </c>
      <c r="C771" t="n">
        <v>150</v>
      </c>
      <c r="D771" t="inlineStr">
        <is>
          <t>outdoor</t>
        </is>
      </c>
      <c r="E771" t="inlineStr">
        <is>
          <t>vortex</t>
        </is>
      </c>
      <c r="F771" t="inlineStr">
        <is>
          <t>multiple_points</t>
        </is>
      </c>
      <c r="G771" t="n">
        <v>38845979.56771227</v>
      </c>
      <c r="H771" t="n">
        <v>1</v>
      </c>
    </row>
    <row r="772">
      <c r="A772" t="inlineStr">
        <is>
          <t>Tc-99m</t>
        </is>
      </c>
      <c r="B772" t="n">
        <v>0.5</v>
      </c>
      <c r="C772" t="n">
        <v>150</v>
      </c>
      <c r="D772" t="inlineStr">
        <is>
          <t>outdoor</t>
        </is>
      </c>
      <c r="E772" t="inlineStr">
        <is>
          <t>vortex</t>
        </is>
      </c>
      <c r="F772" t="inlineStr">
        <is>
          <t>planar</t>
        </is>
      </c>
      <c r="G772" t="n">
        <v>8065116.752527623</v>
      </c>
      <c r="H772" t="n">
        <v>0.207617798348201</v>
      </c>
    </row>
    <row r="773">
      <c r="A773" t="inlineStr">
        <is>
          <t>Tc-99m</t>
        </is>
      </c>
      <c r="B773" t="n">
        <v>0.5</v>
      </c>
      <c r="C773" t="n">
        <v>150</v>
      </c>
      <c r="D773" t="inlineStr">
        <is>
          <t>outdoor</t>
        </is>
      </c>
      <c r="E773" t="inlineStr">
        <is>
          <t>vortex</t>
        </is>
      </c>
      <c r="F773" t="inlineStr">
        <is>
          <t>volumetric</t>
        </is>
      </c>
      <c r="G773" t="n">
        <v>7646013.104094701</v>
      </c>
      <c r="H773" t="n">
        <v>0.1968289431540004</v>
      </c>
    </row>
    <row r="774">
      <c r="A774" t="inlineStr">
        <is>
          <t>Tc-99m</t>
        </is>
      </c>
      <c r="B774" t="n">
        <v>0.5</v>
      </c>
      <c r="C774" t="n">
        <v>300</v>
      </c>
      <c r="D774" t="inlineStr">
        <is>
          <t>indoor</t>
        </is>
      </c>
      <c r="E774" t="inlineStr">
        <is>
          <t>closed</t>
        </is>
      </c>
      <c r="F774" t="inlineStr">
        <is>
          <t>multiple_points</t>
        </is>
      </c>
      <c r="G774" t="n">
        <v>45191423.74506177</v>
      </c>
      <c r="H774" t="n">
        <v>1</v>
      </c>
    </row>
    <row r="775">
      <c r="A775" t="inlineStr">
        <is>
          <t>Tc-99m</t>
        </is>
      </c>
      <c r="B775" t="n">
        <v>0.5</v>
      </c>
      <c r="C775" t="n">
        <v>300</v>
      </c>
      <c r="D775" t="inlineStr">
        <is>
          <t>indoor</t>
        </is>
      </c>
      <c r="E775" t="inlineStr">
        <is>
          <t>closed</t>
        </is>
      </c>
      <c r="F775" t="inlineStr">
        <is>
          <t>planar</t>
        </is>
      </c>
      <c r="G775" t="n">
        <v>12205010.66327044</v>
      </c>
      <c r="H775" t="n">
        <v>0.2700736036138744</v>
      </c>
    </row>
    <row r="776">
      <c r="A776" t="inlineStr">
        <is>
          <t>Tc-99m</t>
        </is>
      </c>
      <c r="B776" t="n">
        <v>0.5</v>
      </c>
      <c r="C776" t="n">
        <v>300</v>
      </c>
      <c r="D776" t="inlineStr">
        <is>
          <t>indoor</t>
        </is>
      </c>
      <c r="E776" t="inlineStr">
        <is>
          <t>closed</t>
        </is>
      </c>
      <c r="F776" t="inlineStr">
        <is>
          <t>volumetric</t>
        </is>
      </c>
      <c r="G776" t="n">
        <v>13266726.49175854</v>
      </c>
      <c r="H776" t="n">
        <v>0.2935673495617239</v>
      </c>
    </row>
    <row r="777">
      <c r="A777" t="inlineStr">
        <is>
          <t>Tc-99m</t>
        </is>
      </c>
      <c r="B777" t="n">
        <v>0.5</v>
      </c>
      <c r="C777" t="n">
        <v>300</v>
      </c>
      <c r="D777" t="inlineStr">
        <is>
          <t>indoor</t>
        </is>
      </c>
      <c r="E777" t="inlineStr">
        <is>
          <t>high_ventilation</t>
        </is>
      </c>
      <c r="F777" t="inlineStr">
        <is>
          <t>multiple_points</t>
        </is>
      </c>
      <c r="G777" t="n">
        <v>673449.3352565941</v>
      </c>
      <c r="H777" t="n">
        <v>1</v>
      </c>
    </row>
    <row r="778">
      <c r="A778" t="inlineStr">
        <is>
          <t>Tc-99m</t>
        </is>
      </c>
      <c r="B778" t="n">
        <v>0.5</v>
      </c>
      <c r="C778" t="n">
        <v>300</v>
      </c>
      <c r="D778" t="inlineStr">
        <is>
          <t>indoor</t>
        </is>
      </c>
      <c r="E778" t="inlineStr">
        <is>
          <t>high_ventilation</t>
        </is>
      </c>
      <c r="F778" t="inlineStr">
        <is>
          <t>planar</t>
        </is>
      </c>
      <c r="G778" t="n">
        <v>423027.6128761447</v>
      </c>
      <c r="H778" t="n">
        <v>0.628150613163743</v>
      </c>
    </row>
    <row r="779">
      <c r="A779" t="inlineStr">
        <is>
          <t>Tc-99m</t>
        </is>
      </c>
      <c r="B779" t="n">
        <v>0.5</v>
      </c>
      <c r="C779" t="n">
        <v>300</v>
      </c>
      <c r="D779" t="inlineStr">
        <is>
          <t>indoor</t>
        </is>
      </c>
      <c r="E779" t="inlineStr">
        <is>
          <t>high_ventilation</t>
        </is>
      </c>
      <c r="F779" t="inlineStr">
        <is>
          <t>volumetric</t>
        </is>
      </c>
      <c r="G779" t="n">
        <v>579473.1053623185</v>
      </c>
      <c r="H779" t="n">
        <v>0.8604553824996065</v>
      </c>
    </row>
    <row r="780">
      <c r="A780" t="inlineStr">
        <is>
          <t>Tc-99m</t>
        </is>
      </c>
      <c r="B780" t="n">
        <v>0.5</v>
      </c>
      <c r="C780" t="n">
        <v>300</v>
      </c>
      <c r="D780" t="inlineStr">
        <is>
          <t>indoor</t>
        </is>
      </c>
      <c r="E780" t="inlineStr">
        <is>
          <t>low_ventilation</t>
        </is>
      </c>
      <c r="F780" t="inlineStr">
        <is>
          <t>multiple_points</t>
        </is>
      </c>
      <c r="G780" t="n">
        <v>27590127.59454902</v>
      </c>
      <c r="H780" t="n">
        <v>1</v>
      </c>
    </row>
    <row r="781">
      <c r="A781" t="inlineStr">
        <is>
          <t>Tc-99m</t>
        </is>
      </c>
      <c r="B781" t="n">
        <v>0.5</v>
      </c>
      <c r="C781" t="n">
        <v>300</v>
      </c>
      <c r="D781" t="inlineStr">
        <is>
          <t>indoor</t>
        </is>
      </c>
      <c r="E781" t="inlineStr">
        <is>
          <t>low_ventilation</t>
        </is>
      </c>
      <c r="F781" t="inlineStr">
        <is>
          <t>planar</t>
        </is>
      </c>
      <c r="G781" t="n">
        <v>8411850.155206276</v>
      </c>
      <c r="H781" t="n">
        <v>0.3048862360777267</v>
      </c>
    </row>
    <row r="782">
      <c r="A782" t="inlineStr">
        <is>
          <t>Tc-99m</t>
        </is>
      </c>
      <c r="B782" t="n">
        <v>0.5</v>
      </c>
      <c r="C782" t="n">
        <v>300</v>
      </c>
      <c r="D782" t="inlineStr">
        <is>
          <t>indoor</t>
        </is>
      </c>
      <c r="E782" t="inlineStr">
        <is>
          <t>low_ventilation</t>
        </is>
      </c>
      <c r="F782" t="inlineStr">
        <is>
          <t>volumetric</t>
        </is>
      </c>
      <c r="G782" t="n">
        <v>9142934.715816949</v>
      </c>
      <c r="H782" t="n">
        <v>0.3313842853565968</v>
      </c>
    </row>
    <row r="783">
      <c r="A783" t="inlineStr">
        <is>
          <t>Tc-99m</t>
        </is>
      </c>
      <c r="B783" t="n">
        <v>0.5</v>
      </c>
      <c r="C783" t="n">
        <v>300</v>
      </c>
      <c r="D783" t="inlineStr">
        <is>
          <t>indoor</t>
        </is>
      </c>
      <c r="E783" t="inlineStr">
        <is>
          <t>normal_ventilation</t>
        </is>
      </c>
      <c r="F783" t="inlineStr">
        <is>
          <t>multiple_points</t>
        </is>
      </c>
      <c r="G783" t="n">
        <v>15220495.75458105</v>
      </c>
      <c r="H783" t="n">
        <v>1</v>
      </c>
    </row>
    <row r="784">
      <c r="A784" t="inlineStr">
        <is>
          <t>Tc-99m</t>
        </is>
      </c>
      <c r="B784" t="n">
        <v>0.5</v>
      </c>
      <c r="C784" t="n">
        <v>300</v>
      </c>
      <c r="D784" t="inlineStr">
        <is>
          <t>indoor</t>
        </is>
      </c>
      <c r="E784" t="inlineStr">
        <is>
          <t>normal_ventilation</t>
        </is>
      </c>
      <c r="F784" t="inlineStr">
        <is>
          <t>planar</t>
        </is>
      </c>
      <c r="G784" t="n">
        <v>4917778.335038567</v>
      </c>
      <c r="H784" t="n">
        <v>0.3231023755292872</v>
      </c>
    </row>
    <row r="785">
      <c r="A785" t="inlineStr">
        <is>
          <t>Tc-99m</t>
        </is>
      </c>
      <c r="B785" t="n">
        <v>0.5</v>
      </c>
      <c r="C785" t="n">
        <v>300</v>
      </c>
      <c r="D785" t="inlineStr">
        <is>
          <t>indoor</t>
        </is>
      </c>
      <c r="E785" t="inlineStr">
        <is>
          <t>normal_ventilation</t>
        </is>
      </c>
      <c r="F785" t="inlineStr">
        <is>
          <t>volumetric</t>
        </is>
      </c>
      <c r="G785" t="n">
        <v>6078518.576753507</v>
      </c>
      <c r="H785" t="n">
        <v>0.39936403352197</v>
      </c>
    </row>
    <row r="786">
      <c r="A786" t="inlineStr">
        <is>
          <t>Tc-99m</t>
        </is>
      </c>
      <c r="B786" t="n">
        <v>0.5</v>
      </c>
      <c r="C786" t="n">
        <v>300</v>
      </c>
      <c r="D786" t="inlineStr">
        <is>
          <t>outdoor</t>
        </is>
      </c>
      <c r="E786" t="inlineStr">
        <is>
          <t>gust</t>
        </is>
      </c>
      <c r="F786" t="inlineStr">
        <is>
          <t>multiple_points</t>
        </is>
      </c>
      <c r="G786" t="n">
        <v>16986683.64081363</v>
      </c>
      <c r="H786" t="n">
        <v>1</v>
      </c>
    </row>
    <row r="787">
      <c r="A787" t="inlineStr">
        <is>
          <t>Tc-99m</t>
        </is>
      </c>
      <c r="B787" t="n">
        <v>0.5</v>
      </c>
      <c r="C787" t="n">
        <v>300</v>
      </c>
      <c r="D787" t="inlineStr">
        <is>
          <t>outdoor</t>
        </is>
      </c>
      <c r="E787" t="inlineStr">
        <is>
          <t>gust</t>
        </is>
      </c>
      <c r="F787" t="inlineStr">
        <is>
          <t>planar</t>
        </is>
      </c>
      <c r="G787" t="n">
        <v>5073916.562987832</v>
      </c>
      <c r="H787" t="n">
        <v>0.2986996561704849</v>
      </c>
    </row>
    <row r="788">
      <c r="A788" t="inlineStr">
        <is>
          <t>Tc-99m</t>
        </is>
      </c>
      <c r="B788" t="n">
        <v>0.5</v>
      </c>
      <c r="C788" t="n">
        <v>300</v>
      </c>
      <c r="D788" t="inlineStr">
        <is>
          <t>outdoor</t>
        </is>
      </c>
      <c r="E788" t="inlineStr">
        <is>
          <t>gust</t>
        </is>
      </c>
      <c r="F788" t="inlineStr">
        <is>
          <t>volumetric</t>
        </is>
      </c>
      <c r="G788" t="n">
        <v>3327596.815287095</v>
      </c>
      <c r="H788" t="n">
        <v>0.1958944362330932</v>
      </c>
    </row>
    <row r="789">
      <c r="A789" t="inlineStr">
        <is>
          <t>Tc-99m</t>
        </is>
      </c>
      <c r="B789" t="n">
        <v>0.5</v>
      </c>
      <c r="C789" t="n">
        <v>300</v>
      </c>
      <c r="D789" t="inlineStr">
        <is>
          <t>outdoor</t>
        </is>
      </c>
      <c r="E789" t="inlineStr">
        <is>
          <t>shear</t>
        </is>
      </c>
      <c r="F789" t="inlineStr">
        <is>
          <t>multiple_points</t>
        </is>
      </c>
      <c r="G789" t="n">
        <v>14811636.59928595</v>
      </c>
      <c r="H789" t="n">
        <v>1</v>
      </c>
    </row>
    <row r="790">
      <c r="A790" t="inlineStr">
        <is>
          <t>Tc-99m</t>
        </is>
      </c>
      <c r="B790" t="n">
        <v>0.5</v>
      </c>
      <c r="C790" t="n">
        <v>300</v>
      </c>
      <c r="D790" t="inlineStr">
        <is>
          <t>outdoor</t>
        </is>
      </c>
      <c r="E790" t="inlineStr">
        <is>
          <t>shear</t>
        </is>
      </c>
      <c r="F790" t="inlineStr">
        <is>
          <t>planar</t>
        </is>
      </c>
      <c r="G790" t="n">
        <v>4353773.621787394</v>
      </c>
      <c r="H790" t="n">
        <v>0.2939427788821989</v>
      </c>
    </row>
    <row r="791">
      <c r="A791" t="inlineStr">
        <is>
          <t>Tc-99m</t>
        </is>
      </c>
      <c r="B791" t="n">
        <v>0.5</v>
      </c>
      <c r="C791" t="n">
        <v>300</v>
      </c>
      <c r="D791" t="inlineStr">
        <is>
          <t>outdoor</t>
        </is>
      </c>
      <c r="E791" t="inlineStr">
        <is>
          <t>shear</t>
        </is>
      </c>
      <c r="F791" t="inlineStr">
        <is>
          <t>volumetric</t>
        </is>
      </c>
      <c r="G791" t="n">
        <v>2590501.747308163</v>
      </c>
      <c r="H791" t="n">
        <v>0.1748963883864831</v>
      </c>
    </row>
    <row r="792">
      <c r="A792" t="inlineStr">
        <is>
          <t>Tc-99m</t>
        </is>
      </c>
      <c r="B792" t="n">
        <v>0.5</v>
      </c>
      <c r="C792" t="n">
        <v>300</v>
      </c>
      <c r="D792" t="inlineStr">
        <is>
          <t>outdoor</t>
        </is>
      </c>
      <c r="E792" t="inlineStr">
        <is>
          <t>uniform</t>
        </is>
      </c>
      <c r="F792" t="inlineStr">
        <is>
          <t>multiple_points</t>
        </is>
      </c>
      <c r="G792" t="n">
        <v>15308831.79788569</v>
      </c>
      <c r="H792" t="n">
        <v>1</v>
      </c>
    </row>
    <row r="793">
      <c r="A793" t="inlineStr">
        <is>
          <t>Tc-99m</t>
        </is>
      </c>
      <c r="B793" t="n">
        <v>0.5</v>
      </c>
      <c r="C793" t="n">
        <v>300</v>
      </c>
      <c r="D793" t="inlineStr">
        <is>
          <t>outdoor</t>
        </is>
      </c>
      <c r="E793" t="inlineStr">
        <is>
          <t>uniform</t>
        </is>
      </c>
      <c r="F793" t="inlineStr">
        <is>
          <t>planar</t>
        </is>
      </c>
      <c r="G793" t="n">
        <v>4534278.114138654</v>
      </c>
      <c r="H793" t="n">
        <v>0.2961870751473594</v>
      </c>
    </row>
    <row r="794">
      <c r="A794" t="inlineStr">
        <is>
          <t>Tc-99m</t>
        </is>
      </c>
      <c r="B794" t="n">
        <v>0.5</v>
      </c>
      <c r="C794" t="n">
        <v>300</v>
      </c>
      <c r="D794" t="inlineStr">
        <is>
          <t>outdoor</t>
        </is>
      </c>
      <c r="E794" t="inlineStr">
        <is>
          <t>uniform</t>
        </is>
      </c>
      <c r="F794" t="inlineStr">
        <is>
          <t>volumetric</t>
        </is>
      </c>
      <c r="G794" t="n">
        <v>2725317.957313353</v>
      </c>
      <c r="H794" t="n">
        <v>0.1780225946234348</v>
      </c>
    </row>
    <row r="795">
      <c r="A795" t="inlineStr">
        <is>
          <t>Tc-99m</t>
        </is>
      </c>
      <c r="B795" t="n">
        <v>0.5</v>
      </c>
      <c r="C795" t="n">
        <v>300</v>
      </c>
      <c r="D795" t="inlineStr">
        <is>
          <t>outdoor</t>
        </is>
      </c>
      <c r="E795" t="inlineStr">
        <is>
          <t>vortex</t>
        </is>
      </c>
      <c r="F795" t="inlineStr">
        <is>
          <t>multiple_points</t>
        </is>
      </c>
      <c r="G795" t="n">
        <v>44695942.41685117</v>
      </c>
      <c r="H795" t="n">
        <v>1</v>
      </c>
    </row>
    <row r="796">
      <c r="A796" t="inlineStr">
        <is>
          <t>Tc-99m</t>
        </is>
      </c>
      <c r="B796" t="n">
        <v>0.5</v>
      </c>
      <c r="C796" t="n">
        <v>300</v>
      </c>
      <c r="D796" t="inlineStr">
        <is>
          <t>outdoor</t>
        </is>
      </c>
      <c r="E796" t="inlineStr">
        <is>
          <t>vortex</t>
        </is>
      </c>
      <c r="F796" t="inlineStr">
        <is>
          <t>planar</t>
        </is>
      </c>
      <c r="G796" t="n">
        <v>12146916.02967568</v>
      </c>
      <c r="H796" t="n">
        <v>0.2717677572695296</v>
      </c>
    </row>
    <row r="797">
      <c r="A797" t="inlineStr">
        <is>
          <t>Tc-99m</t>
        </is>
      </c>
      <c r="B797" t="n">
        <v>0.5</v>
      </c>
      <c r="C797" t="n">
        <v>300</v>
      </c>
      <c r="D797" t="inlineStr">
        <is>
          <t>outdoor</t>
        </is>
      </c>
      <c r="E797" t="inlineStr">
        <is>
          <t>vortex</t>
        </is>
      </c>
      <c r="F797" t="inlineStr">
        <is>
          <t>volumetric</t>
        </is>
      </c>
      <c r="G797" t="n">
        <v>13056426.83949076</v>
      </c>
      <c r="H797" t="n">
        <v>0.2921166023913673</v>
      </c>
    </row>
    <row r="798">
      <c r="A798" t="inlineStr">
        <is>
          <t>Tc-99m</t>
        </is>
      </c>
      <c r="B798" t="n">
        <v>0.5</v>
      </c>
      <c r="C798" t="n">
        <v>600</v>
      </c>
      <c r="D798" t="inlineStr">
        <is>
          <t>indoor</t>
        </is>
      </c>
      <c r="E798" t="inlineStr">
        <is>
          <t>closed</t>
        </is>
      </c>
      <c r="F798" t="inlineStr">
        <is>
          <t>multiple_points</t>
        </is>
      </c>
      <c r="G798" t="n">
        <v>50691142.932794</v>
      </c>
      <c r="H798" t="n">
        <v>1</v>
      </c>
    </row>
    <row r="799">
      <c r="A799" t="inlineStr">
        <is>
          <t>Tc-99m</t>
        </is>
      </c>
      <c r="B799" t="n">
        <v>0.5</v>
      </c>
      <c r="C799" t="n">
        <v>600</v>
      </c>
      <c r="D799" t="inlineStr">
        <is>
          <t>indoor</t>
        </is>
      </c>
      <c r="E799" t="inlineStr">
        <is>
          <t>closed</t>
        </is>
      </c>
      <c r="F799" t="inlineStr">
        <is>
          <t>planar</t>
        </is>
      </c>
      <c r="G799" t="n">
        <v>17148130.02319216</v>
      </c>
      <c r="H799" t="n">
        <v>0.3382865137984172</v>
      </c>
    </row>
    <row r="800">
      <c r="A800" t="inlineStr">
        <is>
          <t>Tc-99m</t>
        </is>
      </c>
      <c r="B800" t="n">
        <v>0.5</v>
      </c>
      <c r="C800" t="n">
        <v>600</v>
      </c>
      <c r="D800" t="inlineStr">
        <is>
          <t>indoor</t>
        </is>
      </c>
      <c r="E800" t="inlineStr">
        <is>
          <t>closed</t>
        </is>
      </c>
      <c r="F800" t="inlineStr">
        <is>
          <t>volumetric</t>
        </is>
      </c>
      <c r="G800" t="n">
        <v>20001497.00842412</v>
      </c>
      <c r="H800" t="n">
        <v>0.394575775001601</v>
      </c>
    </row>
    <row r="801">
      <c r="A801" t="inlineStr">
        <is>
          <t>Tc-99m</t>
        </is>
      </c>
      <c r="B801" t="n">
        <v>0.5</v>
      </c>
      <c r="C801" t="n">
        <v>600</v>
      </c>
      <c r="D801" t="inlineStr">
        <is>
          <t>indoor</t>
        </is>
      </c>
      <c r="E801" t="inlineStr">
        <is>
          <t>high_ventilation</t>
        </is>
      </c>
      <c r="F801" t="inlineStr">
        <is>
          <t>multiple_points</t>
        </is>
      </c>
      <c r="G801" t="n">
        <v>673449.3560394903</v>
      </c>
      <c r="H801" t="n">
        <v>1</v>
      </c>
    </row>
    <row r="802">
      <c r="A802" t="inlineStr">
        <is>
          <t>Tc-99m</t>
        </is>
      </c>
      <c r="B802" t="n">
        <v>0.5</v>
      </c>
      <c r="C802" t="n">
        <v>600</v>
      </c>
      <c r="D802" t="inlineStr">
        <is>
          <t>indoor</t>
        </is>
      </c>
      <c r="E802" t="inlineStr">
        <is>
          <t>high_ventilation</t>
        </is>
      </c>
      <c r="F802" t="inlineStr">
        <is>
          <t>planar</t>
        </is>
      </c>
      <c r="G802" t="n">
        <v>423037.2704252001</v>
      </c>
      <c r="H802" t="n">
        <v>0.6281649342024074</v>
      </c>
    </row>
    <row r="803">
      <c r="A803" t="inlineStr">
        <is>
          <t>Tc-99m</t>
        </is>
      </c>
      <c r="B803" t="n">
        <v>0.5</v>
      </c>
      <c r="C803" t="n">
        <v>600</v>
      </c>
      <c r="D803" t="inlineStr">
        <is>
          <t>indoor</t>
        </is>
      </c>
      <c r="E803" t="inlineStr">
        <is>
          <t>high_ventilation</t>
        </is>
      </c>
      <c r="F803" t="inlineStr">
        <is>
          <t>volumetric</t>
        </is>
      </c>
      <c r="G803" t="n">
        <v>579674.897938236</v>
      </c>
      <c r="H803" t="n">
        <v>0.8607549962587603</v>
      </c>
    </row>
    <row r="804">
      <c r="A804" t="inlineStr">
        <is>
          <t>Tc-99m</t>
        </is>
      </c>
      <c r="B804" t="n">
        <v>0.5</v>
      </c>
      <c r="C804" t="n">
        <v>600</v>
      </c>
      <c r="D804" t="inlineStr">
        <is>
          <t>indoor</t>
        </is>
      </c>
      <c r="E804" t="inlineStr">
        <is>
          <t>low_ventilation</t>
        </is>
      </c>
      <c r="F804" t="inlineStr">
        <is>
          <t>multiple_points</t>
        </is>
      </c>
      <c r="G804" t="n">
        <v>29215213.67373415</v>
      </c>
      <c r="H804" t="n">
        <v>1</v>
      </c>
    </row>
    <row r="805">
      <c r="A805" t="inlineStr">
        <is>
          <t>Tc-99m</t>
        </is>
      </c>
      <c r="B805" t="n">
        <v>0.5</v>
      </c>
      <c r="C805" t="n">
        <v>600</v>
      </c>
      <c r="D805" t="inlineStr">
        <is>
          <t>indoor</t>
        </is>
      </c>
      <c r="E805" t="inlineStr">
        <is>
          <t>low_ventilation</t>
        </is>
      </c>
      <c r="F805" t="inlineStr">
        <is>
          <t>planar</t>
        </is>
      </c>
      <c r="G805" t="n">
        <v>9692808.776618175</v>
      </c>
      <c r="H805" t="n">
        <v>0.3317726471168159</v>
      </c>
    </row>
    <row r="806">
      <c r="A806" t="inlineStr">
        <is>
          <t>Tc-99m</t>
        </is>
      </c>
      <c r="B806" t="n">
        <v>0.5</v>
      </c>
      <c r="C806" t="n">
        <v>600</v>
      </c>
      <c r="D806" t="inlineStr">
        <is>
          <t>indoor</t>
        </is>
      </c>
      <c r="E806" t="inlineStr">
        <is>
          <t>low_ventilation</t>
        </is>
      </c>
      <c r="F806" t="inlineStr">
        <is>
          <t>volumetric</t>
        </is>
      </c>
      <c r="G806" t="n">
        <v>11466112.34321262</v>
      </c>
      <c r="H806" t="n">
        <v>0.3924705966987739</v>
      </c>
    </row>
    <row r="807">
      <c r="A807" t="inlineStr">
        <is>
          <t>Tc-99m</t>
        </is>
      </c>
      <c r="B807" t="n">
        <v>0.5</v>
      </c>
      <c r="C807" t="n">
        <v>600</v>
      </c>
      <c r="D807" t="inlineStr">
        <is>
          <t>indoor</t>
        </is>
      </c>
      <c r="E807" t="inlineStr">
        <is>
          <t>normal_ventilation</t>
        </is>
      </c>
      <c r="F807" t="inlineStr">
        <is>
          <t>multiple_points</t>
        </is>
      </c>
      <c r="G807" t="n">
        <v>15312352.21418706</v>
      </c>
      <c r="H807" t="n">
        <v>1</v>
      </c>
    </row>
    <row r="808">
      <c r="A808" t="inlineStr">
        <is>
          <t>Tc-99m</t>
        </is>
      </c>
      <c r="B808" t="n">
        <v>0.5</v>
      </c>
      <c r="C808" t="n">
        <v>600</v>
      </c>
      <c r="D808" t="inlineStr">
        <is>
          <t>indoor</t>
        </is>
      </c>
      <c r="E808" t="inlineStr">
        <is>
          <t>normal_ventilation</t>
        </is>
      </c>
      <c r="F808" t="inlineStr">
        <is>
          <t>planar</t>
        </is>
      </c>
      <c r="G808" t="n">
        <v>5016003.853942434</v>
      </c>
      <c r="H808" t="n">
        <v>0.3275789234586083</v>
      </c>
    </row>
    <row r="809">
      <c r="A809" t="inlineStr">
        <is>
          <t>Tc-99m</t>
        </is>
      </c>
      <c r="B809" t="n">
        <v>0.5</v>
      </c>
      <c r="C809" t="n">
        <v>600</v>
      </c>
      <c r="D809" t="inlineStr">
        <is>
          <t>indoor</t>
        </is>
      </c>
      <c r="E809" t="inlineStr">
        <is>
          <t>normal_ventilation</t>
        </is>
      </c>
      <c r="F809" t="inlineStr">
        <is>
          <t>volumetric</t>
        </is>
      </c>
      <c r="G809" t="n">
        <v>6357415.122483239</v>
      </c>
      <c r="H809" t="n">
        <v>0.4151821375028864</v>
      </c>
    </row>
    <row r="810">
      <c r="A810" t="inlineStr">
        <is>
          <t>Tc-99m</t>
        </is>
      </c>
      <c r="B810" t="n">
        <v>0.5</v>
      </c>
      <c r="C810" t="n">
        <v>600</v>
      </c>
      <c r="D810" t="inlineStr">
        <is>
          <t>outdoor</t>
        </is>
      </c>
      <c r="E810" t="inlineStr">
        <is>
          <t>gust</t>
        </is>
      </c>
      <c r="F810" t="inlineStr">
        <is>
          <t>multiple_points</t>
        </is>
      </c>
      <c r="G810" t="n">
        <v>16986807.2947536</v>
      </c>
      <c r="H810" t="n">
        <v>1</v>
      </c>
    </row>
    <row r="811">
      <c r="A811" t="inlineStr">
        <is>
          <t>Tc-99m</t>
        </is>
      </c>
      <c r="B811" t="n">
        <v>0.5</v>
      </c>
      <c r="C811" t="n">
        <v>600</v>
      </c>
      <c r="D811" t="inlineStr">
        <is>
          <t>outdoor</t>
        </is>
      </c>
      <c r="E811" t="inlineStr">
        <is>
          <t>gust</t>
        </is>
      </c>
      <c r="F811" t="inlineStr">
        <is>
          <t>planar</t>
        </is>
      </c>
      <c r="G811" t="n">
        <v>5073936.751123692</v>
      </c>
      <c r="H811" t="n">
        <v>0.2986986702728291</v>
      </c>
    </row>
    <row r="812">
      <c r="A812" t="inlineStr">
        <is>
          <t>Tc-99m</t>
        </is>
      </c>
      <c r="B812" t="n">
        <v>0.5</v>
      </c>
      <c r="C812" t="n">
        <v>600</v>
      </c>
      <c r="D812" t="inlineStr">
        <is>
          <t>outdoor</t>
        </is>
      </c>
      <c r="E812" t="inlineStr">
        <is>
          <t>gust</t>
        </is>
      </c>
      <c r="F812" t="inlineStr">
        <is>
          <t>volumetric</t>
        </is>
      </c>
      <c r="G812" t="n">
        <v>3327601.036018628</v>
      </c>
      <c r="H812" t="n">
        <v>0.1958932587082661</v>
      </c>
    </row>
    <row r="813">
      <c r="A813" t="inlineStr">
        <is>
          <t>Tc-99m</t>
        </is>
      </c>
      <c r="B813" t="n">
        <v>0.5</v>
      </c>
      <c r="C813" t="n">
        <v>600</v>
      </c>
      <c r="D813" t="inlineStr">
        <is>
          <t>outdoor</t>
        </is>
      </c>
      <c r="E813" t="inlineStr">
        <is>
          <t>shear</t>
        </is>
      </c>
      <c r="F813" t="inlineStr">
        <is>
          <t>multiple_points</t>
        </is>
      </c>
      <c r="G813" t="n">
        <v>14811636.8138779</v>
      </c>
      <c r="H813" t="n">
        <v>1</v>
      </c>
    </row>
    <row r="814">
      <c r="A814" t="inlineStr">
        <is>
          <t>Tc-99m</t>
        </is>
      </c>
      <c r="B814" t="n">
        <v>0.5</v>
      </c>
      <c r="C814" t="n">
        <v>600</v>
      </c>
      <c r="D814" t="inlineStr">
        <is>
          <t>outdoor</t>
        </is>
      </c>
      <c r="E814" t="inlineStr">
        <is>
          <t>shear</t>
        </is>
      </c>
      <c r="F814" t="inlineStr">
        <is>
          <t>planar</t>
        </is>
      </c>
      <c r="G814" t="n">
        <v>4353773.729434714</v>
      </c>
      <c r="H814" t="n">
        <v>0.2939427818912901</v>
      </c>
    </row>
    <row r="815">
      <c r="A815" t="inlineStr">
        <is>
          <t>Tc-99m</t>
        </is>
      </c>
      <c r="B815" t="n">
        <v>0.5</v>
      </c>
      <c r="C815" t="n">
        <v>600</v>
      </c>
      <c r="D815" t="inlineStr">
        <is>
          <t>outdoor</t>
        </is>
      </c>
      <c r="E815" t="inlineStr">
        <is>
          <t>shear</t>
        </is>
      </c>
      <c r="F815" t="inlineStr">
        <is>
          <t>volumetric</t>
        </is>
      </c>
      <c r="G815" t="n">
        <v>2590501.759755909</v>
      </c>
      <c r="H815" t="n">
        <v>0.1748963866929761</v>
      </c>
    </row>
    <row r="816">
      <c r="A816" t="inlineStr">
        <is>
          <t>Tc-99m</t>
        </is>
      </c>
      <c r="B816" t="n">
        <v>0.5</v>
      </c>
      <c r="C816" t="n">
        <v>600</v>
      </c>
      <c r="D816" t="inlineStr">
        <is>
          <t>outdoor</t>
        </is>
      </c>
      <c r="E816" t="inlineStr">
        <is>
          <t>uniform</t>
        </is>
      </c>
      <c r="F816" t="inlineStr">
        <is>
          <t>multiple_points</t>
        </is>
      </c>
      <c r="G816" t="n">
        <v>15308832.50196653</v>
      </c>
      <c r="H816" t="n">
        <v>1</v>
      </c>
    </row>
    <row r="817">
      <c r="A817" t="inlineStr">
        <is>
          <t>Tc-99m</t>
        </is>
      </c>
      <c r="B817" t="n">
        <v>0.5</v>
      </c>
      <c r="C817" t="n">
        <v>600</v>
      </c>
      <c r="D817" t="inlineStr">
        <is>
          <t>outdoor</t>
        </is>
      </c>
      <c r="E817" t="inlineStr">
        <is>
          <t>uniform</t>
        </is>
      </c>
      <c r="F817" t="inlineStr">
        <is>
          <t>planar</t>
        </is>
      </c>
      <c r="G817" t="n">
        <v>4534278.471447774</v>
      </c>
      <c r="H817" t="n">
        <v>0.2961870848652445</v>
      </c>
    </row>
    <row r="818">
      <c r="A818" t="inlineStr">
        <is>
          <t>Tc-99m</t>
        </is>
      </c>
      <c r="B818" t="n">
        <v>0.5</v>
      </c>
      <c r="C818" t="n">
        <v>600</v>
      </c>
      <c r="D818" t="inlineStr">
        <is>
          <t>outdoor</t>
        </is>
      </c>
      <c r="E818" t="inlineStr">
        <is>
          <t>uniform</t>
        </is>
      </c>
      <c r="F818" t="inlineStr">
        <is>
          <t>volumetric</t>
        </is>
      </c>
      <c r="G818" t="n">
        <v>2725318.000659143</v>
      </c>
      <c r="H818" t="n">
        <v>0.178022589267278</v>
      </c>
    </row>
    <row r="819">
      <c r="A819" t="inlineStr">
        <is>
          <t>Tc-99m</t>
        </is>
      </c>
      <c r="B819" t="n">
        <v>0.5</v>
      </c>
      <c r="C819" t="n">
        <v>600</v>
      </c>
      <c r="D819" t="inlineStr">
        <is>
          <t>outdoor</t>
        </is>
      </c>
      <c r="E819" t="inlineStr">
        <is>
          <t>vortex</t>
        </is>
      </c>
      <c r="F819" t="inlineStr">
        <is>
          <t>multiple_points</t>
        </is>
      </c>
      <c r="G819" t="n">
        <v>49744109.53458747</v>
      </c>
      <c r="H819" t="n">
        <v>1</v>
      </c>
    </row>
    <row r="820">
      <c r="A820" t="inlineStr">
        <is>
          <t>Tc-99m</t>
        </is>
      </c>
      <c r="B820" t="n">
        <v>0.5</v>
      </c>
      <c r="C820" t="n">
        <v>600</v>
      </c>
      <c r="D820" t="inlineStr">
        <is>
          <t>outdoor</t>
        </is>
      </c>
      <c r="E820" t="inlineStr">
        <is>
          <t>vortex</t>
        </is>
      </c>
      <c r="F820" t="inlineStr">
        <is>
          <t>planar</t>
        </is>
      </c>
      <c r="G820" t="n">
        <v>16809486.26962155</v>
      </c>
      <c r="H820" t="n">
        <v>0.337919131066841</v>
      </c>
    </row>
    <row r="821">
      <c r="A821" t="inlineStr">
        <is>
          <t>Tc-99m</t>
        </is>
      </c>
      <c r="B821" t="n">
        <v>0.5</v>
      </c>
      <c r="C821" t="n">
        <v>600</v>
      </c>
      <c r="D821" t="inlineStr">
        <is>
          <t>outdoor</t>
        </is>
      </c>
      <c r="E821" t="inlineStr">
        <is>
          <t>vortex</t>
        </is>
      </c>
      <c r="F821" t="inlineStr">
        <is>
          <t>volumetric</t>
        </is>
      </c>
      <c r="G821" t="n">
        <v>19208861.2558722</v>
      </c>
      <c r="H821" t="n">
        <v>0.3861534850174799</v>
      </c>
    </row>
    <row r="822">
      <c r="A822" t="inlineStr">
        <is>
          <t>Tc-99m</t>
        </is>
      </c>
      <c r="B822" t="n">
        <v>0.5</v>
      </c>
      <c r="C822" t="n">
        <v>900</v>
      </c>
      <c r="D822" t="inlineStr">
        <is>
          <t>indoor</t>
        </is>
      </c>
      <c r="E822" t="inlineStr">
        <is>
          <t>closed</t>
        </is>
      </c>
      <c r="F822" t="inlineStr">
        <is>
          <t>multiple_points</t>
        </is>
      </c>
      <c r="G822" t="n">
        <v>50691142.932794</v>
      </c>
      <c r="H822" t="n">
        <v>1</v>
      </c>
    </row>
    <row r="823">
      <c r="A823" t="inlineStr">
        <is>
          <t>Tc-99m</t>
        </is>
      </c>
      <c r="B823" t="n">
        <v>0.5</v>
      </c>
      <c r="C823" t="n">
        <v>900</v>
      </c>
      <c r="D823" t="inlineStr">
        <is>
          <t>indoor</t>
        </is>
      </c>
      <c r="E823" t="inlineStr">
        <is>
          <t>closed</t>
        </is>
      </c>
      <c r="F823" t="inlineStr">
        <is>
          <t>planar</t>
        </is>
      </c>
      <c r="G823" t="n">
        <v>17148130.02319216</v>
      </c>
      <c r="H823" t="n">
        <v>0.3382865137984172</v>
      </c>
    </row>
    <row r="824">
      <c r="A824" t="inlineStr">
        <is>
          <t>Tc-99m</t>
        </is>
      </c>
      <c r="B824" t="n">
        <v>0.5</v>
      </c>
      <c r="C824" t="n">
        <v>900</v>
      </c>
      <c r="D824" t="inlineStr">
        <is>
          <t>indoor</t>
        </is>
      </c>
      <c r="E824" t="inlineStr">
        <is>
          <t>closed</t>
        </is>
      </c>
      <c r="F824" t="inlineStr">
        <is>
          <t>volumetric</t>
        </is>
      </c>
      <c r="G824" t="n">
        <v>20001497.00842412</v>
      </c>
      <c r="H824" t="n">
        <v>0.394575775001601</v>
      </c>
    </row>
    <row r="825">
      <c r="A825" t="inlineStr">
        <is>
          <t>Tc-99m</t>
        </is>
      </c>
      <c r="B825" t="n">
        <v>0.5</v>
      </c>
      <c r="C825" t="n">
        <v>900</v>
      </c>
      <c r="D825" t="inlineStr">
        <is>
          <t>indoor</t>
        </is>
      </c>
      <c r="E825" t="inlineStr">
        <is>
          <t>high_ventilation</t>
        </is>
      </c>
      <c r="F825" t="inlineStr">
        <is>
          <t>multiple_points</t>
        </is>
      </c>
      <c r="G825" t="n">
        <v>673449.3560394903</v>
      </c>
      <c r="H825" t="n">
        <v>1</v>
      </c>
    </row>
    <row r="826">
      <c r="A826" t="inlineStr">
        <is>
          <t>Tc-99m</t>
        </is>
      </c>
      <c r="B826" t="n">
        <v>0.5</v>
      </c>
      <c r="C826" t="n">
        <v>900</v>
      </c>
      <c r="D826" t="inlineStr">
        <is>
          <t>indoor</t>
        </is>
      </c>
      <c r="E826" t="inlineStr">
        <is>
          <t>high_ventilation</t>
        </is>
      </c>
      <c r="F826" t="inlineStr">
        <is>
          <t>planar</t>
        </is>
      </c>
      <c r="G826" t="n">
        <v>423037.2704252001</v>
      </c>
      <c r="H826" t="n">
        <v>0.6281649342024074</v>
      </c>
    </row>
    <row r="827">
      <c r="A827" t="inlineStr">
        <is>
          <t>Tc-99m</t>
        </is>
      </c>
      <c r="B827" t="n">
        <v>0.5</v>
      </c>
      <c r="C827" t="n">
        <v>900</v>
      </c>
      <c r="D827" t="inlineStr">
        <is>
          <t>indoor</t>
        </is>
      </c>
      <c r="E827" t="inlineStr">
        <is>
          <t>high_ventilation</t>
        </is>
      </c>
      <c r="F827" t="inlineStr">
        <is>
          <t>volumetric</t>
        </is>
      </c>
      <c r="G827" t="n">
        <v>579674.897938236</v>
      </c>
      <c r="H827" t="n">
        <v>0.8607549962587603</v>
      </c>
    </row>
    <row r="828">
      <c r="A828" t="inlineStr">
        <is>
          <t>Tc-99m</t>
        </is>
      </c>
      <c r="B828" t="n">
        <v>0.5</v>
      </c>
      <c r="C828" t="n">
        <v>900</v>
      </c>
      <c r="D828" t="inlineStr">
        <is>
          <t>indoor</t>
        </is>
      </c>
      <c r="E828" t="inlineStr">
        <is>
          <t>low_ventilation</t>
        </is>
      </c>
      <c r="F828" t="inlineStr">
        <is>
          <t>multiple_points</t>
        </is>
      </c>
      <c r="G828" t="n">
        <v>29215213.67373415</v>
      </c>
      <c r="H828" t="n">
        <v>1</v>
      </c>
    </row>
    <row r="829">
      <c r="A829" t="inlineStr">
        <is>
          <t>Tc-99m</t>
        </is>
      </c>
      <c r="B829" t="n">
        <v>0.5</v>
      </c>
      <c r="C829" t="n">
        <v>900</v>
      </c>
      <c r="D829" t="inlineStr">
        <is>
          <t>indoor</t>
        </is>
      </c>
      <c r="E829" t="inlineStr">
        <is>
          <t>low_ventilation</t>
        </is>
      </c>
      <c r="F829" t="inlineStr">
        <is>
          <t>planar</t>
        </is>
      </c>
      <c r="G829" t="n">
        <v>9692808.776618175</v>
      </c>
      <c r="H829" t="n">
        <v>0.3317726471168159</v>
      </c>
    </row>
    <row r="830">
      <c r="A830" t="inlineStr">
        <is>
          <t>Tc-99m</t>
        </is>
      </c>
      <c r="B830" t="n">
        <v>0.5</v>
      </c>
      <c r="C830" t="n">
        <v>900</v>
      </c>
      <c r="D830" t="inlineStr">
        <is>
          <t>indoor</t>
        </is>
      </c>
      <c r="E830" t="inlineStr">
        <is>
          <t>low_ventilation</t>
        </is>
      </c>
      <c r="F830" t="inlineStr">
        <is>
          <t>volumetric</t>
        </is>
      </c>
      <c r="G830" t="n">
        <v>11466112.34321262</v>
      </c>
      <c r="H830" t="n">
        <v>0.3924705966987739</v>
      </c>
    </row>
    <row r="831">
      <c r="A831" t="inlineStr">
        <is>
          <t>Tc-99m</t>
        </is>
      </c>
      <c r="B831" t="n">
        <v>0.5</v>
      </c>
      <c r="C831" t="n">
        <v>900</v>
      </c>
      <c r="D831" t="inlineStr">
        <is>
          <t>indoor</t>
        </is>
      </c>
      <c r="E831" t="inlineStr">
        <is>
          <t>normal_ventilation</t>
        </is>
      </c>
      <c r="F831" t="inlineStr">
        <is>
          <t>multiple_points</t>
        </is>
      </c>
      <c r="G831" t="n">
        <v>15312352.21418706</v>
      </c>
      <c r="H831" t="n">
        <v>1</v>
      </c>
    </row>
    <row r="832">
      <c r="A832" t="inlineStr">
        <is>
          <t>Tc-99m</t>
        </is>
      </c>
      <c r="B832" t="n">
        <v>0.5</v>
      </c>
      <c r="C832" t="n">
        <v>900</v>
      </c>
      <c r="D832" t="inlineStr">
        <is>
          <t>indoor</t>
        </is>
      </c>
      <c r="E832" t="inlineStr">
        <is>
          <t>normal_ventilation</t>
        </is>
      </c>
      <c r="F832" t="inlineStr">
        <is>
          <t>planar</t>
        </is>
      </c>
      <c r="G832" t="n">
        <v>5016003.853942434</v>
      </c>
      <c r="H832" t="n">
        <v>0.3275789234586083</v>
      </c>
    </row>
    <row r="833">
      <c r="A833" t="inlineStr">
        <is>
          <t>Tc-99m</t>
        </is>
      </c>
      <c r="B833" t="n">
        <v>0.5</v>
      </c>
      <c r="C833" t="n">
        <v>900</v>
      </c>
      <c r="D833" t="inlineStr">
        <is>
          <t>indoor</t>
        </is>
      </c>
      <c r="E833" t="inlineStr">
        <is>
          <t>normal_ventilation</t>
        </is>
      </c>
      <c r="F833" t="inlineStr">
        <is>
          <t>volumetric</t>
        </is>
      </c>
      <c r="G833" t="n">
        <v>6357415.122483239</v>
      </c>
      <c r="H833" t="n">
        <v>0.4151821375028864</v>
      </c>
    </row>
    <row r="834">
      <c r="A834" t="inlineStr">
        <is>
          <t>Tc-99m</t>
        </is>
      </c>
      <c r="B834" t="n">
        <v>0.5</v>
      </c>
      <c r="C834" t="n">
        <v>900</v>
      </c>
      <c r="D834" t="inlineStr">
        <is>
          <t>outdoor</t>
        </is>
      </c>
      <c r="E834" t="inlineStr">
        <is>
          <t>gust</t>
        </is>
      </c>
      <c r="F834" t="inlineStr">
        <is>
          <t>multiple_points</t>
        </is>
      </c>
      <c r="G834" t="n">
        <v>16986807.2947536</v>
      </c>
      <c r="H834" t="n">
        <v>1</v>
      </c>
    </row>
    <row r="835">
      <c r="A835" t="inlineStr">
        <is>
          <t>Tc-99m</t>
        </is>
      </c>
      <c r="B835" t="n">
        <v>0.5</v>
      </c>
      <c r="C835" t="n">
        <v>900</v>
      </c>
      <c r="D835" t="inlineStr">
        <is>
          <t>outdoor</t>
        </is>
      </c>
      <c r="E835" t="inlineStr">
        <is>
          <t>gust</t>
        </is>
      </c>
      <c r="F835" t="inlineStr">
        <is>
          <t>planar</t>
        </is>
      </c>
      <c r="G835" t="n">
        <v>5073936.751123692</v>
      </c>
      <c r="H835" t="n">
        <v>0.2986986702728291</v>
      </c>
    </row>
    <row r="836">
      <c r="A836" t="inlineStr">
        <is>
          <t>Tc-99m</t>
        </is>
      </c>
      <c r="B836" t="n">
        <v>0.5</v>
      </c>
      <c r="C836" t="n">
        <v>900</v>
      </c>
      <c r="D836" t="inlineStr">
        <is>
          <t>outdoor</t>
        </is>
      </c>
      <c r="E836" t="inlineStr">
        <is>
          <t>gust</t>
        </is>
      </c>
      <c r="F836" t="inlineStr">
        <is>
          <t>volumetric</t>
        </is>
      </c>
      <c r="G836" t="n">
        <v>3327601.036018628</v>
      </c>
      <c r="H836" t="n">
        <v>0.1958932587082661</v>
      </c>
    </row>
    <row r="837">
      <c r="A837" t="inlineStr">
        <is>
          <t>Tc-99m</t>
        </is>
      </c>
      <c r="B837" t="n">
        <v>0.5</v>
      </c>
      <c r="C837" t="n">
        <v>900</v>
      </c>
      <c r="D837" t="inlineStr">
        <is>
          <t>outdoor</t>
        </is>
      </c>
      <c r="E837" t="inlineStr">
        <is>
          <t>shear</t>
        </is>
      </c>
      <c r="F837" t="inlineStr">
        <is>
          <t>multiple_points</t>
        </is>
      </c>
      <c r="G837" t="n">
        <v>14811636.8138779</v>
      </c>
      <c r="H837" t="n">
        <v>1</v>
      </c>
    </row>
    <row r="838">
      <c r="A838" t="inlineStr">
        <is>
          <t>Tc-99m</t>
        </is>
      </c>
      <c r="B838" t="n">
        <v>0.5</v>
      </c>
      <c r="C838" t="n">
        <v>900</v>
      </c>
      <c r="D838" t="inlineStr">
        <is>
          <t>outdoor</t>
        </is>
      </c>
      <c r="E838" t="inlineStr">
        <is>
          <t>shear</t>
        </is>
      </c>
      <c r="F838" t="inlineStr">
        <is>
          <t>planar</t>
        </is>
      </c>
      <c r="G838" t="n">
        <v>4353773.729434714</v>
      </c>
      <c r="H838" t="n">
        <v>0.2939427818912901</v>
      </c>
    </row>
    <row r="839">
      <c r="A839" t="inlineStr">
        <is>
          <t>Tc-99m</t>
        </is>
      </c>
      <c r="B839" t="n">
        <v>0.5</v>
      </c>
      <c r="C839" t="n">
        <v>900</v>
      </c>
      <c r="D839" t="inlineStr">
        <is>
          <t>outdoor</t>
        </is>
      </c>
      <c r="E839" t="inlineStr">
        <is>
          <t>shear</t>
        </is>
      </c>
      <c r="F839" t="inlineStr">
        <is>
          <t>volumetric</t>
        </is>
      </c>
      <c r="G839" t="n">
        <v>2590501.759755909</v>
      </c>
      <c r="H839" t="n">
        <v>0.1748963866929761</v>
      </c>
    </row>
    <row r="840">
      <c r="A840" t="inlineStr">
        <is>
          <t>Tc-99m</t>
        </is>
      </c>
      <c r="B840" t="n">
        <v>0.5</v>
      </c>
      <c r="C840" t="n">
        <v>900</v>
      </c>
      <c r="D840" t="inlineStr">
        <is>
          <t>outdoor</t>
        </is>
      </c>
      <c r="E840" t="inlineStr">
        <is>
          <t>uniform</t>
        </is>
      </c>
      <c r="F840" t="inlineStr">
        <is>
          <t>multiple_points</t>
        </is>
      </c>
      <c r="G840" t="n">
        <v>15308832.50196653</v>
      </c>
      <c r="H840" t="n">
        <v>1</v>
      </c>
    </row>
    <row r="841">
      <c r="A841" t="inlineStr">
        <is>
          <t>Tc-99m</t>
        </is>
      </c>
      <c r="B841" t="n">
        <v>0.5</v>
      </c>
      <c r="C841" t="n">
        <v>900</v>
      </c>
      <c r="D841" t="inlineStr">
        <is>
          <t>outdoor</t>
        </is>
      </c>
      <c r="E841" t="inlineStr">
        <is>
          <t>uniform</t>
        </is>
      </c>
      <c r="F841" t="inlineStr">
        <is>
          <t>planar</t>
        </is>
      </c>
      <c r="G841" t="n">
        <v>4534278.471447774</v>
      </c>
      <c r="H841" t="n">
        <v>0.2961870848652445</v>
      </c>
    </row>
    <row r="842">
      <c r="A842" t="inlineStr">
        <is>
          <t>Tc-99m</t>
        </is>
      </c>
      <c r="B842" t="n">
        <v>0.5</v>
      </c>
      <c r="C842" t="n">
        <v>900</v>
      </c>
      <c r="D842" t="inlineStr">
        <is>
          <t>outdoor</t>
        </is>
      </c>
      <c r="E842" t="inlineStr">
        <is>
          <t>uniform</t>
        </is>
      </c>
      <c r="F842" t="inlineStr">
        <is>
          <t>volumetric</t>
        </is>
      </c>
      <c r="G842" t="n">
        <v>2725318.000659143</v>
      </c>
      <c r="H842" t="n">
        <v>0.178022589267278</v>
      </c>
    </row>
    <row r="843">
      <c r="A843" t="inlineStr">
        <is>
          <t>Tc-99m</t>
        </is>
      </c>
      <c r="B843" t="n">
        <v>0.5</v>
      </c>
      <c r="C843" t="n">
        <v>900</v>
      </c>
      <c r="D843" t="inlineStr">
        <is>
          <t>outdoor</t>
        </is>
      </c>
      <c r="E843" t="inlineStr">
        <is>
          <t>vortex</t>
        </is>
      </c>
      <c r="F843" t="inlineStr">
        <is>
          <t>multiple_points</t>
        </is>
      </c>
      <c r="G843" t="n">
        <v>49744109.53458747</v>
      </c>
      <c r="H843" t="n">
        <v>1</v>
      </c>
    </row>
    <row r="844">
      <c r="A844" t="inlineStr">
        <is>
          <t>Tc-99m</t>
        </is>
      </c>
      <c r="B844" t="n">
        <v>0.5</v>
      </c>
      <c r="C844" t="n">
        <v>900</v>
      </c>
      <c r="D844" t="inlineStr">
        <is>
          <t>outdoor</t>
        </is>
      </c>
      <c r="E844" t="inlineStr">
        <is>
          <t>vortex</t>
        </is>
      </c>
      <c r="F844" t="inlineStr">
        <is>
          <t>planar</t>
        </is>
      </c>
      <c r="G844" t="n">
        <v>16809486.26962155</v>
      </c>
      <c r="H844" t="n">
        <v>0.337919131066841</v>
      </c>
    </row>
    <row r="845">
      <c r="A845" t="inlineStr">
        <is>
          <t>Tc-99m</t>
        </is>
      </c>
      <c r="B845" t="n">
        <v>0.5</v>
      </c>
      <c r="C845" t="n">
        <v>900</v>
      </c>
      <c r="D845" t="inlineStr">
        <is>
          <t>outdoor</t>
        </is>
      </c>
      <c r="E845" t="inlineStr">
        <is>
          <t>vortex</t>
        </is>
      </c>
      <c r="F845" t="inlineStr">
        <is>
          <t>volumetric</t>
        </is>
      </c>
      <c r="G845" t="n">
        <v>19208861.2558722</v>
      </c>
      <c r="H845" t="n">
        <v>0.3861534850174799</v>
      </c>
    </row>
    <row r="846">
      <c r="A846" t="inlineStr">
        <is>
          <t>Tc-99m</t>
        </is>
      </c>
      <c r="B846" t="n">
        <v>1</v>
      </c>
      <c r="C846" t="n">
        <v>60</v>
      </c>
      <c r="D846" t="inlineStr">
        <is>
          <t>indoor</t>
        </is>
      </c>
      <c r="E846" t="inlineStr">
        <is>
          <t>closed</t>
        </is>
      </c>
      <c r="F846" t="inlineStr">
        <is>
          <t>multiple_points</t>
        </is>
      </c>
      <c r="G846" t="n">
        <v>55152350.40824527</v>
      </c>
      <c r="H846" t="n">
        <v>1</v>
      </c>
    </row>
    <row r="847">
      <c r="A847" t="inlineStr">
        <is>
          <t>Tc-99m</t>
        </is>
      </c>
      <c r="B847" t="n">
        <v>1</v>
      </c>
      <c r="C847" t="n">
        <v>60</v>
      </c>
      <c r="D847" t="inlineStr">
        <is>
          <t>indoor</t>
        </is>
      </c>
      <c r="E847" t="inlineStr">
        <is>
          <t>closed</t>
        </is>
      </c>
      <c r="F847" t="inlineStr">
        <is>
          <t>planar</t>
        </is>
      </c>
      <c r="G847" t="n">
        <v>8233397.742272524</v>
      </c>
      <c r="H847" t="n">
        <v>0.149284621259616</v>
      </c>
    </row>
    <row r="848">
      <c r="A848" t="inlineStr">
        <is>
          <t>Tc-99m</t>
        </is>
      </c>
      <c r="B848" t="n">
        <v>1</v>
      </c>
      <c r="C848" t="n">
        <v>60</v>
      </c>
      <c r="D848" t="inlineStr">
        <is>
          <t>indoor</t>
        </is>
      </c>
      <c r="E848" t="inlineStr">
        <is>
          <t>closed</t>
        </is>
      </c>
      <c r="F848" t="inlineStr">
        <is>
          <t>volumetric</t>
        </is>
      </c>
      <c r="G848" t="n">
        <v>6551201.725525652</v>
      </c>
      <c r="H848" t="n">
        <v>0.1187837268408827</v>
      </c>
    </row>
    <row r="849">
      <c r="A849" t="inlineStr">
        <is>
          <t>Tc-99m</t>
        </is>
      </c>
      <c r="B849" t="n">
        <v>1</v>
      </c>
      <c r="C849" t="n">
        <v>60</v>
      </c>
      <c r="D849" t="inlineStr">
        <is>
          <t>indoor</t>
        </is>
      </c>
      <c r="E849" t="inlineStr">
        <is>
          <t>high_ventilation</t>
        </is>
      </c>
      <c r="F849" t="inlineStr">
        <is>
          <t>multiple_points</t>
        </is>
      </c>
      <c r="G849" t="n">
        <v>1346898.403350074</v>
      </c>
      <c r="H849" t="n">
        <v>1</v>
      </c>
    </row>
    <row r="850">
      <c r="A850" t="inlineStr">
        <is>
          <t>Tc-99m</t>
        </is>
      </c>
      <c r="B850" t="n">
        <v>1</v>
      </c>
      <c r="C850" t="n">
        <v>60</v>
      </c>
      <c r="D850" t="inlineStr">
        <is>
          <t>indoor</t>
        </is>
      </c>
      <c r="E850" t="inlineStr">
        <is>
          <t>high_ventilation</t>
        </is>
      </c>
      <c r="F850" t="inlineStr">
        <is>
          <t>planar</t>
        </is>
      </c>
      <c r="G850" t="n">
        <v>845930.4301063404</v>
      </c>
      <c r="H850" t="n">
        <v>0.6280580836700818</v>
      </c>
    </row>
    <row r="851">
      <c r="A851" t="inlineStr">
        <is>
          <t>Tc-99m</t>
        </is>
      </c>
      <c r="B851" t="n">
        <v>1</v>
      </c>
      <c r="C851" t="n">
        <v>60</v>
      </c>
      <c r="D851" t="inlineStr">
        <is>
          <t>indoor</t>
        </is>
      </c>
      <c r="E851" t="inlineStr">
        <is>
          <t>high_ventilation</t>
        </is>
      </c>
      <c r="F851" t="inlineStr">
        <is>
          <t>volumetric</t>
        </is>
      </c>
      <c r="G851" t="n">
        <v>1156498.032003747</v>
      </c>
      <c r="H851" t="n">
        <v>0.8586379114618042</v>
      </c>
    </row>
    <row r="852">
      <c r="A852" t="inlineStr">
        <is>
          <t>Tc-99m</t>
        </is>
      </c>
      <c r="B852" t="n">
        <v>1</v>
      </c>
      <c r="C852" t="n">
        <v>60</v>
      </c>
      <c r="D852" t="inlineStr">
        <is>
          <t>indoor</t>
        </is>
      </c>
      <c r="E852" t="inlineStr">
        <is>
          <t>low_ventilation</t>
        </is>
      </c>
      <c r="F852" t="inlineStr">
        <is>
          <t>multiple_points</t>
        </is>
      </c>
      <c r="G852" t="n">
        <v>37507153.05517062</v>
      </c>
      <c r="H852" t="n">
        <v>1</v>
      </c>
    </row>
    <row r="853">
      <c r="A853" t="inlineStr">
        <is>
          <t>Tc-99m</t>
        </is>
      </c>
      <c r="B853" t="n">
        <v>1</v>
      </c>
      <c r="C853" t="n">
        <v>60</v>
      </c>
      <c r="D853" t="inlineStr">
        <is>
          <t>indoor</t>
        </is>
      </c>
      <c r="E853" t="inlineStr">
        <is>
          <t>low_ventilation</t>
        </is>
      </c>
      <c r="F853" t="inlineStr">
        <is>
          <t>planar</t>
        </is>
      </c>
      <c r="G853" t="n">
        <v>7475555.203577094</v>
      </c>
      <c r="H853" t="n">
        <v>0.1993101207276658</v>
      </c>
    </row>
    <row r="854">
      <c r="A854" t="inlineStr">
        <is>
          <t>Tc-99m</t>
        </is>
      </c>
      <c r="B854" t="n">
        <v>1</v>
      </c>
      <c r="C854" t="n">
        <v>60</v>
      </c>
      <c r="D854" t="inlineStr">
        <is>
          <t>indoor</t>
        </is>
      </c>
      <c r="E854" t="inlineStr">
        <is>
          <t>low_ventilation</t>
        </is>
      </c>
      <c r="F854" t="inlineStr">
        <is>
          <t>volumetric</t>
        </is>
      </c>
      <c r="G854" t="n">
        <v>6225634.112149181</v>
      </c>
      <c r="H854" t="n">
        <v>0.165985248280286</v>
      </c>
    </row>
    <row r="855">
      <c r="A855" t="inlineStr">
        <is>
          <t>Tc-99m</t>
        </is>
      </c>
      <c r="B855" t="n">
        <v>1</v>
      </c>
      <c r="C855" t="n">
        <v>60</v>
      </c>
      <c r="D855" t="inlineStr">
        <is>
          <t>indoor</t>
        </is>
      </c>
      <c r="E855" t="inlineStr">
        <is>
          <t>normal_ventilation</t>
        </is>
      </c>
      <c r="F855" t="inlineStr">
        <is>
          <t>multiple_points</t>
        </is>
      </c>
      <c r="G855" t="n">
        <v>25117883.25262528</v>
      </c>
      <c r="H855" t="n">
        <v>1</v>
      </c>
    </row>
    <row r="856">
      <c r="A856" t="inlineStr">
        <is>
          <t>Tc-99m</t>
        </is>
      </c>
      <c r="B856" t="n">
        <v>1</v>
      </c>
      <c r="C856" t="n">
        <v>60</v>
      </c>
      <c r="D856" t="inlineStr">
        <is>
          <t>indoor</t>
        </is>
      </c>
      <c r="E856" t="inlineStr">
        <is>
          <t>normal_ventilation</t>
        </is>
      </c>
      <c r="F856" t="inlineStr">
        <is>
          <t>planar</t>
        </is>
      </c>
      <c r="G856" t="n">
        <v>6371971.262714133</v>
      </c>
      <c r="H856" t="n">
        <v>0.2536826530574843</v>
      </c>
    </row>
    <row r="857">
      <c r="A857" t="inlineStr">
        <is>
          <t>Tc-99m</t>
        </is>
      </c>
      <c r="B857" t="n">
        <v>1</v>
      </c>
      <c r="C857" t="n">
        <v>60</v>
      </c>
      <c r="D857" t="inlineStr">
        <is>
          <t>indoor</t>
        </is>
      </c>
      <c r="E857" t="inlineStr">
        <is>
          <t>normal_ventilation</t>
        </is>
      </c>
      <c r="F857" t="inlineStr">
        <is>
          <t>volumetric</t>
        </is>
      </c>
      <c r="G857" t="n">
        <v>5629983.653356427</v>
      </c>
      <c r="H857" t="n">
        <v>0.2241424405365843</v>
      </c>
    </row>
    <row r="858">
      <c r="A858" t="inlineStr">
        <is>
          <t>Tc-99m</t>
        </is>
      </c>
      <c r="B858" t="n">
        <v>1</v>
      </c>
      <c r="C858" t="n">
        <v>60</v>
      </c>
      <c r="D858" t="inlineStr">
        <is>
          <t>outdoor</t>
        </is>
      </c>
      <c r="E858" t="inlineStr">
        <is>
          <t>gust</t>
        </is>
      </c>
      <c r="F858" t="inlineStr">
        <is>
          <t>multiple_points</t>
        </is>
      </c>
      <c r="G858" t="n">
        <v>24872140.12671504</v>
      </c>
      <c r="H858" t="n">
        <v>1</v>
      </c>
    </row>
    <row r="859">
      <c r="A859" t="inlineStr">
        <is>
          <t>Tc-99m</t>
        </is>
      </c>
      <c r="B859" t="n">
        <v>1</v>
      </c>
      <c r="C859" t="n">
        <v>60</v>
      </c>
      <c r="D859" t="inlineStr">
        <is>
          <t>outdoor</t>
        </is>
      </c>
      <c r="E859" t="inlineStr">
        <is>
          <t>gust</t>
        </is>
      </c>
      <c r="F859" t="inlineStr">
        <is>
          <t>planar</t>
        </is>
      </c>
      <c r="G859" t="n">
        <v>6829458.600386874</v>
      </c>
      <c r="H859" t="n">
        <v>0.2745826682220798</v>
      </c>
    </row>
    <row r="860">
      <c r="A860" t="inlineStr">
        <is>
          <t>Tc-99m</t>
        </is>
      </c>
      <c r="B860" t="n">
        <v>1</v>
      </c>
      <c r="C860" t="n">
        <v>60</v>
      </c>
      <c r="D860" t="inlineStr">
        <is>
          <t>outdoor</t>
        </is>
      </c>
      <c r="E860" t="inlineStr">
        <is>
          <t>gust</t>
        </is>
      </c>
      <c r="F860" t="inlineStr">
        <is>
          <t>volumetric</t>
        </is>
      </c>
      <c r="G860" t="n">
        <v>4146151.789339536</v>
      </c>
      <c r="H860" t="n">
        <v>0.1666986342235253</v>
      </c>
    </row>
    <row r="861">
      <c r="A861" t="inlineStr">
        <is>
          <t>Tc-99m</t>
        </is>
      </c>
      <c r="B861" t="n">
        <v>1</v>
      </c>
      <c r="C861" t="n">
        <v>60</v>
      </c>
      <c r="D861" t="inlineStr">
        <is>
          <t>outdoor</t>
        </is>
      </c>
      <c r="E861" t="inlineStr">
        <is>
          <t>shear</t>
        </is>
      </c>
      <c r="F861" t="inlineStr">
        <is>
          <t>multiple_points</t>
        </is>
      </c>
      <c r="G861" t="n">
        <v>25899318.6555653</v>
      </c>
      <c r="H861" t="n">
        <v>1</v>
      </c>
    </row>
    <row r="862">
      <c r="A862" t="inlineStr">
        <is>
          <t>Tc-99m</t>
        </is>
      </c>
      <c r="B862" t="n">
        <v>1</v>
      </c>
      <c r="C862" t="n">
        <v>60</v>
      </c>
      <c r="D862" t="inlineStr">
        <is>
          <t>outdoor</t>
        </is>
      </c>
      <c r="E862" t="inlineStr">
        <is>
          <t>shear</t>
        </is>
      </c>
      <c r="F862" t="inlineStr">
        <is>
          <t>planar</t>
        </is>
      </c>
      <c r="G862" t="n">
        <v>7359618.181093555</v>
      </c>
      <c r="H862" t="n">
        <v>0.2841626175178205</v>
      </c>
    </row>
    <row r="863">
      <c r="A863" t="inlineStr">
        <is>
          <t>Tc-99m</t>
        </is>
      </c>
      <c r="B863" t="n">
        <v>1</v>
      </c>
      <c r="C863" t="n">
        <v>60</v>
      </c>
      <c r="D863" t="inlineStr">
        <is>
          <t>outdoor</t>
        </is>
      </c>
      <c r="E863" t="inlineStr">
        <is>
          <t>shear</t>
        </is>
      </c>
      <c r="F863" t="inlineStr">
        <is>
          <t>volumetric</t>
        </is>
      </c>
      <c r="G863" t="n">
        <v>4710058.928612367</v>
      </c>
      <c r="H863" t="n">
        <v>0.181860341241072</v>
      </c>
    </row>
    <row r="864">
      <c r="A864" t="inlineStr">
        <is>
          <t>Tc-99m</t>
        </is>
      </c>
      <c r="B864" t="n">
        <v>1</v>
      </c>
      <c r="C864" t="n">
        <v>60</v>
      </c>
      <c r="D864" t="inlineStr">
        <is>
          <t>outdoor</t>
        </is>
      </c>
      <c r="E864" t="inlineStr">
        <is>
          <t>uniform</t>
        </is>
      </c>
      <c r="F864" t="inlineStr">
        <is>
          <t>multiple_points</t>
        </is>
      </c>
      <c r="G864" t="n">
        <v>26319491.32729876</v>
      </c>
      <c r="H864" t="n">
        <v>1</v>
      </c>
    </row>
    <row r="865">
      <c r="A865" t="inlineStr">
        <is>
          <t>Tc-99m</t>
        </is>
      </c>
      <c r="B865" t="n">
        <v>1</v>
      </c>
      <c r="C865" t="n">
        <v>60</v>
      </c>
      <c r="D865" t="inlineStr">
        <is>
          <t>outdoor</t>
        </is>
      </c>
      <c r="E865" t="inlineStr">
        <is>
          <t>uniform</t>
        </is>
      </c>
      <c r="F865" t="inlineStr">
        <is>
          <t>planar</t>
        </is>
      </c>
      <c r="G865" t="n">
        <v>7473651.360282373</v>
      </c>
      <c r="H865" t="n">
        <v>0.2839588070811478</v>
      </c>
    </row>
    <row r="866">
      <c r="A866" t="inlineStr">
        <is>
          <t>Tc-99m</t>
        </is>
      </c>
      <c r="B866" t="n">
        <v>1</v>
      </c>
      <c r="C866" t="n">
        <v>60</v>
      </c>
      <c r="D866" t="inlineStr">
        <is>
          <t>outdoor</t>
        </is>
      </c>
      <c r="E866" t="inlineStr">
        <is>
          <t>uniform</t>
        </is>
      </c>
      <c r="F866" t="inlineStr">
        <is>
          <t>volumetric</t>
        </is>
      </c>
      <c r="G866" t="n">
        <v>4862548.590257332</v>
      </c>
      <c r="H866" t="n">
        <v>0.1847508574458604</v>
      </c>
    </row>
    <row r="867">
      <c r="A867" t="inlineStr">
        <is>
          <t>Tc-99m</t>
        </is>
      </c>
      <c r="B867" t="n">
        <v>1</v>
      </c>
      <c r="C867" t="n">
        <v>60</v>
      </c>
      <c r="D867" t="inlineStr">
        <is>
          <t>outdoor</t>
        </is>
      </c>
      <c r="E867" t="inlineStr">
        <is>
          <t>vortex</t>
        </is>
      </c>
      <c r="F867" t="inlineStr">
        <is>
          <t>multiple_points</t>
        </is>
      </c>
      <c r="G867" t="n">
        <v>55113484.95089848</v>
      </c>
      <c r="H867" t="n">
        <v>1</v>
      </c>
    </row>
    <row r="868">
      <c r="A868" t="inlineStr">
        <is>
          <t>Tc-99m</t>
        </is>
      </c>
      <c r="B868" t="n">
        <v>1</v>
      </c>
      <c r="C868" t="n">
        <v>60</v>
      </c>
      <c r="D868" t="inlineStr">
        <is>
          <t>outdoor</t>
        </is>
      </c>
      <c r="E868" t="inlineStr">
        <is>
          <t>vortex</t>
        </is>
      </c>
      <c r="F868" t="inlineStr">
        <is>
          <t>planar</t>
        </is>
      </c>
      <c r="G868" t="n">
        <v>8233262.431319213</v>
      </c>
      <c r="H868" t="n">
        <v>0.149387440091193</v>
      </c>
    </row>
    <row r="869">
      <c r="A869" t="inlineStr">
        <is>
          <t>Tc-99m</t>
        </is>
      </c>
      <c r="B869" t="n">
        <v>1</v>
      </c>
      <c r="C869" t="n">
        <v>60</v>
      </c>
      <c r="D869" t="inlineStr">
        <is>
          <t>outdoor</t>
        </is>
      </c>
      <c r="E869" t="inlineStr">
        <is>
          <t>vortex</t>
        </is>
      </c>
      <c r="F869" t="inlineStr">
        <is>
          <t>volumetric</t>
        </is>
      </c>
      <c r="G869" t="n">
        <v>6549672.898992779</v>
      </c>
      <c r="H869" t="n">
        <v>0.1188397522825492</v>
      </c>
    </row>
    <row r="870">
      <c r="A870" t="inlineStr">
        <is>
          <t>Tc-99m</t>
        </is>
      </c>
      <c r="B870" t="n">
        <v>1</v>
      </c>
      <c r="C870" t="n">
        <v>150</v>
      </c>
      <c r="D870" t="inlineStr">
        <is>
          <t>indoor</t>
        </is>
      </c>
      <c r="E870" t="inlineStr">
        <is>
          <t>closed</t>
        </is>
      </c>
      <c r="F870" t="inlineStr">
        <is>
          <t>multiple_points</t>
        </is>
      </c>
      <c r="G870" t="n">
        <v>78058867.05665439</v>
      </c>
      <c r="H870" t="n">
        <v>1</v>
      </c>
    </row>
    <row r="871">
      <c r="A871" t="inlineStr">
        <is>
          <t>Tc-99m</t>
        </is>
      </c>
      <c r="B871" t="n">
        <v>1</v>
      </c>
      <c r="C871" t="n">
        <v>150</v>
      </c>
      <c r="D871" t="inlineStr">
        <is>
          <t>indoor</t>
        </is>
      </c>
      <c r="E871" t="inlineStr">
        <is>
          <t>closed</t>
        </is>
      </c>
      <c r="F871" t="inlineStr">
        <is>
          <t>planar</t>
        </is>
      </c>
      <c r="G871" t="n">
        <v>16139772.60146188</v>
      </c>
      <c r="H871" t="n">
        <v>0.2067641154687498</v>
      </c>
    </row>
    <row r="872">
      <c r="A872" t="inlineStr">
        <is>
          <t>Tc-99m</t>
        </is>
      </c>
      <c r="B872" t="n">
        <v>1</v>
      </c>
      <c r="C872" t="n">
        <v>150</v>
      </c>
      <c r="D872" t="inlineStr">
        <is>
          <t>indoor</t>
        </is>
      </c>
      <c r="E872" t="inlineStr">
        <is>
          <t>closed</t>
        </is>
      </c>
      <c r="F872" t="inlineStr">
        <is>
          <t>volumetric</t>
        </is>
      </c>
      <c r="G872" t="n">
        <v>15347656.61001963</v>
      </c>
      <c r="H872" t="n">
        <v>0.196616440754648</v>
      </c>
    </row>
    <row r="873">
      <c r="A873" t="inlineStr">
        <is>
          <t>Tc-99m</t>
        </is>
      </c>
      <c r="B873" t="n">
        <v>1</v>
      </c>
      <c r="C873" t="n">
        <v>150</v>
      </c>
      <c r="D873" t="inlineStr">
        <is>
          <t>indoor</t>
        </is>
      </c>
      <c r="E873" t="inlineStr">
        <is>
          <t>high_ventilation</t>
        </is>
      </c>
      <c r="F873" t="inlineStr">
        <is>
          <t>multiple_points</t>
        </is>
      </c>
      <c r="G873" t="n">
        <v>1346898.578941912</v>
      </c>
      <c r="H873" t="n">
        <v>1</v>
      </c>
    </row>
    <row r="874">
      <c r="A874" t="inlineStr">
        <is>
          <t>Tc-99m</t>
        </is>
      </c>
      <c r="B874" t="n">
        <v>1</v>
      </c>
      <c r="C874" t="n">
        <v>150</v>
      </c>
      <c r="D874" t="inlineStr">
        <is>
          <t>indoor</t>
        </is>
      </c>
      <c r="E874" t="inlineStr">
        <is>
          <t>high_ventilation</t>
        </is>
      </c>
      <c r="F874" t="inlineStr">
        <is>
          <t>planar</t>
        </is>
      </c>
      <c r="G874" t="n">
        <v>846012.506283948</v>
      </c>
      <c r="H874" t="n">
        <v>0.6281189389542257</v>
      </c>
    </row>
    <row r="875">
      <c r="A875" t="inlineStr">
        <is>
          <t>Tc-99m</t>
        </is>
      </c>
      <c r="B875" t="n">
        <v>1</v>
      </c>
      <c r="C875" t="n">
        <v>150</v>
      </c>
      <c r="D875" t="inlineStr">
        <is>
          <t>indoor</t>
        </is>
      </c>
      <c r="E875" t="inlineStr">
        <is>
          <t>high_ventilation</t>
        </is>
      </c>
      <c r="F875" t="inlineStr">
        <is>
          <t>volumetric</t>
        </is>
      </c>
      <c r="G875" t="n">
        <v>1158053.615640997</v>
      </c>
      <c r="H875" t="n">
        <v>0.859792736993407</v>
      </c>
    </row>
    <row r="876">
      <c r="A876" t="inlineStr">
        <is>
          <t>Tc-99m</t>
        </is>
      </c>
      <c r="B876" t="n">
        <v>1</v>
      </c>
      <c r="C876" t="n">
        <v>150</v>
      </c>
      <c r="D876" t="inlineStr">
        <is>
          <t>indoor</t>
        </is>
      </c>
      <c r="E876" t="inlineStr">
        <is>
          <t>low_ventilation</t>
        </is>
      </c>
      <c r="F876" t="inlineStr">
        <is>
          <t>multiple_points</t>
        </is>
      </c>
      <c r="G876" t="n">
        <v>48889805.91822787</v>
      </c>
      <c r="H876" t="n">
        <v>1</v>
      </c>
    </row>
    <row r="877">
      <c r="A877" t="inlineStr">
        <is>
          <t>Tc-99m</t>
        </is>
      </c>
      <c r="B877" t="n">
        <v>1</v>
      </c>
      <c r="C877" t="n">
        <v>150</v>
      </c>
      <c r="D877" t="inlineStr">
        <is>
          <t>indoor</t>
        </is>
      </c>
      <c r="E877" t="inlineStr">
        <is>
          <t>low_ventilation</t>
        </is>
      </c>
      <c r="F877" t="inlineStr">
        <is>
          <t>planar</t>
        </is>
      </c>
      <c r="G877" t="n">
        <v>12882979.9587265</v>
      </c>
      <c r="H877" t="n">
        <v>0.2635105563780377</v>
      </c>
    </row>
    <row r="878">
      <c r="A878" t="inlineStr">
        <is>
          <t>Tc-99m</t>
        </is>
      </c>
      <c r="B878" t="n">
        <v>1</v>
      </c>
      <c r="C878" t="n">
        <v>150</v>
      </c>
      <c r="D878" t="inlineStr">
        <is>
          <t>indoor</t>
        </is>
      </c>
      <c r="E878" t="inlineStr">
        <is>
          <t>low_ventilation</t>
        </is>
      </c>
      <c r="F878" t="inlineStr">
        <is>
          <t>volumetric</t>
        </is>
      </c>
      <c r="G878" t="n">
        <v>12470420.7274131</v>
      </c>
      <c r="H878" t="n">
        <v>0.2550720031139186</v>
      </c>
    </row>
    <row r="879">
      <c r="A879" t="inlineStr">
        <is>
          <t>Tc-99m</t>
        </is>
      </c>
      <c r="B879" t="n">
        <v>1</v>
      </c>
      <c r="C879" t="n">
        <v>150</v>
      </c>
      <c r="D879" t="inlineStr">
        <is>
          <t>indoor</t>
        </is>
      </c>
      <c r="E879" t="inlineStr">
        <is>
          <t>normal_ventilation</t>
        </is>
      </c>
      <c r="F879" t="inlineStr">
        <is>
          <t>multiple_points</t>
        </is>
      </c>
      <c r="G879" t="n">
        <v>29501417.440537</v>
      </c>
      <c r="H879" t="n">
        <v>1</v>
      </c>
    </row>
    <row r="880">
      <c r="A880" t="inlineStr">
        <is>
          <t>Tc-99m</t>
        </is>
      </c>
      <c r="B880" t="n">
        <v>1</v>
      </c>
      <c r="C880" t="n">
        <v>150</v>
      </c>
      <c r="D880" t="inlineStr">
        <is>
          <t>indoor</t>
        </is>
      </c>
      <c r="E880" t="inlineStr">
        <is>
          <t>normal_ventilation</t>
        </is>
      </c>
      <c r="F880" t="inlineStr">
        <is>
          <t>planar</t>
        </is>
      </c>
      <c r="G880" t="n">
        <v>9006823.674040832</v>
      </c>
      <c r="H880" t="n">
        <v>0.3053013873721481</v>
      </c>
    </row>
    <row r="881">
      <c r="A881" t="inlineStr">
        <is>
          <t>Tc-99m</t>
        </is>
      </c>
      <c r="B881" t="n">
        <v>1</v>
      </c>
      <c r="C881" t="n">
        <v>150</v>
      </c>
      <c r="D881" t="inlineStr">
        <is>
          <t>indoor</t>
        </is>
      </c>
      <c r="E881" t="inlineStr">
        <is>
          <t>normal_ventilation</t>
        </is>
      </c>
      <c r="F881" t="inlineStr">
        <is>
          <t>volumetric</t>
        </is>
      </c>
      <c r="G881" t="n">
        <v>10042102.11660241</v>
      </c>
      <c r="H881" t="n">
        <v>0.3403938857122119</v>
      </c>
    </row>
    <row r="882">
      <c r="A882" t="inlineStr">
        <is>
          <t>Tc-99m</t>
        </is>
      </c>
      <c r="B882" t="n">
        <v>1</v>
      </c>
      <c r="C882" t="n">
        <v>150</v>
      </c>
      <c r="D882" t="inlineStr">
        <is>
          <t>outdoor</t>
        </is>
      </c>
      <c r="E882" t="inlineStr">
        <is>
          <t>gust</t>
        </is>
      </c>
      <c r="F882" t="inlineStr">
        <is>
          <t>multiple_points</t>
        </is>
      </c>
      <c r="G882" t="n">
        <v>33465019.74569388</v>
      </c>
      <c r="H882" t="n">
        <v>1</v>
      </c>
    </row>
    <row r="883">
      <c r="A883" t="inlineStr">
        <is>
          <t>Tc-99m</t>
        </is>
      </c>
      <c r="B883" t="n">
        <v>1</v>
      </c>
      <c r="C883" t="n">
        <v>150</v>
      </c>
      <c r="D883" t="inlineStr">
        <is>
          <t>outdoor</t>
        </is>
      </c>
      <c r="E883" t="inlineStr">
        <is>
          <t>gust</t>
        </is>
      </c>
      <c r="F883" t="inlineStr">
        <is>
          <t>planar</t>
        </is>
      </c>
      <c r="G883" t="n">
        <v>10076756.78011572</v>
      </c>
      <c r="H883" t="n">
        <v>0.3011131281765448</v>
      </c>
    </row>
    <row r="884">
      <c r="A884" t="inlineStr">
        <is>
          <t>Tc-99m</t>
        </is>
      </c>
      <c r="B884" t="n">
        <v>1</v>
      </c>
      <c r="C884" t="n">
        <v>150</v>
      </c>
      <c r="D884" t="inlineStr">
        <is>
          <t>outdoor</t>
        </is>
      </c>
      <c r="E884" t="inlineStr">
        <is>
          <t>gust</t>
        </is>
      </c>
      <c r="F884" t="inlineStr">
        <is>
          <t>volumetric</t>
        </is>
      </c>
      <c r="G884" t="n">
        <v>6631236.562308422</v>
      </c>
      <c r="H884" t="n">
        <v>0.1981542701214661</v>
      </c>
    </row>
    <row r="885">
      <c r="A885" t="inlineStr">
        <is>
          <t>Tc-99m</t>
        </is>
      </c>
      <c r="B885" t="n">
        <v>1</v>
      </c>
      <c r="C885" t="n">
        <v>150</v>
      </c>
      <c r="D885" t="inlineStr">
        <is>
          <t>outdoor</t>
        </is>
      </c>
      <c r="E885" t="inlineStr">
        <is>
          <t>shear</t>
        </is>
      </c>
      <c r="F885" t="inlineStr">
        <is>
          <t>multiple_points</t>
        </is>
      </c>
      <c r="G885" t="n">
        <v>29604945.58308667</v>
      </c>
      <c r="H885" t="n">
        <v>1</v>
      </c>
    </row>
    <row r="886">
      <c r="A886" t="inlineStr">
        <is>
          <t>Tc-99m</t>
        </is>
      </c>
      <c r="B886" t="n">
        <v>1</v>
      </c>
      <c r="C886" t="n">
        <v>150</v>
      </c>
      <c r="D886" t="inlineStr">
        <is>
          <t>outdoor</t>
        </is>
      </c>
      <c r="E886" t="inlineStr">
        <is>
          <t>shear</t>
        </is>
      </c>
      <c r="F886" t="inlineStr">
        <is>
          <t>planar</t>
        </is>
      </c>
      <c r="G886" t="n">
        <v>8700281.998310892</v>
      </c>
      <c r="H886" t="n">
        <v>0.293879344378237</v>
      </c>
    </row>
    <row r="887">
      <c r="A887" t="inlineStr">
        <is>
          <t>Tc-99m</t>
        </is>
      </c>
      <c r="B887" t="n">
        <v>1</v>
      </c>
      <c r="C887" t="n">
        <v>150</v>
      </c>
      <c r="D887" t="inlineStr">
        <is>
          <t>outdoor</t>
        </is>
      </c>
      <c r="E887" t="inlineStr">
        <is>
          <t>shear</t>
        </is>
      </c>
      <c r="F887" t="inlineStr">
        <is>
          <t>volumetric</t>
        </is>
      </c>
      <c r="G887" t="n">
        <v>5179710.596114803</v>
      </c>
      <c r="H887" t="n">
        <v>0.174960990270287</v>
      </c>
    </row>
    <row r="888">
      <c r="A888" t="inlineStr">
        <is>
          <t>Tc-99m</t>
        </is>
      </c>
      <c r="B888" t="n">
        <v>1</v>
      </c>
      <c r="C888" t="n">
        <v>150</v>
      </c>
      <c r="D888" t="inlineStr">
        <is>
          <t>outdoor</t>
        </is>
      </c>
      <c r="E888" t="inlineStr">
        <is>
          <t>uniform</t>
        </is>
      </c>
      <c r="F888" t="inlineStr">
        <is>
          <t>multiple_points</t>
        </is>
      </c>
      <c r="G888" t="n">
        <v>30586684.47641471</v>
      </c>
      <c r="H888" t="n">
        <v>1</v>
      </c>
    </row>
    <row r="889">
      <c r="A889" t="inlineStr">
        <is>
          <t>Tc-99m</t>
        </is>
      </c>
      <c r="B889" t="n">
        <v>1</v>
      </c>
      <c r="C889" t="n">
        <v>150</v>
      </c>
      <c r="D889" t="inlineStr">
        <is>
          <t>outdoor</t>
        </is>
      </c>
      <c r="E889" t="inlineStr">
        <is>
          <t>uniform</t>
        </is>
      </c>
      <c r="F889" t="inlineStr">
        <is>
          <t>planar</t>
        </is>
      </c>
      <c r="G889" t="n">
        <v>9056034.999156412</v>
      </c>
      <c r="H889" t="n">
        <v>0.2960776937474047</v>
      </c>
    </row>
    <row r="890">
      <c r="A890" t="inlineStr">
        <is>
          <t>Tc-99m</t>
        </is>
      </c>
      <c r="B890" t="n">
        <v>1</v>
      </c>
      <c r="C890" t="n">
        <v>150</v>
      </c>
      <c r="D890" t="inlineStr">
        <is>
          <t>outdoor</t>
        </is>
      </c>
      <c r="E890" t="inlineStr">
        <is>
          <t>uniform</t>
        </is>
      </c>
      <c r="F890" t="inlineStr">
        <is>
          <t>volumetric</t>
        </is>
      </c>
      <c r="G890" t="n">
        <v>5448257.168039364</v>
      </c>
      <c r="H890" t="n">
        <v>0.1781251306345575</v>
      </c>
    </row>
    <row r="891">
      <c r="A891" t="inlineStr">
        <is>
          <t>Tc-99m</t>
        </is>
      </c>
      <c r="B891" t="n">
        <v>1</v>
      </c>
      <c r="C891" t="n">
        <v>150</v>
      </c>
      <c r="D891" t="inlineStr">
        <is>
          <t>outdoor</t>
        </is>
      </c>
      <c r="E891" t="inlineStr">
        <is>
          <t>vortex</t>
        </is>
      </c>
      <c r="F891" t="inlineStr">
        <is>
          <t>multiple_points</t>
        </is>
      </c>
      <c r="G891" t="n">
        <v>77691959.13542454</v>
      </c>
      <c r="H891" t="n">
        <v>1</v>
      </c>
    </row>
    <row r="892">
      <c r="A892" t="inlineStr">
        <is>
          <t>Tc-99m</t>
        </is>
      </c>
      <c r="B892" t="n">
        <v>1</v>
      </c>
      <c r="C892" t="n">
        <v>150</v>
      </c>
      <c r="D892" t="inlineStr">
        <is>
          <t>outdoor</t>
        </is>
      </c>
      <c r="E892" t="inlineStr">
        <is>
          <t>vortex</t>
        </is>
      </c>
      <c r="F892" t="inlineStr">
        <is>
          <t>planar</t>
        </is>
      </c>
      <c r="G892" t="n">
        <v>16130233.50505525</v>
      </c>
      <c r="H892" t="n">
        <v>0.207617798348201</v>
      </c>
    </row>
    <row r="893">
      <c r="A893" t="inlineStr">
        <is>
          <t>Tc-99m</t>
        </is>
      </c>
      <c r="B893" t="n">
        <v>1</v>
      </c>
      <c r="C893" t="n">
        <v>150</v>
      </c>
      <c r="D893" t="inlineStr">
        <is>
          <t>outdoor</t>
        </is>
      </c>
      <c r="E893" t="inlineStr">
        <is>
          <t>vortex</t>
        </is>
      </c>
      <c r="F893" t="inlineStr">
        <is>
          <t>volumetric</t>
        </is>
      </c>
      <c r="G893" t="n">
        <v>15292026.2081894</v>
      </c>
      <c r="H893" t="n">
        <v>0.1968289431540004</v>
      </c>
    </row>
    <row r="894">
      <c r="A894" t="inlineStr">
        <is>
          <t>Tc-99m</t>
        </is>
      </c>
      <c r="B894" t="n">
        <v>1</v>
      </c>
      <c r="C894" t="n">
        <v>300</v>
      </c>
      <c r="D894" t="inlineStr">
        <is>
          <t>indoor</t>
        </is>
      </c>
      <c r="E894" t="inlineStr">
        <is>
          <t>closed</t>
        </is>
      </c>
      <c r="F894" t="inlineStr">
        <is>
          <t>multiple_points</t>
        </is>
      </c>
      <c r="G894" t="n">
        <v>90382847.49012354</v>
      </c>
      <c r="H894" t="n">
        <v>1</v>
      </c>
    </row>
    <row r="895">
      <c r="A895" t="inlineStr">
        <is>
          <t>Tc-99m</t>
        </is>
      </c>
      <c r="B895" t="n">
        <v>1</v>
      </c>
      <c r="C895" t="n">
        <v>300</v>
      </c>
      <c r="D895" t="inlineStr">
        <is>
          <t>indoor</t>
        </is>
      </c>
      <c r="E895" t="inlineStr">
        <is>
          <t>closed</t>
        </is>
      </c>
      <c r="F895" t="inlineStr">
        <is>
          <t>planar</t>
        </is>
      </c>
      <c r="G895" t="n">
        <v>24410021.32654089</v>
      </c>
      <c r="H895" t="n">
        <v>0.2700736036138744</v>
      </c>
    </row>
    <row r="896">
      <c r="A896" t="inlineStr">
        <is>
          <t>Tc-99m</t>
        </is>
      </c>
      <c r="B896" t="n">
        <v>1</v>
      </c>
      <c r="C896" t="n">
        <v>300</v>
      </c>
      <c r="D896" t="inlineStr">
        <is>
          <t>indoor</t>
        </is>
      </c>
      <c r="E896" t="inlineStr">
        <is>
          <t>closed</t>
        </is>
      </c>
      <c r="F896" t="inlineStr">
        <is>
          <t>volumetric</t>
        </is>
      </c>
      <c r="G896" t="n">
        <v>26533452.98351708</v>
      </c>
      <c r="H896" t="n">
        <v>0.2935673495617239</v>
      </c>
    </row>
    <row r="897">
      <c r="A897" t="inlineStr">
        <is>
          <t>Tc-99m</t>
        </is>
      </c>
      <c r="B897" t="n">
        <v>1</v>
      </c>
      <c r="C897" t="n">
        <v>300</v>
      </c>
      <c r="D897" t="inlineStr">
        <is>
          <t>indoor</t>
        </is>
      </c>
      <c r="E897" t="inlineStr">
        <is>
          <t>high_ventilation</t>
        </is>
      </c>
      <c r="F897" t="inlineStr">
        <is>
          <t>multiple_points</t>
        </is>
      </c>
      <c r="G897" t="n">
        <v>1346898.670513188</v>
      </c>
      <c r="H897" t="n">
        <v>1</v>
      </c>
    </row>
    <row r="898">
      <c r="A898" t="inlineStr">
        <is>
          <t>Tc-99m</t>
        </is>
      </c>
      <c r="B898" t="n">
        <v>1</v>
      </c>
      <c r="C898" t="n">
        <v>300</v>
      </c>
      <c r="D898" t="inlineStr">
        <is>
          <t>indoor</t>
        </is>
      </c>
      <c r="E898" t="inlineStr">
        <is>
          <t>high_ventilation</t>
        </is>
      </c>
      <c r="F898" t="inlineStr">
        <is>
          <t>planar</t>
        </is>
      </c>
      <c r="G898" t="n">
        <v>846055.2257522893</v>
      </c>
      <c r="H898" t="n">
        <v>0.6281506131637429</v>
      </c>
    </row>
    <row r="899">
      <c r="A899" t="inlineStr">
        <is>
          <t>Tc-99m</t>
        </is>
      </c>
      <c r="B899" t="n">
        <v>1</v>
      </c>
      <c r="C899" t="n">
        <v>300</v>
      </c>
      <c r="D899" t="inlineStr">
        <is>
          <t>indoor</t>
        </is>
      </c>
      <c r="E899" t="inlineStr">
        <is>
          <t>high_ventilation</t>
        </is>
      </c>
      <c r="F899" t="inlineStr">
        <is>
          <t>volumetric</t>
        </is>
      </c>
      <c r="G899" t="n">
        <v>1158946.210724637</v>
      </c>
      <c r="H899" t="n">
        <v>0.8604553824996065</v>
      </c>
    </row>
    <row r="900">
      <c r="A900" t="inlineStr">
        <is>
          <t>Tc-99m</t>
        </is>
      </c>
      <c r="B900" t="n">
        <v>1</v>
      </c>
      <c r="C900" t="n">
        <v>300</v>
      </c>
      <c r="D900" t="inlineStr">
        <is>
          <t>indoor</t>
        </is>
      </c>
      <c r="E900" t="inlineStr">
        <is>
          <t>low_ventilation</t>
        </is>
      </c>
      <c r="F900" t="inlineStr">
        <is>
          <t>multiple_points</t>
        </is>
      </c>
      <c r="G900" t="n">
        <v>55180255.18909805</v>
      </c>
      <c r="H900" t="n">
        <v>1</v>
      </c>
    </row>
    <row r="901">
      <c r="A901" t="inlineStr">
        <is>
          <t>Tc-99m</t>
        </is>
      </c>
      <c r="B901" t="n">
        <v>1</v>
      </c>
      <c r="C901" t="n">
        <v>300</v>
      </c>
      <c r="D901" t="inlineStr">
        <is>
          <t>indoor</t>
        </is>
      </c>
      <c r="E901" t="inlineStr">
        <is>
          <t>low_ventilation</t>
        </is>
      </c>
      <c r="F901" t="inlineStr">
        <is>
          <t>planar</t>
        </is>
      </c>
      <c r="G901" t="n">
        <v>16823700.31041255</v>
      </c>
      <c r="H901" t="n">
        <v>0.3048862360777267</v>
      </c>
    </row>
    <row r="902">
      <c r="A902" t="inlineStr">
        <is>
          <t>Tc-99m</t>
        </is>
      </c>
      <c r="B902" t="n">
        <v>1</v>
      </c>
      <c r="C902" t="n">
        <v>300</v>
      </c>
      <c r="D902" t="inlineStr">
        <is>
          <t>indoor</t>
        </is>
      </c>
      <c r="E902" t="inlineStr">
        <is>
          <t>low_ventilation</t>
        </is>
      </c>
      <c r="F902" t="inlineStr">
        <is>
          <t>volumetric</t>
        </is>
      </c>
      <c r="G902" t="n">
        <v>18285869.4316339</v>
      </c>
      <c r="H902" t="n">
        <v>0.3313842853565968</v>
      </c>
    </row>
    <row r="903">
      <c r="A903" t="inlineStr">
        <is>
          <t>Tc-99m</t>
        </is>
      </c>
      <c r="B903" t="n">
        <v>1</v>
      </c>
      <c r="C903" t="n">
        <v>300</v>
      </c>
      <c r="D903" t="inlineStr">
        <is>
          <t>indoor</t>
        </is>
      </c>
      <c r="E903" t="inlineStr">
        <is>
          <t>normal_ventilation</t>
        </is>
      </c>
      <c r="F903" t="inlineStr">
        <is>
          <t>multiple_points</t>
        </is>
      </c>
      <c r="G903" t="n">
        <v>30440991.5091621</v>
      </c>
      <c r="H903" t="n">
        <v>1</v>
      </c>
    </row>
    <row r="904">
      <c r="A904" t="inlineStr">
        <is>
          <t>Tc-99m</t>
        </is>
      </c>
      <c r="B904" t="n">
        <v>1</v>
      </c>
      <c r="C904" t="n">
        <v>300</v>
      </c>
      <c r="D904" t="inlineStr">
        <is>
          <t>indoor</t>
        </is>
      </c>
      <c r="E904" t="inlineStr">
        <is>
          <t>normal_ventilation</t>
        </is>
      </c>
      <c r="F904" t="inlineStr">
        <is>
          <t>planar</t>
        </is>
      </c>
      <c r="G904" t="n">
        <v>9835556.670077134</v>
      </c>
      <c r="H904" t="n">
        <v>0.3231023755292872</v>
      </c>
    </row>
    <row r="905">
      <c r="A905" t="inlineStr">
        <is>
          <t>Tc-99m</t>
        </is>
      </c>
      <c r="B905" t="n">
        <v>1</v>
      </c>
      <c r="C905" t="n">
        <v>300</v>
      </c>
      <c r="D905" t="inlineStr">
        <is>
          <t>indoor</t>
        </is>
      </c>
      <c r="E905" t="inlineStr">
        <is>
          <t>normal_ventilation</t>
        </is>
      </c>
      <c r="F905" t="inlineStr">
        <is>
          <t>volumetric</t>
        </is>
      </c>
      <c r="G905" t="n">
        <v>12157037.15350702</v>
      </c>
      <c r="H905" t="n">
        <v>0.39936403352197</v>
      </c>
    </row>
    <row r="906">
      <c r="A906" t="inlineStr">
        <is>
          <t>Tc-99m</t>
        </is>
      </c>
      <c r="B906" t="n">
        <v>1</v>
      </c>
      <c r="C906" t="n">
        <v>300</v>
      </c>
      <c r="D906" t="inlineStr">
        <is>
          <t>outdoor</t>
        </is>
      </c>
      <c r="E906" t="inlineStr">
        <is>
          <t>gust</t>
        </is>
      </c>
      <c r="F906" t="inlineStr">
        <is>
          <t>multiple_points</t>
        </is>
      </c>
      <c r="G906" t="n">
        <v>33973367.28162727</v>
      </c>
      <c r="H906" t="n">
        <v>1</v>
      </c>
    </row>
    <row r="907">
      <c r="A907" t="inlineStr">
        <is>
          <t>Tc-99m</t>
        </is>
      </c>
      <c r="B907" t="n">
        <v>1</v>
      </c>
      <c r="C907" t="n">
        <v>300</v>
      </c>
      <c r="D907" t="inlineStr">
        <is>
          <t>outdoor</t>
        </is>
      </c>
      <c r="E907" t="inlineStr">
        <is>
          <t>gust</t>
        </is>
      </c>
      <c r="F907" t="inlineStr">
        <is>
          <t>planar</t>
        </is>
      </c>
      <c r="G907" t="n">
        <v>10147833.12597566</v>
      </c>
      <c r="H907" t="n">
        <v>0.2986996561704849</v>
      </c>
    </row>
    <row r="908">
      <c r="A908" t="inlineStr">
        <is>
          <t>Tc-99m</t>
        </is>
      </c>
      <c r="B908" t="n">
        <v>1</v>
      </c>
      <c r="C908" t="n">
        <v>300</v>
      </c>
      <c r="D908" t="inlineStr">
        <is>
          <t>outdoor</t>
        </is>
      </c>
      <c r="E908" t="inlineStr">
        <is>
          <t>gust</t>
        </is>
      </c>
      <c r="F908" t="inlineStr">
        <is>
          <t>volumetric</t>
        </is>
      </c>
      <c r="G908" t="n">
        <v>6655193.630574189</v>
      </c>
      <c r="H908" t="n">
        <v>0.1958944362330932</v>
      </c>
    </row>
    <row r="909">
      <c r="A909" t="inlineStr">
        <is>
          <t>Tc-99m</t>
        </is>
      </c>
      <c r="B909" t="n">
        <v>1</v>
      </c>
      <c r="C909" t="n">
        <v>300</v>
      </c>
      <c r="D909" t="inlineStr">
        <is>
          <t>outdoor</t>
        </is>
      </c>
      <c r="E909" t="inlineStr">
        <is>
          <t>shear</t>
        </is>
      </c>
      <c r="F909" t="inlineStr">
        <is>
          <t>multiple_points</t>
        </is>
      </c>
      <c r="G909" t="n">
        <v>29623273.19857189</v>
      </c>
      <c r="H909" t="n">
        <v>1</v>
      </c>
    </row>
    <row r="910">
      <c r="A910" t="inlineStr">
        <is>
          <t>Tc-99m</t>
        </is>
      </c>
      <c r="B910" t="n">
        <v>1</v>
      </c>
      <c r="C910" t="n">
        <v>300</v>
      </c>
      <c r="D910" t="inlineStr">
        <is>
          <t>outdoor</t>
        </is>
      </c>
      <c r="E910" t="inlineStr">
        <is>
          <t>shear</t>
        </is>
      </c>
      <c r="F910" t="inlineStr">
        <is>
          <t>planar</t>
        </is>
      </c>
      <c r="G910" t="n">
        <v>8707547.243574789</v>
      </c>
      <c r="H910" t="n">
        <v>0.293942778882199</v>
      </c>
    </row>
    <row r="911">
      <c r="A911" t="inlineStr">
        <is>
          <t>Tc-99m</t>
        </is>
      </c>
      <c r="B911" t="n">
        <v>1</v>
      </c>
      <c r="C911" t="n">
        <v>300</v>
      </c>
      <c r="D911" t="inlineStr">
        <is>
          <t>outdoor</t>
        </is>
      </c>
      <c r="E911" t="inlineStr">
        <is>
          <t>shear</t>
        </is>
      </c>
      <c r="F911" t="inlineStr">
        <is>
          <t>volumetric</t>
        </is>
      </c>
      <c r="G911" t="n">
        <v>5181003.494616326</v>
      </c>
      <c r="H911" t="n">
        <v>0.1748963883864831</v>
      </c>
    </row>
    <row r="912">
      <c r="A912" t="inlineStr">
        <is>
          <t>Tc-99m</t>
        </is>
      </c>
      <c r="B912" t="n">
        <v>1</v>
      </c>
      <c r="C912" t="n">
        <v>300</v>
      </c>
      <c r="D912" t="inlineStr">
        <is>
          <t>outdoor</t>
        </is>
      </c>
      <c r="E912" t="inlineStr">
        <is>
          <t>uniform</t>
        </is>
      </c>
      <c r="F912" t="inlineStr">
        <is>
          <t>multiple_points</t>
        </is>
      </c>
      <c r="G912" t="n">
        <v>30617663.59577138</v>
      </c>
      <c r="H912" t="n">
        <v>1</v>
      </c>
    </row>
    <row r="913">
      <c r="A913" t="inlineStr">
        <is>
          <t>Tc-99m</t>
        </is>
      </c>
      <c r="B913" t="n">
        <v>1</v>
      </c>
      <c r="C913" t="n">
        <v>300</v>
      </c>
      <c r="D913" t="inlineStr">
        <is>
          <t>outdoor</t>
        </is>
      </c>
      <c r="E913" t="inlineStr">
        <is>
          <t>uniform</t>
        </is>
      </c>
      <c r="F913" t="inlineStr">
        <is>
          <t>planar</t>
        </is>
      </c>
      <c r="G913" t="n">
        <v>9068556.228277309</v>
      </c>
      <c r="H913" t="n">
        <v>0.2961870751473594</v>
      </c>
    </row>
    <row r="914">
      <c r="A914" t="inlineStr">
        <is>
          <t>Tc-99m</t>
        </is>
      </c>
      <c r="B914" t="n">
        <v>1</v>
      </c>
      <c r="C914" t="n">
        <v>300</v>
      </c>
      <c r="D914" t="inlineStr">
        <is>
          <t>outdoor</t>
        </is>
      </c>
      <c r="E914" t="inlineStr">
        <is>
          <t>uniform</t>
        </is>
      </c>
      <c r="F914" t="inlineStr">
        <is>
          <t>volumetric</t>
        </is>
      </c>
      <c r="G914" t="n">
        <v>5450635.914626705</v>
      </c>
      <c r="H914" t="n">
        <v>0.1780225946234348</v>
      </c>
    </row>
    <row r="915">
      <c r="A915" t="inlineStr">
        <is>
          <t>Tc-99m</t>
        </is>
      </c>
      <c r="B915" t="n">
        <v>1</v>
      </c>
      <c r="C915" t="n">
        <v>300</v>
      </c>
      <c r="D915" t="inlineStr">
        <is>
          <t>outdoor</t>
        </is>
      </c>
      <c r="E915" t="inlineStr">
        <is>
          <t>vortex</t>
        </is>
      </c>
      <c r="F915" t="inlineStr">
        <is>
          <t>multiple_points</t>
        </is>
      </c>
      <c r="G915" t="n">
        <v>89391884.83370234</v>
      </c>
      <c r="H915" t="n">
        <v>1</v>
      </c>
    </row>
    <row r="916">
      <c r="A916" t="inlineStr">
        <is>
          <t>Tc-99m</t>
        </is>
      </c>
      <c r="B916" t="n">
        <v>1</v>
      </c>
      <c r="C916" t="n">
        <v>300</v>
      </c>
      <c r="D916" t="inlineStr">
        <is>
          <t>outdoor</t>
        </is>
      </c>
      <c r="E916" t="inlineStr">
        <is>
          <t>vortex</t>
        </is>
      </c>
      <c r="F916" t="inlineStr">
        <is>
          <t>planar</t>
        </is>
      </c>
      <c r="G916" t="n">
        <v>24293832.05935136</v>
      </c>
      <c r="H916" t="n">
        <v>0.2717677572695296</v>
      </c>
    </row>
    <row r="917">
      <c r="A917" t="inlineStr">
        <is>
          <t>Tc-99m</t>
        </is>
      </c>
      <c r="B917" t="n">
        <v>1</v>
      </c>
      <c r="C917" t="n">
        <v>300</v>
      </c>
      <c r="D917" t="inlineStr">
        <is>
          <t>outdoor</t>
        </is>
      </c>
      <c r="E917" t="inlineStr">
        <is>
          <t>vortex</t>
        </is>
      </c>
      <c r="F917" t="inlineStr">
        <is>
          <t>volumetric</t>
        </is>
      </c>
      <c r="G917" t="n">
        <v>26112853.67898152</v>
      </c>
      <c r="H917" t="n">
        <v>0.2921166023913673</v>
      </c>
    </row>
    <row r="918">
      <c r="A918" t="inlineStr">
        <is>
          <t>Tc-99m</t>
        </is>
      </c>
      <c r="B918" t="n">
        <v>1</v>
      </c>
      <c r="C918" t="n">
        <v>600</v>
      </c>
      <c r="D918" t="inlineStr">
        <is>
          <t>indoor</t>
        </is>
      </c>
      <c r="E918" t="inlineStr">
        <is>
          <t>closed</t>
        </is>
      </c>
      <c r="F918" t="inlineStr">
        <is>
          <t>multiple_points</t>
        </is>
      </c>
      <c r="G918" t="n">
        <v>101382285.865588</v>
      </c>
      <c r="H918" t="n">
        <v>1</v>
      </c>
    </row>
    <row r="919">
      <c r="A919" t="inlineStr">
        <is>
          <t>Tc-99m</t>
        </is>
      </c>
      <c r="B919" t="n">
        <v>1</v>
      </c>
      <c r="C919" t="n">
        <v>600</v>
      </c>
      <c r="D919" t="inlineStr">
        <is>
          <t>indoor</t>
        </is>
      </c>
      <c r="E919" t="inlineStr">
        <is>
          <t>closed</t>
        </is>
      </c>
      <c r="F919" t="inlineStr">
        <is>
          <t>planar</t>
        </is>
      </c>
      <c r="G919" t="n">
        <v>34296260.04638431</v>
      </c>
      <c r="H919" t="n">
        <v>0.3382865137984172</v>
      </c>
    </row>
    <row r="920">
      <c r="A920" t="inlineStr">
        <is>
          <t>Tc-99m</t>
        </is>
      </c>
      <c r="B920" t="n">
        <v>1</v>
      </c>
      <c r="C920" t="n">
        <v>600</v>
      </c>
      <c r="D920" t="inlineStr">
        <is>
          <t>indoor</t>
        </is>
      </c>
      <c r="E920" t="inlineStr">
        <is>
          <t>closed</t>
        </is>
      </c>
      <c r="F920" t="inlineStr">
        <is>
          <t>volumetric</t>
        </is>
      </c>
      <c r="G920" t="n">
        <v>40002994.01684824</v>
      </c>
      <c r="H920" t="n">
        <v>0.394575775001601</v>
      </c>
    </row>
    <row r="921">
      <c r="A921" t="inlineStr">
        <is>
          <t>Tc-99m</t>
        </is>
      </c>
      <c r="B921" t="n">
        <v>1</v>
      </c>
      <c r="C921" t="n">
        <v>600</v>
      </c>
      <c r="D921" t="inlineStr">
        <is>
          <t>indoor</t>
        </is>
      </c>
      <c r="E921" t="inlineStr">
        <is>
          <t>high_ventilation</t>
        </is>
      </c>
      <c r="F921" t="inlineStr">
        <is>
          <t>multiple_points</t>
        </is>
      </c>
      <c r="G921" t="n">
        <v>1346898.712078981</v>
      </c>
      <c r="H921" t="n">
        <v>1</v>
      </c>
    </row>
    <row r="922">
      <c r="A922" t="inlineStr">
        <is>
          <t>Tc-99m</t>
        </is>
      </c>
      <c r="B922" t="n">
        <v>1</v>
      </c>
      <c r="C922" t="n">
        <v>600</v>
      </c>
      <c r="D922" t="inlineStr">
        <is>
          <t>indoor</t>
        </is>
      </c>
      <c r="E922" t="inlineStr">
        <is>
          <t>high_ventilation</t>
        </is>
      </c>
      <c r="F922" t="inlineStr">
        <is>
          <t>planar</t>
        </is>
      </c>
      <c r="G922" t="n">
        <v>846074.5408504001</v>
      </c>
      <c r="H922" t="n">
        <v>0.6281649342024074</v>
      </c>
    </row>
    <row r="923">
      <c r="A923" t="inlineStr">
        <is>
          <t>Tc-99m</t>
        </is>
      </c>
      <c r="B923" t="n">
        <v>1</v>
      </c>
      <c r="C923" t="n">
        <v>600</v>
      </c>
      <c r="D923" t="inlineStr">
        <is>
          <t>indoor</t>
        </is>
      </c>
      <c r="E923" t="inlineStr">
        <is>
          <t>high_ventilation</t>
        </is>
      </c>
      <c r="F923" t="inlineStr">
        <is>
          <t>volumetric</t>
        </is>
      </c>
      <c r="G923" t="n">
        <v>1159349.795876472</v>
      </c>
      <c r="H923" t="n">
        <v>0.8607549962587603</v>
      </c>
    </row>
    <row r="924">
      <c r="A924" t="inlineStr">
        <is>
          <t>Tc-99m</t>
        </is>
      </c>
      <c r="B924" t="n">
        <v>1</v>
      </c>
      <c r="C924" t="n">
        <v>600</v>
      </c>
      <c r="D924" t="inlineStr">
        <is>
          <t>indoor</t>
        </is>
      </c>
      <c r="E924" t="inlineStr">
        <is>
          <t>low_ventilation</t>
        </is>
      </c>
      <c r="F924" t="inlineStr">
        <is>
          <t>multiple_points</t>
        </is>
      </c>
      <c r="G924" t="n">
        <v>58430427.34746829</v>
      </c>
      <c r="H924" t="n">
        <v>1</v>
      </c>
    </row>
    <row r="925">
      <c r="A925" t="inlineStr">
        <is>
          <t>Tc-99m</t>
        </is>
      </c>
      <c r="B925" t="n">
        <v>1</v>
      </c>
      <c r="C925" t="n">
        <v>600</v>
      </c>
      <c r="D925" t="inlineStr">
        <is>
          <t>indoor</t>
        </is>
      </c>
      <c r="E925" t="inlineStr">
        <is>
          <t>low_ventilation</t>
        </is>
      </c>
      <c r="F925" t="inlineStr">
        <is>
          <t>planar</t>
        </is>
      </c>
      <c r="G925" t="n">
        <v>19385617.55323635</v>
      </c>
      <c r="H925" t="n">
        <v>0.331772647116816</v>
      </c>
    </row>
    <row r="926">
      <c r="A926" t="inlineStr">
        <is>
          <t>Tc-99m</t>
        </is>
      </c>
      <c r="B926" t="n">
        <v>1</v>
      </c>
      <c r="C926" t="n">
        <v>600</v>
      </c>
      <c r="D926" t="inlineStr">
        <is>
          <t>indoor</t>
        </is>
      </c>
      <c r="E926" t="inlineStr">
        <is>
          <t>low_ventilation</t>
        </is>
      </c>
      <c r="F926" t="inlineStr">
        <is>
          <t>volumetric</t>
        </is>
      </c>
      <c r="G926" t="n">
        <v>22932224.68642524</v>
      </c>
      <c r="H926" t="n">
        <v>0.392470596698774</v>
      </c>
    </row>
    <row r="927">
      <c r="A927" t="inlineStr">
        <is>
          <t>Tc-99m</t>
        </is>
      </c>
      <c r="B927" t="n">
        <v>1</v>
      </c>
      <c r="C927" t="n">
        <v>600</v>
      </c>
      <c r="D927" t="inlineStr">
        <is>
          <t>indoor</t>
        </is>
      </c>
      <c r="E927" t="inlineStr">
        <is>
          <t>normal_ventilation</t>
        </is>
      </c>
      <c r="F927" t="inlineStr">
        <is>
          <t>multiple_points</t>
        </is>
      </c>
      <c r="G927" t="n">
        <v>30624704.42837412</v>
      </c>
      <c r="H927" t="n">
        <v>1</v>
      </c>
    </row>
    <row r="928">
      <c r="A928" t="inlineStr">
        <is>
          <t>Tc-99m</t>
        </is>
      </c>
      <c r="B928" t="n">
        <v>1</v>
      </c>
      <c r="C928" t="n">
        <v>600</v>
      </c>
      <c r="D928" t="inlineStr">
        <is>
          <t>indoor</t>
        </is>
      </c>
      <c r="E928" t="inlineStr">
        <is>
          <t>normal_ventilation</t>
        </is>
      </c>
      <c r="F928" t="inlineStr">
        <is>
          <t>planar</t>
        </is>
      </c>
      <c r="G928" t="n">
        <v>10032007.70788487</v>
      </c>
      <c r="H928" t="n">
        <v>0.3275789234586083</v>
      </c>
    </row>
    <row r="929">
      <c r="A929" t="inlineStr">
        <is>
          <t>Tc-99m</t>
        </is>
      </c>
      <c r="B929" t="n">
        <v>1</v>
      </c>
      <c r="C929" t="n">
        <v>600</v>
      </c>
      <c r="D929" t="inlineStr">
        <is>
          <t>indoor</t>
        </is>
      </c>
      <c r="E929" t="inlineStr">
        <is>
          <t>normal_ventilation</t>
        </is>
      </c>
      <c r="F929" t="inlineStr">
        <is>
          <t>volumetric</t>
        </is>
      </c>
      <c r="G929" t="n">
        <v>12714830.24496648</v>
      </c>
      <c r="H929" t="n">
        <v>0.4151821375028863</v>
      </c>
    </row>
    <row r="930">
      <c r="A930" t="inlineStr">
        <is>
          <t>Tc-99m</t>
        </is>
      </c>
      <c r="B930" t="n">
        <v>1</v>
      </c>
      <c r="C930" t="n">
        <v>600</v>
      </c>
      <c r="D930" t="inlineStr">
        <is>
          <t>outdoor</t>
        </is>
      </c>
      <c r="E930" t="inlineStr">
        <is>
          <t>gust</t>
        </is>
      </c>
      <c r="F930" t="inlineStr">
        <is>
          <t>multiple_points</t>
        </is>
      </c>
      <c r="G930" t="n">
        <v>33973614.58950719</v>
      </c>
      <c r="H930" t="n">
        <v>1</v>
      </c>
    </row>
    <row r="931">
      <c r="A931" t="inlineStr">
        <is>
          <t>Tc-99m</t>
        </is>
      </c>
      <c r="B931" t="n">
        <v>1</v>
      </c>
      <c r="C931" t="n">
        <v>600</v>
      </c>
      <c r="D931" t="inlineStr">
        <is>
          <t>outdoor</t>
        </is>
      </c>
      <c r="E931" t="inlineStr">
        <is>
          <t>gust</t>
        </is>
      </c>
      <c r="F931" t="inlineStr">
        <is>
          <t>planar</t>
        </is>
      </c>
      <c r="G931" t="n">
        <v>10147873.50224738</v>
      </c>
      <c r="H931" t="n">
        <v>0.2986986702728291</v>
      </c>
    </row>
    <row r="932">
      <c r="A932" t="inlineStr">
        <is>
          <t>Tc-99m</t>
        </is>
      </c>
      <c r="B932" t="n">
        <v>1</v>
      </c>
      <c r="C932" t="n">
        <v>600</v>
      </c>
      <c r="D932" t="inlineStr">
        <is>
          <t>outdoor</t>
        </is>
      </c>
      <c r="E932" t="inlineStr">
        <is>
          <t>gust</t>
        </is>
      </c>
      <c r="F932" t="inlineStr">
        <is>
          <t>volumetric</t>
        </is>
      </c>
      <c r="G932" t="n">
        <v>6655202.072037255</v>
      </c>
      <c r="H932" t="n">
        <v>0.1958932587082661</v>
      </c>
    </row>
    <row r="933">
      <c r="A933" t="inlineStr">
        <is>
          <t>Tc-99m</t>
        </is>
      </c>
      <c r="B933" t="n">
        <v>1</v>
      </c>
      <c r="C933" t="n">
        <v>600</v>
      </c>
      <c r="D933" t="inlineStr">
        <is>
          <t>outdoor</t>
        </is>
      </c>
      <c r="E933" t="inlineStr">
        <is>
          <t>shear</t>
        </is>
      </c>
      <c r="F933" t="inlineStr">
        <is>
          <t>multiple_points</t>
        </is>
      </c>
      <c r="G933" t="n">
        <v>29623273.6277558</v>
      </c>
      <c r="H933" t="n">
        <v>1</v>
      </c>
    </row>
    <row r="934">
      <c r="A934" t="inlineStr">
        <is>
          <t>Tc-99m</t>
        </is>
      </c>
      <c r="B934" t="n">
        <v>1</v>
      </c>
      <c r="C934" t="n">
        <v>600</v>
      </c>
      <c r="D934" t="inlineStr">
        <is>
          <t>outdoor</t>
        </is>
      </c>
      <c r="E934" t="inlineStr">
        <is>
          <t>shear</t>
        </is>
      </c>
      <c r="F934" t="inlineStr">
        <is>
          <t>planar</t>
        </is>
      </c>
      <c r="G934" t="n">
        <v>8707547.458869427</v>
      </c>
      <c r="H934" t="n">
        <v>0.2939427818912901</v>
      </c>
    </row>
    <row r="935">
      <c r="A935" t="inlineStr">
        <is>
          <t>Tc-99m</t>
        </is>
      </c>
      <c r="B935" t="n">
        <v>1</v>
      </c>
      <c r="C935" t="n">
        <v>600</v>
      </c>
      <c r="D935" t="inlineStr">
        <is>
          <t>outdoor</t>
        </is>
      </c>
      <c r="E935" t="inlineStr">
        <is>
          <t>shear</t>
        </is>
      </c>
      <c r="F935" t="inlineStr">
        <is>
          <t>volumetric</t>
        </is>
      </c>
      <c r="G935" t="n">
        <v>5181003.519511819</v>
      </c>
      <c r="H935" t="n">
        <v>0.1748963866929761</v>
      </c>
    </row>
    <row r="936">
      <c r="A936" t="inlineStr">
        <is>
          <t>Tc-99m</t>
        </is>
      </c>
      <c r="B936" t="n">
        <v>1</v>
      </c>
      <c r="C936" t="n">
        <v>600</v>
      </c>
      <c r="D936" t="inlineStr">
        <is>
          <t>outdoor</t>
        </is>
      </c>
      <c r="E936" t="inlineStr">
        <is>
          <t>uniform</t>
        </is>
      </c>
      <c r="F936" t="inlineStr">
        <is>
          <t>multiple_points</t>
        </is>
      </c>
      <c r="G936" t="n">
        <v>30617665.00393305</v>
      </c>
      <c r="H936" t="n">
        <v>1</v>
      </c>
    </row>
    <row r="937">
      <c r="A937" t="inlineStr">
        <is>
          <t>Tc-99m</t>
        </is>
      </c>
      <c r="B937" t="n">
        <v>1</v>
      </c>
      <c r="C937" t="n">
        <v>600</v>
      </c>
      <c r="D937" t="inlineStr">
        <is>
          <t>outdoor</t>
        </is>
      </c>
      <c r="E937" t="inlineStr">
        <is>
          <t>uniform</t>
        </is>
      </c>
      <c r="F937" t="inlineStr">
        <is>
          <t>planar</t>
        </is>
      </c>
      <c r="G937" t="n">
        <v>9068556.942895548</v>
      </c>
      <c r="H937" t="n">
        <v>0.2961870848652446</v>
      </c>
    </row>
    <row r="938">
      <c r="A938" t="inlineStr">
        <is>
          <t>Tc-99m</t>
        </is>
      </c>
      <c r="B938" t="n">
        <v>1</v>
      </c>
      <c r="C938" t="n">
        <v>600</v>
      </c>
      <c r="D938" t="inlineStr">
        <is>
          <t>outdoor</t>
        </is>
      </c>
      <c r="E938" t="inlineStr">
        <is>
          <t>uniform</t>
        </is>
      </c>
      <c r="F938" t="inlineStr">
        <is>
          <t>volumetric</t>
        </is>
      </c>
      <c r="G938" t="n">
        <v>5450636.001318285</v>
      </c>
      <c r="H938" t="n">
        <v>0.178022589267278</v>
      </c>
    </row>
    <row r="939">
      <c r="A939" t="inlineStr">
        <is>
          <t>Tc-99m</t>
        </is>
      </c>
      <c r="B939" t="n">
        <v>1</v>
      </c>
      <c r="C939" t="n">
        <v>600</v>
      </c>
      <c r="D939" t="inlineStr">
        <is>
          <t>outdoor</t>
        </is>
      </c>
      <c r="E939" t="inlineStr">
        <is>
          <t>vortex</t>
        </is>
      </c>
      <c r="F939" t="inlineStr">
        <is>
          <t>multiple_points</t>
        </is>
      </c>
      <c r="G939" t="n">
        <v>99488219.06917492</v>
      </c>
      <c r="H939" t="n">
        <v>1</v>
      </c>
    </row>
    <row r="940">
      <c r="A940" t="inlineStr">
        <is>
          <t>Tc-99m</t>
        </is>
      </c>
      <c r="B940" t="n">
        <v>1</v>
      </c>
      <c r="C940" t="n">
        <v>600</v>
      </c>
      <c r="D940" t="inlineStr">
        <is>
          <t>outdoor</t>
        </is>
      </c>
      <c r="E940" t="inlineStr">
        <is>
          <t>vortex</t>
        </is>
      </c>
      <c r="F940" t="inlineStr">
        <is>
          <t>planar</t>
        </is>
      </c>
      <c r="G940" t="n">
        <v>33618972.53924311</v>
      </c>
      <c r="H940" t="n">
        <v>0.337919131066841</v>
      </c>
    </row>
    <row r="941">
      <c r="A941" t="inlineStr">
        <is>
          <t>Tc-99m</t>
        </is>
      </c>
      <c r="B941" t="n">
        <v>1</v>
      </c>
      <c r="C941" t="n">
        <v>600</v>
      </c>
      <c r="D941" t="inlineStr">
        <is>
          <t>outdoor</t>
        </is>
      </c>
      <c r="E941" t="inlineStr">
        <is>
          <t>vortex</t>
        </is>
      </c>
      <c r="F941" t="inlineStr">
        <is>
          <t>volumetric</t>
        </is>
      </c>
      <c r="G941" t="n">
        <v>38417722.5117444</v>
      </c>
      <c r="H941" t="n">
        <v>0.38615348501748</v>
      </c>
    </row>
    <row r="942">
      <c r="A942" t="inlineStr">
        <is>
          <t>Tc-99m</t>
        </is>
      </c>
      <c r="B942" t="n">
        <v>1</v>
      </c>
      <c r="C942" t="n">
        <v>900</v>
      </c>
      <c r="D942" t="inlineStr">
        <is>
          <t>indoor</t>
        </is>
      </c>
      <c r="E942" t="inlineStr">
        <is>
          <t>closed</t>
        </is>
      </c>
      <c r="F942" t="inlineStr">
        <is>
          <t>multiple_points</t>
        </is>
      </c>
      <c r="G942" t="n">
        <v>101382285.865588</v>
      </c>
      <c r="H942" t="n">
        <v>1</v>
      </c>
    </row>
    <row r="943">
      <c r="A943" t="inlineStr">
        <is>
          <t>Tc-99m</t>
        </is>
      </c>
      <c r="B943" t="n">
        <v>1</v>
      </c>
      <c r="C943" t="n">
        <v>900</v>
      </c>
      <c r="D943" t="inlineStr">
        <is>
          <t>indoor</t>
        </is>
      </c>
      <c r="E943" t="inlineStr">
        <is>
          <t>closed</t>
        </is>
      </c>
      <c r="F943" t="inlineStr">
        <is>
          <t>planar</t>
        </is>
      </c>
      <c r="G943" t="n">
        <v>34296260.04638431</v>
      </c>
      <c r="H943" t="n">
        <v>0.3382865137984172</v>
      </c>
    </row>
    <row r="944">
      <c r="A944" t="inlineStr">
        <is>
          <t>Tc-99m</t>
        </is>
      </c>
      <c r="B944" t="n">
        <v>1</v>
      </c>
      <c r="C944" t="n">
        <v>900</v>
      </c>
      <c r="D944" t="inlineStr">
        <is>
          <t>indoor</t>
        </is>
      </c>
      <c r="E944" t="inlineStr">
        <is>
          <t>closed</t>
        </is>
      </c>
      <c r="F944" t="inlineStr">
        <is>
          <t>volumetric</t>
        </is>
      </c>
      <c r="G944" t="n">
        <v>40002994.01684824</v>
      </c>
      <c r="H944" t="n">
        <v>0.394575775001601</v>
      </c>
    </row>
    <row r="945">
      <c r="A945" t="inlineStr">
        <is>
          <t>Tc-99m</t>
        </is>
      </c>
      <c r="B945" t="n">
        <v>1</v>
      </c>
      <c r="C945" t="n">
        <v>900</v>
      </c>
      <c r="D945" t="inlineStr">
        <is>
          <t>indoor</t>
        </is>
      </c>
      <c r="E945" t="inlineStr">
        <is>
          <t>high_ventilation</t>
        </is>
      </c>
      <c r="F945" t="inlineStr">
        <is>
          <t>multiple_points</t>
        </is>
      </c>
      <c r="G945" t="n">
        <v>1346898.712078981</v>
      </c>
      <c r="H945" t="n">
        <v>1</v>
      </c>
    </row>
    <row r="946">
      <c r="A946" t="inlineStr">
        <is>
          <t>Tc-99m</t>
        </is>
      </c>
      <c r="B946" t="n">
        <v>1</v>
      </c>
      <c r="C946" t="n">
        <v>900</v>
      </c>
      <c r="D946" t="inlineStr">
        <is>
          <t>indoor</t>
        </is>
      </c>
      <c r="E946" t="inlineStr">
        <is>
          <t>high_ventilation</t>
        </is>
      </c>
      <c r="F946" t="inlineStr">
        <is>
          <t>planar</t>
        </is>
      </c>
      <c r="G946" t="n">
        <v>846074.5408504001</v>
      </c>
      <c r="H946" t="n">
        <v>0.6281649342024074</v>
      </c>
    </row>
    <row r="947">
      <c r="A947" t="inlineStr">
        <is>
          <t>Tc-99m</t>
        </is>
      </c>
      <c r="B947" t="n">
        <v>1</v>
      </c>
      <c r="C947" t="n">
        <v>900</v>
      </c>
      <c r="D947" t="inlineStr">
        <is>
          <t>indoor</t>
        </is>
      </c>
      <c r="E947" t="inlineStr">
        <is>
          <t>high_ventilation</t>
        </is>
      </c>
      <c r="F947" t="inlineStr">
        <is>
          <t>volumetric</t>
        </is>
      </c>
      <c r="G947" t="n">
        <v>1159349.795876472</v>
      </c>
      <c r="H947" t="n">
        <v>0.8607549962587603</v>
      </c>
    </row>
    <row r="948">
      <c r="A948" t="inlineStr">
        <is>
          <t>Tc-99m</t>
        </is>
      </c>
      <c r="B948" t="n">
        <v>1</v>
      </c>
      <c r="C948" t="n">
        <v>900</v>
      </c>
      <c r="D948" t="inlineStr">
        <is>
          <t>indoor</t>
        </is>
      </c>
      <c r="E948" t="inlineStr">
        <is>
          <t>low_ventilation</t>
        </is>
      </c>
      <c r="F948" t="inlineStr">
        <is>
          <t>multiple_points</t>
        </is>
      </c>
      <c r="G948" t="n">
        <v>58430427.34746829</v>
      </c>
      <c r="H948" t="n">
        <v>1</v>
      </c>
    </row>
    <row r="949">
      <c r="A949" t="inlineStr">
        <is>
          <t>Tc-99m</t>
        </is>
      </c>
      <c r="B949" t="n">
        <v>1</v>
      </c>
      <c r="C949" t="n">
        <v>900</v>
      </c>
      <c r="D949" t="inlineStr">
        <is>
          <t>indoor</t>
        </is>
      </c>
      <c r="E949" t="inlineStr">
        <is>
          <t>low_ventilation</t>
        </is>
      </c>
      <c r="F949" t="inlineStr">
        <is>
          <t>planar</t>
        </is>
      </c>
      <c r="G949" t="n">
        <v>19385617.55323635</v>
      </c>
      <c r="H949" t="n">
        <v>0.331772647116816</v>
      </c>
    </row>
    <row r="950">
      <c r="A950" t="inlineStr">
        <is>
          <t>Tc-99m</t>
        </is>
      </c>
      <c r="B950" t="n">
        <v>1</v>
      </c>
      <c r="C950" t="n">
        <v>900</v>
      </c>
      <c r="D950" t="inlineStr">
        <is>
          <t>indoor</t>
        </is>
      </c>
      <c r="E950" t="inlineStr">
        <is>
          <t>low_ventilation</t>
        </is>
      </c>
      <c r="F950" t="inlineStr">
        <is>
          <t>volumetric</t>
        </is>
      </c>
      <c r="G950" t="n">
        <v>22932224.68642524</v>
      </c>
      <c r="H950" t="n">
        <v>0.392470596698774</v>
      </c>
    </row>
    <row r="951">
      <c r="A951" t="inlineStr">
        <is>
          <t>Tc-99m</t>
        </is>
      </c>
      <c r="B951" t="n">
        <v>1</v>
      </c>
      <c r="C951" t="n">
        <v>900</v>
      </c>
      <c r="D951" t="inlineStr">
        <is>
          <t>indoor</t>
        </is>
      </c>
      <c r="E951" t="inlineStr">
        <is>
          <t>normal_ventilation</t>
        </is>
      </c>
      <c r="F951" t="inlineStr">
        <is>
          <t>multiple_points</t>
        </is>
      </c>
      <c r="G951" t="n">
        <v>30624704.42837412</v>
      </c>
      <c r="H951" t="n">
        <v>1</v>
      </c>
    </row>
    <row r="952">
      <c r="A952" t="inlineStr">
        <is>
          <t>Tc-99m</t>
        </is>
      </c>
      <c r="B952" t="n">
        <v>1</v>
      </c>
      <c r="C952" t="n">
        <v>900</v>
      </c>
      <c r="D952" t="inlineStr">
        <is>
          <t>indoor</t>
        </is>
      </c>
      <c r="E952" t="inlineStr">
        <is>
          <t>normal_ventilation</t>
        </is>
      </c>
      <c r="F952" t="inlineStr">
        <is>
          <t>planar</t>
        </is>
      </c>
      <c r="G952" t="n">
        <v>10032007.70788487</v>
      </c>
      <c r="H952" t="n">
        <v>0.3275789234586083</v>
      </c>
    </row>
    <row r="953">
      <c r="A953" t="inlineStr">
        <is>
          <t>Tc-99m</t>
        </is>
      </c>
      <c r="B953" t="n">
        <v>1</v>
      </c>
      <c r="C953" t="n">
        <v>900</v>
      </c>
      <c r="D953" t="inlineStr">
        <is>
          <t>indoor</t>
        </is>
      </c>
      <c r="E953" t="inlineStr">
        <is>
          <t>normal_ventilation</t>
        </is>
      </c>
      <c r="F953" t="inlineStr">
        <is>
          <t>volumetric</t>
        </is>
      </c>
      <c r="G953" t="n">
        <v>12714830.24496648</v>
      </c>
      <c r="H953" t="n">
        <v>0.4151821375028863</v>
      </c>
    </row>
    <row r="954">
      <c r="A954" t="inlineStr">
        <is>
          <t>Tc-99m</t>
        </is>
      </c>
      <c r="B954" t="n">
        <v>1</v>
      </c>
      <c r="C954" t="n">
        <v>900</v>
      </c>
      <c r="D954" t="inlineStr">
        <is>
          <t>outdoor</t>
        </is>
      </c>
      <c r="E954" t="inlineStr">
        <is>
          <t>gust</t>
        </is>
      </c>
      <c r="F954" t="inlineStr">
        <is>
          <t>multiple_points</t>
        </is>
      </c>
      <c r="G954" t="n">
        <v>33973614.58950719</v>
      </c>
      <c r="H954" t="n">
        <v>1</v>
      </c>
    </row>
    <row r="955">
      <c r="A955" t="inlineStr">
        <is>
          <t>Tc-99m</t>
        </is>
      </c>
      <c r="B955" t="n">
        <v>1</v>
      </c>
      <c r="C955" t="n">
        <v>900</v>
      </c>
      <c r="D955" t="inlineStr">
        <is>
          <t>outdoor</t>
        </is>
      </c>
      <c r="E955" t="inlineStr">
        <is>
          <t>gust</t>
        </is>
      </c>
      <c r="F955" t="inlineStr">
        <is>
          <t>planar</t>
        </is>
      </c>
      <c r="G955" t="n">
        <v>10147873.50224738</v>
      </c>
      <c r="H955" t="n">
        <v>0.2986986702728291</v>
      </c>
    </row>
    <row r="956">
      <c r="A956" t="inlineStr">
        <is>
          <t>Tc-99m</t>
        </is>
      </c>
      <c r="B956" t="n">
        <v>1</v>
      </c>
      <c r="C956" t="n">
        <v>900</v>
      </c>
      <c r="D956" t="inlineStr">
        <is>
          <t>outdoor</t>
        </is>
      </c>
      <c r="E956" t="inlineStr">
        <is>
          <t>gust</t>
        </is>
      </c>
      <c r="F956" t="inlineStr">
        <is>
          <t>volumetric</t>
        </is>
      </c>
      <c r="G956" t="n">
        <v>6655202.072037255</v>
      </c>
      <c r="H956" t="n">
        <v>0.1958932587082661</v>
      </c>
    </row>
    <row r="957">
      <c r="A957" t="inlineStr">
        <is>
          <t>Tc-99m</t>
        </is>
      </c>
      <c r="B957" t="n">
        <v>1</v>
      </c>
      <c r="C957" t="n">
        <v>900</v>
      </c>
      <c r="D957" t="inlineStr">
        <is>
          <t>outdoor</t>
        </is>
      </c>
      <c r="E957" t="inlineStr">
        <is>
          <t>shear</t>
        </is>
      </c>
      <c r="F957" t="inlineStr">
        <is>
          <t>multiple_points</t>
        </is>
      </c>
      <c r="G957" t="n">
        <v>29623273.6277558</v>
      </c>
      <c r="H957" t="n">
        <v>1</v>
      </c>
    </row>
    <row r="958">
      <c r="A958" t="inlineStr">
        <is>
          <t>Tc-99m</t>
        </is>
      </c>
      <c r="B958" t="n">
        <v>1</v>
      </c>
      <c r="C958" t="n">
        <v>900</v>
      </c>
      <c r="D958" t="inlineStr">
        <is>
          <t>outdoor</t>
        </is>
      </c>
      <c r="E958" t="inlineStr">
        <is>
          <t>shear</t>
        </is>
      </c>
      <c r="F958" t="inlineStr">
        <is>
          <t>planar</t>
        </is>
      </c>
      <c r="G958" t="n">
        <v>8707547.458869427</v>
      </c>
      <c r="H958" t="n">
        <v>0.2939427818912901</v>
      </c>
    </row>
    <row r="959">
      <c r="A959" t="inlineStr">
        <is>
          <t>Tc-99m</t>
        </is>
      </c>
      <c r="B959" t="n">
        <v>1</v>
      </c>
      <c r="C959" t="n">
        <v>900</v>
      </c>
      <c r="D959" t="inlineStr">
        <is>
          <t>outdoor</t>
        </is>
      </c>
      <c r="E959" t="inlineStr">
        <is>
          <t>shear</t>
        </is>
      </c>
      <c r="F959" t="inlineStr">
        <is>
          <t>volumetric</t>
        </is>
      </c>
      <c r="G959" t="n">
        <v>5181003.519511819</v>
      </c>
      <c r="H959" t="n">
        <v>0.1748963866929761</v>
      </c>
    </row>
    <row r="960">
      <c r="A960" t="inlineStr">
        <is>
          <t>Tc-99m</t>
        </is>
      </c>
      <c r="B960" t="n">
        <v>1</v>
      </c>
      <c r="C960" t="n">
        <v>900</v>
      </c>
      <c r="D960" t="inlineStr">
        <is>
          <t>outdoor</t>
        </is>
      </c>
      <c r="E960" t="inlineStr">
        <is>
          <t>uniform</t>
        </is>
      </c>
      <c r="F960" t="inlineStr">
        <is>
          <t>multiple_points</t>
        </is>
      </c>
      <c r="G960" t="n">
        <v>30617665.00393305</v>
      </c>
      <c r="H960" t="n">
        <v>1</v>
      </c>
    </row>
    <row r="961">
      <c r="A961" t="inlineStr">
        <is>
          <t>Tc-99m</t>
        </is>
      </c>
      <c r="B961" t="n">
        <v>1</v>
      </c>
      <c r="C961" t="n">
        <v>900</v>
      </c>
      <c r="D961" t="inlineStr">
        <is>
          <t>outdoor</t>
        </is>
      </c>
      <c r="E961" t="inlineStr">
        <is>
          <t>uniform</t>
        </is>
      </c>
      <c r="F961" t="inlineStr">
        <is>
          <t>planar</t>
        </is>
      </c>
      <c r="G961" t="n">
        <v>9068556.942895548</v>
      </c>
      <c r="H961" t="n">
        <v>0.2961870848652446</v>
      </c>
    </row>
    <row r="962">
      <c r="A962" t="inlineStr">
        <is>
          <t>Tc-99m</t>
        </is>
      </c>
      <c r="B962" t="n">
        <v>1</v>
      </c>
      <c r="C962" t="n">
        <v>900</v>
      </c>
      <c r="D962" t="inlineStr">
        <is>
          <t>outdoor</t>
        </is>
      </c>
      <c r="E962" t="inlineStr">
        <is>
          <t>uniform</t>
        </is>
      </c>
      <c r="F962" t="inlineStr">
        <is>
          <t>volumetric</t>
        </is>
      </c>
      <c r="G962" t="n">
        <v>5450636.001318285</v>
      </c>
      <c r="H962" t="n">
        <v>0.178022589267278</v>
      </c>
    </row>
    <row r="963">
      <c r="A963" t="inlineStr">
        <is>
          <t>Tc-99m</t>
        </is>
      </c>
      <c r="B963" t="n">
        <v>1</v>
      </c>
      <c r="C963" t="n">
        <v>900</v>
      </c>
      <c r="D963" t="inlineStr">
        <is>
          <t>outdoor</t>
        </is>
      </c>
      <c r="E963" t="inlineStr">
        <is>
          <t>vortex</t>
        </is>
      </c>
      <c r="F963" t="inlineStr">
        <is>
          <t>multiple_points</t>
        </is>
      </c>
      <c r="G963" t="n">
        <v>99488219.06917492</v>
      </c>
      <c r="H963" t="n">
        <v>1</v>
      </c>
    </row>
    <row r="964">
      <c r="A964" t="inlineStr">
        <is>
          <t>Tc-99m</t>
        </is>
      </c>
      <c r="B964" t="n">
        <v>1</v>
      </c>
      <c r="C964" t="n">
        <v>900</v>
      </c>
      <c r="D964" t="inlineStr">
        <is>
          <t>outdoor</t>
        </is>
      </c>
      <c r="E964" t="inlineStr">
        <is>
          <t>vortex</t>
        </is>
      </c>
      <c r="F964" t="inlineStr">
        <is>
          <t>planar</t>
        </is>
      </c>
      <c r="G964" t="n">
        <v>33618972.53924311</v>
      </c>
      <c r="H964" t="n">
        <v>0.337919131066841</v>
      </c>
    </row>
    <row r="965">
      <c r="A965" t="inlineStr">
        <is>
          <t>Tc-99m</t>
        </is>
      </c>
      <c r="B965" t="n">
        <v>1</v>
      </c>
      <c r="C965" t="n">
        <v>900</v>
      </c>
      <c r="D965" t="inlineStr">
        <is>
          <t>outdoor</t>
        </is>
      </c>
      <c r="E965" t="inlineStr">
        <is>
          <t>vortex</t>
        </is>
      </c>
      <c r="F965" t="inlineStr">
        <is>
          <t>volumetric</t>
        </is>
      </c>
      <c r="G965" t="n">
        <v>38417722.5117444</v>
      </c>
      <c r="H965" t="n">
        <v>0.38615348501748</v>
      </c>
    </row>
    <row r="966">
      <c r="A966" t="inlineStr">
        <is>
          <t>Tc-99m</t>
        </is>
      </c>
      <c r="B966" t="n">
        <v>2</v>
      </c>
      <c r="C966" t="n">
        <v>60</v>
      </c>
      <c r="D966" t="inlineStr">
        <is>
          <t>indoor</t>
        </is>
      </c>
      <c r="E966" t="inlineStr">
        <is>
          <t>closed</t>
        </is>
      </c>
      <c r="F966" t="inlineStr">
        <is>
          <t>multiple_points</t>
        </is>
      </c>
      <c r="G966" t="n">
        <v>110304700.8164905</v>
      </c>
      <c r="H966" t="n">
        <v>1</v>
      </c>
    </row>
    <row r="967">
      <c r="A967" t="inlineStr">
        <is>
          <t>Tc-99m</t>
        </is>
      </c>
      <c r="B967" t="n">
        <v>2</v>
      </c>
      <c r="C967" t="n">
        <v>60</v>
      </c>
      <c r="D967" t="inlineStr">
        <is>
          <t>indoor</t>
        </is>
      </c>
      <c r="E967" t="inlineStr">
        <is>
          <t>closed</t>
        </is>
      </c>
      <c r="F967" t="inlineStr">
        <is>
          <t>planar</t>
        </is>
      </c>
      <c r="G967" t="n">
        <v>16466795.48454505</v>
      </c>
      <c r="H967" t="n">
        <v>0.1492846212596161</v>
      </c>
    </row>
    <row r="968">
      <c r="A968" t="inlineStr">
        <is>
          <t>Tc-99m</t>
        </is>
      </c>
      <c r="B968" t="n">
        <v>2</v>
      </c>
      <c r="C968" t="n">
        <v>60</v>
      </c>
      <c r="D968" t="inlineStr">
        <is>
          <t>indoor</t>
        </is>
      </c>
      <c r="E968" t="inlineStr">
        <is>
          <t>closed</t>
        </is>
      </c>
      <c r="F968" t="inlineStr">
        <is>
          <t>volumetric</t>
        </is>
      </c>
      <c r="G968" t="n">
        <v>13102403.4510513</v>
      </c>
      <c r="H968" t="n">
        <v>0.1187837268408827</v>
      </c>
    </row>
    <row r="969">
      <c r="A969" t="inlineStr">
        <is>
          <t>Tc-99m</t>
        </is>
      </c>
      <c r="B969" t="n">
        <v>2</v>
      </c>
      <c r="C969" t="n">
        <v>60</v>
      </c>
      <c r="D969" t="inlineStr">
        <is>
          <t>indoor</t>
        </is>
      </c>
      <c r="E969" t="inlineStr">
        <is>
          <t>high_ventilation</t>
        </is>
      </c>
      <c r="F969" t="inlineStr">
        <is>
          <t>multiple_points</t>
        </is>
      </c>
      <c r="G969" t="n">
        <v>2693796.806700149</v>
      </c>
      <c r="H969" t="n">
        <v>1</v>
      </c>
    </row>
    <row r="970">
      <c r="A970" t="inlineStr">
        <is>
          <t>Tc-99m</t>
        </is>
      </c>
      <c r="B970" t="n">
        <v>2</v>
      </c>
      <c r="C970" t="n">
        <v>60</v>
      </c>
      <c r="D970" t="inlineStr">
        <is>
          <t>indoor</t>
        </is>
      </c>
      <c r="E970" t="inlineStr">
        <is>
          <t>high_ventilation</t>
        </is>
      </c>
      <c r="F970" t="inlineStr">
        <is>
          <t>planar</t>
        </is>
      </c>
      <c r="G970" t="n">
        <v>1691860.860212681</v>
      </c>
      <c r="H970" t="n">
        <v>0.6280580836700816</v>
      </c>
    </row>
    <row r="971">
      <c r="A971" t="inlineStr">
        <is>
          <t>Tc-99m</t>
        </is>
      </c>
      <c r="B971" t="n">
        <v>2</v>
      </c>
      <c r="C971" t="n">
        <v>60</v>
      </c>
      <c r="D971" t="inlineStr">
        <is>
          <t>indoor</t>
        </is>
      </c>
      <c r="E971" t="inlineStr">
        <is>
          <t>high_ventilation</t>
        </is>
      </c>
      <c r="F971" t="inlineStr">
        <is>
          <t>volumetric</t>
        </is>
      </c>
      <c r="G971" t="n">
        <v>2312996.064007493</v>
      </c>
      <c r="H971" t="n">
        <v>0.8586379114618041</v>
      </c>
    </row>
    <row r="972">
      <c r="A972" t="inlineStr">
        <is>
          <t>Tc-99m</t>
        </is>
      </c>
      <c r="B972" t="n">
        <v>2</v>
      </c>
      <c r="C972" t="n">
        <v>60</v>
      </c>
      <c r="D972" t="inlineStr">
        <is>
          <t>indoor</t>
        </is>
      </c>
      <c r="E972" t="inlineStr">
        <is>
          <t>low_ventilation</t>
        </is>
      </c>
      <c r="F972" t="inlineStr">
        <is>
          <t>multiple_points</t>
        </is>
      </c>
      <c r="G972" t="n">
        <v>75014306.11034124</v>
      </c>
      <c r="H972" t="n">
        <v>1</v>
      </c>
    </row>
    <row r="973">
      <c r="A973" t="inlineStr">
        <is>
          <t>Tc-99m</t>
        </is>
      </c>
      <c r="B973" t="n">
        <v>2</v>
      </c>
      <c r="C973" t="n">
        <v>60</v>
      </c>
      <c r="D973" t="inlineStr">
        <is>
          <t>indoor</t>
        </is>
      </c>
      <c r="E973" t="inlineStr">
        <is>
          <t>low_ventilation</t>
        </is>
      </c>
      <c r="F973" t="inlineStr">
        <is>
          <t>planar</t>
        </is>
      </c>
      <c r="G973" t="n">
        <v>14951110.40715419</v>
      </c>
      <c r="H973" t="n">
        <v>0.1993101207276658</v>
      </c>
    </row>
    <row r="974">
      <c r="A974" t="inlineStr">
        <is>
          <t>Tc-99m</t>
        </is>
      </c>
      <c r="B974" t="n">
        <v>2</v>
      </c>
      <c r="C974" t="n">
        <v>60</v>
      </c>
      <c r="D974" t="inlineStr">
        <is>
          <t>indoor</t>
        </is>
      </c>
      <c r="E974" t="inlineStr">
        <is>
          <t>low_ventilation</t>
        </is>
      </c>
      <c r="F974" t="inlineStr">
        <is>
          <t>volumetric</t>
        </is>
      </c>
      <c r="G974" t="n">
        <v>12451268.22429836</v>
      </c>
      <c r="H974" t="n">
        <v>0.165985248280286</v>
      </c>
    </row>
    <row r="975">
      <c r="A975" t="inlineStr">
        <is>
          <t>Tc-99m</t>
        </is>
      </c>
      <c r="B975" t="n">
        <v>2</v>
      </c>
      <c r="C975" t="n">
        <v>60</v>
      </c>
      <c r="D975" t="inlineStr">
        <is>
          <t>indoor</t>
        </is>
      </c>
      <c r="E975" t="inlineStr">
        <is>
          <t>normal_ventilation</t>
        </is>
      </c>
      <c r="F975" t="inlineStr">
        <is>
          <t>multiple_points</t>
        </is>
      </c>
      <c r="G975" t="n">
        <v>50235766.50525056</v>
      </c>
      <c r="H975" t="n">
        <v>1</v>
      </c>
    </row>
    <row r="976">
      <c r="A976" t="inlineStr">
        <is>
          <t>Tc-99m</t>
        </is>
      </c>
      <c r="B976" t="n">
        <v>2</v>
      </c>
      <c r="C976" t="n">
        <v>60</v>
      </c>
      <c r="D976" t="inlineStr">
        <is>
          <t>indoor</t>
        </is>
      </c>
      <c r="E976" t="inlineStr">
        <is>
          <t>normal_ventilation</t>
        </is>
      </c>
      <c r="F976" t="inlineStr">
        <is>
          <t>planar</t>
        </is>
      </c>
      <c r="G976" t="n">
        <v>12743942.52542826</v>
      </c>
      <c r="H976" t="n">
        <v>0.2536826530574842</v>
      </c>
    </row>
    <row r="977">
      <c r="A977" t="inlineStr">
        <is>
          <t>Tc-99m</t>
        </is>
      </c>
      <c r="B977" t="n">
        <v>2</v>
      </c>
      <c r="C977" t="n">
        <v>60</v>
      </c>
      <c r="D977" t="inlineStr">
        <is>
          <t>indoor</t>
        </is>
      </c>
      <c r="E977" t="inlineStr">
        <is>
          <t>normal_ventilation</t>
        </is>
      </c>
      <c r="F977" t="inlineStr">
        <is>
          <t>volumetric</t>
        </is>
      </c>
      <c r="G977" t="n">
        <v>11259967.30671286</v>
      </c>
      <c r="H977" t="n">
        <v>0.2241424405365843</v>
      </c>
    </row>
    <row r="978">
      <c r="A978" t="inlineStr">
        <is>
          <t>Tc-99m</t>
        </is>
      </c>
      <c r="B978" t="n">
        <v>2</v>
      </c>
      <c r="C978" t="n">
        <v>60</v>
      </c>
      <c r="D978" t="inlineStr">
        <is>
          <t>outdoor</t>
        </is>
      </c>
      <c r="E978" t="inlineStr">
        <is>
          <t>gust</t>
        </is>
      </c>
      <c r="F978" t="inlineStr">
        <is>
          <t>multiple_points</t>
        </is>
      </c>
      <c r="G978" t="n">
        <v>49744280.25343008</v>
      </c>
      <c r="H978" t="n">
        <v>1</v>
      </c>
    </row>
    <row r="979">
      <c r="A979" t="inlineStr">
        <is>
          <t>Tc-99m</t>
        </is>
      </c>
      <c r="B979" t="n">
        <v>2</v>
      </c>
      <c r="C979" t="n">
        <v>60</v>
      </c>
      <c r="D979" t="inlineStr">
        <is>
          <t>outdoor</t>
        </is>
      </c>
      <c r="E979" t="inlineStr">
        <is>
          <t>gust</t>
        </is>
      </c>
      <c r="F979" t="inlineStr">
        <is>
          <t>planar</t>
        </is>
      </c>
      <c r="G979" t="n">
        <v>13658917.20077375</v>
      </c>
      <c r="H979" t="n">
        <v>0.2745826682220798</v>
      </c>
    </row>
    <row r="980">
      <c r="A980" t="inlineStr">
        <is>
          <t>Tc-99m</t>
        </is>
      </c>
      <c r="B980" t="n">
        <v>2</v>
      </c>
      <c r="C980" t="n">
        <v>60</v>
      </c>
      <c r="D980" t="inlineStr">
        <is>
          <t>outdoor</t>
        </is>
      </c>
      <c r="E980" t="inlineStr">
        <is>
          <t>gust</t>
        </is>
      </c>
      <c r="F980" t="inlineStr">
        <is>
          <t>volumetric</t>
        </is>
      </c>
      <c r="G980" t="n">
        <v>8292303.578679073</v>
      </c>
      <c r="H980" t="n">
        <v>0.1666986342235253</v>
      </c>
    </row>
    <row r="981">
      <c r="A981" t="inlineStr">
        <is>
          <t>Tc-99m</t>
        </is>
      </c>
      <c r="B981" t="n">
        <v>2</v>
      </c>
      <c r="C981" t="n">
        <v>60</v>
      </c>
      <c r="D981" t="inlineStr">
        <is>
          <t>outdoor</t>
        </is>
      </c>
      <c r="E981" t="inlineStr">
        <is>
          <t>shear</t>
        </is>
      </c>
      <c r="F981" t="inlineStr">
        <is>
          <t>multiple_points</t>
        </is>
      </c>
      <c r="G981" t="n">
        <v>51798637.3111306</v>
      </c>
      <c r="H981" t="n">
        <v>1</v>
      </c>
    </row>
    <row r="982">
      <c r="A982" t="inlineStr">
        <is>
          <t>Tc-99m</t>
        </is>
      </c>
      <c r="B982" t="n">
        <v>2</v>
      </c>
      <c r="C982" t="n">
        <v>60</v>
      </c>
      <c r="D982" t="inlineStr">
        <is>
          <t>outdoor</t>
        </is>
      </c>
      <c r="E982" t="inlineStr">
        <is>
          <t>shear</t>
        </is>
      </c>
      <c r="F982" t="inlineStr">
        <is>
          <t>planar</t>
        </is>
      </c>
      <c r="G982" t="n">
        <v>14719236.36218711</v>
      </c>
      <c r="H982" t="n">
        <v>0.2841626175178205</v>
      </c>
    </row>
    <row r="983">
      <c r="A983" t="inlineStr">
        <is>
          <t>Tc-99m</t>
        </is>
      </c>
      <c r="B983" t="n">
        <v>2</v>
      </c>
      <c r="C983" t="n">
        <v>60</v>
      </c>
      <c r="D983" t="inlineStr">
        <is>
          <t>outdoor</t>
        </is>
      </c>
      <c r="E983" t="inlineStr">
        <is>
          <t>shear</t>
        </is>
      </c>
      <c r="F983" t="inlineStr">
        <is>
          <t>volumetric</t>
        </is>
      </c>
      <c r="G983" t="n">
        <v>9420117.857224736</v>
      </c>
      <c r="H983" t="n">
        <v>0.181860341241072</v>
      </c>
    </row>
    <row r="984">
      <c r="A984" t="inlineStr">
        <is>
          <t>Tc-99m</t>
        </is>
      </c>
      <c r="B984" t="n">
        <v>2</v>
      </c>
      <c r="C984" t="n">
        <v>60</v>
      </c>
      <c r="D984" t="inlineStr">
        <is>
          <t>outdoor</t>
        </is>
      </c>
      <c r="E984" t="inlineStr">
        <is>
          <t>uniform</t>
        </is>
      </c>
      <c r="F984" t="inlineStr">
        <is>
          <t>multiple_points</t>
        </is>
      </c>
      <c r="G984" t="n">
        <v>52638982.65459751</v>
      </c>
      <c r="H984" t="n">
        <v>1</v>
      </c>
    </row>
    <row r="985">
      <c r="A985" t="inlineStr">
        <is>
          <t>Tc-99m</t>
        </is>
      </c>
      <c r="B985" t="n">
        <v>2</v>
      </c>
      <c r="C985" t="n">
        <v>60</v>
      </c>
      <c r="D985" t="inlineStr">
        <is>
          <t>outdoor</t>
        </is>
      </c>
      <c r="E985" t="inlineStr">
        <is>
          <t>uniform</t>
        </is>
      </c>
      <c r="F985" t="inlineStr">
        <is>
          <t>planar</t>
        </is>
      </c>
      <c r="G985" t="n">
        <v>14947302.72056474</v>
      </c>
      <c r="H985" t="n">
        <v>0.2839588070811478</v>
      </c>
    </row>
    <row r="986">
      <c r="A986" t="inlineStr">
        <is>
          <t>Tc-99m</t>
        </is>
      </c>
      <c r="B986" t="n">
        <v>2</v>
      </c>
      <c r="C986" t="n">
        <v>60</v>
      </c>
      <c r="D986" t="inlineStr">
        <is>
          <t>outdoor</t>
        </is>
      </c>
      <c r="E986" t="inlineStr">
        <is>
          <t>uniform</t>
        </is>
      </c>
      <c r="F986" t="inlineStr">
        <is>
          <t>volumetric</t>
        </is>
      </c>
      <c r="G986" t="n">
        <v>9725097.180514663</v>
      </c>
      <c r="H986" t="n">
        <v>0.1847508574458604</v>
      </c>
    </row>
    <row r="987">
      <c r="A987" t="inlineStr">
        <is>
          <t>Tc-99m</t>
        </is>
      </c>
      <c r="B987" t="n">
        <v>2</v>
      </c>
      <c r="C987" t="n">
        <v>60</v>
      </c>
      <c r="D987" t="inlineStr">
        <is>
          <t>outdoor</t>
        </is>
      </c>
      <c r="E987" t="inlineStr">
        <is>
          <t>vortex</t>
        </is>
      </c>
      <c r="F987" t="inlineStr">
        <is>
          <t>multiple_points</t>
        </is>
      </c>
      <c r="G987" t="n">
        <v>110226969.901797</v>
      </c>
      <c r="H987" t="n">
        <v>1</v>
      </c>
    </row>
    <row r="988">
      <c r="A988" t="inlineStr">
        <is>
          <t>Tc-99m</t>
        </is>
      </c>
      <c r="B988" t="n">
        <v>2</v>
      </c>
      <c r="C988" t="n">
        <v>60</v>
      </c>
      <c r="D988" t="inlineStr">
        <is>
          <t>outdoor</t>
        </is>
      </c>
      <c r="E988" t="inlineStr">
        <is>
          <t>vortex</t>
        </is>
      </c>
      <c r="F988" t="inlineStr">
        <is>
          <t>planar</t>
        </is>
      </c>
      <c r="G988" t="n">
        <v>16466524.86263843</v>
      </c>
      <c r="H988" t="n">
        <v>0.149387440091193</v>
      </c>
    </row>
    <row r="989">
      <c r="A989" t="inlineStr">
        <is>
          <t>Tc-99m</t>
        </is>
      </c>
      <c r="B989" t="n">
        <v>2</v>
      </c>
      <c r="C989" t="n">
        <v>60</v>
      </c>
      <c r="D989" t="inlineStr">
        <is>
          <t>outdoor</t>
        </is>
      </c>
      <c r="E989" t="inlineStr">
        <is>
          <t>vortex</t>
        </is>
      </c>
      <c r="F989" t="inlineStr">
        <is>
          <t>volumetric</t>
        </is>
      </c>
      <c r="G989" t="n">
        <v>13099345.79798556</v>
      </c>
      <c r="H989" t="n">
        <v>0.1188397522825492</v>
      </c>
    </row>
    <row r="990">
      <c r="A990" t="inlineStr">
        <is>
          <t>Tc-99m</t>
        </is>
      </c>
      <c r="B990" t="n">
        <v>2</v>
      </c>
      <c r="C990" t="n">
        <v>150</v>
      </c>
      <c r="D990" t="inlineStr">
        <is>
          <t>indoor</t>
        </is>
      </c>
      <c r="E990" t="inlineStr">
        <is>
          <t>closed</t>
        </is>
      </c>
      <c r="F990" t="inlineStr">
        <is>
          <t>multiple_points</t>
        </is>
      </c>
      <c r="G990" t="n">
        <v>156117734.1133088</v>
      </c>
      <c r="H990" t="n">
        <v>1</v>
      </c>
    </row>
    <row r="991">
      <c r="A991" t="inlineStr">
        <is>
          <t>Tc-99m</t>
        </is>
      </c>
      <c r="B991" t="n">
        <v>2</v>
      </c>
      <c r="C991" t="n">
        <v>150</v>
      </c>
      <c r="D991" t="inlineStr">
        <is>
          <t>indoor</t>
        </is>
      </c>
      <c r="E991" t="inlineStr">
        <is>
          <t>closed</t>
        </is>
      </c>
      <c r="F991" t="inlineStr">
        <is>
          <t>planar</t>
        </is>
      </c>
      <c r="G991" t="n">
        <v>32279545.20292375</v>
      </c>
      <c r="H991" t="n">
        <v>0.2067641154687498</v>
      </c>
    </row>
    <row r="992">
      <c r="A992" t="inlineStr">
        <is>
          <t>Tc-99m</t>
        </is>
      </c>
      <c r="B992" t="n">
        <v>2</v>
      </c>
      <c r="C992" t="n">
        <v>150</v>
      </c>
      <c r="D992" t="inlineStr">
        <is>
          <t>indoor</t>
        </is>
      </c>
      <c r="E992" t="inlineStr">
        <is>
          <t>closed</t>
        </is>
      </c>
      <c r="F992" t="inlineStr">
        <is>
          <t>volumetric</t>
        </is>
      </c>
      <c r="G992" t="n">
        <v>30695313.22003927</v>
      </c>
      <c r="H992" t="n">
        <v>0.196616440754648</v>
      </c>
    </row>
    <row r="993">
      <c r="A993" t="inlineStr">
        <is>
          <t>Tc-99m</t>
        </is>
      </c>
      <c r="B993" t="n">
        <v>2</v>
      </c>
      <c r="C993" t="n">
        <v>150</v>
      </c>
      <c r="D993" t="inlineStr">
        <is>
          <t>indoor</t>
        </is>
      </c>
      <c r="E993" t="inlineStr">
        <is>
          <t>high_ventilation</t>
        </is>
      </c>
      <c r="F993" t="inlineStr">
        <is>
          <t>multiple_points</t>
        </is>
      </c>
      <c r="G993" t="n">
        <v>2693797.157883823</v>
      </c>
      <c r="H993" t="n">
        <v>1</v>
      </c>
    </row>
    <row r="994">
      <c r="A994" t="inlineStr">
        <is>
          <t>Tc-99m</t>
        </is>
      </c>
      <c r="B994" t="n">
        <v>2</v>
      </c>
      <c r="C994" t="n">
        <v>150</v>
      </c>
      <c r="D994" t="inlineStr">
        <is>
          <t>indoor</t>
        </is>
      </c>
      <c r="E994" t="inlineStr">
        <is>
          <t>high_ventilation</t>
        </is>
      </c>
      <c r="F994" t="inlineStr">
        <is>
          <t>planar</t>
        </is>
      </c>
      <c r="G994" t="n">
        <v>1692025.012567896</v>
      </c>
      <c r="H994" t="n">
        <v>0.6281189389542257</v>
      </c>
    </row>
    <row r="995">
      <c r="A995" t="inlineStr">
        <is>
          <t>Tc-99m</t>
        </is>
      </c>
      <c r="B995" t="n">
        <v>2</v>
      </c>
      <c r="C995" t="n">
        <v>150</v>
      </c>
      <c r="D995" t="inlineStr">
        <is>
          <t>indoor</t>
        </is>
      </c>
      <c r="E995" t="inlineStr">
        <is>
          <t>high_ventilation</t>
        </is>
      </c>
      <c r="F995" t="inlineStr">
        <is>
          <t>volumetric</t>
        </is>
      </c>
      <c r="G995" t="n">
        <v>2316107.231281993</v>
      </c>
      <c r="H995" t="n">
        <v>0.8597927369934069</v>
      </c>
    </row>
    <row r="996">
      <c r="A996" t="inlineStr">
        <is>
          <t>Tc-99m</t>
        </is>
      </c>
      <c r="B996" t="n">
        <v>2</v>
      </c>
      <c r="C996" t="n">
        <v>150</v>
      </c>
      <c r="D996" t="inlineStr">
        <is>
          <t>indoor</t>
        </is>
      </c>
      <c r="E996" t="inlineStr">
        <is>
          <t>low_ventilation</t>
        </is>
      </c>
      <c r="F996" t="inlineStr">
        <is>
          <t>multiple_points</t>
        </is>
      </c>
      <c r="G996" t="n">
        <v>97779611.83645576</v>
      </c>
      <c r="H996" t="n">
        <v>1</v>
      </c>
    </row>
    <row r="997">
      <c r="A997" t="inlineStr">
        <is>
          <t>Tc-99m</t>
        </is>
      </c>
      <c r="B997" t="n">
        <v>2</v>
      </c>
      <c r="C997" t="n">
        <v>150</v>
      </c>
      <c r="D997" t="inlineStr">
        <is>
          <t>indoor</t>
        </is>
      </c>
      <c r="E997" t="inlineStr">
        <is>
          <t>low_ventilation</t>
        </is>
      </c>
      <c r="F997" t="inlineStr">
        <is>
          <t>planar</t>
        </is>
      </c>
      <c r="G997" t="n">
        <v>25765959.91745301</v>
      </c>
      <c r="H997" t="n">
        <v>0.2635105563780376</v>
      </c>
    </row>
    <row r="998">
      <c r="A998" t="inlineStr">
        <is>
          <t>Tc-99m</t>
        </is>
      </c>
      <c r="B998" t="n">
        <v>2</v>
      </c>
      <c r="C998" t="n">
        <v>150</v>
      </c>
      <c r="D998" t="inlineStr">
        <is>
          <t>indoor</t>
        </is>
      </c>
      <c r="E998" t="inlineStr">
        <is>
          <t>low_ventilation</t>
        </is>
      </c>
      <c r="F998" t="inlineStr">
        <is>
          <t>volumetric</t>
        </is>
      </c>
      <c r="G998" t="n">
        <v>24940841.4548262</v>
      </c>
      <c r="H998" t="n">
        <v>0.2550720031139186</v>
      </c>
    </row>
    <row r="999">
      <c r="A999" t="inlineStr">
        <is>
          <t>Tc-99m</t>
        </is>
      </c>
      <c r="B999" t="n">
        <v>2</v>
      </c>
      <c r="C999" t="n">
        <v>150</v>
      </c>
      <c r="D999" t="inlineStr">
        <is>
          <t>indoor</t>
        </is>
      </c>
      <c r="E999" t="inlineStr">
        <is>
          <t>normal_ventilation</t>
        </is>
      </c>
      <c r="F999" t="inlineStr">
        <is>
          <t>multiple_points</t>
        </is>
      </c>
      <c r="G999" t="n">
        <v>59002834.881074</v>
      </c>
      <c r="H999" t="n">
        <v>1</v>
      </c>
    </row>
    <row r="1000">
      <c r="A1000" t="inlineStr">
        <is>
          <t>Tc-99m</t>
        </is>
      </c>
      <c r="B1000" t="n">
        <v>2</v>
      </c>
      <c r="C1000" t="n">
        <v>150</v>
      </c>
      <c r="D1000" t="inlineStr">
        <is>
          <t>indoor</t>
        </is>
      </c>
      <c r="E1000" t="inlineStr">
        <is>
          <t>normal_ventilation</t>
        </is>
      </c>
      <c r="F1000" t="inlineStr">
        <is>
          <t>planar</t>
        </is>
      </c>
      <c r="G1000" t="n">
        <v>18013647.34808166</v>
      </c>
      <c r="H1000" t="n">
        <v>0.3053013873721481</v>
      </c>
    </row>
    <row r="1001">
      <c r="A1001" t="inlineStr">
        <is>
          <t>Tc-99m</t>
        </is>
      </c>
      <c r="B1001" t="n">
        <v>2</v>
      </c>
      <c r="C1001" t="n">
        <v>150</v>
      </c>
      <c r="D1001" t="inlineStr">
        <is>
          <t>indoor</t>
        </is>
      </c>
      <c r="E1001" t="inlineStr">
        <is>
          <t>normal_ventilation</t>
        </is>
      </c>
      <c r="F1001" t="inlineStr">
        <is>
          <t>volumetric</t>
        </is>
      </c>
      <c r="G1001" t="n">
        <v>20084204.23320481</v>
      </c>
      <c r="H1001" t="n">
        <v>0.3403938857122119</v>
      </c>
    </row>
    <row r="1002">
      <c r="A1002" t="inlineStr">
        <is>
          <t>Tc-99m</t>
        </is>
      </c>
      <c r="B1002" t="n">
        <v>2</v>
      </c>
      <c r="C1002" t="n">
        <v>150</v>
      </c>
      <c r="D1002" t="inlineStr">
        <is>
          <t>outdoor</t>
        </is>
      </c>
      <c r="E1002" t="inlineStr">
        <is>
          <t>gust</t>
        </is>
      </c>
      <c r="F1002" t="inlineStr">
        <is>
          <t>multiple_points</t>
        </is>
      </c>
      <c r="G1002" t="n">
        <v>66930039.49138776</v>
      </c>
      <c r="H1002" t="n">
        <v>1</v>
      </c>
    </row>
    <row r="1003">
      <c r="A1003" t="inlineStr">
        <is>
          <t>Tc-99m</t>
        </is>
      </c>
      <c r="B1003" t="n">
        <v>2</v>
      </c>
      <c r="C1003" t="n">
        <v>150</v>
      </c>
      <c r="D1003" t="inlineStr">
        <is>
          <t>outdoor</t>
        </is>
      </c>
      <c r="E1003" t="inlineStr">
        <is>
          <t>gust</t>
        </is>
      </c>
      <c r="F1003" t="inlineStr">
        <is>
          <t>planar</t>
        </is>
      </c>
      <c r="G1003" t="n">
        <v>20153513.56023145</v>
      </c>
      <c r="H1003" t="n">
        <v>0.3011131281765448</v>
      </c>
    </row>
    <row r="1004">
      <c r="A1004" t="inlineStr">
        <is>
          <t>Tc-99m</t>
        </is>
      </c>
      <c r="B1004" t="n">
        <v>2</v>
      </c>
      <c r="C1004" t="n">
        <v>150</v>
      </c>
      <c r="D1004" t="inlineStr">
        <is>
          <t>outdoor</t>
        </is>
      </c>
      <c r="E1004" t="inlineStr">
        <is>
          <t>gust</t>
        </is>
      </c>
      <c r="F1004" t="inlineStr">
        <is>
          <t>volumetric</t>
        </is>
      </c>
      <c r="G1004" t="n">
        <v>13262473.12461684</v>
      </c>
      <c r="H1004" t="n">
        <v>0.1981542701214661</v>
      </c>
    </row>
    <row r="1005">
      <c r="A1005" t="inlineStr">
        <is>
          <t>Tc-99m</t>
        </is>
      </c>
      <c r="B1005" t="n">
        <v>2</v>
      </c>
      <c r="C1005" t="n">
        <v>150</v>
      </c>
      <c r="D1005" t="inlineStr">
        <is>
          <t>outdoor</t>
        </is>
      </c>
      <c r="E1005" t="inlineStr">
        <is>
          <t>shear</t>
        </is>
      </c>
      <c r="F1005" t="inlineStr">
        <is>
          <t>multiple_points</t>
        </is>
      </c>
      <c r="G1005" t="n">
        <v>59209891.16617333</v>
      </c>
      <c r="H1005" t="n">
        <v>1</v>
      </c>
    </row>
    <row r="1006">
      <c r="A1006" t="inlineStr">
        <is>
          <t>Tc-99m</t>
        </is>
      </c>
      <c r="B1006" t="n">
        <v>2</v>
      </c>
      <c r="C1006" t="n">
        <v>150</v>
      </c>
      <c r="D1006" t="inlineStr">
        <is>
          <t>outdoor</t>
        </is>
      </c>
      <c r="E1006" t="inlineStr">
        <is>
          <t>shear</t>
        </is>
      </c>
      <c r="F1006" t="inlineStr">
        <is>
          <t>planar</t>
        </is>
      </c>
      <c r="G1006" t="n">
        <v>17400563.99662178</v>
      </c>
      <c r="H1006" t="n">
        <v>0.293879344378237</v>
      </c>
    </row>
    <row r="1007">
      <c r="A1007" t="inlineStr">
        <is>
          <t>Tc-99m</t>
        </is>
      </c>
      <c r="B1007" t="n">
        <v>2</v>
      </c>
      <c r="C1007" t="n">
        <v>150</v>
      </c>
      <c r="D1007" t="inlineStr">
        <is>
          <t>outdoor</t>
        </is>
      </c>
      <c r="E1007" t="inlineStr">
        <is>
          <t>shear</t>
        </is>
      </c>
      <c r="F1007" t="inlineStr">
        <is>
          <t>volumetric</t>
        </is>
      </c>
      <c r="G1007" t="n">
        <v>10359421.19222961</v>
      </c>
      <c r="H1007" t="n">
        <v>0.174960990270287</v>
      </c>
    </row>
    <row r="1008">
      <c r="A1008" t="inlineStr">
        <is>
          <t>Tc-99m</t>
        </is>
      </c>
      <c r="B1008" t="n">
        <v>2</v>
      </c>
      <c r="C1008" t="n">
        <v>150</v>
      </c>
      <c r="D1008" t="inlineStr">
        <is>
          <t>outdoor</t>
        </is>
      </c>
      <c r="E1008" t="inlineStr">
        <is>
          <t>uniform</t>
        </is>
      </c>
      <c r="F1008" t="inlineStr">
        <is>
          <t>multiple_points</t>
        </is>
      </c>
      <c r="G1008" t="n">
        <v>61173368.95282942</v>
      </c>
      <c r="H1008" t="n">
        <v>1</v>
      </c>
    </row>
    <row r="1009">
      <c r="A1009" t="inlineStr">
        <is>
          <t>Tc-99m</t>
        </is>
      </c>
      <c r="B1009" t="n">
        <v>2</v>
      </c>
      <c r="C1009" t="n">
        <v>150</v>
      </c>
      <c r="D1009" t="inlineStr">
        <is>
          <t>outdoor</t>
        </is>
      </c>
      <c r="E1009" t="inlineStr">
        <is>
          <t>uniform</t>
        </is>
      </c>
      <c r="F1009" t="inlineStr">
        <is>
          <t>planar</t>
        </is>
      </c>
      <c r="G1009" t="n">
        <v>18112069.99831282</v>
      </c>
      <c r="H1009" t="n">
        <v>0.2960776937474047</v>
      </c>
    </row>
    <row r="1010">
      <c r="A1010" t="inlineStr">
        <is>
          <t>Tc-99m</t>
        </is>
      </c>
      <c r="B1010" t="n">
        <v>2</v>
      </c>
      <c r="C1010" t="n">
        <v>150</v>
      </c>
      <c r="D1010" t="inlineStr">
        <is>
          <t>outdoor</t>
        </is>
      </c>
      <c r="E1010" t="inlineStr">
        <is>
          <t>uniform</t>
        </is>
      </c>
      <c r="F1010" t="inlineStr">
        <is>
          <t>volumetric</t>
        </is>
      </c>
      <c r="G1010" t="n">
        <v>10896514.33607873</v>
      </c>
      <c r="H1010" t="n">
        <v>0.1781251306345575</v>
      </c>
    </row>
    <row r="1011">
      <c r="A1011" t="inlineStr">
        <is>
          <t>Tc-99m</t>
        </is>
      </c>
      <c r="B1011" t="n">
        <v>2</v>
      </c>
      <c r="C1011" t="n">
        <v>150</v>
      </c>
      <c r="D1011" t="inlineStr">
        <is>
          <t>outdoor</t>
        </is>
      </c>
      <c r="E1011" t="inlineStr">
        <is>
          <t>vortex</t>
        </is>
      </c>
      <c r="F1011" t="inlineStr">
        <is>
          <t>multiple_points</t>
        </is>
      </c>
      <c r="G1011" t="n">
        <v>155383918.2708491</v>
      </c>
      <c r="H1011" t="n">
        <v>1</v>
      </c>
    </row>
    <row r="1012">
      <c r="A1012" t="inlineStr">
        <is>
          <t>Tc-99m</t>
        </is>
      </c>
      <c r="B1012" t="n">
        <v>2</v>
      </c>
      <c r="C1012" t="n">
        <v>150</v>
      </c>
      <c r="D1012" t="inlineStr">
        <is>
          <t>outdoor</t>
        </is>
      </c>
      <c r="E1012" t="inlineStr">
        <is>
          <t>vortex</t>
        </is>
      </c>
      <c r="F1012" t="inlineStr">
        <is>
          <t>planar</t>
        </is>
      </c>
      <c r="G1012" t="n">
        <v>32260467.01011049</v>
      </c>
      <c r="H1012" t="n">
        <v>0.207617798348201</v>
      </c>
    </row>
    <row r="1013">
      <c r="A1013" t="inlineStr">
        <is>
          <t>Tc-99m</t>
        </is>
      </c>
      <c r="B1013" t="n">
        <v>2</v>
      </c>
      <c r="C1013" t="n">
        <v>150</v>
      </c>
      <c r="D1013" t="inlineStr">
        <is>
          <t>outdoor</t>
        </is>
      </c>
      <c r="E1013" t="inlineStr">
        <is>
          <t>vortex</t>
        </is>
      </c>
      <c r="F1013" t="inlineStr">
        <is>
          <t>volumetric</t>
        </is>
      </c>
      <c r="G1013" t="n">
        <v>30584052.4163788</v>
      </c>
      <c r="H1013" t="n">
        <v>0.1968289431540004</v>
      </c>
    </row>
    <row r="1014">
      <c r="A1014" t="inlineStr">
        <is>
          <t>Tc-99m</t>
        </is>
      </c>
      <c r="B1014" t="n">
        <v>2</v>
      </c>
      <c r="C1014" t="n">
        <v>300</v>
      </c>
      <c r="D1014" t="inlineStr">
        <is>
          <t>indoor</t>
        </is>
      </c>
      <c r="E1014" t="inlineStr">
        <is>
          <t>closed</t>
        </is>
      </c>
      <c r="F1014" t="inlineStr">
        <is>
          <t>multiple_points</t>
        </is>
      </c>
      <c r="G1014" t="n">
        <v>180765694.9802471</v>
      </c>
      <c r="H1014" t="n">
        <v>1</v>
      </c>
    </row>
    <row r="1015">
      <c r="A1015" t="inlineStr">
        <is>
          <t>Tc-99m</t>
        </is>
      </c>
      <c r="B1015" t="n">
        <v>2</v>
      </c>
      <c r="C1015" t="n">
        <v>300</v>
      </c>
      <c r="D1015" t="inlineStr">
        <is>
          <t>indoor</t>
        </is>
      </c>
      <c r="E1015" t="inlineStr">
        <is>
          <t>closed</t>
        </is>
      </c>
      <c r="F1015" t="inlineStr">
        <is>
          <t>planar</t>
        </is>
      </c>
      <c r="G1015" t="n">
        <v>48820042.65308177</v>
      </c>
      <c r="H1015" t="n">
        <v>0.2700736036138744</v>
      </c>
    </row>
    <row r="1016">
      <c r="A1016" t="inlineStr">
        <is>
          <t>Tc-99m</t>
        </is>
      </c>
      <c r="B1016" t="n">
        <v>2</v>
      </c>
      <c r="C1016" t="n">
        <v>300</v>
      </c>
      <c r="D1016" t="inlineStr">
        <is>
          <t>indoor</t>
        </is>
      </c>
      <c r="E1016" t="inlineStr">
        <is>
          <t>closed</t>
        </is>
      </c>
      <c r="F1016" t="inlineStr">
        <is>
          <t>volumetric</t>
        </is>
      </c>
      <c r="G1016" t="n">
        <v>53066905.96703415</v>
      </c>
      <c r="H1016" t="n">
        <v>0.2935673495617239</v>
      </c>
    </row>
    <row r="1017">
      <c r="A1017" t="inlineStr">
        <is>
          <t>Tc-99m</t>
        </is>
      </c>
      <c r="B1017" t="n">
        <v>2</v>
      </c>
      <c r="C1017" t="n">
        <v>300</v>
      </c>
      <c r="D1017" t="inlineStr">
        <is>
          <t>indoor</t>
        </is>
      </c>
      <c r="E1017" t="inlineStr">
        <is>
          <t>high_ventilation</t>
        </is>
      </c>
      <c r="F1017" t="inlineStr">
        <is>
          <t>multiple_points</t>
        </is>
      </c>
      <c r="G1017" t="n">
        <v>2693797.341026376</v>
      </c>
      <c r="H1017" t="n">
        <v>1</v>
      </c>
    </row>
    <row r="1018">
      <c r="A1018" t="inlineStr">
        <is>
          <t>Tc-99m</t>
        </is>
      </c>
      <c r="B1018" t="n">
        <v>2</v>
      </c>
      <c r="C1018" t="n">
        <v>300</v>
      </c>
      <c r="D1018" t="inlineStr">
        <is>
          <t>indoor</t>
        </is>
      </c>
      <c r="E1018" t="inlineStr">
        <is>
          <t>high_ventilation</t>
        </is>
      </c>
      <c r="F1018" t="inlineStr">
        <is>
          <t>planar</t>
        </is>
      </c>
      <c r="G1018" t="n">
        <v>1692110.451504579</v>
      </c>
      <c r="H1018" t="n">
        <v>0.6281506131637429</v>
      </c>
    </row>
    <row r="1019">
      <c r="A1019" t="inlineStr">
        <is>
          <t>Tc-99m</t>
        </is>
      </c>
      <c r="B1019" t="n">
        <v>2</v>
      </c>
      <c r="C1019" t="n">
        <v>300</v>
      </c>
      <c r="D1019" t="inlineStr">
        <is>
          <t>indoor</t>
        </is>
      </c>
      <c r="E1019" t="inlineStr">
        <is>
          <t>high_ventilation</t>
        </is>
      </c>
      <c r="F1019" t="inlineStr">
        <is>
          <t>volumetric</t>
        </is>
      </c>
      <c r="G1019" t="n">
        <v>2317892.421449274</v>
      </c>
      <c r="H1019" t="n">
        <v>0.8604553824996065</v>
      </c>
    </row>
    <row r="1020">
      <c r="A1020" t="inlineStr">
        <is>
          <t>Tc-99m</t>
        </is>
      </c>
      <c r="B1020" t="n">
        <v>2</v>
      </c>
      <c r="C1020" t="n">
        <v>300</v>
      </c>
      <c r="D1020" t="inlineStr">
        <is>
          <t>indoor</t>
        </is>
      </c>
      <c r="E1020" t="inlineStr">
        <is>
          <t>low_ventilation</t>
        </is>
      </c>
      <c r="F1020" t="inlineStr">
        <is>
          <t>multiple_points</t>
        </is>
      </c>
      <c r="G1020" t="n">
        <v>110360510.3781961</v>
      </c>
      <c r="H1020" t="n">
        <v>1</v>
      </c>
    </row>
    <row r="1021">
      <c r="A1021" t="inlineStr">
        <is>
          <t>Tc-99m</t>
        </is>
      </c>
      <c r="B1021" t="n">
        <v>2</v>
      </c>
      <c r="C1021" t="n">
        <v>300</v>
      </c>
      <c r="D1021" t="inlineStr">
        <is>
          <t>indoor</t>
        </is>
      </c>
      <c r="E1021" t="inlineStr">
        <is>
          <t>low_ventilation</t>
        </is>
      </c>
      <c r="F1021" t="inlineStr">
        <is>
          <t>planar</t>
        </is>
      </c>
      <c r="G1021" t="n">
        <v>33647400.6208251</v>
      </c>
      <c r="H1021" t="n">
        <v>0.3048862360777267</v>
      </c>
    </row>
    <row r="1022">
      <c r="A1022" t="inlineStr">
        <is>
          <t>Tc-99m</t>
        </is>
      </c>
      <c r="B1022" t="n">
        <v>2</v>
      </c>
      <c r="C1022" t="n">
        <v>300</v>
      </c>
      <c r="D1022" t="inlineStr">
        <is>
          <t>indoor</t>
        </is>
      </c>
      <c r="E1022" t="inlineStr">
        <is>
          <t>low_ventilation</t>
        </is>
      </c>
      <c r="F1022" t="inlineStr">
        <is>
          <t>volumetric</t>
        </is>
      </c>
      <c r="G1022" t="n">
        <v>36571738.86326779</v>
      </c>
      <c r="H1022" t="n">
        <v>0.3313842853565968</v>
      </c>
    </row>
    <row r="1023">
      <c r="A1023" t="inlineStr">
        <is>
          <t>Tc-99m</t>
        </is>
      </c>
      <c r="B1023" t="n">
        <v>2</v>
      </c>
      <c r="C1023" t="n">
        <v>300</v>
      </c>
      <c r="D1023" t="inlineStr">
        <is>
          <t>indoor</t>
        </is>
      </c>
      <c r="E1023" t="inlineStr">
        <is>
          <t>normal_ventilation</t>
        </is>
      </c>
      <c r="F1023" t="inlineStr">
        <is>
          <t>multiple_points</t>
        </is>
      </c>
      <c r="G1023" t="n">
        <v>60881983.0183242</v>
      </c>
      <c r="H1023" t="n">
        <v>1</v>
      </c>
    </row>
    <row r="1024">
      <c r="A1024" t="inlineStr">
        <is>
          <t>Tc-99m</t>
        </is>
      </c>
      <c r="B1024" t="n">
        <v>2</v>
      </c>
      <c r="C1024" t="n">
        <v>300</v>
      </c>
      <c r="D1024" t="inlineStr">
        <is>
          <t>indoor</t>
        </is>
      </c>
      <c r="E1024" t="inlineStr">
        <is>
          <t>normal_ventilation</t>
        </is>
      </c>
      <c r="F1024" t="inlineStr">
        <is>
          <t>planar</t>
        </is>
      </c>
      <c r="G1024" t="n">
        <v>19671113.34015427</v>
      </c>
      <c r="H1024" t="n">
        <v>0.3231023755292872</v>
      </c>
    </row>
    <row r="1025">
      <c r="A1025" t="inlineStr">
        <is>
          <t>Tc-99m</t>
        </is>
      </c>
      <c r="B1025" t="n">
        <v>2</v>
      </c>
      <c r="C1025" t="n">
        <v>300</v>
      </c>
      <c r="D1025" t="inlineStr">
        <is>
          <t>indoor</t>
        </is>
      </c>
      <c r="E1025" t="inlineStr">
        <is>
          <t>normal_ventilation</t>
        </is>
      </c>
      <c r="F1025" t="inlineStr">
        <is>
          <t>volumetric</t>
        </is>
      </c>
      <c r="G1025" t="n">
        <v>24314074.30701403</v>
      </c>
      <c r="H1025" t="n">
        <v>0.39936403352197</v>
      </c>
    </row>
    <row r="1026">
      <c r="A1026" t="inlineStr">
        <is>
          <t>Tc-99m</t>
        </is>
      </c>
      <c r="B1026" t="n">
        <v>2</v>
      </c>
      <c r="C1026" t="n">
        <v>300</v>
      </c>
      <c r="D1026" t="inlineStr">
        <is>
          <t>outdoor</t>
        </is>
      </c>
      <c r="E1026" t="inlineStr">
        <is>
          <t>gust</t>
        </is>
      </c>
      <c r="F1026" t="inlineStr">
        <is>
          <t>multiple_points</t>
        </is>
      </c>
      <c r="G1026" t="n">
        <v>67946734.56325454</v>
      </c>
      <c r="H1026" t="n">
        <v>1</v>
      </c>
    </row>
    <row r="1027">
      <c r="A1027" t="inlineStr">
        <is>
          <t>Tc-99m</t>
        </is>
      </c>
      <c r="B1027" t="n">
        <v>2</v>
      </c>
      <c r="C1027" t="n">
        <v>300</v>
      </c>
      <c r="D1027" t="inlineStr">
        <is>
          <t>outdoor</t>
        </is>
      </c>
      <c r="E1027" t="inlineStr">
        <is>
          <t>gust</t>
        </is>
      </c>
      <c r="F1027" t="inlineStr">
        <is>
          <t>planar</t>
        </is>
      </c>
      <c r="G1027" t="n">
        <v>20295666.25195133</v>
      </c>
      <c r="H1027" t="n">
        <v>0.2986996561704849</v>
      </c>
    </row>
    <row r="1028">
      <c r="A1028" t="inlineStr">
        <is>
          <t>Tc-99m</t>
        </is>
      </c>
      <c r="B1028" t="n">
        <v>2</v>
      </c>
      <c r="C1028" t="n">
        <v>300</v>
      </c>
      <c r="D1028" t="inlineStr">
        <is>
          <t>outdoor</t>
        </is>
      </c>
      <c r="E1028" t="inlineStr">
        <is>
          <t>gust</t>
        </is>
      </c>
      <c r="F1028" t="inlineStr">
        <is>
          <t>volumetric</t>
        </is>
      </c>
      <c r="G1028" t="n">
        <v>13310387.26114838</v>
      </c>
      <c r="H1028" t="n">
        <v>0.1958944362330932</v>
      </c>
    </row>
    <row r="1029">
      <c r="A1029" t="inlineStr">
        <is>
          <t>Tc-99m</t>
        </is>
      </c>
      <c r="B1029" t="n">
        <v>2</v>
      </c>
      <c r="C1029" t="n">
        <v>300</v>
      </c>
      <c r="D1029" t="inlineStr">
        <is>
          <t>outdoor</t>
        </is>
      </c>
      <c r="E1029" t="inlineStr">
        <is>
          <t>shear</t>
        </is>
      </c>
      <c r="F1029" t="inlineStr">
        <is>
          <t>multiple_points</t>
        </is>
      </c>
      <c r="G1029" t="n">
        <v>59246546.39714379</v>
      </c>
      <c r="H1029" t="n">
        <v>1</v>
      </c>
    </row>
    <row r="1030">
      <c r="A1030" t="inlineStr">
        <is>
          <t>Tc-99m</t>
        </is>
      </c>
      <c r="B1030" t="n">
        <v>2</v>
      </c>
      <c r="C1030" t="n">
        <v>300</v>
      </c>
      <c r="D1030" t="inlineStr">
        <is>
          <t>outdoor</t>
        </is>
      </c>
      <c r="E1030" t="inlineStr">
        <is>
          <t>shear</t>
        </is>
      </c>
      <c r="F1030" t="inlineStr">
        <is>
          <t>planar</t>
        </is>
      </c>
      <c r="G1030" t="n">
        <v>17415094.48714958</v>
      </c>
      <c r="H1030" t="n">
        <v>0.2939427788821989</v>
      </c>
    </row>
    <row r="1031">
      <c r="A1031" t="inlineStr">
        <is>
          <t>Tc-99m</t>
        </is>
      </c>
      <c r="B1031" t="n">
        <v>2</v>
      </c>
      <c r="C1031" t="n">
        <v>300</v>
      </c>
      <c r="D1031" t="inlineStr">
        <is>
          <t>outdoor</t>
        </is>
      </c>
      <c r="E1031" t="inlineStr">
        <is>
          <t>shear</t>
        </is>
      </c>
      <c r="F1031" t="inlineStr">
        <is>
          <t>volumetric</t>
        </is>
      </c>
      <c r="G1031" t="n">
        <v>10362006.98923265</v>
      </c>
      <c r="H1031" t="n">
        <v>0.1748963883864831</v>
      </c>
    </row>
    <row r="1032">
      <c r="A1032" t="inlineStr">
        <is>
          <t>Tc-99m</t>
        </is>
      </c>
      <c r="B1032" t="n">
        <v>2</v>
      </c>
      <c r="C1032" t="n">
        <v>300</v>
      </c>
      <c r="D1032" t="inlineStr">
        <is>
          <t>outdoor</t>
        </is>
      </c>
      <c r="E1032" t="inlineStr">
        <is>
          <t>uniform</t>
        </is>
      </c>
      <c r="F1032" t="inlineStr">
        <is>
          <t>multiple_points</t>
        </is>
      </c>
      <c r="G1032" t="n">
        <v>61235327.19154277</v>
      </c>
      <c r="H1032" t="n">
        <v>1</v>
      </c>
    </row>
    <row r="1033">
      <c r="A1033" t="inlineStr">
        <is>
          <t>Tc-99m</t>
        </is>
      </c>
      <c r="B1033" t="n">
        <v>2</v>
      </c>
      <c r="C1033" t="n">
        <v>300</v>
      </c>
      <c r="D1033" t="inlineStr">
        <is>
          <t>outdoor</t>
        </is>
      </c>
      <c r="E1033" t="inlineStr">
        <is>
          <t>uniform</t>
        </is>
      </c>
      <c r="F1033" t="inlineStr">
        <is>
          <t>planar</t>
        </is>
      </c>
      <c r="G1033" t="n">
        <v>18137112.45655462</v>
      </c>
      <c r="H1033" t="n">
        <v>0.2961870751473594</v>
      </c>
    </row>
    <row r="1034">
      <c r="A1034" t="inlineStr">
        <is>
          <t>Tc-99m</t>
        </is>
      </c>
      <c r="B1034" t="n">
        <v>2</v>
      </c>
      <c r="C1034" t="n">
        <v>300</v>
      </c>
      <c r="D1034" t="inlineStr">
        <is>
          <t>outdoor</t>
        </is>
      </c>
      <c r="E1034" t="inlineStr">
        <is>
          <t>uniform</t>
        </is>
      </c>
      <c r="F1034" t="inlineStr">
        <is>
          <t>volumetric</t>
        </is>
      </c>
      <c r="G1034" t="n">
        <v>10901271.82925341</v>
      </c>
      <c r="H1034" t="n">
        <v>0.1780225946234348</v>
      </c>
    </row>
    <row r="1035">
      <c r="A1035" t="inlineStr">
        <is>
          <t>Tc-99m</t>
        </is>
      </c>
      <c r="B1035" t="n">
        <v>2</v>
      </c>
      <c r="C1035" t="n">
        <v>300</v>
      </c>
      <c r="D1035" t="inlineStr">
        <is>
          <t>outdoor</t>
        </is>
      </c>
      <c r="E1035" t="inlineStr">
        <is>
          <t>vortex</t>
        </is>
      </c>
      <c r="F1035" t="inlineStr">
        <is>
          <t>multiple_points</t>
        </is>
      </c>
      <c r="G1035" t="n">
        <v>178783769.6674047</v>
      </c>
      <c r="H1035" t="n">
        <v>1</v>
      </c>
    </row>
    <row r="1036">
      <c r="A1036" t="inlineStr">
        <is>
          <t>Tc-99m</t>
        </is>
      </c>
      <c r="B1036" t="n">
        <v>2</v>
      </c>
      <c r="C1036" t="n">
        <v>300</v>
      </c>
      <c r="D1036" t="inlineStr">
        <is>
          <t>outdoor</t>
        </is>
      </c>
      <c r="E1036" t="inlineStr">
        <is>
          <t>vortex</t>
        </is>
      </c>
      <c r="F1036" t="inlineStr">
        <is>
          <t>planar</t>
        </is>
      </c>
      <c r="G1036" t="n">
        <v>48587664.11870272</v>
      </c>
      <c r="H1036" t="n">
        <v>0.2717677572695296</v>
      </c>
    </row>
    <row r="1037">
      <c r="A1037" t="inlineStr">
        <is>
          <t>Tc-99m</t>
        </is>
      </c>
      <c r="B1037" t="n">
        <v>2</v>
      </c>
      <c r="C1037" t="n">
        <v>300</v>
      </c>
      <c r="D1037" t="inlineStr">
        <is>
          <t>outdoor</t>
        </is>
      </c>
      <c r="E1037" t="inlineStr">
        <is>
          <t>vortex</t>
        </is>
      </c>
      <c r="F1037" t="inlineStr">
        <is>
          <t>volumetric</t>
        </is>
      </c>
      <c r="G1037" t="n">
        <v>52225707.35796305</v>
      </c>
      <c r="H1037" t="n">
        <v>0.2921166023913673</v>
      </c>
    </row>
    <row r="1038">
      <c r="A1038" t="inlineStr">
        <is>
          <t>Tc-99m</t>
        </is>
      </c>
      <c r="B1038" t="n">
        <v>2</v>
      </c>
      <c r="C1038" t="n">
        <v>600</v>
      </c>
      <c r="D1038" t="inlineStr">
        <is>
          <t>indoor</t>
        </is>
      </c>
      <c r="E1038" t="inlineStr">
        <is>
          <t>closed</t>
        </is>
      </c>
      <c r="F1038" t="inlineStr">
        <is>
          <t>multiple_points</t>
        </is>
      </c>
      <c r="G1038" t="n">
        <v>202764571.731176</v>
      </c>
      <c r="H1038" t="n">
        <v>1</v>
      </c>
    </row>
    <row r="1039">
      <c r="A1039" t="inlineStr">
        <is>
          <t>Tc-99m</t>
        </is>
      </c>
      <c r="B1039" t="n">
        <v>2</v>
      </c>
      <c r="C1039" t="n">
        <v>600</v>
      </c>
      <c r="D1039" t="inlineStr">
        <is>
          <t>indoor</t>
        </is>
      </c>
      <c r="E1039" t="inlineStr">
        <is>
          <t>closed</t>
        </is>
      </c>
      <c r="F1039" t="inlineStr">
        <is>
          <t>planar</t>
        </is>
      </c>
      <c r="G1039" t="n">
        <v>68592520.09276862</v>
      </c>
      <c r="H1039" t="n">
        <v>0.3382865137984172</v>
      </c>
    </row>
    <row r="1040">
      <c r="A1040" t="inlineStr">
        <is>
          <t>Tc-99m</t>
        </is>
      </c>
      <c r="B1040" t="n">
        <v>2</v>
      </c>
      <c r="C1040" t="n">
        <v>600</v>
      </c>
      <c r="D1040" t="inlineStr">
        <is>
          <t>indoor</t>
        </is>
      </c>
      <c r="E1040" t="inlineStr">
        <is>
          <t>closed</t>
        </is>
      </c>
      <c r="F1040" t="inlineStr">
        <is>
          <t>volumetric</t>
        </is>
      </c>
      <c r="G1040" t="n">
        <v>80005988.03369649</v>
      </c>
      <c r="H1040" t="n">
        <v>0.394575775001601</v>
      </c>
    </row>
    <row r="1041">
      <c r="A1041" t="inlineStr">
        <is>
          <t>Tc-99m</t>
        </is>
      </c>
      <c r="B1041" t="n">
        <v>2</v>
      </c>
      <c r="C1041" t="n">
        <v>600</v>
      </c>
      <c r="D1041" t="inlineStr">
        <is>
          <t>indoor</t>
        </is>
      </c>
      <c r="E1041" t="inlineStr">
        <is>
          <t>high_ventilation</t>
        </is>
      </c>
      <c r="F1041" t="inlineStr">
        <is>
          <t>multiple_points</t>
        </is>
      </c>
      <c r="G1041" t="n">
        <v>2693797.424157961</v>
      </c>
      <c r="H1041" t="n">
        <v>1</v>
      </c>
    </row>
    <row r="1042">
      <c r="A1042" t="inlineStr">
        <is>
          <t>Tc-99m</t>
        </is>
      </c>
      <c r="B1042" t="n">
        <v>2</v>
      </c>
      <c r="C1042" t="n">
        <v>600</v>
      </c>
      <c r="D1042" t="inlineStr">
        <is>
          <t>indoor</t>
        </is>
      </c>
      <c r="E1042" t="inlineStr">
        <is>
          <t>high_ventilation</t>
        </is>
      </c>
      <c r="F1042" t="inlineStr">
        <is>
          <t>planar</t>
        </is>
      </c>
      <c r="G1042" t="n">
        <v>1692149.0817008</v>
      </c>
      <c r="H1042" t="n">
        <v>0.6281649342024074</v>
      </c>
    </row>
    <row r="1043">
      <c r="A1043" t="inlineStr">
        <is>
          <t>Tc-99m</t>
        </is>
      </c>
      <c r="B1043" t="n">
        <v>2</v>
      </c>
      <c r="C1043" t="n">
        <v>600</v>
      </c>
      <c r="D1043" t="inlineStr">
        <is>
          <t>indoor</t>
        </is>
      </c>
      <c r="E1043" t="inlineStr">
        <is>
          <t>high_ventilation</t>
        </is>
      </c>
      <c r="F1043" t="inlineStr">
        <is>
          <t>volumetric</t>
        </is>
      </c>
      <c r="G1043" t="n">
        <v>2318699.591752944</v>
      </c>
      <c r="H1043" t="n">
        <v>0.8607549962587603</v>
      </c>
    </row>
    <row r="1044">
      <c r="A1044" t="inlineStr">
        <is>
          <t>Tc-99m</t>
        </is>
      </c>
      <c r="B1044" t="n">
        <v>2</v>
      </c>
      <c r="C1044" t="n">
        <v>600</v>
      </c>
      <c r="D1044" t="inlineStr">
        <is>
          <t>indoor</t>
        </is>
      </c>
      <c r="E1044" t="inlineStr">
        <is>
          <t>low_ventilation</t>
        </is>
      </c>
      <c r="F1044" t="inlineStr">
        <is>
          <t>multiple_points</t>
        </is>
      </c>
      <c r="G1044" t="n">
        <v>116860854.6949366</v>
      </c>
      <c r="H1044" t="n">
        <v>1</v>
      </c>
    </row>
    <row r="1045">
      <c r="A1045" t="inlineStr">
        <is>
          <t>Tc-99m</t>
        </is>
      </c>
      <c r="B1045" t="n">
        <v>2</v>
      </c>
      <c r="C1045" t="n">
        <v>600</v>
      </c>
      <c r="D1045" t="inlineStr">
        <is>
          <t>indoor</t>
        </is>
      </c>
      <c r="E1045" t="inlineStr">
        <is>
          <t>low_ventilation</t>
        </is>
      </c>
      <c r="F1045" t="inlineStr">
        <is>
          <t>planar</t>
        </is>
      </c>
      <c r="G1045" t="n">
        <v>38771235.10647271</v>
      </c>
      <c r="H1045" t="n">
        <v>0.331772647116816</v>
      </c>
    </row>
    <row r="1046">
      <c r="A1046" t="inlineStr">
        <is>
          <t>Tc-99m</t>
        </is>
      </c>
      <c r="B1046" t="n">
        <v>2</v>
      </c>
      <c r="C1046" t="n">
        <v>600</v>
      </c>
      <c r="D1046" t="inlineStr">
        <is>
          <t>indoor</t>
        </is>
      </c>
      <c r="E1046" t="inlineStr">
        <is>
          <t>low_ventilation</t>
        </is>
      </c>
      <c r="F1046" t="inlineStr">
        <is>
          <t>volumetric</t>
        </is>
      </c>
      <c r="G1046" t="n">
        <v>45864449.37285048</v>
      </c>
      <c r="H1046" t="n">
        <v>0.3924705966987739</v>
      </c>
    </row>
    <row r="1047">
      <c r="A1047" t="inlineStr">
        <is>
          <t>Tc-99m</t>
        </is>
      </c>
      <c r="B1047" t="n">
        <v>2</v>
      </c>
      <c r="C1047" t="n">
        <v>600</v>
      </c>
      <c r="D1047" t="inlineStr">
        <is>
          <t>indoor</t>
        </is>
      </c>
      <c r="E1047" t="inlineStr">
        <is>
          <t>normal_ventilation</t>
        </is>
      </c>
      <c r="F1047" t="inlineStr">
        <is>
          <t>multiple_points</t>
        </is>
      </c>
      <c r="G1047" t="n">
        <v>61249408.85674825</v>
      </c>
      <c r="H1047" t="n">
        <v>1</v>
      </c>
    </row>
    <row r="1048">
      <c r="A1048" t="inlineStr">
        <is>
          <t>Tc-99m</t>
        </is>
      </c>
      <c r="B1048" t="n">
        <v>2</v>
      </c>
      <c r="C1048" t="n">
        <v>600</v>
      </c>
      <c r="D1048" t="inlineStr">
        <is>
          <t>indoor</t>
        </is>
      </c>
      <c r="E1048" t="inlineStr">
        <is>
          <t>normal_ventilation</t>
        </is>
      </c>
      <c r="F1048" t="inlineStr">
        <is>
          <t>planar</t>
        </is>
      </c>
      <c r="G1048" t="n">
        <v>20064015.41576974</v>
      </c>
      <c r="H1048" t="n">
        <v>0.3275789234586083</v>
      </c>
    </row>
    <row r="1049">
      <c r="A1049" t="inlineStr">
        <is>
          <t>Tc-99m</t>
        </is>
      </c>
      <c r="B1049" t="n">
        <v>2</v>
      </c>
      <c r="C1049" t="n">
        <v>600</v>
      </c>
      <c r="D1049" t="inlineStr">
        <is>
          <t>indoor</t>
        </is>
      </c>
      <c r="E1049" t="inlineStr">
        <is>
          <t>normal_ventilation</t>
        </is>
      </c>
      <c r="F1049" t="inlineStr">
        <is>
          <t>volumetric</t>
        </is>
      </c>
      <c r="G1049" t="n">
        <v>25429660.48993295</v>
      </c>
      <c r="H1049" t="n">
        <v>0.4151821375028864</v>
      </c>
    </row>
    <row r="1050">
      <c r="A1050" t="inlineStr">
        <is>
          <t>Tc-99m</t>
        </is>
      </c>
      <c r="B1050" t="n">
        <v>2</v>
      </c>
      <c r="C1050" t="n">
        <v>600</v>
      </c>
      <c r="D1050" t="inlineStr">
        <is>
          <t>outdoor</t>
        </is>
      </c>
      <c r="E1050" t="inlineStr">
        <is>
          <t>gust</t>
        </is>
      </c>
      <c r="F1050" t="inlineStr">
        <is>
          <t>multiple_points</t>
        </is>
      </c>
      <c r="G1050" t="n">
        <v>67947229.17901438</v>
      </c>
      <c r="H1050" t="n">
        <v>1</v>
      </c>
    </row>
    <row r="1051">
      <c r="A1051" t="inlineStr">
        <is>
          <t>Tc-99m</t>
        </is>
      </c>
      <c r="B1051" t="n">
        <v>2</v>
      </c>
      <c r="C1051" t="n">
        <v>600</v>
      </c>
      <c r="D1051" t="inlineStr">
        <is>
          <t>outdoor</t>
        </is>
      </c>
      <c r="E1051" t="inlineStr">
        <is>
          <t>gust</t>
        </is>
      </c>
      <c r="F1051" t="inlineStr">
        <is>
          <t>planar</t>
        </is>
      </c>
      <c r="G1051" t="n">
        <v>20295747.00449477</v>
      </c>
      <c r="H1051" t="n">
        <v>0.2986986702728291</v>
      </c>
    </row>
    <row r="1052">
      <c r="A1052" t="inlineStr">
        <is>
          <t>Tc-99m</t>
        </is>
      </c>
      <c r="B1052" t="n">
        <v>2</v>
      </c>
      <c r="C1052" t="n">
        <v>600</v>
      </c>
      <c r="D1052" t="inlineStr">
        <is>
          <t>outdoor</t>
        </is>
      </c>
      <c r="E1052" t="inlineStr">
        <is>
          <t>gust</t>
        </is>
      </c>
      <c r="F1052" t="inlineStr">
        <is>
          <t>volumetric</t>
        </is>
      </c>
      <c r="G1052" t="n">
        <v>13310404.14407451</v>
      </c>
      <c r="H1052" t="n">
        <v>0.1958932587082661</v>
      </c>
    </row>
    <row r="1053">
      <c r="A1053" t="inlineStr">
        <is>
          <t>Tc-99m</t>
        </is>
      </c>
      <c r="B1053" t="n">
        <v>2</v>
      </c>
      <c r="C1053" t="n">
        <v>600</v>
      </c>
      <c r="D1053" t="inlineStr">
        <is>
          <t>outdoor</t>
        </is>
      </c>
      <c r="E1053" t="inlineStr">
        <is>
          <t>shear</t>
        </is>
      </c>
      <c r="F1053" t="inlineStr">
        <is>
          <t>multiple_points</t>
        </is>
      </c>
      <c r="G1053" t="n">
        <v>59246547.2555116</v>
      </c>
      <c r="H1053" t="n">
        <v>1</v>
      </c>
    </row>
    <row r="1054">
      <c r="A1054" t="inlineStr">
        <is>
          <t>Tc-99m</t>
        </is>
      </c>
      <c r="B1054" t="n">
        <v>2</v>
      </c>
      <c r="C1054" t="n">
        <v>600</v>
      </c>
      <c r="D1054" t="inlineStr">
        <is>
          <t>outdoor</t>
        </is>
      </c>
      <c r="E1054" t="inlineStr">
        <is>
          <t>shear</t>
        </is>
      </c>
      <c r="F1054" t="inlineStr">
        <is>
          <t>planar</t>
        </is>
      </c>
      <c r="G1054" t="n">
        <v>17415094.91773885</v>
      </c>
      <c r="H1054" t="n">
        <v>0.2939427818912901</v>
      </c>
    </row>
    <row r="1055">
      <c r="A1055" t="inlineStr">
        <is>
          <t>Tc-99m</t>
        </is>
      </c>
      <c r="B1055" t="n">
        <v>2</v>
      </c>
      <c r="C1055" t="n">
        <v>600</v>
      </c>
      <c r="D1055" t="inlineStr">
        <is>
          <t>outdoor</t>
        </is>
      </c>
      <c r="E1055" t="inlineStr">
        <is>
          <t>shear</t>
        </is>
      </c>
      <c r="F1055" t="inlineStr">
        <is>
          <t>volumetric</t>
        </is>
      </c>
      <c r="G1055" t="n">
        <v>10362007.03902364</v>
      </c>
      <c r="H1055" t="n">
        <v>0.1748963866929761</v>
      </c>
    </row>
    <row r="1056">
      <c r="A1056" t="inlineStr">
        <is>
          <t>Tc-99m</t>
        </is>
      </c>
      <c r="B1056" t="n">
        <v>2</v>
      </c>
      <c r="C1056" t="n">
        <v>600</v>
      </c>
      <c r="D1056" t="inlineStr">
        <is>
          <t>outdoor</t>
        </is>
      </c>
      <c r="E1056" t="inlineStr">
        <is>
          <t>uniform</t>
        </is>
      </c>
      <c r="F1056" t="inlineStr">
        <is>
          <t>multiple_points</t>
        </is>
      </c>
      <c r="G1056" t="n">
        <v>61235330.00786611</v>
      </c>
      <c r="H1056" t="n">
        <v>1</v>
      </c>
    </row>
    <row r="1057">
      <c r="A1057" t="inlineStr">
        <is>
          <t>Tc-99m</t>
        </is>
      </c>
      <c r="B1057" t="n">
        <v>2</v>
      </c>
      <c r="C1057" t="n">
        <v>600</v>
      </c>
      <c r="D1057" t="inlineStr">
        <is>
          <t>outdoor</t>
        </is>
      </c>
      <c r="E1057" t="inlineStr">
        <is>
          <t>uniform</t>
        </is>
      </c>
      <c r="F1057" t="inlineStr">
        <is>
          <t>planar</t>
        </is>
      </c>
      <c r="G1057" t="n">
        <v>18137113.8857911</v>
      </c>
      <c r="H1057" t="n">
        <v>0.2961870848652446</v>
      </c>
    </row>
    <row r="1058">
      <c r="A1058" t="inlineStr">
        <is>
          <t>Tc-99m</t>
        </is>
      </c>
      <c r="B1058" t="n">
        <v>2</v>
      </c>
      <c r="C1058" t="n">
        <v>600</v>
      </c>
      <c r="D1058" t="inlineStr">
        <is>
          <t>outdoor</t>
        </is>
      </c>
      <c r="E1058" t="inlineStr">
        <is>
          <t>uniform</t>
        </is>
      </c>
      <c r="F1058" t="inlineStr">
        <is>
          <t>volumetric</t>
        </is>
      </c>
      <c r="G1058" t="n">
        <v>10901272.00263657</v>
      </c>
      <c r="H1058" t="n">
        <v>0.178022589267278</v>
      </c>
    </row>
    <row r="1059">
      <c r="A1059" t="inlineStr">
        <is>
          <t>Tc-99m</t>
        </is>
      </c>
      <c r="B1059" t="n">
        <v>2</v>
      </c>
      <c r="C1059" t="n">
        <v>600</v>
      </c>
      <c r="D1059" t="inlineStr">
        <is>
          <t>outdoor</t>
        </is>
      </c>
      <c r="E1059" t="inlineStr">
        <is>
          <t>vortex</t>
        </is>
      </c>
      <c r="F1059" t="inlineStr">
        <is>
          <t>multiple_points</t>
        </is>
      </c>
      <c r="G1059" t="n">
        <v>198976438.1383498</v>
      </c>
      <c r="H1059" t="n">
        <v>1</v>
      </c>
    </row>
    <row r="1060">
      <c r="A1060" t="inlineStr">
        <is>
          <t>Tc-99m</t>
        </is>
      </c>
      <c r="B1060" t="n">
        <v>2</v>
      </c>
      <c r="C1060" t="n">
        <v>600</v>
      </c>
      <c r="D1060" t="inlineStr">
        <is>
          <t>outdoor</t>
        </is>
      </c>
      <c r="E1060" t="inlineStr">
        <is>
          <t>vortex</t>
        </is>
      </c>
      <c r="F1060" t="inlineStr">
        <is>
          <t>planar</t>
        </is>
      </c>
      <c r="G1060" t="n">
        <v>67237945.07848622</v>
      </c>
      <c r="H1060" t="n">
        <v>0.337919131066841</v>
      </c>
    </row>
    <row r="1061">
      <c r="A1061" t="inlineStr">
        <is>
          <t>Tc-99m</t>
        </is>
      </c>
      <c r="B1061" t="n">
        <v>2</v>
      </c>
      <c r="C1061" t="n">
        <v>600</v>
      </c>
      <c r="D1061" t="inlineStr">
        <is>
          <t>outdoor</t>
        </is>
      </c>
      <c r="E1061" t="inlineStr">
        <is>
          <t>vortex</t>
        </is>
      </c>
      <c r="F1061" t="inlineStr">
        <is>
          <t>volumetric</t>
        </is>
      </c>
      <c r="G1061" t="n">
        <v>76835445.02348879</v>
      </c>
      <c r="H1061" t="n">
        <v>0.3861534850174799</v>
      </c>
    </row>
    <row r="1062">
      <c r="A1062" t="inlineStr">
        <is>
          <t>Tc-99m</t>
        </is>
      </c>
      <c r="B1062" t="n">
        <v>2</v>
      </c>
      <c r="C1062" t="n">
        <v>900</v>
      </c>
      <c r="D1062" t="inlineStr">
        <is>
          <t>indoor</t>
        </is>
      </c>
      <c r="E1062" t="inlineStr">
        <is>
          <t>closed</t>
        </is>
      </c>
      <c r="F1062" t="inlineStr">
        <is>
          <t>multiple_points</t>
        </is>
      </c>
      <c r="G1062" t="n">
        <v>202764571.731176</v>
      </c>
      <c r="H1062" t="n">
        <v>1</v>
      </c>
    </row>
    <row r="1063">
      <c r="A1063" t="inlineStr">
        <is>
          <t>Tc-99m</t>
        </is>
      </c>
      <c r="B1063" t="n">
        <v>2</v>
      </c>
      <c r="C1063" t="n">
        <v>900</v>
      </c>
      <c r="D1063" t="inlineStr">
        <is>
          <t>indoor</t>
        </is>
      </c>
      <c r="E1063" t="inlineStr">
        <is>
          <t>closed</t>
        </is>
      </c>
      <c r="F1063" t="inlineStr">
        <is>
          <t>planar</t>
        </is>
      </c>
      <c r="G1063" t="n">
        <v>68592520.09276862</v>
      </c>
      <c r="H1063" t="n">
        <v>0.3382865137984172</v>
      </c>
    </row>
    <row r="1064">
      <c r="A1064" t="inlineStr">
        <is>
          <t>Tc-99m</t>
        </is>
      </c>
      <c r="B1064" t="n">
        <v>2</v>
      </c>
      <c r="C1064" t="n">
        <v>900</v>
      </c>
      <c r="D1064" t="inlineStr">
        <is>
          <t>indoor</t>
        </is>
      </c>
      <c r="E1064" t="inlineStr">
        <is>
          <t>closed</t>
        </is>
      </c>
      <c r="F1064" t="inlineStr">
        <is>
          <t>volumetric</t>
        </is>
      </c>
      <c r="G1064" t="n">
        <v>80005988.03369649</v>
      </c>
      <c r="H1064" t="n">
        <v>0.394575775001601</v>
      </c>
    </row>
    <row r="1065">
      <c r="A1065" t="inlineStr">
        <is>
          <t>Tc-99m</t>
        </is>
      </c>
      <c r="B1065" t="n">
        <v>2</v>
      </c>
      <c r="C1065" t="n">
        <v>900</v>
      </c>
      <c r="D1065" t="inlineStr">
        <is>
          <t>indoor</t>
        </is>
      </c>
      <c r="E1065" t="inlineStr">
        <is>
          <t>high_ventilation</t>
        </is>
      </c>
      <c r="F1065" t="inlineStr">
        <is>
          <t>multiple_points</t>
        </is>
      </c>
      <c r="G1065" t="n">
        <v>2693797.424157961</v>
      </c>
      <c r="H1065" t="n">
        <v>1</v>
      </c>
    </row>
    <row r="1066">
      <c r="A1066" t="inlineStr">
        <is>
          <t>Tc-99m</t>
        </is>
      </c>
      <c r="B1066" t="n">
        <v>2</v>
      </c>
      <c r="C1066" t="n">
        <v>900</v>
      </c>
      <c r="D1066" t="inlineStr">
        <is>
          <t>indoor</t>
        </is>
      </c>
      <c r="E1066" t="inlineStr">
        <is>
          <t>high_ventilation</t>
        </is>
      </c>
      <c r="F1066" t="inlineStr">
        <is>
          <t>planar</t>
        </is>
      </c>
      <c r="G1066" t="n">
        <v>1692149.0817008</v>
      </c>
      <c r="H1066" t="n">
        <v>0.6281649342024074</v>
      </c>
    </row>
    <row r="1067">
      <c r="A1067" t="inlineStr">
        <is>
          <t>Tc-99m</t>
        </is>
      </c>
      <c r="B1067" t="n">
        <v>2</v>
      </c>
      <c r="C1067" t="n">
        <v>900</v>
      </c>
      <c r="D1067" t="inlineStr">
        <is>
          <t>indoor</t>
        </is>
      </c>
      <c r="E1067" t="inlineStr">
        <is>
          <t>high_ventilation</t>
        </is>
      </c>
      <c r="F1067" t="inlineStr">
        <is>
          <t>volumetric</t>
        </is>
      </c>
      <c r="G1067" t="n">
        <v>2318699.591752944</v>
      </c>
      <c r="H1067" t="n">
        <v>0.8607549962587603</v>
      </c>
    </row>
    <row r="1068">
      <c r="A1068" t="inlineStr">
        <is>
          <t>Tc-99m</t>
        </is>
      </c>
      <c r="B1068" t="n">
        <v>2</v>
      </c>
      <c r="C1068" t="n">
        <v>900</v>
      </c>
      <c r="D1068" t="inlineStr">
        <is>
          <t>indoor</t>
        </is>
      </c>
      <c r="E1068" t="inlineStr">
        <is>
          <t>low_ventilation</t>
        </is>
      </c>
      <c r="F1068" t="inlineStr">
        <is>
          <t>multiple_points</t>
        </is>
      </c>
      <c r="G1068" t="n">
        <v>116860854.6949366</v>
      </c>
      <c r="H1068" t="n">
        <v>1</v>
      </c>
    </row>
    <row r="1069">
      <c r="A1069" t="inlineStr">
        <is>
          <t>Tc-99m</t>
        </is>
      </c>
      <c r="B1069" t="n">
        <v>2</v>
      </c>
      <c r="C1069" t="n">
        <v>900</v>
      </c>
      <c r="D1069" t="inlineStr">
        <is>
          <t>indoor</t>
        </is>
      </c>
      <c r="E1069" t="inlineStr">
        <is>
          <t>low_ventilation</t>
        </is>
      </c>
      <c r="F1069" t="inlineStr">
        <is>
          <t>planar</t>
        </is>
      </c>
      <c r="G1069" t="n">
        <v>38771235.10647271</v>
      </c>
      <c r="H1069" t="n">
        <v>0.331772647116816</v>
      </c>
    </row>
    <row r="1070">
      <c r="A1070" t="inlineStr">
        <is>
          <t>Tc-99m</t>
        </is>
      </c>
      <c r="B1070" t="n">
        <v>2</v>
      </c>
      <c r="C1070" t="n">
        <v>900</v>
      </c>
      <c r="D1070" t="inlineStr">
        <is>
          <t>indoor</t>
        </is>
      </c>
      <c r="E1070" t="inlineStr">
        <is>
          <t>low_ventilation</t>
        </is>
      </c>
      <c r="F1070" t="inlineStr">
        <is>
          <t>volumetric</t>
        </is>
      </c>
      <c r="G1070" t="n">
        <v>45864449.37285048</v>
      </c>
      <c r="H1070" t="n">
        <v>0.3924705966987739</v>
      </c>
    </row>
    <row r="1071">
      <c r="A1071" t="inlineStr">
        <is>
          <t>Tc-99m</t>
        </is>
      </c>
      <c r="B1071" t="n">
        <v>2</v>
      </c>
      <c r="C1071" t="n">
        <v>900</v>
      </c>
      <c r="D1071" t="inlineStr">
        <is>
          <t>indoor</t>
        </is>
      </c>
      <c r="E1071" t="inlineStr">
        <is>
          <t>normal_ventilation</t>
        </is>
      </c>
      <c r="F1071" t="inlineStr">
        <is>
          <t>multiple_points</t>
        </is>
      </c>
      <c r="G1071" t="n">
        <v>61249408.85674825</v>
      </c>
      <c r="H1071" t="n">
        <v>1</v>
      </c>
    </row>
    <row r="1072">
      <c r="A1072" t="inlineStr">
        <is>
          <t>Tc-99m</t>
        </is>
      </c>
      <c r="B1072" t="n">
        <v>2</v>
      </c>
      <c r="C1072" t="n">
        <v>900</v>
      </c>
      <c r="D1072" t="inlineStr">
        <is>
          <t>indoor</t>
        </is>
      </c>
      <c r="E1072" t="inlineStr">
        <is>
          <t>normal_ventilation</t>
        </is>
      </c>
      <c r="F1072" t="inlineStr">
        <is>
          <t>planar</t>
        </is>
      </c>
      <c r="G1072" t="n">
        <v>20064015.41576974</v>
      </c>
      <c r="H1072" t="n">
        <v>0.3275789234586083</v>
      </c>
    </row>
    <row r="1073">
      <c r="A1073" t="inlineStr">
        <is>
          <t>Tc-99m</t>
        </is>
      </c>
      <c r="B1073" t="n">
        <v>2</v>
      </c>
      <c r="C1073" t="n">
        <v>900</v>
      </c>
      <c r="D1073" t="inlineStr">
        <is>
          <t>indoor</t>
        </is>
      </c>
      <c r="E1073" t="inlineStr">
        <is>
          <t>normal_ventilation</t>
        </is>
      </c>
      <c r="F1073" t="inlineStr">
        <is>
          <t>volumetric</t>
        </is>
      </c>
      <c r="G1073" t="n">
        <v>25429660.48993295</v>
      </c>
      <c r="H1073" t="n">
        <v>0.4151821375028864</v>
      </c>
    </row>
    <row r="1074">
      <c r="A1074" t="inlineStr">
        <is>
          <t>Tc-99m</t>
        </is>
      </c>
      <c r="B1074" t="n">
        <v>2</v>
      </c>
      <c r="C1074" t="n">
        <v>900</v>
      </c>
      <c r="D1074" t="inlineStr">
        <is>
          <t>outdoor</t>
        </is>
      </c>
      <c r="E1074" t="inlineStr">
        <is>
          <t>gust</t>
        </is>
      </c>
      <c r="F1074" t="inlineStr">
        <is>
          <t>multiple_points</t>
        </is>
      </c>
      <c r="G1074" t="n">
        <v>67947229.17901438</v>
      </c>
      <c r="H1074" t="n">
        <v>1</v>
      </c>
    </row>
    <row r="1075">
      <c r="A1075" t="inlineStr">
        <is>
          <t>Tc-99m</t>
        </is>
      </c>
      <c r="B1075" t="n">
        <v>2</v>
      </c>
      <c r="C1075" t="n">
        <v>900</v>
      </c>
      <c r="D1075" t="inlineStr">
        <is>
          <t>outdoor</t>
        </is>
      </c>
      <c r="E1075" t="inlineStr">
        <is>
          <t>gust</t>
        </is>
      </c>
      <c r="F1075" t="inlineStr">
        <is>
          <t>planar</t>
        </is>
      </c>
      <c r="G1075" t="n">
        <v>20295747.00449477</v>
      </c>
      <c r="H1075" t="n">
        <v>0.2986986702728291</v>
      </c>
    </row>
    <row r="1076">
      <c r="A1076" t="inlineStr">
        <is>
          <t>Tc-99m</t>
        </is>
      </c>
      <c r="B1076" t="n">
        <v>2</v>
      </c>
      <c r="C1076" t="n">
        <v>900</v>
      </c>
      <c r="D1076" t="inlineStr">
        <is>
          <t>outdoor</t>
        </is>
      </c>
      <c r="E1076" t="inlineStr">
        <is>
          <t>gust</t>
        </is>
      </c>
      <c r="F1076" t="inlineStr">
        <is>
          <t>volumetric</t>
        </is>
      </c>
      <c r="G1076" t="n">
        <v>13310404.14407451</v>
      </c>
      <c r="H1076" t="n">
        <v>0.1958932587082661</v>
      </c>
    </row>
    <row r="1077">
      <c r="A1077" t="inlineStr">
        <is>
          <t>Tc-99m</t>
        </is>
      </c>
      <c r="B1077" t="n">
        <v>2</v>
      </c>
      <c r="C1077" t="n">
        <v>900</v>
      </c>
      <c r="D1077" t="inlineStr">
        <is>
          <t>outdoor</t>
        </is>
      </c>
      <c r="E1077" t="inlineStr">
        <is>
          <t>shear</t>
        </is>
      </c>
      <c r="F1077" t="inlineStr">
        <is>
          <t>multiple_points</t>
        </is>
      </c>
      <c r="G1077" t="n">
        <v>59246547.2555116</v>
      </c>
      <c r="H1077" t="n">
        <v>1</v>
      </c>
    </row>
    <row r="1078">
      <c r="A1078" t="inlineStr">
        <is>
          <t>Tc-99m</t>
        </is>
      </c>
      <c r="B1078" t="n">
        <v>2</v>
      </c>
      <c r="C1078" t="n">
        <v>900</v>
      </c>
      <c r="D1078" t="inlineStr">
        <is>
          <t>outdoor</t>
        </is>
      </c>
      <c r="E1078" t="inlineStr">
        <is>
          <t>shear</t>
        </is>
      </c>
      <c r="F1078" t="inlineStr">
        <is>
          <t>planar</t>
        </is>
      </c>
      <c r="G1078" t="n">
        <v>17415094.91773885</v>
      </c>
      <c r="H1078" t="n">
        <v>0.2939427818912901</v>
      </c>
    </row>
    <row r="1079">
      <c r="A1079" t="inlineStr">
        <is>
          <t>Tc-99m</t>
        </is>
      </c>
      <c r="B1079" t="n">
        <v>2</v>
      </c>
      <c r="C1079" t="n">
        <v>900</v>
      </c>
      <c r="D1079" t="inlineStr">
        <is>
          <t>outdoor</t>
        </is>
      </c>
      <c r="E1079" t="inlineStr">
        <is>
          <t>shear</t>
        </is>
      </c>
      <c r="F1079" t="inlineStr">
        <is>
          <t>volumetric</t>
        </is>
      </c>
      <c r="G1079" t="n">
        <v>10362007.03902364</v>
      </c>
      <c r="H1079" t="n">
        <v>0.1748963866929761</v>
      </c>
    </row>
    <row r="1080">
      <c r="A1080" t="inlineStr">
        <is>
          <t>Tc-99m</t>
        </is>
      </c>
      <c r="B1080" t="n">
        <v>2</v>
      </c>
      <c r="C1080" t="n">
        <v>900</v>
      </c>
      <c r="D1080" t="inlineStr">
        <is>
          <t>outdoor</t>
        </is>
      </c>
      <c r="E1080" t="inlineStr">
        <is>
          <t>uniform</t>
        </is>
      </c>
      <c r="F1080" t="inlineStr">
        <is>
          <t>multiple_points</t>
        </is>
      </c>
      <c r="G1080" t="n">
        <v>61235330.00786611</v>
      </c>
      <c r="H1080" t="n">
        <v>1</v>
      </c>
    </row>
    <row r="1081">
      <c r="A1081" t="inlineStr">
        <is>
          <t>Tc-99m</t>
        </is>
      </c>
      <c r="B1081" t="n">
        <v>2</v>
      </c>
      <c r="C1081" t="n">
        <v>900</v>
      </c>
      <c r="D1081" t="inlineStr">
        <is>
          <t>outdoor</t>
        </is>
      </c>
      <c r="E1081" t="inlineStr">
        <is>
          <t>uniform</t>
        </is>
      </c>
      <c r="F1081" t="inlineStr">
        <is>
          <t>planar</t>
        </is>
      </c>
      <c r="G1081" t="n">
        <v>18137113.8857911</v>
      </c>
      <c r="H1081" t="n">
        <v>0.2961870848652446</v>
      </c>
    </row>
    <row r="1082">
      <c r="A1082" t="inlineStr">
        <is>
          <t>Tc-99m</t>
        </is>
      </c>
      <c r="B1082" t="n">
        <v>2</v>
      </c>
      <c r="C1082" t="n">
        <v>900</v>
      </c>
      <c r="D1082" t="inlineStr">
        <is>
          <t>outdoor</t>
        </is>
      </c>
      <c r="E1082" t="inlineStr">
        <is>
          <t>uniform</t>
        </is>
      </c>
      <c r="F1082" t="inlineStr">
        <is>
          <t>volumetric</t>
        </is>
      </c>
      <c r="G1082" t="n">
        <v>10901272.00263657</v>
      </c>
      <c r="H1082" t="n">
        <v>0.178022589267278</v>
      </c>
    </row>
    <row r="1083">
      <c r="A1083" t="inlineStr">
        <is>
          <t>Tc-99m</t>
        </is>
      </c>
      <c r="B1083" t="n">
        <v>2</v>
      </c>
      <c r="C1083" t="n">
        <v>900</v>
      </c>
      <c r="D1083" t="inlineStr">
        <is>
          <t>outdoor</t>
        </is>
      </c>
      <c r="E1083" t="inlineStr">
        <is>
          <t>vortex</t>
        </is>
      </c>
      <c r="F1083" t="inlineStr">
        <is>
          <t>multiple_points</t>
        </is>
      </c>
      <c r="G1083" t="n">
        <v>198976438.1383498</v>
      </c>
      <c r="H1083" t="n">
        <v>1</v>
      </c>
    </row>
    <row r="1084">
      <c r="A1084" t="inlineStr">
        <is>
          <t>Tc-99m</t>
        </is>
      </c>
      <c r="B1084" t="n">
        <v>2</v>
      </c>
      <c r="C1084" t="n">
        <v>900</v>
      </c>
      <c r="D1084" t="inlineStr">
        <is>
          <t>outdoor</t>
        </is>
      </c>
      <c r="E1084" t="inlineStr">
        <is>
          <t>vortex</t>
        </is>
      </c>
      <c r="F1084" t="inlineStr">
        <is>
          <t>planar</t>
        </is>
      </c>
      <c r="G1084" t="n">
        <v>67237945.07848622</v>
      </c>
      <c r="H1084" t="n">
        <v>0.337919131066841</v>
      </c>
    </row>
    <row r="1085">
      <c r="A1085" t="inlineStr">
        <is>
          <t>Tc-99m</t>
        </is>
      </c>
      <c r="B1085" t="n">
        <v>2</v>
      </c>
      <c r="C1085" t="n">
        <v>900</v>
      </c>
      <c r="D1085" t="inlineStr">
        <is>
          <t>outdoor</t>
        </is>
      </c>
      <c r="E1085" t="inlineStr">
        <is>
          <t>vortex</t>
        </is>
      </c>
      <c r="F1085" t="inlineStr">
        <is>
          <t>volumetric</t>
        </is>
      </c>
      <c r="G1085" t="n">
        <v>76835445.02348879</v>
      </c>
      <c r="H1085" t="n">
        <v>0.3861534850174799</v>
      </c>
    </row>
  </sheetData>
  <autoFilter ref="A5:H1085"/>
  <mergeCells count="2"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Geometry: pairwise relative effects</t>
        </is>
      </c>
    </row>
    <row r="3">
      <c r="A3" s="3" t="inlineStr">
        <is>
          <t>Ratios below 1 indicate a lower Cmax than multiple_points; ratios above 1 indicate a higher Cmax.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source_duration_s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planar_over_multiple_points</t>
        </is>
      </c>
      <c r="G5" s="4" t="inlineStr">
        <is>
          <t>volumetric_over_multiple_points</t>
        </is>
      </c>
    </row>
    <row r="6">
      <c r="A6" t="inlineStr">
        <is>
          <t>F-18</t>
        </is>
      </c>
      <c r="B6" t="n">
        <v>0.5</v>
      </c>
      <c r="C6" t="n">
        <v>60</v>
      </c>
      <c r="D6" t="inlineStr">
        <is>
          <t>indoor</t>
        </is>
      </c>
      <c r="E6" t="inlineStr">
        <is>
          <t>closed</t>
        </is>
      </c>
      <c r="F6" t="n">
        <v>0.1492400856781782</v>
      </c>
      <c r="G6" t="n">
        <v>0.1187320368312259</v>
      </c>
    </row>
    <row r="7">
      <c r="A7" t="inlineStr">
        <is>
          <t>F-18</t>
        </is>
      </c>
      <c r="B7" t="n">
        <v>0.5</v>
      </c>
      <c r="C7" t="n">
        <v>60</v>
      </c>
      <c r="D7" t="inlineStr">
        <is>
          <t>indoor</t>
        </is>
      </c>
      <c r="E7" t="inlineStr">
        <is>
          <t>high_ventilation</t>
        </is>
      </c>
      <c r="F7" t="n">
        <v>0.6278649179134222</v>
      </c>
      <c r="G7" t="n">
        <v>0.8581277345083251</v>
      </c>
    </row>
    <row r="8">
      <c r="A8" t="inlineStr">
        <is>
          <t>F-18</t>
        </is>
      </c>
      <c r="B8" t="n">
        <v>0.5</v>
      </c>
      <c r="C8" t="n">
        <v>60</v>
      </c>
      <c r="D8" t="inlineStr">
        <is>
          <t>indoor</t>
        </is>
      </c>
      <c r="E8" t="inlineStr">
        <is>
          <t>low_ventilation</t>
        </is>
      </c>
      <c r="F8" t="n">
        <v>0.1992041572064163</v>
      </c>
      <c r="G8" t="n">
        <v>0.1658689965454695</v>
      </c>
    </row>
    <row r="9">
      <c r="A9" t="inlineStr">
        <is>
          <t>F-18</t>
        </is>
      </c>
      <c r="B9" t="n">
        <v>0.5</v>
      </c>
      <c r="C9" t="n">
        <v>60</v>
      </c>
      <c r="D9" t="inlineStr">
        <is>
          <t>indoor</t>
        </is>
      </c>
      <c r="E9" t="inlineStr">
        <is>
          <t>normal_ventilation</t>
        </is>
      </c>
      <c r="F9" t="n">
        <v>0.2535598218486447</v>
      </c>
      <c r="G9" t="n">
        <v>0.2239793844645219</v>
      </c>
    </row>
    <row r="10">
      <c r="A10" t="inlineStr">
        <is>
          <t>F-18</t>
        </is>
      </c>
      <c r="B10" t="n">
        <v>0.5</v>
      </c>
      <c r="C10" t="n">
        <v>60</v>
      </c>
      <c r="D10" t="inlineStr">
        <is>
          <t>outdoor</t>
        </is>
      </c>
      <c r="E10" t="inlineStr">
        <is>
          <t>gust</t>
        </is>
      </c>
      <c r="F10" t="n">
        <v>0.2744943828453195</v>
      </c>
      <c r="G10" t="n">
        <v>0.1666765782225893</v>
      </c>
    </row>
    <row r="11">
      <c r="A11" t="inlineStr">
        <is>
          <t>F-18</t>
        </is>
      </c>
      <c r="B11" t="n">
        <v>0.5</v>
      </c>
      <c r="C11" t="n">
        <v>60</v>
      </c>
      <c r="D11" t="inlineStr">
        <is>
          <t>outdoor</t>
        </is>
      </c>
      <c r="E11" t="inlineStr">
        <is>
          <t>shear</t>
        </is>
      </c>
      <c r="F11" t="n">
        <v>0.2840592924799851</v>
      </c>
      <c r="G11" t="n">
        <v>0.1818173111753775</v>
      </c>
    </row>
    <row r="12">
      <c r="A12" t="inlineStr">
        <is>
          <t>F-18</t>
        </is>
      </c>
      <c r="B12" t="n">
        <v>0.5</v>
      </c>
      <c r="C12" t="n">
        <v>60</v>
      </c>
      <c r="D12" t="inlineStr">
        <is>
          <t>outdoor</t>
        </is>
      </c>
      <c r="E12" t="inlineStr">
        <is>
          <t>uniform</t>
        </is>
      </c>
      <c r="F12" t="n">
        <v>0.2838502027217444</v>
      </c>
      <c r="G12" t="n">
        <v>0.1847003589973998</v>
      </c>
    </row>
    <row r="13">
      <c r="A13" t="inlineStr">
        <is>
          <t>F-18</t>
        </is>
      </c>
      <c r="B13" t="n">
        <v>0.5</v>
      </c>
      <c r="C13" t="n">
        <v>60</v>
      </c>
      <c r="D13" t="inlineStr">
        <is>
          <t>outdoor</t>
        </is>
      </c>
      <c r="E13" t="inlineStr">
        <is>
          <t>vortex</t>
        </is>
      </c>
      <c r="F13" t="n">
        <v>0.1493427116342943</v>
      </c>
      <c r="G13" t="n">
        <v>0.1187879440703161</v>
      </c>
    </row>
    <row r="14">
      <c r="A14" t="inlineStr">
        <is>
          <t>F-18</t>
        </is>
      </c>
      <c r="B14" t="n">
        <v>0.5</v>
      </c>
      <c r="C14" t="n">
        <v>150</v>
      </c>
      <c r="D14" t="inlineStr">
        <is>
          <t>indoor</t>
        </is>
      </c>
      <c r="E14" t="inlineStr">
        <is>
          <t>closed</t>
        </is>
      </c>
      <c r="F14" t="n">
        <v>0.20647595267064</v>
      </c>
      <c r="G14" t="n">
        <v>0.1962256198714947</v>
      </c>
    </row>
    <row r="15">
      <c r="A15" t="inlineStr">
        <is>
          <t>F-18</t>
        </is>
      </c>
      <c r="B15" t="n">
        <v>0.5</v>
      </c>
      <c r="C15" t="n">
        <v>150</v>
      </c>
      <c r="D15" t="inlineStr">
        <is>
          <t>indoor</t>
        </is>
      </c>
      <c r="E15" t="inlineStr">
        <is>
          <t>high_ventilation</t>
        </is>
      </c>
      <c r="F15" t="n">
        <v>0.6279253733321176</v>
      </c>
      <c r="G15" t="n">
        <v>0.8592747629808032</v>
      </c>
    </row>
    <row r="16">
      <c r="A16" t="inlineStr">
        <is>
          <t>F-18</t>
        </is>
      </c>
      <c r="B16" t="n">
        <v>0.5</v>
      </c>
      <c r="C16" t="n">
        <v>150</v>
      </c>
      <c r="D16" t="inlineStr">
        <is>
          <t>indoor</t>
        </is>
      </c>
      <c r="E16" t="inlineStr">
        <is>
          <t>low_ventilation</t>
        </is>
      </c>
      <c r="F16" t="n">
        <v>0.2631819437032232</v>
      </c>
      <c r="G16" t="n">
        <v>0.2546119743233337</v>
      </c>
    </row>
    <row r="17">
      <c r="A17" t="inlineStr">
        <is>
          <t>F-18</t>
        </is>
      </c>
      <c r="B17" t="n">
        <v>0.5</v>
      </c>
      <c r="C17" t="n">
        <v>150</v>
      </c>
      <c r="D17" t="inlineStr">
        <is>
          <t>indoor</t>
        </is>
      </c>
      <c r="E17" t="inlineStr">
        <is>
          <t>normal_ventilation</t>
        </is>
      </c>
      <c r="F17" t="n">
        <v>0.3049319291602648</v>
      </c>
      <c r="G17" t="n">
        <v>0.3396372854104708</v>
      </c>
    </row>
    <row r="18">
      <c r="A18" t="inlineStr">
        <is>
          <t>F-18</t>
        </is>
      </c>
      <c r="B18" t="n">
        <v>0.5</v>
      </c>
      <c r="C18" t="n">
        <v>150</v>
      </c>
      <c r="D18" t="inlineStr">
        <is>
          <t>outdoor</t>
        </is>
      </c>
      <c r="E18" t="inlineStr">
        <is>
          <t>gust</t>
        </is>
      </c>
      <c r="F18" t="n">
        <v>0.3008752029904889</v>
      </c>
      <c r="G18" t="n">
        <v>0.1980543554210308</v>
      </c>
    </row>
    <row r="19">
      <c r="A19" t="inlineStr">
        <is>
          <t>F-18</t>
        </is>
      </c>
      <c r="B19" t="n">
        <v>0.5</v>
      </c>
      <c r="C19" t="n">
        <v>150</v>
      </c>
      <c r="D19" t="inlineStr">
        <is>
          <t>outdoor</t>
        </is>
      </c>
      <c r="E19" t="inlineStr">
        <is>
          <t>shear</t>
        </is>
      </c>
      <c r="F19" t="n">
        <v>0.2937524130695039</v>
      </c>
      <c r="G19" t="n">
        <v>0.1749521881524102</v>
      </c>
    </row>
    <row r="20">
      <c r="A20" t="inlineStr">
        <is>
          <t>F-18</t>
        </is>
      </c>
      <c r="B20" t="n">
        <v>0.5</v>
      </c>
      <c r="C20" t="n">
        <v>150</v>
      </c>
      <c r="D20" t="inlineStr">
        <is>
          <t>outdoor</t>
        </is>
      </c>
      <c r="E20" t="inlineStr">
        <is>
          <t>uniform</t>
        </is>
      </c>
      <c r="F20" t="n">
        <v>0.295938526519855</v>
      </c>
      <c r="G20" t="n">
        <v>0.1781104333976272</v>
      </c>
    </row>
    <row r="21">
      <c r="A21" t="inlineStr">
        <is>
          <t>F-18</t>
        </is>
      </c>
      <c r="B21" t="n">
        <v>0.5</v>
      </c>
      <c r="C21" t="n">
        <v>150</v>
      </c>
      <c r="D21" t="inlineStr">
        <is>
          <t>outdoor</t>
        </is>
      </c>
      <c r="E21" t="inlineStr">
        <is>
          <t>vortex</t>
        </is>
      </c>
      <c r="F21" t="n">
        <v>0.2073247729049333</v>
      </c>
      <c r="G21" t="n">
        <v>0.1964361069091673</v>
      </c>
    </row>
    <row r="22">
      <c r="A22" t="inlineStr">
        <is>
          <t>F-18</t>
        </is>
      </c>
      <c r="B22" t="n">
        <v>0.5</v>
      </c>
      <c r="C22" t="n">
        <v>300</v>
      </c>
      <c r="D22" t="inlineStr">
        <is>
          <t>indoor</t>
        </is>
      </c>
      <c r="E22" t="inlineStr">
        <is>
          <t>closed</t>
        </is>
      </c>
      <c r="F22" t="n">
        <v>0.2691142634574736</v>
      </c>
      <c r="G22" t="n">
        <v>0.2921376167594484</v>
      </c>
    </row>
    <row r="23">
      <c r="A23" t="inlineStr">
        <is>
          <t>F-18</t>
        </is>
      </c>
      <c r="B23" t="n">
        <v>0.5</v>
      </c>
      <c r="C23" t="n">
        <v>300</v>
      </c>
      <c r="D23" t="inlineStr">
        <is>
          <t>indoor</t>
        </is>
      </c>
      <c r="E23" t="inlineStr">
        <is>
          <t>high_ventilation</t>
        </is>
      </c>
      <c r="F23" t="n">
        <v>0.62795656221644</v>
      </c>
      <c r="G23" t="n">
        <v>0.8599272549129626</v>
      </c>
    </row>
    <row r="24">
      <c r="A24" t="inlineStr">
        <is>
          <t>F-18</t>
        </is>
      </c>
      <c r="B24" t="n">
        <v>0.5</v>
      </c>
      <c r="C24" t="n">
        <v>300</v>
      </c>
      <c r="D24" t="inlineStr">
        <is>
          <t>indoor</t>
        </is>
      </c>
      <c r="E24" t="inlineStr">
        <is>
          <t>low_ventilation</t>
        </is>
      </c>
      <c r="F24" t="n">
        <v>0.3041221928538714</v>
      </c>
      <c r="G24" t="n">
        <v>0.329995872477231</v>
      </c>
    </row>
    <row r="25">
      <c r="A25" t="inlineStr">
        <is>
          <t>F-18</t>
        </is>
      </c>
      <c r="B25" t="n">
        <v>0.5</v>
      </c>
      <c r="C25" t="n">
        <v>300</v>
      </c>
      <c r="D25" t="inlineStr">
        <is>
          <t>indoor</t>
        </is>
      </c>
      <c r="E25" t="inlineStr">
        <is>
          <t>normal_ventilation</t>
        </is>
      </c>
      <c r="F25" t="n">
        <v>0.3225255183918397</v>
      </c>
      <c r="G25" t="n">
        <v>0.3978942596084923</v>
      </c>
    </row>
    <row r="26">
      <c r="A26" t="inlineStr">
        <is>
          <t>F-18</t>
        </is>
      </c>
      <c r="B26" t="n">
        <v>0.5</v>
      </c>
      <c r="C26" t="n">
        <v>300</v>
      </c>
      <c r="D26" t="inlineStr">
        <is>
          <t>outdoor</t>
        </is>
      </c>
      <c r="E26" t="inlineStr">
        <is>
          <t>gust</t>
        </is>
      </c>
      <c r="F26" t="n">
        <v>0.298476479660117</v>
      </c>
      <c r="G26" t="n">
        <v>0.1958114020040504</v>
      </c>
    </row>
    <row r="27">
      <c r="A27" t="inlineStr">
        <is>
          <t>F-18</t>
        </is>
      </c>
      <c r="B27" t="n">
        <v>0.5</v>
      </c>
      <c r="C27" t="n">
        <v>300</v>
      </c>
      <c r="D27" t="inlineStr">
        <is>
          <t>outdoor</t>
        </is>
      </c>
      <c r="E27" t="inlineStr">
        <is>
          <t>shear</t>
        </is>
      </c>
      <c r="F27" t="n">
        <v>0.2938152829813869</v>
      </c>
      <c r="G27" t="n">
        <v>0.174888240804538</v>
      </c>
    </row>
    <row r="28">
      <c r="A28" t="inlineStr">
        <is>
          <t>F-18</t>
        </is>
      </c>
      <c r="B28" t="n">
        <v>0.5</v>
      </c>
      <c r="C28" t="n">
        <v>300</v>
      </c>
      <c r="D28" t="inlineStr">
        <is>
          <t>outdoor</t>
        </is>
      </c>
      <c r="E28" t="inlineStr">
        <is>
          <t>uniform</t>
        </is>
      </c>
      <c r="F28" t="n">
        <v>0.2960469405520219</v>
      </c>
      <c r="G28" t="n">
        <v>0.1780089418243489</v>
      </c>
    </row>
    <row r="29">
      <c r="A29" t="inlineStr">
        <is>
          <t>F-18</t>
        </is>
      </c>
      <c r="B29" t="n">
        <v>0.5</v>
      </c>
      <c r="C29" t="n">
        <v>300</v>
      </c>
      <c r="D29" t="inlineStr">
        <is>
          <t>outdoor</t>
        </is>
      </c>
      <c r="E29" t="inlineStr">
        <is>
          <t>vortex</t>
        </is>
      </c>
      <c r="F29" t="n">
        <v>0.2707892181891857</v>
      </c>
      <c r="G29" t="n">
        <v>0.290697382302655</v>
      </c>
    </row>
    <row r="30">
      <c r="A30" t="inlineStr">
        <is>
          <t>F-18</t>
        </is>
      </c>
      <c r="B30" t="n">
        <v>0.5</v>
      </c>
      <c r="C30" t="n">
        <v>600</v>
      </c>
      <c r="D30" t="inlineStr">
        <is>
          <t>indoor</t>
        </is>
      </c>
      <c r="E30" t="inlineStr">
        <is>
          <t>closed</t>
        </is>
      </c>
      <c r="F30" t="n">
        <v>0.3357986717479391</v>
      </c>
      <c r="G30" t="n">
        <v>0.3909039684897647</v>
      </c>
    </row>
    <row r="31">
      <c r="A31" t="inlineStr">
        <is>
          <t>F-18</t>
        </is>
      </c>
      <c r="B31" t="n">
        <v>0.5</v>
      </c>
      <c r="C31" t="n">
        <v>600</v>
      </c>
      <c r="D31" t="inlineStr">
        <is>
          <t>indoor</t>
        </is>
      </c>
      <c r="E31" t="inlineStr">
        <is>
          <t>high_ventilation</t>
        </is>
      </c>
      <c r="F31" t="n">
        <v>0.6279704710715148</v>
      </c>
      <c r="G31" t="n">
        <v>0.8602182451597878</v>
      </c>
    </row>
    <row r="32">
      <c r="A32" t="inlineStr">
        <is>
          <t>F-18</t>
        </is>
      </c>
      <c r="B32" t="n">
        <v>0.5</v>
      </c>
      <c r="C32" t="n">
        <v>600</v>
      </c>
      <c r="D32" t="inlineStr">
        <is>
          <t>indoor</t>
        </is>
      </c>
      <c r="E32" t="inlineStr">
        <is>
          <t>low_ventilation</t>
        </is>
      </c>
      <c r="F32" t="n">
        <v>0.3303898360070699</v>
      </c>
      <c r="G32" t="n">
        <v>0.3896526413674951</v>
      </c>
    </row>
    <row r="33">
      <c r="A33" t="inlineStr">
        <is>
          <t>F-18</t>
        </is>
      </c>
      <c r="B33" t="n">
        <v>0.5</v>
      </c>
      <c r="C33" t="n">
        <v>600</v>
      </c>
      <c r="D33" t="inlineStr">
        <is>
          <t>indoor</t>
        </is>
      </c>
      <c r="E33" t="inlineStr">
        <is>
          <t>normal_ventilation</t>
        </is>
      </c>
      <c r="F33" t="n">
        <v>0.3268118614481762</v>
      </c>
      <c r="G33" t="n">
        <v>0.413236620019697</v>
      </c>
    </row>
    <row r="34">
      <c r="A34" t="inlineStr">
        <is>
          <t>F-18</t>
        </is>
      </c>
      <c r="B34" t="n">
        <v>0.5</v>
      </c>
      <c r="C34" t="n">
        <v>600</v>
      </c>
      <c r="D34" t="inlineStr">
        <is>
          <t>outdoor</t>
        </is>
      </c>
      <c r="E34" t="inlineStr">
        <is>
          <t>gust</t>
        </is>
      </c>
      <c r="F34" t="n">
        <v>0.2984751852714264</v>
      </c>
      <c r="G34" t="n">
        <v>0.195810030843318</v>
      </c>
    </row>
    <row r="35">
      <c r="A35" t="inlineStr">
        <is>
          <t>F-18</t>
        </is>
      </c>
      <c r="B35" t="n">
        <v>0.5</v>
      </c>
      <c r="C35" t="n">
        <v>600</v>
      </c>
      <c r="D35" t="inlineStr">
        <is>
          <t>outdoor</t>
        </is>
      </c>
      <c r="E35" t="inlineStr">
        <is>
          <t>shear</t>
        </is>
      </c>
      <c r="F35" t="n">
        <v>0.2938152859293875</v>
      </c>
      <c r="G35" t="n">
        <v>0.1748882391464991</v>
      </c>
    </row>
    <row r="36">
      <c r="A36" t="inlineStr">
        <is>
          <t>F-18</t>
        </is>
      </c>
      <c r="B36" t="n">
        <v>0.5</v>
      </c>
      <c r="C36" t="n">
        <v>600</v>
      </c>
      <c r="D36" t="inlineStr">
        <is>
          <t>outdoor</t>
        </is>
      </c>
      <c r="E36" t="inlineStr">
        <is>
          <t>uniform</t>
        </is>
      </c>
      <c r="F36" t="n">
        <v>0.2960469500733256</v>
      </c>
      <c r="G36" t="n">
        <v>0.1780089365804619</v>
      </c>
    </row>
    <row r="37">
      <c r="A37" t="inlineStr">
        <is>
          <t>F-18</t>
        </is>
      </c>
      <c r="B37" t="n">
        <v>0.5</v>
      </c>
      <c r="C37" t="n">
        <v>600</v>
      </c>
      <c r="D37" t="inlineStr">
        <is>
          <t>outdoor</t>
        </is>
      </c>
      <c r="E37" t="inlineStr">
        <is>
          <t>vortex</t>
        </is>
      </c>
      <c r="F37" t="n">
        <v>0.3354486771079393</v>
      </c>
      <c r="G37" t="n">
        <v>0.3826349458141409</v>
      </c>
    </row>
    <row r="38">
      <c r="A38" t="inlineStr">
        <is>
          <t>F-18</t>
        </is>
      </c>
      <c r="B38" t="n">
        <v>0.5</v>
      </c>
      <c r="C38" t="n">
        <v>900</v>
      </c>
      <c r="D38" t="inlineStr">
        <is>
          <t>indoor</t>
        </is>
      </c>
      <c r="E38" t="inlineStr">
        <is>
          <t>closed</t>
        </is>
      </c>
      <c r="F38" t="n">
        <v>0.3357986717479391</v>
      </c>
      <c r="G38" t="n">
        <v>0.3909039684897647</v>
      </c>
    </row>
    <row r="39">
      <c r="A39" t="inlineStr">
        <is>
          <t>F-18</t>
        </is>
      </c>
      <c r="B39" t="n">
        <v>0.5</v>
      </c>
      <c r="C39" t="n">
        <v>900</v>
      </c>
      <c r="D39" t="inlineStr">
        <is>
          <t>indoor</t>
        </is>
      </c>
      <c r="E39" t="inlineStr">
        <is>
          <t>high_ventilation</t>
        </is>
      </c>
      <c r="F39" t="n">
        <v>0.6279704710715148</v>
      </c>
      <c r="G39" t="n">
        <v>0.8602182451597878</v>
      </c>
    </row>
    <row r="40">
      <c r="A40" t="inlineStr">
        <is>
          <t>F-18</t>
        </is>
      </c>
      <c r="B40" t="n">
        <v>0.5</v>
      </c>
      <c r="C40" t="n">
        <v>900</v>
      </c>
      <c r="D40" t="inlineStr">
        <is>
          <t>indoor</t>
        </is>
      </c>
      <c r="E40" t="inlineStr">
        <is>
          <t>low_ventilation</t>
        </is>
      </c>
      <c r="F40" t="n">
        <v>0.3303898360070699</v>
      </c>
      <c r="G40" t="n">
        <v>0.3896526413674951</v>
      </c>
    </row>
    <row r="41">
      <c r="A41" t="inlineStr">
        <is>
          <t>F-18</t>
        </is>
      </c>
      <c r="B41" t="n">
        <v>0.5</v>
      </c>
      <c r="C41" t="n">
        <v>900</v>
      </c>
      <c r="D41" t="inlineStr">
        <is>
          <t>indoor</t>
        </is>
      </c>
      <c r="E41" t="inlineStr">
        <is>
          <t>normal_ventilation</t>
        </is>
      </c>
      <c r="F41" t="n">
        <v>0.3268118614481762</v>
      </c>
      <c r="G41" t="n">
        <v>0.413236620019697</v>
      </c>
    </row>
    <row r="42">
      <c r="A42" t="inlineStr">
        <is>
          <t>F-18</t>
        </is>
      </c>
      <c r="B42" t="n">
        <v>0.5</v>
      </c>
      <c r="C42" t="n">
        <v>900</v>
      </c>
      <c r="D42" t="inlineStr">
        <is>
          <t>outdoor</t>
        </is>
      </c>
      <c r="E42" t="inlineStr">
        <is>
          <t>gust</t>
        </is>
      </c>
      <c r="F42" t="n">
        <v>0.2984751852714264</v>
      </c>
      <c r="G42" t="n">
        <v>0.195810030843318</v>
      </c>
    </row>
    <row r="43">
      <c r="A43" t="inlineStr">
        <is>
          <t>F-18</t>
        </is>
      </c>
      <c r="B43" t="n">
        <v>0.5</v>
      </c>
      <c r="C43" t="n">
        <v>900</v>
      </c>
      <c r="D43" t="inlineStr">
        <is>
          <t>outdoor</t>
        </is>
      </c>
      <c r="E43" t="inlineStr">
        <is>
          <t>shear</t>
        </is>
      </c>
      <c r="F43" t="n">
        <v>0.2938152859293875</v>
      </c>
      <c r="G43" t="n">
        <v>0.1748882391464991</v>
      </c>
    </row>
    <row r="44">
      <c r="A44" t="inlineStr">
        <is>
          <t>F-18</t>
        </is>
      </c>
      <c r="B44" t="n">
        <v>0.5</v>
      </c>
      <c r="C44" t="n">
        <v>900</v>
      </c>
      <c r="D44" t="inlineStr">
        <is>
          <t>outdoor</t>
        </is>
      </c>
      <c r="E44" t="inlineStr">
        <is>
          <t>uniform</t>
        </is>
      </c>
      <c r="F44" t="n">
        <v>0.2960469500733256</v>
      </c>
      <c r="G44" t="n">
        <v>0.1780089365804619</v>
      </c>
    </row>
    <row r="45">
      <c r="A45" t="inlineStr">
        <is>
          <t>F-18</t>
        </is>
      </c>
      <c r="B45" t="n">
        <v>0.5</v>
      </c>
      <c r="C45" t="n">
        <v>900</v>
      </c>
      <c r="D45" t="inlineStr">
        <is>
          <t>outdoor</t>
        </is>
      </c>
      <c r="E45" t="inlineStr">
        <is>
          <t>vortex</t>
        </is>
      </c>
      <c r="F45" t="n">
        <v>0.3354486771079393</v>
      </c>
      <c r="G45" t="n">
        <v>0.3826349458141409</v>
      </c>
    </row>
    <row r="46">
      <c r="A46" t="inlineStr">
        <is>
          <t>F-18</t>
        </is>
      </c>
      <c r="B46" t="n">
        <v>1</v>
      </c>
      <c r="C46" t="n">
        <v>60</v>
      </c>
      <c r="D46" t="inlineStr">
        <is>
          <t>indoor</t>
        </is>
      </c>
      <c r="E46" t="inlineStr">
        <is>
          <t>closed</t>
        </is>
      </c>
      <c r="F46" t="n">
        <v>0.1492400856781782</v>
      </c>
      <c r="G46" t="n">
        <v>0.1187320368312259</v>
      </c>
    </row>
    <row r="47">
      <c r="A47" t="inlineStr">
        <is>
          <t>F-18</t>
        </is>
      </c>
      <c r="B47" t="n">
        <v>1</v>
      </c>
      <c r="C47" t="n">
        <v>60</v>
      </c>
      <c r="D47" t="inlineStr">
        <is>
          <t>indoor</t>
        </is>
      </c>
      <c r="E47" t="inlineStr">
        <is>
          <t>high_ventilation</t>
        </is>
      </c>
      <c r="F47" t="n">
        <v>0.6278649179134222</v>
      </c>
      <c r="G47" t="n">
        <v>0.8581277345083252</v>
      </c>
    </row>
    <row r="48">
      <c r="A48" t="inlineStr">
        <is>
          <t>F-18</t>
        </is>
      </c>
      <c r="B48" t="n">
        <v>1</v>
      </c>
      <c r="C48" t="n">
        <v>60</v>
      </c>
      <c r="D48" t="inlineStr">
        <is>
          <t>indoor</t>
        </is>
      </c>
      <c r="E48" t="inlineStr">
        <is>
          <t>low_ventilation</t>
        </is>
      </c>
      <c r="F48" t="n">
        <v>0.1992041572064163</v>
      </c>
      <c r="G48" t="n">
        <v>0.1658689965454695</v>
      </c>
    </row>
    <row r="49">
      <c r="A49" t="inlineStr">
        <is>
          <t>F-18</t>
        </is>
      </c>
      <c r="B49" t="n">
        <v>1</v>
      </c>
      <c r="C49" t="n">
        <v>60</v>
      </c>
      <c r="D49" t="inlineStr">
        <is>
          <t>indoor</t>
        </is>
      </c>
      <c r="E49" t="inlineStr">
        <is>
          <t>normal_ventilation</t>
        </is>
      </c>
      <c r="F49" t="n">
        <v>0.2535598218486447</v>
      </c>
      <c r="G49" t="n">
        <v>0.2239793844645219</v>
      </c>
    </row>
    <row r="50">
      <c r="A50" t="inlineStr">
        <is>
          <t>F-18</t>
        </is>
      </c>
      <c r="B50" t="n">
        <v>1</v>
      </c>
      <c r="C50" t="n">
        <v>60</v>
      </c>
      <c r="D50" t="inlineStr">
        <is>
          <t>outdoor</t>
        </is>
      </c>
      <c r="E50" t="inlineStr">
        <is>
          <t>gust</t>
        </is>
      </c>
      <c r="F50" t="n">
        <v>0.2744943828453195</v>
      </c>
      <c r="G50" t="n">
        <v>0.1666765782225893</v>
      </c>
    </row>
    <row r="51">
      <c r="A51" t="inlineStr">
        <is>
          <t>F-18</t>
        </is>
      </c>
      <c r="B51" t="n">
        <v>1</v>
      </c>
      <c r="C51" t="n">
        <v>60</v>
      </c>
      <c r="D51" t="inlineStr">
        <is>
          <t>outdoor</t>
        </is>
      </c>
      <c r="E51" t="inlineStr">
        <is>
          <t>shear</t>
        </is>
      </c>
      <c r="F51" t="n">
        <v>0.2840592924799851</v>
      </c>
      <c r="G51" t="n">
        <v>0.1818173111753775</v>
      </c>
    </row>
    <row r="52">
      <c r="A52" t="inlineStr">
        <is>
          <t>F-18</t>
        </is>
      </c>
      <c r="B52" t="n">
        <v>1</v>
      </c>
      <c r="C52" t="n">
        <v>60</v>
      </c>
      <c r="D52" t="inlineStr">
        <is>
          <t>outdoor</t>
        </is>
      </c>
      <c r="E52" t="inlineStr">
        <is>
          <t>uniform</t>
        </is>
      </c>
      <c r="F52" t="n">
        <v>0.2838502027217445</v>
      </c>
      <c r="G52" t="n">
        <v>0.1847003589973998</v>
      </c>
    </row>
    <row r="53">
      <c r="A53" t="inlineStr">
        <is>
          <t>F-18</t>
        </is>
      </c>
      <c r="B53" t="n">
        <v>1</v>
      </c>
      <c r="C53" t="n">
        <v>60</v>
      </c>
      <c r="D53" t="inlineStr">
        <is>
          <t>outdoor</t>
        </is>
      </c>
      <c r="E53" t="inlineStr">
        <is>
          <t>vortex</t>
        </is>
      </c>
      <c r="F53" t="n">
        <v>0.1493427116342943</v>
      </c>
      <c r="G53" t="n">
        <v>0.1187879440703161</v>
      </c>
    </row>
    <row r="54">
      <c r="A54" t="inlineStr">
        <is>
          <t>F-18</t>
        </is>
      </c>
      <c r="B54" t="n">
        <v>1</v>
      </c>
      <c r="C54" t="n">
        <v>150</v>
      </c>
      <c r="D54" t="inlineStr">
        <is>
          <t>indoor</t>
        </is>
      </c>
      <c r="E54" t="inlineStr">
        <is>
          <t>closed</t>
        </is>
      </c>
      <c r="F54" t="n">
        <v>0.2064759526706399</v>
      </c>
      <c r="G54" t="n">
        <v>0.1962256198714947</v>
      </c>
    </row>
    <row r="55">
      <c r="A55" t="inlineStr">
        <is>
          <t>F-18</t>
        </is>
      </c>
      <c r="B55" t="n">
        <v>1</v>
      </c>
      <c r="C55" t="n">
        <v>150</v>
      </c>
      <c r="D55" t="inlineStr">
        <is>
          <t>indoor</t>
        </is>
      </c>
      <c r="E55" t="inlineStr">
        <is>
          <t>high_ventilation</t>
        </is>
      </c>
      <c r="F55" t="n">
        <v>0.6279253733321176</v>
      </c>
      <c r="G55" t="n">
        <v>0.8592747629808032</v>
      </c>
    </row>
    <row r="56">
      <c r="A56" t="inlineStr">
        <is>
          <t>F-18</t>
        </is>
      </c>
      <c r="B56" t="n">
        <v>1</v>
      </c>
      <c r="C56" t="n">
        <v>150</v>
      </c>
      <c r="D56" t="inlineStr">
        <is>
          <t>indoor</t>
        </is>
      </c>
      <c r="E56" t="inlineStr">
        <is>
          <t>low_ventilation</t>
        </is>
      </c>
      <c r="F56" t="n">
        <v>0.2631819437032232</v>
      </c>
      <c r="G56" t="n">
        <v>0.2546119743233337</v>
      </c>
    </row>
    <row r="57">
      <c r="A57" t="inlineStr">
        <is>
          <t>F-18</t>
        </is>
      </c>
      <c r="B57" t="n">
        <v>1</v>
      </c>
      <c r="C57" t="n">
        <v>150</v>
      </c>
      <c r="D57" t="inlineStr">
        <is>
          <t>indoor</t>
        </is>
      </c>
      <c r="E57" t="inlineStr">
        <is>
          <t>normal_ventilation</t>
        </is>
      </c>
      <c r="F57" t="n">
        <v>0.3049319291602648</v>
      </c>
      <c r="G57" t="n">
        <v>0.3396372854104708</v>
      </c>
    </row>
    <row r="58">
      <c r="A58" t="inlineStr">
        <is>
          <t>F-18</t>
        </is>
      </c>
      <c r="B58" t="n">
        <v>1</v>
      </c>
      <c r="C58" t="n">
        <v>150</v>
      </c>
      <c r="D58" t="inlineStr">
        <is>
          <t>outdoor</t>
        </is>
      </c>
      <c r="E58" t="inlineStr">
        <is>
          <t>gust</t>
        </is>
      </c>
      <c r="F58" t="n">
        <v>0.3008752029904889</v>
      </c>
      <c r="G58" t="n">
        <v>0.1980543554210308</v>
      </c>
    </row>
    <row r="59">
      <c r="A59" t="inlineStr">
        <is>
          <t>F-18</t>
        </is>
      </c>
      <c r="B59" t="n">
        <v>1</v>
      </c>
      <c r="C59" t="n">
        <v>150</v>
      </c>
      <c r="D59" t="inlineStr">
        <is>
          <t>outdoor</t>
        </is>
      </c>
      <c r="E59" t="inlineStr">
        <is>
          <t>shear</t>
        </is>
      </c>
      <c r="F59" t="n">
        <v>0.2937524130695039</v>
      </c>
      <c r="G59" t="n">
        <v>0.1749521881524102</v>
      </c>
    </row>
    <row r="60">
      <c r="A60" t="inlineStr">
        <is>
          <t>F-18</t>
        </is>
      </c>
      <c r="B60" t="n">
        <v>1</v>
      </c>
      <c r="C60" t="n">
        <v>150</v>
      </c>
      <c r="D60" t="inlineStr">
        <is>
          <t>outdoor</t>
        </is>
      </c>
      <c r="E60" t="inlineStr">
        <is>
          <t>uniform</t>
        </is>
      </c>
      <c r="F60" t="n">
        <v>0.295938526519855</v>
      </c>
      <c r="G60" t="n">
        <v>0.1781104333976272</v>
      </c>
    </row>
    <row r="61">
      <c r="A61" t="inlineStr">
        <is>
          <t>F-18</t>
        </is>
      </c>
      <c r="B61" t="n">
        <v>1</v>
      </c>
      <c r="C61" t="n">
        <v>150</v>
      </c>
      <c r="D61" t="inlineStr">
        <is>
          <t>outdoor</t>
        </is>
      </c>
      <c r="E61" t="inlineStr">
        <is>
          <t>vortex</t>
        </is>
      </c>
      <c r="F61" t="n">
        <v>0.2073247729049333</v>
      </c>
      <c r="G61" t="n">
        <v>0.1964361069091673</v>
      </c>
    </row>
    <row r="62">
      <c r="A62" t="inlineStr">
        <is>
          <t>F-18</t>
        </is>
      </c>
      <c r="B62" t="n">
        <v>1</v>
      </c>
      <c r="C62" t="n">
        <v>300</v>
      </c>
      <c r="D62" t="inlineStr">
        <is>
          <t>indoor</t>
        </is>
      </c>
      <c r="E62" t="inlineStr">
        <is>
          <t>closed</t>
        </is>
      </c>
      <c r="F62" t="n">
        <v>0.2691142634574736</v>
      </c>
      <c r="G62" t="n">
        <v>0.2921376167594484</v>
      </c>
    </row>
    <row r="63">
      <c r="A63" t="inlineStr">
        <is>
          <t>F-18</t>
        </is>
      </c>
      <c r="B63" t="n">
        <v>1</v>
      </c>
      <c r="C63" t="n">
        <v>300</v>
      </c>
      <c r="D63" t="inlineStr">
        <is>
          <t>indoor</t>
        </is>
      </c>
      <c r="E63" t="inlineStr">
        <is>
          <t>high_ventilation</t>
        </is>
      </c>
      <c r="F63" t="n">
        <v>0.62795656221644</v>
      </c>
      <c r="G63" t="n">
        <v>0.8599272549129626</v>
      </c>
    </row>
    <row r="64">
      <c r="A64" t="inlineStr">
        <is>
          <t>F-18</t>
        </is>
      </c>
      <c r="B64" t="n">
        <v>1</v>
      </c>
      <c r="C64" t="n">
        <v>300</v>
      </c>
      <c r="D64" t="inlineStr">
        <is>
          <t>indoor</t>
        </is>
      </c>
      <c r="E64" t="inlineStr">
        <is>
          <t>low_ventilation</t>
        </is>
      </c>
      <c r="F64" t="n">
        <v>0.3041221928538714</v>
      </c>
      <c r="G64" t="n">
        <v>0.329995872477231</v>
      </c>
    </row>
    <row r="65">
      <c r="A65" t="inlineStr">
        <is>
          <t>F-18</t>
        </is>
      </c>
      <c r="B65" t="n">
        <v>1</v>
      </c>
      <c r="C65" t="n">
        <v>300</v>
      </c>
      <c r="D65" t="inlineStr">
        <is>
          <t>indoor</t>
        </is>
      </c>
      <c r="E65" t="inlineStr">
        <is>
          <t>normal_ventilation</t>
        </is>
      </c>
      <c r="F65" t="n">
        <v>0.3225255183918398</v>
      </c>
      <c r="G65" t="n">
        <v>0.3978942596084924</v>
      </c>
    </row>
    <row r="66">
      <c r="A66" t="inlineStr">
        <is>
          <t>F-18</t>
        </is>
      </c>
      <c r="B66" t="n">
        <v>1</v>
      </c>
      <c r="C66" t="n">
        <v>300</v>
      </c>
      <c r="D66" t="inlineStr">
        <is>
          <t>outdoor</t>
        </is>
      </c>
      <c r="E66" t="inlineStr">
        <is>
          <t>gust</t>
        </is>
      </c>
      <c r="F66" t="n">
        <v>0.298476479660117</v>
      </c>
      <c r="G66" t="n">
        <v>0.1958114020040504</v>
      </c>
    </row>
    <row r="67">
      <c r="A67" t="inlineStr">
        <is>
          <t>F-18</t>
        </is>
      </c>
      <c r="B67" t="n">
        <v>1</v>
      </c>
      <c r="C67" t="n">
        <v>300</v>
      </c>
      <c r="D67" t="inlineStr">
        <is>
          <t>outdoor</t>
        </is>
      </c>
      <c r="E67" t="inlineStr">
        <is>
          <t>shear</t>
        </is>
      </c>
      <c r="F67" t="n">
        <v>0.2938152829813869</v>
      </c>
      <c r="G67" t="n">
        <v>0.174888240804538</v>
      </c>
    </row>
    <row r="68">
      <c r="A68" t="inlineStr">
        <is>
          <t>F-18</t>
        </is>
      </c>
      <c r="B68" t="n">
        <v>1</v>
      </c>
      <c r="C68" t="n">
        <v>300</v>
      </c>
      <c r="D68" t="inlineStr">
        <is>
          <t>outdoor</t>
        </is>
      </c>
      <c r="E68" t="inlineStr">
        <is>
          <t>uniform</t>
        </is>
      </c>
      <c r="F68" t="n">
        <v>0.2960469405520219</v>
      </c>
      <c r="G68" t="n">
        <v>0.178008941824349</v>
      </c>
    </row>
    <row r="69">
      <c r="A69" t="inlineStr">
        <is>
          <t>F-18</t>
        </is>
      </c>
      <c r="B69" t="n">
        <v>1</v>
      </c>
      <c r="C69" t="n">
        <v>300</v>
      </c>
      <c r="D69" t="inlineStr">
        <is>
          <t>outdoor</t>
        </is>
      </c>
      <c r="E69" t="inlineStr">
        <is>
          <t>vortex</t>
        </is>
      </c>
      <c r="F69" t="n">
        <v>0.2707892181891857</v>
      </c>
      <c r="G69" t="n">
        <v>0.290697382302655</v>
      </c>
    </row>
    <row r="70">
      <c r="A70" t="inlineStr">
        <is>
          <t>F-18</t>
        </is>
      </c>
      <c r="B70" t="n">
        <v>1</v>
      </c>
      <c r="C70" t="n">
        <v>600</v>
      </c>
      <c r="D70" t="inlineStr">
        <is>
          <t>indoor</t>
        </is>
      </c>
      <c r="E70" t="inlineStr">
        <is>
          <t>closed</t>
        </is>
      </c>
      <c r="F70" t="n">
        <v>0.3357986717479391</v>
      </c>
      <c r="G70" t="n">
        <v>0.3909039684897647</v>
      </c>
    </row>
    <row r="71">
      <c r="A71" t="inlineStr">
        <is>
          <t>F-18</t>
        </is>
      </c>
      <c r="B71" t="n">
        <v>1</v>
      </c>
      <c r="C71" t="n">
        <v>600</v>
      </c>
      <c r="D71" t="inlineStr">
        <is>
          <t>indoor</t>
        </is>
      </c>
      <c r="E71" t="inlineStr">
        <is>
          <t>high_ventilation</t>
        </is>
      </c>
      <c r="F71" t="n">
        <v>0.6279704710715148</v>
      </c>
      <c r="G71" t="n">
        <v>0.8602182451597877</v>
      </c>
    </row>
    <row r="72">
      <c r="A72" t="inlineStr">
        <is>
          <t>F-18</t>
        </is>
      </c>
      <c r="B72" t="n">
        <v>1</v>
      </c>
      <c r="C72" t="n">
        <v>600</v>
      </c>
      <c r="D72" t="inlineStr">
        <is>
          <t>indoor</t>
        </is>
      </c>
      <c r="E72" t="inlineStr">
        <is>
          <t>low_ventilation</t>
        </is>
      </c>
      <c r="F72" t="n">
        <v>0.33038983600707</v>
      </c>
      <c r="G72" t="n">
        <v>0.389652641367495</v>
      </c>
    </row>
    <row r="73">
      <c r="A73" t="inlineStr">
        <is>
          <t>F-18</t>
        </is>
      </c>
      <c r="B73" t="n">
        <v>1</v>
      </c>
      <c r="C73" t="n">
        <v>600</v>
      </c>
      <c r="D73" t="inlineStr">
        <is>
          <t>indoor</t>
        </is>
      </c>
      <c r="E73" t="inlineStr">
        <is>
          <t>normal_ventilation</t>
        </is>
      </c>
      <c r="F73" t="n">
        <v>0.3268118614481762</v>
      </c>
      <c r="G73" t="n">
        <v>0.413236620019697</v>
      </c>
    </row>
    <row r="74">
      <c r="A74" t="inlineStr">
        <is>
          <t>F-18</t>
        </is>
      </c>
      <c r="B74" t="n">
        <v>1</v>
      </c>
      <c r="C74" t="n">
        <v>600</v>
      </c>
      <c r="D74" t="inlineStr">
        <is>
          <t>outdoor</t>
        </is>
      </c>
      <c r="E74" t="inlineStr">
        <is>
          <t>gust</t>
        </is>
      </c>
      <c r="F74" t="n">
        <v>0.2984751852714264</v>
      </c>
      <c r="G74" t="n">
        <v>0.195810030843318</v>
      </c>
    </row>
    <row r="75">
      <c r="A75" t="inlineStr">
        <is>
          <t>F-18</t>
        </is>
      </c>
      <c r="B75" t="n">
        <v>1</v>
      </c>
      <c r="C75" t="n">
        <v>600</v>
      </c>
      <c r="D75" t="inlineStr">
        <is>
          <t>outdoor</t>
        </is>
      </c>
      <c r="E75" t="inlineStr">
        <is>
          <t>shear</t>
        </is>
      </c>
      <c r="F75" t="n">
        <v>0.2938152859293875</v>
      </c>
      <c r="G75" t="n">
        <v>0.1748882391464991</v>
      </c>
    </row>
    <row r="76">
      <c r="A76" t="inlineStr">
        <is>
          <t>F-18</t>
        </is>
      </c>
      <c r="B76" t="n">
        <v>1</v>
      </c>
      <c r="C76" t="n">
        <v>600</v>
      </c>
      <c r="D76" t="inlineStr">
        <is>
          <t>outdoor</t>
        </is>
      </c>
      <c r="E76" t="inlineStr">
        <is>
          <t>uniform</t>
        </is>
      </c>
      <c r="F76" t="n">
        <v>0.2960469500733255</v>
      </c>
      <c r="G76" t="n">
        <v>0.1780089365804619</v>
      </c>
    </row>
    <row r="77">
      <c r="A77" t="inlineStr">
        <is>
          <t>F-18</t>
        </is>
      </c>
      <c r="B77" t="n">
        <v>1</v>
      </c>
      <c r="C77" t="n">
        <v>600</v>
      </c>
      <c r="D77" t="inlineStr">
        <is>
          <t>outdoor</t>
        </is>
      </c>
      <c r="E77" t="inlineStr">
        <is>
          <t>vortex</t>
        </is>
      </c>
      <c r="F77" t="n">
        <v>0.3354486771079393</v>
      </c>
      <c r="G77" t="n">
        <v>0.3826349458141409</v>
      </c>
    </row>
    <row r="78">
      <c r="A78" t="inlineStr">
        <is>
          <t>F-18</t>
        </is>
      </c>
      <c r="B78" t="n">
        <v>1</v>
      </c>
      <c r="C78" t="n">
        <v>900</v>
      </c>
      <c r="D78" t="inlineStr">
        <is>
          <t>indoor</t>
        </is>
      </c>
      <c r="E78" t="inlineStr">
        <is>
          <t>closed</t>
        </is>
      </c>
      <c r="F78" t="n">
        <v>0.3357986717479391</v>
      </c>
      <c r="G78" t="n">
        <v>0.3909039684897647</v>
      </c>
    </row>
    <row r="79">
      <c r="A79" t="inlineStr">
        <is>
          <t>F-18</t>
        </is>
      </c>
      <c r="B79" t="n">
        <v>1</v>
      </c>
      <c r="C79" t="n">
        <v>900</v>
      </c>
      <c r="D79" t="inlineStr">
        <is>
          <t>indoor</t>
        </is>
      </c>
      <c r="E79" t="inlineStr">
        <is>
          <t>high_ventilation</t>
        </is>
      </c>
      <c r="F79" t="n">
        <v>0.6279704710715148</v>
      </c>
      <c r="G79" t="n">
        <v>0.8602182451597877</v>
      </c>
    </row>
    <row r="80">
      <c r="A80" t="inlineStr">
        <is>
          <t>F-18</t>
        </is>
      </c>
      <c r="B80" t="n">
        <v>1</v>
      </c>
      <c r="C80" t="n">
        <v>900</v>
      </c>
      <c r="D80" t="inlineStr">
        <is>
          <t>indoor</t>
        </is>
      </c>
      <c r="E80" t="inlineStr">
        <is>
          <t>low_ventilation</t>
        </is>
      </c>
      <c r="F80" t="n">
        <v>0.33038983600707</v>
      </c>
      <c r="G80" t="n">
        <v>0.389652641367495</v>
      </c>
    </row>
    <row r="81">
      <c r="A81" t="inlineStr">
        <is>
          <t>F-18</t>
        </is>
      </c>
      <c r="B81" t="n">
        <v>1</v>
      </c>
      <c r="C81" t="n">
        <v>900</v>
      </c>
      <c r="D81" t="inlineStr">
        <is>
          <t>indoor</t>
        </is>
      </c>
      <c r="E81" t="inlineStr">
        <is>
          <t>normal_ventilation</t>
        </is>
      </c>
      <c r="F81" t="n">
        <v>0.3268118614481762</v>
      </c>
      <c r="G81" t="n">
        <v>0.413236620019697</v>
      </c>
    </row>
    <row r="82">
      <c r="A82" t="inlineStr">
        <is>
          <t>F-18</t>
        </is>
      </c>
      <c r="B82" t="n">
        <v>1</v>
      </c>
      <c r="C82" t="n">
        <v>900</v>
      </c>
      <c r="D82" t="inlineStr">
        <is>
          <t>outdoor</t>
        </is>
      </c>
      <c r="E82" t="inlineStr">
        <is>
          <t>gust</t>
        </is>
      </c>
      <c r="F82" t="n">
        <v>0.2984751852714264</v>
      </c>
      <c r="G82" t="n">
        <v>0.195810030843318</v>
      </c>
    </row>
    <row r="83">
      <c r="A83" t="inlineStr">
        <is>
          <t>F-18</t>
        </is>
      </c>
      <c r="B83" t="n">
        <v>1</v>
      </c>
      <c r="C83" t="n">
        <v>900</v>
      </c>
      <c r="D83" t="inlineStr">
        <is>
          <t>outdoor</t>
        </is>
      </c>
      <c r="E83" t="inlineStr">
        <is>
          <t>shear</t>
        </is>
      </c>
      <c r="F83" t="n">
        <v>0.2938152859293875</v>
      </c>
      <c r="G83" t="n">
        <v>0.1748882391464991</v>
      </c>
    </row>
    <row r="84">
      <c r="A84" t="inlineStr">
        <is>
          <t>F-18</t>
        </is>
      </c>
      <c r="B84" t="n">
        <v>1</v>
      </c>
      <c r="C84" t="n">
        <v>900</v>
      </c>
      <c r="D84" t="inlineStr">
        <is>
          <t>outdoor</t>
        </is>
      </c>
      <c r="E84" t="inlineStr">
        <is>
          <t>uniform</t>
        </is>
      </c>
      <c r="F84" t="n">
        <v>0.2960469500733255</v>
      </c>
      <c r="G84" t="n">
        <v>0.1780089365804619</v>
      </c>
    </row>
    <row r="85">
      <c r="A85" t="inlineStr">
        <is>
          <t>F-18</t>
        </is>
      </c>
      <c r="B85" t="n">
        <v>1</v>
      </c>
      <c r="C85" t="n">
        <v>900</v>
      </c>
      <c r="D85" t="inlineStr">
        <is>
          <t>outdoor</t>
        </is>
      </c>
      <c r="E85" t="inlineStr">
        <is>
          <t>vortex</t>
        </is>
      </c>
      <c r="F85" t="n">
        <v>0.3354486771079393</v>
      </c>
      <c r="G85" t="n">
        <v>0.3826349458141409</v>
      </c>
    </row>
    <row r="86">
      <c r="A86" t="inlineStr">
        <is>
          <t>F-18</t>
        </is>
      </c>
      <c r="B86" t="n">
        <v>2</v>
      </c>
      <c r="C86" t="n">
        <v>60</v>
      </c>
      <c r="D86" t="inlineStr">
        <is>
          <t>indoor</t>
        </is>
      </c>
      <c r="E86" t="inlineStr">
        <is>
          <t>closed</t>
        </is>
      </c>
      <c r="F86" t="n">
        <v>0.1492400856781782</v>
      </c>
      <c r="G86" t="n">
        <v>0.1187320368312259</v>
      </c>
    </row>
    <row r="87">
      <c r="A87" t="inlineStr">
        <is>
          <t>F-18</t>
        </is>
      </c>
      <c r="B87" t="n">
        <v>2</v>
      </c>
      <c r="C87" t="n">
        <v>60</v>
      </c>
      <c r="D87" t="inlineStr">
        <is>
          <t>indoor</t>
        </is>
      </c>
      <c r="E87" t="inlineStr">
        <is>
          <t>high_ventilation</t>
        </is>
      </c>
      <c r="F87" t="n">
        <v>0.6278649179134222</v>
      </c>
      <c r="G87" t="n">
        <v>0.858127734508325</v>
      </c>
    </row>
    <row r="88">
      <c r="A88" t="inlineStr">
        <is>
          <t>F-18</t>
        </is>
      </c>
      <c r="B88" t="n">
        <v>2</v>
      </c>
      <c r="C88" t="n">
        <v>60</v>
      </c>
      <c r="D88" t="inlineStr">
        <is>
          <t>indoor</t>
        </is>
      </c>
      <c r="E88" t="inlineStr">
        <is>
          <t>low_ventilation</t>
        </is>
      </c>
      <c r="F88" t="n">
        <v>0.1992041572064163</v>
      </c>
      <c r="G88" t="n">
        <v>0.1658689965454695</v>
      </c>
    </row>
    <row r="89">
      <c r="A89" t="inlineStr">
        <is>
          <t>F-18</t>
        </is>
      </c>
      <c r="B89" t="n">
        <v>2</v>
      </c>
      <c r="C89" t="n">
        <v>60</v>
      </c>
      <c r="D89" t="inlineStr">
        <is>
          <t>indoor</t>
        </is>
      </c>
      <c r="E89" t="inlineStr">
        <is>
          <t>normal_ventilation</t>
        </is>
      </c>
      <c r="F89" t="n">
        <v>0.2535598218486446</v>
      </c>
      <c r="G89" t="n">
        <v>0.2239793844645219</v>
      </c>
    </row>
    <row r="90">
      <c r="A90" t="inlineStr">
        <is>
          <t>F-18</t>
        </is>
      </c>
      <c r="B90" t="n">
        <v>2</v>
      </c>
      <c r="C90" t="n">
        <v>60</v>
      </c>
      <c r="D90" t="inlineStr">
        <is>
          <t>outdoor</t>
        </is>
      </c>
      <c r="E90" t="inlineStr">
        <is>
          <t>gust</t>
        </is>
      </c>
      <c r="F90" t="n">
        <v>0.2744943828453194</v>
      </c>
      <c r="G90" t="n">
        <v>0.1666765782225892</v>
      </c>
    </row>
    <row r="91">
      <c r="A91" t="inlineStr">
        <is>
          <t>F-18</t>
        </is>
      </c>
      <c r="B91" t="n">
        <v>2</v>
      </c>
      <c r="C91" t="n">
        <v>60</v>
      </c>
      <c r="D91" t="inlineStr">
        <is>
          <t>outdoor</t>
        </is>
      </c>
      <c r="E91" t="inlineStr">
        <is>
          <t>shear</t>
        </is>
      </c>
      <c r="F91" t="n">
        <v>0.2840592924799851</v>
      </c>
      <c r="G91" t="n">
        <v>0.1818173111753775</v>
      </c>
    </row>
    <row r="92">
      <c r="A92" t="inlineStr">
        <is>
          <t>F-18</t>
        </is>
      </c>
      <c r="B92" t="n">
        <v>2</v>
      </c>
      <c r="C92" t="n">
        <v>60</v>
      </c>
      <c r="D92" t="inlineStr">
        <is>
          <t>outdoor</t>
        </is>
      </c>
      <c r="E92" t="inlineStr">
        <is>
          <t>uniform</t>
        </is>
      </c>
      <c r="F92" t="n">
        <v>0.2838502027217445</v>
      </c>
      <c r="G92" t="n">
        <v>0.1847003589973998</v>
      </c>
    </row>
    <row r="93">
      <c r="A93" t="inlineStr">
        <is>
          <t>F-18</t>
        </is>
      </c>
      <c r="B93" t="n">
        <v>2</v>
      </c>
      <c r="C93" t="n">
        <v>60</v>
      </c>
      <c r="D93" t="inlineStr">
        <is>
          <t>outdoor</t>
        </is>
      </c>
      <c r="E93" t="inlineStr">
        <is>
          <t>vortex</t>
        </is>
      </c>
      <c r="F93" t="n">
        <v>0.1493427116342944</v>
      </c>
      <c r="G93" t="n">
        <v>0.1187879440703161</v>
      </c>
    </row>
    <row r="94">
      <c r="A94" t="inlineStr">
        <is>
          <t>F-18</t>
        </is>
      </c>
      <c r="B94" t="n">
        <v>2</v>
      </c>
      <c r="C94" t="n">
        <v>150</v>
      </c>
      <c r="D94" t="inlineStr">
        <is>
          <t>indoor</t>
        </is>
      </c>
      <c r="E94" t="inlineStr">
        <is>
          <t>closed</t>
        </is>
      </c>
      <c r="F94" t="n">
        <v>0.20647595267064</v>
      </c>
      <c r="G94" t="n">
        <v>0.1962256198714947</v>
      </c>
    </row>
    <row r="95">
      <c r="A95" t="inlineStr">
        <is>
          <t>F-18</t>
        </is>
      </c>
      <c r="B95" t="n">
        <v>2</v>
      </c>
      <c r="C95" t="n">
        <v>150</v>
      </c>
      <c r="D95" t="inlineStr">
        <is>
          <t>indoor</t>
        </is>
      </c>
      <c r="E95" t="inlineStr">
        <is>
          <t>high_ventilation</t>
        </is>
      </c>
      <c r="F95" t="n">
        <v>0.6279253733321176</v>
      </c>
      <c r="G95" t="n">
        <v>0.8592747629808032</v>
      </c>
    </row>
    <row r="96">
      <c r="A96" t="inlineStr">
        <is>
          <t>F-18</t>
        </is>
      </c>
      <c r="B96" t="n">
        <v>2</v>
      </c>
      <c r="C96" t="n">
        <v>150</v>
      </c>
      <c r="D96" t="inlineStr">
        <is>
          <t>indoor</t>
        </is>
      </c>
      <c r="E96" t="inlineStr">
        <is>
          <t>low_ventilation</t>
        </is>
      </c>
      <c r="F96" t="n">
        <v>0.2631819437032232</v>
      </c>
      <c r="G96" t="n">
        <v>0.2546119743233338</v>
      </c>
    </row>
    <row r="97">
      <c r="A97" t="inlineStr">
        <is>
          <t>F-18</t>
        </is>
      </c>
      <c r="B97" t="n">
        <v>2</v>
      </c>
      <c r="C97" t="n">
        <v>150</v>
      </c>
      <c r="D97" t="inlineStr">
        <is>
          <t>indoor</t>
        </is>
      </c>
      <c r="E97" t="inlineStr">
        <is>
          <t>normal_ventilation</t>
        </is>
      </c>
      <c r="F97" t="n">
        <v>0.3049319291602648</v>
      </c>
      <c r="G97" t="n">
        <v>0.3396372854104708</v>
      </c>
    </row>
    <row r="98">
      <c r="A98" t="inlineStr">
        <is>
          <t>F-18</t>
        </is>
      </c>
      <c r="B98" t="n">
        <v>2</v>
      </c>
      <c r="C98" t="n">
        <v>150</v>
      </c>
      <c r="D98" t="inlineStr">
        <is>
          <t>outdoor</t>
        </is>
      </c>
      <c r="E98" t="inlineStr">
        <is>
          <t>gust</t>
        </is>
      </c>
      <c r="F98" t="n">
        <v>0.3008752029904889</v>
      </c>
      <c r="G98" t="n">
        <v>0.1980543554210308</v>
      </c>
    </row>
    <row r="99">
      <c r="A99" t="inlineStr">
        <is>
          <t>F-18</t>
        </is>
      </c>
      <c r="B99" t="n">
        <v>2</v>
      </c>
      <c r="C99" t="n">
        <v>150</v>
      </c>
      <c r="D99" t="inlineStr">
        <is>
          <t>outdoor</t>
        </is>
      </c>
      <c r="E99" t="inlineStr">
        <is>
          <t>shear</t>
        </is>
      </c>
      <c r="F99" t="n">
        <v>0.2937524130695039</v>
      </c>
      <c r="G99" t="n">
        <v>0.1749521881524102</v>
      </c>
    </row>
    <row r="100">
      <c r="A100" t="inlineStr">
        <is>
          <t>F-18</t>
        </is>
      </c>
      <c r="B100" t="n">
        <v>2</v>
      </c>
      <c r="C100" t="n">
        <v>150</v>
      </c>
      <c r="D100" t="inlineStr">
        <is>
          <t>outdoor</t>
        </is>
      </c>
      <c r="E100" t="inlineStr">
        <is>
          <t>uniform</t>
        </is>
      </c>
      <c r="F100" t="n">
        <v>0.295938526519855</v>
      </c>
      <c r="G100" t="n">
        <v>0.1781104333976271</v>
      </c>
    </row>
    <row r="101">
      <c r="A101" t="inlineStr">
        <is>
          <t>F-18</t>
        </is>
      </c>
      <c r="B101" t="n">
        <v>2</v>
      </c>
      <c r="C101" t="n">
        <v>150</v>
      </c>
      <c r="D101" t="inlineStr">
        <is>
          <t>outdoor</t>
        </is>
      </c>
      <c r="E101" t="inlineStr">
        <is>
          <t>vortex</t>
        </is>
      </c>
      <c r="F101" t="n">
        <v>0.2073247729049332</v>
      </c>
      <c r="G101" t="n">
        <v>0.1964361069091672</v>
      </c>
    </row>
    <row r="102">
      <c r="A102" t="inlineStr">
        <is>
          <t>F-18</t>
        </is>
      </c>
      <c r="B102" t="n">
        <v>2</v>
      </c>
      <c r="C102" t="n">
        <v>300</v>
      </c>
      <c r="D102" t="inlineStr">
        <is>
          <t>indoor</t>
        </is>
      </c>
      <c r="E102" t="inlineStr">
        <is>
          <t>closed</t>
        </is>
      </c>
      <c r="F102" t="n">
        <v>0.2691142634574736</v>
      </c>
      <c r="G102" t="n">
        <v>0.2921376167594484</v>
      </c>
    </row>
    <row r="103">
      <c r="A103" t="inlineStr">
        <is>
          <t>F-18</t>
        </is>
      </c>
      <c r="B103" t="n">
        <v>2</v>
      </c>
      <c r="C103" t="n">
        <v>300</v>
      </c>
      <c r="D103" t="inlineStr">
        <is>
          <t>indoor</t>
        </is>
      </c>
      <c r="E103" t="inlineStr">
        <is>
          <t>high_ventilation</t>
        </is>
      </c>
      <c r="F103" t="n">
        <v>0.62795656221644</v>
      </c>
      <c r="G103" t="n">
        <v>0.8599272549129627</v>
      </c>
    </row>
    <row r="104">
      <c r="A104" t="inlineStr">
        <is>
          <t>F-18</t>
        </is>
      </c>
      <c r="B104" t="n">
        <v>2</v>
      </c>
      <c r="C104" t="n">
        <v>300</v>
      </c>
      <c r="D104" t="inlineStr">
        <is>
          <t>indoor</t>
        </is>
      </c>
      <c r="E104" t="inlineStr">
        <is>
          <t>low_ventilation</t>
        </is>
      </c>
      <c r="F104" t="n">
        <v>0.3041221928538714</v>
      </c>
      <c r="G104" t="n">
        <v>0.329995872477231</v>
      </c>
    </row>
    <row r="105">
      <c r="A105" t="inlineStr">
        <is>
          <t>F-18</t>
        </is>
      </c>
      <c r="B105" t="n">
        <v>2</v>
      </c>
      <c r="C105" t="n">
        <v>300</v>
      </c>
      <c r="D105" t="inlineStr">
        <is>
          <t>indoor</t>
        </is>
      </c>
      <c r="E105" t="inlineStr">
        <is>
          <t>normal_ventilation</t>
        </is>
      </c>
      <c r="F105" t="n">
        <v>0.3225255183918398</v>
      </c>
      <c r="G105" t="n">
        <v>0.3978942596084924</v>
      </c>
    </row>
    <row r="106">
      <c r="A106" t="inlineStr">
        <is>
          <t>F-18</t>
        </is>
      </c>
      <c r="B106" t="n">
        <v>2</v>
      </c>
      <c r="C106" t="n">
        <v>300</v>
      </c>
      <c r="D106" t="inlineStr">
        <is>
          <t>outdoor</t>
        </is>
      </c>
      <c r="E106" t="inlineStr">
        <is>
          <t>gust</t>
        </is>
      </c>
      <c r="F106" t="n">
        <v>0.298476479660117</v>
      </c>
      <c r="G106" t="n">
        <v>0.1958114020040504</v>
      </c>
    </row>
    <row r="107">
      <c r="A107" t="inlineStr">
        <is>
          <t>F-18</t>
        </is>
      </c>
      <c r="B107" t="n">
        <v>2</v>
      </c>
      <c r="C107" t="n">
        <v>300</v>
      </c>
      <c r="D107" t="inlineStr">
        <is>
          <t>outdoor</t>
        </is>
      </c>
      <c r="E107" t="inlineStr">
        <is>
          <t>shear</t>
        </is>
      </c>
      <c r="F107" t="n">
        <v>0.2938152829813869</v>
      </c>
      <c r="G107" t="n">
        <v>0.174888240804538</v>
      </c>
    </row>
    <row r="108">
      <c r="A108" t="inlineStr">
        <is>
          <t>F-18</t>
        </is>
      </c>
      <c r="B108" t="n">
        <v>2</v>
      </c>
      <c r="C108" t="n">
        <v>300</v>
      </c>
      <c r="D108" t="inlineStr">
        <is>
          <t>outdoor</t>
        </is>
      </c>
      <c r="E108" t="inlineStr">
        <is>
          <t>uniform</t>
        </is>
      </c>
      <c r="F108" t="n">
        <v>0.2960469405520219</v>
      </c>
      <c r="G108" t="n">
        <v>0.1780089418243489</v>
      </c>
    </row>
    <row r="109">
      <c r="A109" t="inlineStr">
        <is>
          <t>F-18</t>
        </is>
      </c>
      <c r="B109" t="n">
        <v>2</v>
      </c>
      <c r="C109" t="n">
        <v>300</v>
      </c>
      <c r="D109" t="inlineStr">
        <is>
          <t>outdoor</t>
        </is>
      </c>
      <c r="E109" t="inlineStr">
        <is>
          <t>vortex</t>
        </is>
      </c>
      <c r="F109" t="n">
        <v>0.2707892181891857</v>
      </c>
      <c r="G109" t="n">
        <v>0.290697382302655</v>
      </c>
    </row>
    <row r="110">
      <c r="A110" t="inlineStr">
        <is>
          <t>F-18</t>
        </is>
      </c>
      <c r="B110" t="n">
        <v>2</v>
      </c>
      <c r="C110" t="n">
        <v>600</v>
      </c>
      <c r="D110" t="inlineStr">
        <is>
          <t>indoor</t>
        </is>
      </c>
      <c r="E110" t="inlineStr">
        <is>
          <t>closed</t>
        </is>
      </c>
      <c r="F110" t="n">
        <v>0.3357986717479391</v>
      </c>
      <c r="G110" t="n">
        <v>0.3909039684897647</v>
      </c>
    </row>
    <row r="111">
      <c r="A111" t="inlineStr">
        <is>
          <t>F-18</t>
        </is>
      </c>
      <c r="B111" t="n">
        <v>2</v>
      </c>
      <c r="C111" t="n">
        <v>600</v>
      </c>
      <c r="D111" t="inlineStr">
        <is>
          <t>indoor</t>
        </is>
      </c>
      <c r="E111" t="inlineStr">
        <is>
          <t>high_ventilation</t>
        </is>
      </c>
      <c r="F111" t="n">
        <v>0.6279704710715148</v>
      </c>
      <c r="G111" t="n">
        <v>0.8602182451597877</v>
      </c>
    </row>
    <row r="112">
      <c r="A112" t="inlineStr">
        <is>
          <t>F-18</t>
        </is>
      </c>
      <c r="B112" t="n">
        <v>2</v>
      </c>
      <c r="C112" t="n">
        <v>600</v>
      </c>
      <c r="D112" t="inlineStr">
        <is>
          <t>indoor</t>
        </is>
      </c>
      <c r="E112" t="inlineStr">
        <is>
          <t>low_ventilation</t>
        </is>
      </c>
      <c r="F112" t="n">
        <v>0.3303898360070699</v>
      </c>
      <c r="G112" t="n">
        <v>0.3896526413674949</v>
      </c>
    </row>
    <row r="113">
      <c r="A113" t="inlineStr">
        <is>
          <t>F-18</t>
        </is>
      </c>
      <c r="B113" t="n">
        <v>2</v>
      </c>
      <c r="C113" t="n">
        <v>600</v>
      </c>
      <c r="D113" t="inlineStr">
        <is>
          <t>indoor</t>
        </is>
      </c>
      <c r="E113" t="inlineStr">
        <is>
          <t>normal_ventilation</t>
        </is>
      </c>
      <c r="F113" t="n">
        <v>0.3268118614481762</v>
      </c>
      <c r="G113" t="n">
        <v>0.413236620019697</v>
      </c>
    </row>
    <row r="114">
      <c r="A114" t="inlineStr">
        <is>
          <t>F-18</t>
        </is>
      </c>
      <c r="B114" t="n">
        <v>2</v>
      </c>
      <c r="C114" t="n">
        <v>600</v>
      </c>
      <c r="D114" t="inlineStr">
        <is>
          <t>outdoor</t>
        </is>
      </c>
      <c r="E114" t="inlineStr">
        <is>
          <t>gust</t>
        </is>
      </c>
      <c r="F114" t="n">
        <v>0.2984751852714264</v>
      </c>
      <c r="G114" t="n">
        <v>0.195810030843318</v>
      </c>
    </row>
    <row r="115">
      <c r="A115" t="inlineStr">
        <is>
          <t>F-18</t>
        </is>
      </c>
      <c r="B115" t="n">
        <v>2</v>
      </c>
      <c r="C115" t="n">
        <v>600</v>
      </c>
      <c r="D115" t="inlineStr">
        <is>
          <t>outdoor</t>
        </is>
      </c>
      <c r="E115" t="inlineStr">
        <is>
          <t>shear</t>
        </is>
      </c>
      <c r="F115" t="n">
        <v>0.2938152859293875</v>
      </c>
      <c r="G115" t="n">
        <v>0.1748882391464991</v>
      </c>
    </row>
    <row r="116">
      <c r="A116" t="inlineStr">
        <is>
          <t>F-18</t>
        </is>
      </c>
      <c r="B116" t="n">
        <v>2</v>
      </c>
      <c r="C116" t="n">
        <v>600</v>
      </c>
      <c r="D116" t="inlineStr">
        <is>
          <t>outdoor</t>
        </is>
      </c>
      <c r="E116" t="inlineStr">
        <is>
          <t>uniform</t>
        </is>
      </c>
      <c r="F116" t="n">
        <v>0.2960469500733256</v>
      </c>
      <c r="G116" t="n">
        <v>0.1780089365804619</v>
      </c>
    </row>
    <row r="117">
      <c r="A117" t="inlineStr">
        <is>
          <t>F-18</t>
        </is>
      </c>
      <c r="B117" t="n">
        <v>2</v>
      </c>
      <c r="C117" t="n">
        <v>600</v>
      </c>
      <c r="D117" t="inlineStr">
        <is>
          <t>outdoor</t>
        </is>
      </c>
      <c r="E117" t="inlineStr">
        <is>
          <t>vortex</t>
        </is>
      </c>
      <c r="F117" t="n">
        <v>0.3354486771079393</v>
      </c>
      <c r="G117" t="n">
        <v>0.3826349458141409</v>
      </c>
    </row>
    <row r="118">
      <c r="A118" t="inlineStr">
        <is>
          <t>F-18</t>
        </is>
      </c>
      <c r="B118" t="n">
        <v>2</v>
      </c>
      <c r="C118" t="n">
        <v>900</v>
      </c>
      <c r="D118" t="inlineStr">
        <is>
          <t>indoor</t>
        </is>
      </c>
      <c r="E118" t="inlineStr">
        <is>
          <t>closed</t>
        </is>
      </c>
      <c r="F118" t="n">
        <v>0.3357986717479391</v>
      </c>
      <c r="G118" t="n">
        <v>0.3909039684897647</v>
      </c>
    </row>
    <row r="119">
      <c r="A119" t="inlineStr">
        <is>
          <t>F-18</t>
        </is>
      </c>
      <c r="B119" t="n">
        <v>2</v>
      </c>
      <c r="C119" t="n">
        <v>900</v>
      </c>
      <c r="D119" t="inlineStr">
        <is>
          <t>indoor</t>
        </is>
      </c>
      <c r="E119" t="inlineStr">
        <is>
          <t>high_ventilation</t>
        </is>
      </c>
      <c r="F119" t="n">
        <v>0.6279704710715148</v>
      </c>
      <c r="G119" t="n">
        <v>0.8602182451597877</v>
      </c>
    </row>
    <row r="120">
      <c r="A120" t="inlineStr">
        <is>
          <t>F-18</t>
        </is>
      </c>
      <c r="B120" t="n">
        <v>2</v>
      </c>
      <c r="C120" t="n">
        <v>900</v>
      </c>
      <c r="D120" t="inlineStr">
        <is>
          <t>indoor</t>
        </is>
      </c>
      <c r="E120" t="inlineStr">
        <is>
          <t>low_ventilation</t>
        </is>
      </c>
      <c r="F120" t="n">
        <v>0.3303898360070699</v>
      </c>
      <c r="G120" t="n">
        <v>0.3896526413674949</v>
      </c>
    </row>
    <row r="121">
      <c r="A121" t="inlineStr">
        <is>
          <t>F-18</t>
        </is>
      </c>
      <c r="B121" t="n">
        <v>2</v>
      </c>
      <c r="C121" t="n">
        <v>900</v>
      </c>
      <c r="D121" t="inlineStr">
        <is>
          <t>indoor</t>
        </is>
      </c>
      <c r="E121" t="inlineStr">
        <is>
          <t>normal_ventilation</t>
        </is>
      </c>
      <c r="F121" t="n">
        <v>0.3268118614481762</v>
      </c>
      <c r="G121" t="n">
        <v>0.413236620019697</v>
      </c>
    </row>
    <row r="122">
      <c r="A122" t="inlineStr">
        <is>
          <t>F-18</t>
        </is>
      </c>
      <c r="B122" t="n">
        <v>2</v>
      </c>
      <c r="C122" t="n">
        <v>900</v>
      </c>
      <c r="D122" t="inlineStr">
        <is>
          <t>outdoor</t>
        </is>
      </c>
      <c r="E122" t="inlineStr">
        <is>
          <t>gust</t>
        </is>
      </c>
      <c r="F122" t="n">
        <v>0.2984751852714264</v>
      </c>
      <c r="G122" t="n">
        <v>0.195810030843318</v>
      </c>
    </row>
    <row r="123">
      <c r="A123" t="inlineStr">
        <is>
          <t>F-18</t>
        </is>
      </c>
      <c r="B123" t="n">
        <v>2</v>
      </c>
      <c r="C123" t="n">
        <v>900</v>
      </c>
      <c r="D123" t="inlineStr">
        <is>
          <t>outdoor</t>
        </is>
      </c>
      <c r="E123" t="inlineStr">
        <is>
          <t>shear</t>
        </is>
      </c>
      <c r="F123" t="n">
        <v>0.2938152859293875</v>
      </c>
      <c r="G123" t="n">
        <v>0.1748882391464991</v>
      </c>
    </row>
    <row r="124">
      <c r="A124" t="inlineStr">
        <is>
          <t>F-18</t>
        </is>
      </c>
      <c r="B124" t="n">
        <v>2</v>
      </c>
      <c r="C124" t="n">
        <v>900</v>
      </c>
      <c r="D124" t="inlineStr">
        <is>
          <t>outdoor</t>
        </is>
      </c>
      <c r="E124" t="inlineStr">
        <is>
          <t>uniform</t>
        </is>
      </c>
      <c r="F124" t="n">
        <v>0.2960469500733256</v>
      </c>
      <c r="G124" t="n">
        <v>0.1780089365804619</v>
      </c>
    </row>
    <row r="125">
      <c r="A125" t="inlineStr">
        <is>
          <t>F-18</t>
        </is>
      </c>
      <c r="B125" t="n">
        <v>2</v>
      </c>
      <c r="C125" t="n">
        <v>900</v>
      </c>
      <c r="D125" t="inlineStr">
        <is>
          <t>outdoor</t>
        </is>
      </c>
      <c r="E125" t="inlineStr">
        <is>
          <t>vortex</t>
        </is>
      </c>
      <c r="F125" t="n">
        <v>0.3354486771079393</v>
      </c>
      <c r="G125" t="n">
        <v>0.3826349458141409</v>
      </c>
    </row>
    <row r="126">
      <c r="A126" t="inlineStr">
        <is>
          <t>I-131</t>
        </is>
      </c>
      <c r="B126" t="n">
        <v>0.5</v>
      </c>
      <c r="C126" t="n">
        <v>60</v>
      </c>
      <c r="D126" t="inlineStr">
        <is>
          <t>indoor</t>
        </is>
      </c>
      <c r="E126" t="inlineStr">
        <is>
          <t>closed</t>
        </is>
      </c>
      <c r="F126" t="n">
        <v>0.1493034647076587</v>
      </c>
      <c r="G126" t="n">
        <v>0.1188055980884444</v>
      </c>
    </row>
    <row r="127">
      <c r="A127" t="inlineStr">
        <is>
          <t>I-131</t>
        </is>
      </c>
      <c r="B127" t="n">
        <v>0.5</v>
      </c>
      <c r="C127" t="n">
        <v>60</v>
      </c>
      <c r="D127" t="inlineStr">
        <is>
          <t>indoor</t>
        </is>
      </c>
      <c r="E127" t="inlineStr">
        <is>
          <t>high_ventilation</t>
        </is>
      </c>
      <c r="F127" t="n">
        <v>0.628139824591866</v>
      </c>
      <c r="G127" t="n">
        <v>0.8588538638338534</v>
      </c>
    </row>
    <row r="128">
      <c r="A128" t="inlineStr">
        <is>
          <t>I-131</t>
        </is>
      </c>
      <c r="B128" t="n">
        <v>0.5</v>
      </c>
      <c r="C128" t="n">
        <v>60</v>
      </c>
      <c r="D128" t="inlineStr">
        <is>
          <t>indoor</t>
        </is>
      </c>
      <c r="E128" t="inlineStr">
        <is>
          <t>low_ventilation</t>
        </is>
      </c>
      <c r="F128" t="n">
        <v>0.1993549691973834</v>
      </c>
      <c r="G128" t="n">
        <v>0.1660344532210585</v>
      </c>
    </row>
    <row r="129">
      <c r="A129" t="inlineStr">
        <is>
          <t>I-131</t>
        </is>
      </c>
      <c r="B129" t="n">
        <v>0.5</v>
      </c>
      <c r="C129" t="n">
        <v>60</v>
      </c>
      <c r="D129" t="inlineStr">
        <is>
          <t>indoor</t>
        </is>
      </c>
      <c r="E129" t="inlineStr">
        <is>
          <t>normal_ventilation</t>
        </is>
      </c>
      <c r="F129" t="n">
        <v>0.2537346338811636</v>
      </c>
      <c r="G129" t="n">
        <v>0.2242114542770304</v>
      </c>
    </row>
    <row r="130">
      <c r="A130" t="inlineStr">
        <is>
          <t>I-131</t>
        </is>
      </c>
      <c r="B130" t="n">
        <v>0.5</v>
      </c>
      <c r="C130" t="n">
        <v>60</v>
      </c>
      <c r="D130" t="inlineStr">
        <is>
          <t>outdoor</t>
        </is>
      </c>
      <c r="E130" t="inlineStr">
        <is>
          <t>gust</t>
        </is>
      </c>
      <c r="F130" t="n">
        <v>0.2746200057789605</v>
      </c>
      <c r="G130" t="n">
        <v>0.1667079475325801</v>
      </c>
    </row>
    <row r="131">
      <c r="A131" t="inlineStr">
        <is>
          <t>I-131</t>
        </is>
      </c>
      <c r="B131" t="n">
        <v>0.5</v>
      </c>
      <c r="C131" t="n">
        <v>60</v>
      </c>
      <c r="D131" t="inlineStr">
        <is>
          <t>outdoor</t>
        </is>
      </c>
      <c r="E131" t="inlineStr">
        <is>
          <t>shear</t>
        </is>
      </c>
      <c r="F131" t="n">
        <v>0.2842063183966319</v>
      </c>
      <c r="G131" t="n">
        <v>0.1818785292253418</v>
      </c>
    </row>
    <row r="132">
      <c r="A132" t="inlineStr">
        <is>
          <t>I-131</t>
        </is>
      </c>
      <c r="B132" t="n">
        <v>0.5</v>
      </c>
      <c r="C132" t="n">
        <v>60</v>
      </c>
      <c r="D132" t="inlineStr">
        <is>
          <t>outdoor</t>
        </is>
      </c>
      <c r="E132" t="inlineStr">
        <is>
          <t>uniform</t>
        </is>
      </c>
      <c r="F132" t="n">
        <v>0.284004742452689</v>
      </c>
      <c r="G132" t="n">
        <v>0.1847722059302808</v>
      </c>
    </row>
    <row r="133">
      <c r="A133" t="inlineStr">
        <is>
          <t>I-131</t>
        </is>
      </c>
      <c r="B133" t="n">
        <v>0.5</v>
      </c>
      <c r="C133" t="n">
        <v>60</v>
      </c>
      <c r="D133" t="inlineStr">
        <is>
          <t>outdoor</t>
        </is>
      </c>
      <c r="E133" t="inlineStr">
        <is>
          <t>vortex</t>
        </is>
      </c>
      <c r="F133" t="n">
        <v>0.1494063651967202</v>
      </c>
      <c r="G133" t="n">
        <v>0.1188616735853008</v>
      </c>
    </row>
    <row r="134">
      <c r="A134" t="inlineStr">
        <is>
          <t>I-131</t>
        </is>
      </c>
      <c r="B134" t="n">
        <v>0.5</v>
      </c>
      <c r="C134" t="n">
        <v>150</v>
      </c>
      <c r="D134" t="inlineStr">
        <is>
          <t>indoor</t>
        </is>
      </c>
      <c r="E134" t="inlineStr">
        <is>
          <t>closed</t>
        </is>
      </c>
      <c r="F134" t="n">
        <v>0.2068862341862285</v>
      </c>
      <c r="G134" t="n">
        <v>0.1967820864624272</v>
      </c>
    </row>
    <row r="135">
      <c r="A135" t="inlineStr">
        <is>
          <t>I-131</t>
        </is>
      </c>
      <c r="B135" t="n">
        <v>0.5</v>
      </c>
      <c r="C135" t="n">
        <v>150</v>
      </c>
      <c r="D135" t="inlineStr">
        <is>
          <t>indoor</t>
        </is>
      </c>
      <c r="E135" t="inlineStr">
        <is>
          <t>high_ventilation</t>
        </is>
      </c>
      <c r="F135" t="n">
        <v>0.6282008498538425</v>
      </c>
      <c r="G135" t="n">
        <v>0.8600120041966393</v>
      </c>
    </row>
    <row r="136">
      <c r="A136" t="inlineStr">
        <is>
          <t>I-131</t>
        </is>
      </c>
      <c r="B136" t="n">
        <v>0.5</v>
      </c>
      <c r="C136" t="n">
        <v>150</v>
      </c>
      <c r="D136" t="inlineStr">
        <is>
          <t>indoor</t>
        </is>
      </c>
      <c r="E136" t="inlineStr">
        <is>
          <t>low_ventilation</t>
        </is>
      </c>
      <c r="F136" t="n">
        <v>0.2636497853545262</v>
      </c>
      <c r="G136" t="n">
        <v>0.255266944567641</v>
      </c>
    </row>
    <row r="137">
      <c r="A137" t="inlineStr">
        <is>
          <t>I-131</t>
        </is>
      </c>
      <c r="B137" t="n">
        <v>0.5</v>
      </c>
      <c r="C137" t="n">
        <v>150</v>
      </c>
      <c r="D137" t="inlineStr">
        <is>
          <t>indoor</t>
        </is>
      </c>
      <c r="E137" t="inlineStr">
        <is>
          <t>normal_ventilation</t>
        </is>
      </c>
      <c r="F137" t="n">
        <v>0.3054579851270171</v>
      </c>
      <c r="G137" t="n">
        <v>0.3407147633400023</v>
      </c>
    </row>
    <row r="138">
      <c r="A138" t="inlineStr">
        <is>
          <t>I-131</t>
        </is>
      </c>
      <c r="B138" t="n">
        <v>0.5</v>
      </c>
      <c r="C138" t="n">
        <v>150</v>
      </c>
      <c r="D138" t="inlineStr">
        <is>
          <t>outdoor</t>
        </is>
      </c>
      <c r="E138" t="inlineStr">
        <is>
          <t>gust</t>
        </is>
      </c>
      <c r="F138" t="n">
        <v>0.3012138629317681</v>
      </c>
      <c r="G138" t="n">
        <v>0.1981965228592764</v>
      </c>
    </row>
    <row r="139">
      <c r="A139" t="inlineStr">
        <is>
          <t>I-131</t>
        </is>
      </c>
      <c r="B139" t="n">
        <v>0.5</v>
      </c>
      <c r="C139" t="n">
        <v>150</v>
      </c>
      <c r="D139" t="inlineStr">
        <is>
          <t>outdoor</t>
        </is>
      </c>
      <c r="E139" t="inlineStr">
        <is>
          <t>shear</t>
        </is>
      </c>
      <c r="F139" t="n">
        <v>0.2939330350741936</v>
      </c>
      <c r="G139" t="n">
        <v>0.174964658661516</v>
      </c>
    </row>
    <row r="140">
      <c r="A140" t="inlineStr">
        <is>
          <t>I-131</t>
        </is>
      </c>
      <c r="B140" t="n">
        <v>0.5</v>
      </c>
      <c r="C140" t="n">
        <v>150</v>
      </c>
      <c r="D140" t="inlineStr">
        <is>
          <t>outdoor</t>
        </is>
      </c>
      <c r="E140" t="inlineStr">
        <is>
          <t>uniform</t>
        </is>
      </c>
      <c r="F140" t="n">
        <v>0.2961365642096521</v>
      </c>
      <c r="G140" t="n">
        <v>0.1781312890720924</v>
      </c>
    </row>
    <row r="141">
      <c r="A141" t="inlineStr">
        <is>
          <t>I-131</t>
        </is>
      </c>
      <c r="B141" t="n">
        <v>0.5</v>
      </c>
      <c r="C141" t="n">
        <v>150</v>
      </c>
      <c r="D141" t="inlineStr">
        <is>
          <t>outdoor</t>
        </is>
      </c>
      <c r="E141" t="inlineStr">
        <is>
          <t>vortex</t>
        </is>
      </c>
      <c r="F141" t="n">
        <v>0.2077419819948522</v>
      </c>
      <c r="G141" t="n">
        <v>0.1969954469523931</v>
      </c>
    </row>
    <row r="142">
      <c r="A142" t="inlineStr">
        <is>
          <t>I-131</t>
        </is>
      </c>
      <c r="B142" t="n">
        <v>0.5</v>
      </c>
      <c r="C142" t="n">
        <v>300</v>
      </c>
      <c r="D142" t="inlineStr">
        <is>
          <t>indoor</t>
        </is>
      </c>
      <c r="E142" t="inlineStr">
        <is>
          <t>closed</t>
        </is>
      </c>
      <c r="F142" t="n">
        <v>0.2704814055652995</v>
      </c>
      <c r="G142" t="n">
        <v>0.2941752475191871</v>
      </c>
    </row>
    <row r="143">
      <c r="A143" t="inlineStr">
        <is>
          <t>I-131</t>
        </is>
      </c>
      <c r="B143" t="n">
        <v>0.5</v>
      </c>
      <c r="C143" t="n">
        <v>300</v>
      </c>
      <c r="D143" t="inlineStr">
        <is>
          <t>indoor</t>
        </is>
      </c>
      <c r="E143" t="inlineStr">
        <is>
          <t>high_ventilation</t>
        </is>
      </c>
      <c r="F143" t="n">
        <v>0.6282327316767828</v>
      </c>
      <c r="G143" t="n">
        <v>0.8606789932210872</v>
      </c>
    </row>
    <row r="144">
      <c r="A144" t="inlineStr">
        <is>
          <t>I-131</t>
        </is>
      </c>
      <c r="B144" t="n">
        <v>0.5</v>
      </c>
      <c r="C144" t="n">
        <v>300</v>
      </c>
      <c r="D144" t="inlineStr">
        <is>
          <t>indoor</t>
        </is>
      </c>
      <c r="E144" t="inlineStr">
        <is>
          <t>low_ventilation</t>
        </is>
      </c>
      <c r="F144" t="n">
        <v>0.3052108097414247</v>
      </c>
      <c r="G144" t="n">
        <v>0.3319745504169333</v>
      </c>
    </row>
    <row r="145">
      <c r="A145" t="inlineStr">
        <is>
          <t>I-131</t>
        </is>
      </c>
      <c r="B145" t="n">
        <v>0.5</v>
      </c>
      <c r="C145" t="n">
        <v>300</v>
      </c>
      <c r="D145" t="inlineStr">
        <is>
          <t>indoor</t>
        </is>
      </c>
      <c r="E145" t="inlineStr">
        <is>
          <t>normal_ventilation</t>
        </is>
      </c>
      <c r="F145" t="n">
        <v>0.3233474035226057</v>
      </c>
      <c r="G145" t="n">
        <v>0.3999891087231251</v>
      </c>
    </row>
    <row r="146">
      <c r="A146" t="inlineStr">
        <is>
          <t>I-131</t>
        </is>
      </c>
      <c r="B146" t="n">
        <v>0.5</v>
      </c>
      <c r="C146" t="n">
        <v>300</v>
      </c>
      <c r="D146" t="inlineStr">
        <is>
          <t>outdoor</t>
        </is>
      </c>
      <c r="E146" t="inlineStr">
        <is>
          <t>gust</t>
        </is>
      </c>
      <c r="F146" t="n">
        <v>0.2987917327897385</v>
      </c>
      <c r="G146" t="n">
        <v>0.1959279483840448</v>
      </c>
    </row>
    <row r="147">
      <c r="A147" t="inlineStr">
        <is>
          <t>I-131</t>
        </is>
      </c>
      <c r="B147" t="n">
        <v>0.5</v>
      </c>
      <c r="C147" t="n">
        <v>300</v>
      </c>
      <c r="D147" t="inlineStr">
        <is>
          <t>outdoor</t>
        </is>
      </c>
      <c r="E147" t="inlineStr">
        <is>
          <t>shear</t>
        </is>
      </c>
      <c r="F147" t="n">
        <v>0.2939967098080521</v>
      </c>
      <c r="G147" t="n">
        <v>0.1748997780277705</v>
      </c>
    </row>
    <row r="148">
      <c r="A148" t="inlineStr">
        <is>
          <t>I-131</t>
        </is>
      </c>
      <c r="B148" t="n">
        <v>0.5</v>
      </c>
      <c r="C148" t="n">
        <v>300</v>
      </c>
      <c r="D148" t="inlineStr">
        <is>
          <t>outdoor</t>
        </is>
      </c>
      <c r="E148" t="inlineStr">
        <is>
          <t>uniform</t>
        </is>
      </c>
      <c r="F148" t="n">
        <v>0.2962463571867152</v>
      </c>
      <c r="G148" t="n">
        <v>0.178028308254906</v>
      </c>
    </row>
    <row r="149">
      <c r="A149" t="inlineStr">
        <is>
          <t>I-131</t>
        </is>
      </c>
      <c r="B149" t="n">
        <v>0.5</v>
      </c>
      <c r="C149" t="n">
        <v>300</v>
      </c>
      <c r="D149" t="inlineStr">
        <is>
          <t>outdoor</t>
        </is>
      </c>
      <c r="E149" t="inlineStr">
        <is>
          <t>vortex</t>
        </is>
      </c>
      <c r="F149" t="n">
        <v>0.2721837612304961</v>
      </c>
      <c r="G149" t="n">
        <v>0.2927200657480485</v>
      </c>
    </row>
    <row r="150">
      <c r="A150" t="inlineStr">
        <is>
          <t>I-131</t>
        </is>
      </c>
      <c r="B150" t="n">
        <v>0.5</v>
      </c>
      <c r="C150" t="n">
        <v>600</v>
      </c>
      <c r="D150" t="inlineStr">
        <is>
          <t>indoor</t>
        </is>
      </c>
      <c r="E150" t="inlineStr">
        <is>
          <t>closed</t>
        </is>
      </c>
      <c r="F150" t="n">
        <v>0.3393498293313181</v>
      </c>
      <c r="G150" t="n">
        <v>0.3961449948697303</v>
      </c>
    </row>
    <row r="151">
      <c r="A151" t="inlineStr">
        <is>
          <t>I-131</t>
        </is>
      </c>
      <c r="B151" t="n">
        <v>0.5</v>
      </c>
      <c r="C151" t="n">
        <v>600</v>
      </c>
      <c r="D151" t="inlineStr">
        <is>
          <t>indoor</t>
        </is>
      </c>
      <c r="E151" t="inlineStr">
        <is>
          <t>high_ventilation</t>
        </is>
      </c>
      <c r="F151" t="n">
        <v>0.6282472308342579</v>
      </c>
      <c r="G151" t="n">
        <v>0.8609823334998333</v>
      </c>
    </row>
    <row r="152">
      <c r="A152" t="inlineStr">
        <is>
          <t>I-131</t>
        </is>
      </c>
      <c r="B152" t="n">
        <v>0.5</v>
      </c>
      <c r="C152" t="n">
        <v>600</v>
      </c>
      <c r="D152" t="inlineStr">
        <is>
          <t>indoor</t>
        </is>
      </c>
      <c r="E152" t="inlineStr">
        <is>
          <t>low_ventilation</t>
        </is>
      </c>
      <c r="F152" t="n">
        <v>0.3323630090820207</v>
      </c>
      <c r="G152" t="n">
        <v>0.3936751239223703</v>
      </c>
    </row>
    <row r="153">
      <c r="A153" t="inlineStr">
        <is>
          <t>I-131</t>
        </is>
      </c>
      <c r="B153" t="n">
        <v>0.5</v>
      </c>
      <c r="C153" t="n">
        <v>600</v>
      </c>
      <c r="D153" t="inlineStr">
        <is>
          <t>indoor</t>
        </is>
      </c>
      <c r="E153" t="inlineStr">
        <is>
          <t>normal_ventilation</t>
        </is>
      </c>
      <c r="F153" t="n">
        <v>0.3279056937645615</v>
      </c>
      <c r="G153" t="n">
        <v>0.416012018178874</v>
      </c>
    </row>
    <row r="154">
      <c r="A154" t="inlineStr">
        <is>
          <t>I-131</t>
        </is>
      </c>
      <c r="B154" t="n">
        <v>0.5</v>
      </c>
      <c r="C154" t="n">
        <v>600</v>
      </c>
      <c r="D154" t="inlineStr">
        <is>
          <t>outdoor</t>
        </is>
      </c>
      <c r="E154" t="inlineStr">
        <is>
          <t>gust</t>
        </is>
      </c>
      <c r="F154" t="n">
        <v>0.298790740260392</v>
      </c>
      <c r="G154" t="n">
        <v>0.1959267627712072</v>
      </c>
    </row>
    <row r="155">
      <c r="A155" t="inlineStr">
        <is>
          <t>I-131</t>
        </is>
      </c>
      <c r="B155" t="n">
        <v>0.5</v>
      </c>
      <c r="C155" t="n">
        <v>600</v>
      </c>
      <c r="D155" t="inlineStr">
        <is>
          <t>outdoor</t>
        </is>
      </c>
      <c r="E155" t="inlineStr">
        <is>
          <t>shear</t>
        </is>
      </c>
      <c r="F155" t="n">
        <v>0.2939967128433545</v>
      </c>
      <c r="G155" t="n">
        <v>0.1748997763190411</v>
      </c>
    </row>
    <row r="156">
      <c r="A156" t="inlineStr">
        <is>
          <t>I-131</t>
        </is>
      </c>
      <c r="B156" t="n">
        <v>0.5</v>
      </c>
      <c r="C156" t="n">
        <v>600</v>
      </c>
      <c r="D156" t="inlineStr">
        <is>
          <t>outdoor</t>
        </is>
      </c>
      <c r="E156" t="inlineStr">
        <is>
          <t>uniform</t>
        </is>
      </c>
      <c r="F156" t="n">
        <v>0.2962463669889338</v>
      </c>
      <c r="G156" t="n">
        <v>0.1780283028505494</v>
      </c>
    </row>
    <row r="157">
      <c r="A157" t="inlineStr">
        <is>
          <t>I-131</t>
        </is>
      </c>
      <c r="B157" t="n">
        <v>0.5</v>
      </c>
      <c r="C157" t="n">
        <v>600</v>
      </c>
      <c r="D157" t="inlineStr">
        <is>
          <t>outdoor</t>
        </is>
      </c>
      <c r="E157" t="inlineStr">
        <is>
          <t>vortex</t>
        </is>
      </c>
      <c r="F157" t="n">
        <v>0.3389751205023485</v>
      </c>
      <c r="G157" t="n">
        <v>0.3876572764658768</v>
      </c>
    </row>
    <row r="158">
      <c r="A158" t="inlineStr">
        <is>
          <t>I-131</t>
        </is>
      </c>
      <c r="B158" t="n">
        <v>0.5</v>
      </c>
      <c r="C158" t="n">
        <v>900</v>
      </c>
      <c r="D158" t="inlineStr">
        <is>
          <t>indoor</t>
        </is>
      </c>
      <c r="E158" t="inlineStr">
        <is>
          <t>closed</t>
        </is>
      </c>
      <c r="F158" t="n">
        <v>0.3393498293313181</v>
      </c>
      <c r="G158" t="n">
        <v>0.3961449948697303</v>
      </c>
    </row>
    <row r="159">
      <c r="A159" t="inlineStr">
        <is>
          <t>I-131</t>
        </is>
      </c>
      <c r="B159" t="n">
        <v>0.5</v>
      </c>
      <c r="C159" t="n">
        <v>900</v>
      </c>
      <c r="D159" t="inlineStr">
        <is>
          <t>indoor</t>
        </is>
      </c>
      <c r="E159" t="inlineStr">
        <is>
          <t>high_ventilation</t>
        </is>
      </c>
      <c r="F159" t="n">
        <v>0.6282472308342579</v>
      </c>
      <c r="G159" t="n">
        <v>0.8609823334998333</v>
      </c>
    </row>
    <row r="160">
      <c r="A160" t="inlineStr">
        <is>
          <t>I-131</t>
        </is>
      </c>
      <c r="B160" t="n">
        <v>0.5</v>
      </c>
      <c r="C160" t="n">
        <v>900</v>
      </c>
      <c r="D160" t="inlineStr">
        <is>
          <t>indoor</t>
        </is>
      </c>
      <c r="E160" t="inlineStr">
        <is>
          <t>low_ventilation</t>
        </is>
      </c>
      <c r="F160" t="n">
        <v>0.3323630090820207</v>
      </c>
      <c r="G160" t="n">
        <v>0.3936751239223703</v>
      </c>
    </row>
    <row r="161">
      <c r="A161" t="inlineStr">
        <is>
          <t>I-131</t>
        </is>
      </c>
      <c r="B161" t="n">
        <v>0.5</v>
      </c>
      <c r="C161" t="n">
        <v>900</v>
      </c>
      <c r="D161" t="inlineStr">
        <is>
          <t>indoor</t>
        </is>
      </c>
      <c r="E161" t="inlineStr">
        <is>
          <t>normal_ventilation</t>
        </is>
      </c>
      <c r="F161" t="n">
        <v>0.3279056937645615</v>
      </c>
      <c r="G161" t="n">
        <v>0.416012018178874</v>
      </c>
    </row>
    <row r="162">
      <c r="A162" t="inlineStr">
        <is>
          <t>I-131</t>
        </is>
      </c>
      <c r="B162" t="n">
        <v>0.5</v>
      </c>
      <c r="C162" t="n">
        <v>900</v>
      </c>
      <c r="D162" t="inlineStr">
        <is>
          <t>outdoor</t>
        </is>
      </c>
      <c r="E162" t="inlineStr">
        <is>
          <t>gust</t>
        </is>
      </c>
      <c r="F162" t="n">
        <v>0.298790740260392</v>
      </c>
      <c r="G162" t="n">
        <v>0.1959267627712072</v>
      </c>
    </row>
    <row r="163">
      <c r="A163" t="inlineStr">
        <is>
          <t>I-131</t>
        </is>
      </c>
      <c r="B163" t="n">
        <v>0.5</v>
      </c>
      <c r="C163" t="n">
        <v>900</v>
      </c>
      <c r="D163" t="inlineStr">
        <is>
          <t>outdoor</t>
        </is>
      </c>
      <c r="E163" t="inlineStr">
        <is>
          <t>shear</t>
        </is>
      </c>
      <c r="F163" t="n">
        <v>0.2939967128433545</v>
      </c>
      <c r="G163" t="n">
        <v>0.1748997763190411</v>
      </c>
    </row>
    <row r="164">
      <c r="A164" t="inlineStr">
        <is>
          <t>I-131</t>
        </is>
      </c>
      <c r="B164" t="n">
        <v>0.5</v>
      </c>
      <c r="C164" t="n">
        <v>900</v>
      </c>
      <c r="D164" t="inlineStr">
        <is>
          <t>outdoor</t>
        </is>
      </c>
      <c r="E164" t="inlineStr">
        <is>
          <t>uniform</t>
        </is>
      </c>
      <c r="F164" t="n">
        <v>0.2962463669889338</v>
      </c>
      <c r="G164" t="n">
        <v>0.1780283028505494</v>
      </c>
    </row>
    <row r="165">
      <c r="A165" t="inlineStr">
        <is>
          <t>I-131</t>
        </is>
      </c>
      <c r="B165" t="n">
        <v>0.5</v>
      </c>
      <c r="C165" t="n">
        <v>900</v>
      </c>
      <c r="D165" t="inlineStr">
        <is>
          <t>outdoor</t>
        </is>
      </c>
      <c r="E165" t="inlineStr">
        <is>
          <t>vortex</t>
        </is>
      </c>
      <c r="F165" t="n">
        <v>0.3389751205023485</v>
      </c>
      <c r="G165" t="n">
        <v>0.3876572764658768</v>
      </c>
    </row>
    <row r="166">
      <c r="A166" t="inlineStr">
        <is>
          <t>I-131</t>
        </is>
      </c>
      <c r="B166" t="n">
        <v>1</v>
      </c>
      <c r="C166" t="n">
        <v>60</v>
      </c>
      <c r="D166" t="inlineStr">
        <is>
          <t>indoor</t>
        </is>
      </c>
      <c r="E166" t="inlineStr">
        <is>
          <t>closed</t>
        </is>
      </c>
      <c r="F166" t="n">
        <v>0.1493034647076587</v>
      </c>
      <c r="G166" t="n">
        <v>0.1188055980884444</v>
      </c>
    </row>
    <row r="167">
      <c r="A167" t="inlineStr">
        <is>
          <t>I-131</t>
        </is>
      </c>
      <c r="B167" t="n">
        <v>1</v>
      </c>
      <c r="C167" t="n">
        <v>60</v>
      </c>
      <c r="D167" t="inlineStr">
        <is>
          <t>indoor</t>
        </is>
      </c>
      <c r="E167" t="inlineStr">
        <is>
          <t>high_ventilation</t>
        </is>
      </c>
      <c r="F167" t="n">
        <v>0.6281398245918659</v>
      </c>
      <c r="G167" t="n">
        <v>0.8588538638338533</v>
      </c>
    </row>
    <row r="168">
      <c r="A168" t="inlineStr">
        <is>
          <t>I-131</t>
        </is>
      </c>
      <c r="B168" t="n">
        <v>1</v>
      </c>
      <c r="C168" t="n">
        <v>60</v>
      </c>
      <c r="D168" t="inlineStr">
        <is>
          <t>indoor</t>
        </is>
      </c>
      <c r="E168" t="inlineStr">
        <is>
          <t>low_ventilation</t>
        </is>
      </c>
      <c r="F168" t="n">
        <v>0.1993549691973834</v>
      </c>
      <c r="G168" t="n">
        <v>0.1660344532210586</v>
      </c>
    </row>
    <row r="169">
      <c r="A169" t="inlineStr">
        <is>
          <t>I-131</t>
        </is>
      </c>
      <c r="B169" t="n">
        <v>1</v>
      </c>
      <c r="C169" t="n">
        <v>60</v>
      </c>
      <c r="D169" t="inlineStr">
        <is>
          <t>indoor</t>
        </is>
      </c>
      <c r="E169" t="inlineStr">
        <is>
          <t>normal_ventilation</t>
        </is>
      </c>
      <c r="F169" t="n">
        <v>0.2537346338811636</v>
      </c>
      <c r="G169" t="n">
        <v>0.2242114542770304</v>
      </c>
    </row>
    <row r="170">
      <c r="A170" t="inlineStr">
        <is>
          <t>I-131</t>
        </is>
      </c>
      <c r="B170" t="n">
        <v>1</v>
      </c>
      <c r="C170" t="n">
        <v>60</v>
      </c>
      <c r="D170" t="inlineStr">
        <is>
          <t>outdoor</t>
        </is>
      </c>
      <c r="E170" t="inlineStr">
        <is>
          <t>gust</t>
        </is>
      </c>
      <c r="F170" t="n">
        <v>0.2746200057789605</v>
      </c>
      <c r="G170" t="n">
        <v>0.1667079475325802</v>
      </c>
    </row>
    <row r="171">
      <c r="A171" t="inlineStr">
        <is>
          <t>I-131</t>
        </is>
      </c>
      <c r="B171" t="n">
        <v>1</v>
      </c>
      <c r="C171" t="n">
        <v>60</v>
      </c>
      <c r="D171" t="inlineStr">
        <is>
          <t>outdoor</t>
        </is>
      </c>
      <c r="E171" t="inlineStr">
        <is>
          <t>shear</t>
        </is>
      </c>
      <c r="F171" t="n">
        <v>0.2842063183966319</v>
      </c>
      <c r="G171" t="n">
        <v>0.1818785292253418</v>
      </c>
    </row>
    <row r="172">
      <c r="A172" t="inlineStr">
        <is>
          <t>I-131</t>
        </is>
      </c>
      <c r="B172" t="n">
        <v>1</v>
      </c>
      <c r="C172" t="n">
        <v>60</v>
      </c>
      <c r="D172" t="inlineStr">
        <is>
          <t>outdoor</t>
        </is>
      </c>
      <c r="E172" t="inlineStr">
        <is>
          <t>uniform</t>
        </is>
      </c>
      <c r="F172" t="n">
        <v>0.2840047424526891</v>
      </c>
      <c r="G172" t="n">
        <v>0.1847722059302808</v>
      </c>
    </row>
    <row r="173">
      <c r="A173" t="inlineStr">
        <is>
          <t>I-131</t>
        </is>
      </c>
      <c r="B173" t="n">
        <v>1</v>
      </c>
      <c r="C173" t="n">
        <v>60</v>
      </c>
      <c r="D173" t="inlineStr">
        <is>
          <t>outdoor</t>
        </is>
      </c>
      <c r="E173" t="inlineStr">
        <is>
          <t>vortex</t>
        </is>
      </c>
      <c r="F173" t="n">
        <v>0.1494063651967202</v>
      </c>
      <c r="G173" t="n">
        <v>0.1188616735853009</v>
      </c>
    </row>
    <row r="174">
      <c r="A174" t="inlineStr">
        <is>
          <t>I-131</t>
        </is>
      </c>
      <c r="B174" t="n">
        <v>1</v>
      </c>
      <c r="C174" t="n">
        <v>150</v>
      </c>
      <c r="D174" t="inlineStr">
        <is>
          <t>indoor</t>
        </is>
      </c>
      <c r="E174" t="inlineStr">
        <is>
          <t>closed</t>
        </is>
      </c>
      <c r="F174" t="n">
        <v>0.2068862341862286</v>
      </c>
      <c r="G174" t="n">
        <v>0.1967820864624272</v>
      </c>
    </row>
    <row r="175">
      <c r="A175" t="inlineStr">
        <is>
          <t>I-131</t>
        </is>
      </c>
      <c r="B175" t="n">
        <v>1</v>
      </c>
      <c r="C175" t="n">
        <v>150</v>
      </c>
      <c r="D175" t="inlineStr">
        <is>
          <t>indoor</t>
        </is>
      </c>
      <c r="E175" t="inlineStr">
        <is>
          <t>high_ventilation</t>
        </is>
      </c>
      <c r="F175" t="n">
        <v>0.6282008498538425</v>
      </c>
      <c r="G175" t="n">
        <v>0.8600120041966393</v>
      </c>
    </row>
    <row r="176">
      <c r="A176" t="inlineStr">
        <is>
          <t>I-131</t>
        </is>
      </c>
      <c r="B176" t="n">
        <v>1</v>
      </c>
      <c r="C176" t="n">
        <v>150</v>
      </c>
      <c r="D176" t="inlineStr">
        <is>
          <t>indoor</t>
        </is>
      </c>
      <c r="E176" t="inlineStr">
        <is>
          <t>low_ventilation</t>
        </is>
      </c>
      <c r="F176" t="n">
        <v>0.2636497853545261</v>
      </c>
      <c r="G176" t="n">
        <v>0.255266944567641</v>
      </c>
    </row>
    <row r="177">
      <c r="A177" t="inlineStr">
        <is>
          <t>I-131</t>
        </is>
      </c>
      <c r="B177" t="n">
        <v>1</v>
      </c>
      <c r="C177" t="n">
        <v>150</v>
      </c>
      <c r="D177" t="inlineStr">
        <is>
          <t>indoor</t>
        </is>
      </c>
      <c r="E177" t="inlineStr">
        <is>
          <t>normal_ventilation</t>
        </is>
      </c>
      <c r="F177" t="n">
        <v>0.3054579851270171</v>
      </c>
      <c r="G177" t="n">
        <v>0.3407147633400023</v>
      </c>
    </row>
    <row r="178">
      <c r="A178" t="inlineStr">
        <is>
          <t>I-131</t>
        </is>
      </c>
      <c r="B178" t="n">
        <v>1</v>
      </c>
      <c r="C178" t="n">
        <v>150</v>
      </c>
      <c r="D178" t="inlineStr">
        <is>
          <t>outdoor</t>
        </is>
      </c>
      <c r="E178" t="inlineStr">
        <is>
          <t>gust</t>
        </is>
      </c>
      <c r="F178" t="n">
        <v>0.3012138629317681</v>
      </c>
      <c r="G178" t="n">
        <v>0.1981965228592764</v>
      </c>
    </row>
    <row r="179">
      <c r="A179" t="inlineStr">
        <is>
          <t>I-131</t>
        </is>
      </c>
      <c r="B179" t="n">
        <v>1</v>
      </c>
      <c r="C179" t="n">
        <v>150</v>
      </c>
      <c r="D179" t="inlineStr">
        <is>
          <t>outdoor</t>
        </is>
      </c>
      <c r="E179" t="inlineStr">
        <is>
          <t>shear</t>
        </is>
      </c>
      <c r="F179" t="n">
        <v>0.2939330350741936</v>
      </c>
      <c r="G179" t="n">
        <v>0.174964658661516</v>
      </c>
    </row>
    <row r="180">
      <c r="A180" t="inlineStr">
        <is>
          <t>I-131</t>
        </is>
      </c>
      <c r="B180" t="n">
        <v>1</v>
      </c>
      <c r="C180" t="n">
        <v>150</v>
      </c>
      <c r="D180" t="inlineStr">
        <is>
          <t>outdoor</t>
        </is>
      </c>
      <c r="E180" t="inlineStr">
        <is>
          <t>uniform</t>
        </is>
      </c>
      <c r="F180" t="n">
        <v>0.2961365642096521</v>
      </c>
      <c r="G180" t="n">
        <v>0.1781312890720924</v>
      </c>
    </row>
    <row r="181">
      <c r="A181" t="inlineStr">
        <is>
          <t>I-131</t>
        </is>
      </c>
      <c r="B181" t="n">
        <v>1</v>
      </c>
      <c r="C181" t="n">
        <v>150</v>
      </c>
      <c r="D181" t="inlineStr">
        <is>
          <t>outdoor</t>
        </is>
      </c>
      <c r="E181" t="inlineStr">
        <is>
          <t>vortex</t>
        </is>
      </c>
      <c r="F181" t="n">
        <v>0.2077419819948522</v>
      </c>
      <c r="G181" t="n">
        <v>0.1969954469523931</v>
      </c>
    </row>
    <row r="182">
      <c r="A182" t="inlineStr">
        <is>
          <t>I-131</t>
        </is>
      </c>
      <c r="B182" t="n">
        <v>1</v>
      </c>
      <c r="C182" t="n">
        <v>300</v>
      </c>
      <c r="D182" t="inlineStr">
        <is>
          <t>indoor</t>
        </is>
      </c>
      <c r="E182" t="inlineStr">
        <is>
          <t>closed</t>
        </is>
      </c>
      <c r="F182" t="n">
        <v>0.2704814055652995</v>
      </c>
      <c r="G182" t="n">
        <v>0.2941752475191871</v>
      </c>
    </row>
    <row r="183">
      <c r="A183" t="inlineStr">
        <is>
          <t>I-131</t>
        </is>
      </c>
      <c r="B183" t="n">
        <v>1</v>
      </c>
      <c r="C183" t="n">
        <v>300</v>
      </c>
      <c r="D183" t="inlineStr">
        <is>
          <t>indoor</t>
        </is>
      </c>
      <c r="E183" t="inlineStr">
        <is>
          <t>high_ventilation</t>
        </is>
      </c>
      <c r="F183" t="n">
        <v>0.6282327316767828</v>
      </c>
      <c r="G183" t="n">
        <v>0.8606789932210872</v>
      </c>
    </row>
    <row r="184">
      <c r="A184" t="inlineStr">
        <is>
          <t>I-131</t>
        </is>
      </c>
      <c r="B184" t="n">
        <v>1</v>
      </c>
      <c r="C184" t="n">
        <v>300</v>
      </c>
      <c r="D184" t="inlineStr">
        <is>
          <t>indoor</t>
        </is>
      </c>
      <c r="E184" t="inlineStr">
        <is>
          <t>low_ventilation</t>
        </is>
      </c>
      <c r="F184" t="n">
        <v>0.3052108097414247</v>
      </c>
      <c r="G184" t="n">
        <v>0.3319745504169333</v>
      </c>
    </row>
    <row r="185">
      <c r="A185" t="inlineStr">
        <is>
          <t>I-131</t>
        </is>
      </c>
      <c r="B185" t="n">
        <v>1</v>
      </c>
      <c r="C185" t="n">
        <v>300</v>
      </c>
      <c r="D185" t="inlineStr">
        <is>
          <t>indoor</t>
        </is>
      </c>
      <c r="E185" t="inlineStr">
        <is>
          <t>normal_ventilation</t>
        </is>
      </c>
      <c r="F185" t="n">
        <v>0.3233474035226057</v>
      </c>
      <c r="G185" t="n">
        <v>0.3999891087231251</v>
      </c>
    </row>
    <row r="186">
      <c r="A186" t="inlineStr">
        <is>
          <t>I-131</t>
        </is>
      </c>
      <c r="B186" t="n">
        <v>1</v>
      </c>
      <c r="C186" t="n">
        <v>300</v>
      </c>
      <c r="D186" t="inlineStr">
        <is>
          <t>outdoor</t>
        </is>
      </c>
      <c r="E186" t="inlineStr">
        <is>
          <t>gust</t>
        </is>
      </c>
      <c r="F186" t="n">
        <v>0.2987917327897386</v>
      </c>
      <c r="G186" t="n">
        <v>0.1959279483840448</v>
      </c>
    </row>
    <row r="187">
      <c r="A187" t="inlineStr">
        <is>
          <t>I-131</t>
        </is>
      </c>
      <c r="B187" t="n">
        <v>1</v>
      </c>
      <c r="C187" t="n">
        <v>300</v>
      </c>
      <c r="D187" t="inlineStr">
        <is>
          <t>outdoor</t>
        </is>
      </c>
      <c r="E187" t="inlineStr">
        <is>
          <t>shear</t>
        </is>
      </c>
      <c r="F187" t="n">
        <v>0.2939967098080521</v>
      </c>
      <c r="G187" t="n">
        <v>0.1748997780277705</v>
      </c>
    </row>
    <row r="188">
      <c r="A188" t="inlineStr">
        <is>
          <t>I-131</t>
        </is>
      </c>
      <c r="B188" t="n">
        <v>1</v>
      </c>
      <c r="C188" t="n">
        <v>300</v>
      </c>
      <c r="D188" t="inlineStr">
        <is>
          <t>outdoor</t>
        </is>
      </c>
      <c r="E188" t="inlineStr">
        <is>
          <t>uniform</t>
        </is>
      </c>
      <c r="F188" t="n">
        <v>0.2962463571867152</v>
      </c>
      <c r="G188" t="n">
        <v>0.178028308254906</v>
      </c>
    </row>
    <row r="189">
      <c r="A189" t="inlineStr">
        <is>
          <t>I-131</t>
        </is>
      </c>
      <c r="B189" t="n">
        <v>1</v>
      </c>
      <c r="C189" t="n">
        <v>300</v>
      </c>
      <c r="D189" t="inlineStr">
        <is>
          <t>outdoor</t>
        </is>
      </c>
      <c r="E189" t="inlineStr">
        <is>
          <t>vortex</t>
        </is>
      </c>
      <c r="F189" t="n">
        <v>0.2721837612304961</v>
      </c>
      <c r="G189" t="n">
        <v>0.2927200657480485</v>
      </c>
    </row>
    <row r="190">
      <c r="A190" t="inlineStr">
        <is>
          <t>I-131</t>
        </is>
      </c>
      <c r="B190" t="n">
        <v>1</v>
      </c>
      <c r="C190" t="n">
        <v>600</v>
      </c>
      <c r="D190" t="inlineStr">
        <is>
          <t>indoor</t>
        </is>
      </c>
      <c r="E190" t="inlineStr">
        <is>
          <t>closed</t>
        </is>
      </c>
      <c r="F190" t="n">
        <v>0.3393498293313181</v>
      </c>
      <c r="G190" t="n">
        <v>0.3961449948697303</v>
      </c>
    </row>
    <row r="191">
      <c r="A191" t="inlineStr">
        <is>
          <t>I-131</t>
        </is>
      </c>
      <c r="B191" t="n">
        <v>1</v>
      </c>
      <c r="C191" t="n">
        <v>600</v>
      </c>
      <c r="D191" t="inlineStr">
        <is>
          <t>indoor</t>
        </is>
      </c>
      <c r="E191" t="inlineStr">
        <is>
          <t>high_ventilation</t>
        </is>
      </c>
      <c r="F191" t="n">
        <v>0.6282472308342578</v>
      </c>
      <c r="G191" t="n">
        <v>0.8609823334998333</v>
      </c>
    </row>
    <row r="192">
      <c r="A192" t="inlineStr">
        <is>
          <t>I-131</t>
        </is>
      </c>
      <c r="B192" t="n">
        <v>1</v>
      </c>
      <c r="C192" t="n">
        <v>600</v>
      </c>
      <c r="D192" t="inlineStr">
        <is>
          <t>indoor</t>
        </is>
      </c>
      <c r="E192" t="inlineStr">
        <is>
          <t>low_ventilation</t>
        </is>
      </c>
      <c r="F192" t="n">
        <v>0.3323630090820207</v>
      </c>
      <c r="G192" t="n">
        <v>0.3936751239223703</v>
      </c>
    </row>
    <row r="193">
      <c r="A193" t="inlineStr">
        <is>
          <t>I-131</t>
        </is>
      </c>
      <c r="B193" t="n">
        <v>1</v>
      </c>
      <c r="C193" t="n">
        <v>600</v>
      </c>
      <c r="D193" t="inlineStr">
        <is>
          <t>indoor</t>
        </is>
      </c>
      <c r="E193" t="inlineStr">
        <is>
          <t>normal_ventilation</t>
        </is>
      </c>
      <c r="F193" t="n">
        <v>0.3279056937645615</v>
      </c>
      <c r="G193" t="n">
        <v>0.4160120181788739</v>
      </c>
    </row>
    <row r="194">
      <c r="A194" t="inlineStr">
        <is>
          <t>I-131</t>
        </is>
      </c>
      <c r="B194" t="n">
        <v>1</v>
      </c>
      <c r="C194" t="n">
        <v>600</v>
      </c>
      <c r="D194" t="inlineStr">
        <is>
          <t>outdoor</t>
        </is>
      </c>
      <c r="E194" t="inlineStr">
        <is>
          <t>gust</t>
        </is>
      </c>
      <c r="F194" t="n">
        <v>0.298790740260392</v>
      </c>
      <c r="G194" t="n">
        <v>0.1959267627712072</v>
      </c>
    </row>
    <row r="195">
      <c r="A195" t="inlineStr">
        <is>
          <t>I-131</t>
        </is>
      </c>
      <c r="B195" t="n">
        <v>1</v>
      </c>
      <c r="C195" t="n">
        <v>600</v>
      </c>
      <c r="D195" t="inlineStr">
        <is>
          <t>outdoor</t>
        </is>
      </c>
      <c r="E195" t="inlineStr">
        <is>
          <t>shear</t>
        </is>
      </c>
      <c r="F195" t="n">
        <v>0.2939967128433545</v>
      </c>
      <c r="G195" t="n">
        <v>0.1748997763190411</v>
      </c>
    </row>
    <row r="196">
      <c r="A196" t="inlineStr">
        <is>
          <t>I-131</t>
        </is>
      </c>
      <c r="B196" t="n">
        <v>1</v>
      </c>
      <c r="C196" t="n">
        <v>600</v>
      </c>
      <c r="D196" t="inlineStr">
        <is>
          <t>outdoor</t>
        </is>
      </c>
      <c r="E196" t="inlineStr">
        <is>
          <t>uniform</t>
        </is>
      </c>
      <c r="F196" t="n">
        <v>0.2962463669889338</v>
      </c>
      <c r="G196" t="n">
        <v>0.1780283028505494</v>
      </c>
    </row>
    <row r="197">
      <c r="A197" t="inlineStr">
        <is>
          <t>I-131</t>
        </is>
      </c>
      <c r="B197" t="n">
        <v>1</v>
      </c>
      <c r="C197" t="n">
        <v>600</v>
      </c>
      <c r="D197" t="inlineStr">
        <is>
          <t>outdoor</t>
        </is>
      </c>
      <c r="E197" t="inlineStr">
        <is>
          <t>vortex</t>
        </is>
      </c>
      <c r="F197" t="n">
        <v>0.3389751205023485</v>
      </c>
      <c r="G197" t="n">
        <v>0.3876572764658768</v>
      </c>
    </row>
    <row r="198">
      <c r="A198" t="inlineStr">
        <is>
          <t>I-131</t>
        </is>
      </c>
      <c r="B198" t="n">
        <v>1</v>
      </c>
      <c r="C198" t="n">
        <v>900</v>
      </c>
      <c r="D198" t="inlineStr">
        <is>
          <t>indoor</t>
        </is>
      </c>
      <c r="E198" t="inlineStr">
        <is>
          <t>closed</t>
        </is>
      </c>
      <c r="F198" t="n">
        <v>0.3393498293313181</v>
      </c>
      <c r="G198" t="n">
        <v>0.3961449948697303</v>
      </c>
    </row>
    <row r="199">
      <c r="A199" t="inlineStr">
        <is>
          <t>I-131</t>
        </is>
      </c>
      <c r="B199" t="n">
        <v>1</v>
      </c>
      <c r="C199" t="n">
        <v>900</v>
      </c>
      <c r="D199" t="inlineStr">
        <is>
          <t>indoor</t>
        </is>
      </c>
      <c r="E199" t="inlineStr">
        <is>
          <t>high_ventilation</t>
        </is>
      </c>
      <c r="F199" t="n">
        <v>0.6282472308342578</v>
      </c>
      <c r="G199" t="n">
        <v>0.8609823334998333</v>
      </c>
    </row>
    <row r="200">
      <c r="A200" t="inlineStr">
        <is>
          <t>I-131</t>
        </is>
      </c>
      <c r="B200" t="n">
        <v>1</v>
      </c>
      <c r="C200" t="n">
        <v>900</v>
      </c>
      <c r="D200" t="inlineStr">
        <is>
          <t>indoor</t>
        </is>
      </c>
      <c r="E200" t="inlineStr">
        <is>
          <t>low_ventilation</t>
        </is>
      </c>
      <c r="F200" t="n">
        <v>0.3323630090820207</v>
      </c>
      <c r="G200" t="n">
        <v>0.3936751239223703</v>
      </c>
    </row>
    <row r="201">
      <c r="A201" t="inlineStr">
        <is>
          <t>I-131</t>
        </is>
      </c>
      <c r="B201" t="n">
        <v>1</v>
      </c>
      <c r="C201" t="n">
        <v>900</v>
      </c>
      <c r="D201" t="inlineStr">
        <is>
          <t>indoor</t>
        </is>
      </c>
      <c r="E201" t="inlineStr">
        <is>
          <t>normal_ventilation</t>
        </is>
      </c>
      <c r="F201" t="n">
        <v>0.3279056937645615</v>
      </c>
      <c r="G201" t="n">
        <v>0.4160120181788739</v>
      </c>
    </row>
    <row r="202">
      <c r="A202" t="inlineStr">
        <is>
          <t>I-131</t>
        </is>
      </c>
      <c r="B202" t="n">
        <v>1</v>
      </c>
      <c r="C202" t="n">
        <v>900</v>
      </c>
      <c r="D202" t="inlineStr">
        <is>
          <t>outdoor</t>
        </is>
      </c>
      <c r="E202" t="inlineStr">
        <is>
          <t>gust</t>
        </is>
      </c>
      <c r="F202" t="n">
        <v>0.298790740260392</v>
      </c>
      <c r="G202" t="n">
        <v>0.1959267627712072</v>
      </c>
    </row>
    <row r="203">
      <c r="A203" t="inlineStr">
        <is>
          <t>I-131</t>
        </is>
      </c>
      <c r="B203" t="n">
        <v>1</v>
      </c>
      <c r="C203" t="n">
        <v>900</v>
      </c>
      <c r="D203" t="inlineStr">
        <is>
          <t>outdoor</t>
        </is>
      </c>
      <c r="E203" t="inlineStr">
        <is>
          <t>shear</t>
        </is>
      </c>
      <c r="F203" t="n">
        <v>0.2939967128433545</v>
      </c>
      <c r="G203" t="n">
        <v>0.1748997763190411</v>
      </c>
    </row>
    <row r="204">
      <c r="A204" t="inlineStr">
        <is>
          <t>I-131</t>
        </is>
      </c>
      <c r="B204" t="n">
        <v>1</v>
      </c>
      <c r="C204" t="n">
        <v>900</v>
      </c>
      <c r="D204" t="inlineStr">
        <is>
          <t>outdoor</t>
        </is>
      </c>
      <c r="E204" t="inlineStr">
        <is>
          <t>uniform</t>
        </is>
      </c>
      <c r="F204" t="n">
        <v>0.2962463669889338</v>
      </c>
      <c r="G204" t="n">
        <v>0.1780283028505494</v>
      </c>
    </row>
    <row r="205">
      <c r="A205" t="inlineStr">
        <is>
          <t>I-131</t>
        </is>
      </c>
      <c r="B205" t="n">
        <v>1</v>
      </c>
      <c r="C205" t="n">
        <v>900</v>
      </c>
      <c r="D205" t="inlineStr">
        <is>
          <t>outdoor</t>
        </is>
      </c>
      <c r="E205" t="inlineStr">
        <is>
          <t>vortex</t>
        </is>
      </c>
      <c r="F205" t="n">
        <v>0.3389751205023485</v>
      </c>
      <c r="G205" t="n">
        <v>0.3876572764658768</v>
      </c>
    </row>
    <row r="206">
      <c r="A206" t="inlineStr">
        <is>
          <t>I-131</t>
        </is>
      </c>
      <c r="B206" t="n">
        <v>2</v>
      </c>
      <c r="C206" t="n">
        <v>60</v>
      </c>
      <c r="D206" t="inlineStr">
        <is>
          <t>indoor</t>
        </is>
      </c>
      <c r="E206" t="inlineStr">
        <is>
          <t>closed</t>
        </is>
      </c>
      <c r="F206" t="n">
        <v>0.1493034647076587</v>
      </c>
      <c r="G206" t="n">
        <v>0.1188055980884444</v>
      </c>
    </row>
    <row r="207">
      <c r="A207" t="inlineStr">
        <is>
          <t>I-131</t>
        </is>
      </c>
      <c r="B207" t="n">
        <v>2</v>
      </c>
      <c r="C207" t="n">
        <v>60</v>
      </c>
      <c r="D207" t="inlineStr">
        <is>
          <t>indoor</t>
        </is>
      </c>
      <c r="E207" t="inlineStr">
        <is>
          <t>high_ventilation</t>
        </is>
      </c>
      <c r="F207" t="n">
        <v>0.6281398245918659</v>
      </c>
      <c r="G207" t="n">
        <v>0.8588538638338533</v>
      </c>
    </row>
    <row r="208">
      <c r="A208" t="inlineStr">
        <is>
          <t>I-131</t>
        </is>
      </c>
      <c r="B208" t="n">
        <v>2</v>
      </c>
      <c r="C208" t="n">
        <v>60</v>
      </c>
      <c r="D208" t="inlineStr">
        <is>
          <t>indoor</t>
        </is>
      </c>
      <c r="E208" t="inlineStr">
        <is>
          <t>low_ventilation</t>
        </is>
      </c>
      <c r="F208" t="n">
        <v>0.1993549691973834</v>
      </c>
      <c r="G208" t="n">
        <v>0.1660344532210585</v>
      </c>
    </row>
    <row r="209">
      <c r="A209" t="inlineStr">
        <is>
          <t>I-131</t>
        </is>
      </c>
      <c r="B209" t="n">
        <v>2</v>
      </c>
      <c r="C209" t="n">
        <v>60</v>
      </c>
      <c r="D209" t="inlineStr">
        <is>
          <t>indoor</t>
        </is>
      </c>
      <c r="E209" t="inlineStr">
        <is>
          <t>normal_ventilation</t>
        </is>
      </c>
      <c r="F209" t="n">
        <v>0.2537346338811636</v>
      </c>
      <c r="G209" t="n">
        <v>0.2242114542770304</v>
      </c>
    </row>
    <row r="210">
      <c r="A210" t="inlineStr">
        <is>
          <t>I-131</t>
        </is>
      </c>
      <c r="B210" t="n">
        <v>2</v>
      </c>
      <c r="C210" t="n">
        <v>60</v>
      </c>
      <c r="D210" t="inlineStr">
        <is>
          <t>outdoor</t>
        </is>
      </c>
      <c r="E210" t="inlineStr">
        <is>
          <t>gust</t>
        </is>
      </c>
      <c r="F210" t="n">
        <v>0.2746200057789605</v>
      </c>
      <c r="G210" t="n">
        <v>0.1667079475325802</v>
      </c>
    </row>
    <row r="211">
      <c r="A211" t="inlineStr">
        <is>
          <t>I-131</t>
        </is>
      </c>
      <c r="B211" t="n">
        <v>2</v>
      </c>
      <c r="C211" t="n">
        <v>60</v>
      </c>
      <c r="D211" t="inlineStr">
        <is>
          <t>outdoor</t>
        </is>
      </c>
      <c r="E211" t="inlineStr">
        <is>
          <t>shear</t>
        </is>
      </c>
      <c r="F211" t="n">
        <v>0.2842063183966318</v>
      </c>
      <c r="G211" t="n">
        <v>0.1818785292253418</v>
      </c>
    </row>
    <row r="212">
      <c r="A212" t="inlineStr">
        <is>
          <t>I-131</t>
        </is>
      </c>
      <c r="B212" t="n">
        <v>2</v>
      </c>
      <c r="C212" t="n">
        <v>60</v>
      </c>
      <c r="D212" t="inlineStr">
        <is>
          <t>outdoor</t>
        </is>
      </c>
      <c r="E212" t="inlineStr">
        <is>
          <t>uniform</t>
        </is>
      </c>
      <c r="F212" t="n">
        <v>0.2840047424526891</v>
      </c>
      <c r="G212" t="n">
        <v>0.1847722059302808</v>
      </c>
    </row>
    <row r="213">
      <c r="A213" t="inlineStr">
        <is>
          <t>I-131</t>
        </is>
      </c>
      <c r="B213" t="n">
        <v>2</v>
      </c>
      <c r="C213" t="n">
        <v>60</v>
      </c>
      <c r="D213" t="inlineStr">
        <is>
          <t>outdoor</t>
        </is>
      </c>
      <c r="E213" t="inlineStr">
        <is>
          <t>vortex</t>
        </is>
      </c>
      <c r="F213" t="n">
        <v>0.1494063651967202</v>
      </c>
      <c r="G213" t="n">
        <v>0.1188616735853008</v>
      </c>
    </row>
    <row r="214">
      <c r="A214" t="inlineStr">
        <is>
          <t>I-131</t>
        </is>
      </c>
      <c r="B214" t="n">
        <v>2</v>
      </c>
      <c r="C214" t="n">
        <v>150</v>
      </c>
      <c r="D214" t="inlineStr">
        <is>
          <t>indoor</t>
        </is>
      </c>
      <c r="E214" t="inlineStr">
        <is>
          <t>closed</t>
        </is>
      </c>
      <c r="F214" t="n">
        <v>0.2068862341862286</v>
      </c>
      <c r="G214" t="n">
        <v>0.1967820864624272</v>
      </c>
    </row>
    <row r="215">
      <c r="A215" t="inlineStr">
        <is>
          <t>I-131</t>
        </is>
      </c>
      <c r="B215" t="n">
        <v>2</v>
      </c>
      <c r="C215" t="n">
        <v>150</v>
      </c>
      <c r="D215" t="inlineStr">
        <is>
          <t>indoor</t>
        </is>
      </c>
      <c r="E215" t="inlineStr">
        <is>
          <t>high_ventilation</t>
        </is>
      </c>
      <c r="F215" t="n">
        <v>0.6282008498538426</v>
      </c>
      <c r="G215" t="n">
        <v>0.8600120041966393</v>
      </c>
    </row>
    <row r="216">
      <c r="A216" t="inlineStr">
        <is>
          <t>I-131</t>
        </is>
      </c>
      <c r="B216" t="n">
        <v>2</v>
      </c>
      <c r="C216" t="n">
        <v>150</v>
      </c>
      <c r="D216" t="inlineStr">
        <is>
          <t>indoor</t>
        </is>
      </c>
      <c r="E216" t="inlineStr">
        <is>
          <t>low_ventilation</t>
        </is>
      </c>
      <c r="F216" t="n">
        <v>0.2636497853545262</v>
      </c>
      <c r="G216" t="n">
        <v>0.255266944567641</v>
      </c>
    </row>
    <row r="217">
      <c r="A217" t="inlineStr">
        <is>
          <t>I-131</t>
        </is>
      </c>
      <c r="B217" t="n">
        <v>2</v>
      </c>
      <c r="C217" t="n">
        <v>150</v>
      </c>
      <c r="D217" t="inlineStr">
        <is>
          <t>indoor</t>
        </is>
      </c>
      <c r="E217" t="inlineStr">
        <is>
          <t>normal_ventilation</t>
        </is>
      </c>
      <c r="F217" t="n">
        <v>0.3054579851270171</v>
      </c>
      <c r="G217" t="n">
        <v>0.3407147633400023</v>
      </c>
    </row>
    <row r="218">
      <c r="A218" t="inlineStr">
        <is>
          <t>I-131</t>
        </is>
      </c>
      <c r="B218" t="n">
        <v>2</v>
      </c>
      <c r="C218" t="n">
        <v>150</v>
      </c>
      <c r="D218" t="inlineStr">
        <is>
          <t>outdoor</t>
        </is>
      </c>
      <c r="E218" t="inlineStr">
        <is>
          <t>gust</t>
        </is>
      </c>
      <c r="F218" t="n">
        <v>0.3012138629317681</v>
      </c>
      <c r="G218" t="n">
        <v>0.1981965228592763</v>
      </c>
    </row>
    <row r="219">
      <c r="A219" t="inlineStr">
        <is>
          <t>I-131</t>
        </is>
      </c>
      <c r="B219" t="n">
        <v>2</v>
      </c>
      <c r="C219" t="n">
        <v>150</v>
      </c>
      <c r="D219" t="inlineStr">
        <is>
          <t>outdoor</t>
        </is>
      </c>
      <c r="E219" t="inlineStr">
        <is>
          <t>shear</t>
        </is>
      </c>
      <c r="F219" t="n">
        <v>0.2939330350741935</v>
      </c>
      <c r="G219" t="n">
        <v>0.1749646586615159</v>
      </c>
    </row>
    <row r="220">
      <c r="A220" t="inlineStr">
        <is>
          <t>I-131</t>
        </is>
      </c>
      <c r="B220" t="n">
        <v>2</v>
      </c>
      <c r="C220" t="n">
        <v>150</v>
      </c>
      <c r="D220" t="inlineStr">
        <is>
          <t>outdoor</t>
        </is>
      </c>
      <c r="E220" t="inlineStr">
        <is>
          <t>uniform</t>
        </is>
      </c>
      <c r="F220" t="n">
        <v>0.2961365642096521</v>
      </c>
      <c r="G220" t="n">
        <v>0.1781312890720924</v>
      </c>
    </row>
    <row r="221">
      <c r="A221" t="inlineStr">
        <is>
          <t>I-131</t>
        </is>
      </c>
      <c r="B221" t="n">
        <v>2</v>
      </c>
      <c r="C221" t="n">
        <v>150</v>
      </c>
      <c r="D221" t="inlineStr">
        <is>
          <t>outdoor</t>
        </is>
      </c>
      <c r="E221" t="inlineStr">
        <is>
          <t>vortex</t>
        </is>
      </c>
      <c r="F221" t="n">
        <v>0.2077419819948522</v>
      </c>
      <c r="G221" t="n">
        <v>0.1969954469523931</v>
      </c>
    </row>
    <row r="222">
      <c r="A222" t="inlineStr">
        <is>
          <t>I-131</t>
        </is>
      </c>
      <c r="B222" t="n">
        <v>2</v>
      </c>
      <c r="C222" t="n">
        <v>300</v>
      </c>
      <c r="D222" t="inlineStr">
        <is>
          <t>indoor</t>
        </is>
      </c>
      <c r="E222" t="inlineStr">
        <is>
          <t>closed</t>
        </is>
      </c>
      <c r="F222" t="n">
        <v>0.2704814055652995</v>
      </c>
      <c r="G222" t="n">
        <v>0.2941752475191871</v>
      </c>
    </row>
    <row r="223">
      <c r="A223" t="inlineStr">
        <is>
          <t>I-131</t>
        </is>
      </c>
      <c r="B223" t="n">
        <v>2</v>
      </c>
      <c r="C223" t="n">
        <v>300</v>
      </c>
      <c r="D223" t="inlineStr">
        <is>
          <t>indoor</t>
        </is>
      </c>
      <c r="E223" t="inlineStr">
        <is>
          <t>high_ventilation</t>
        </is>
      </c>
      <c r="F223" t="n">
        <v>0.6282327316767828</v>
      </c>
      <c r="G223" t="n">
        <v>0.8606789932210872</v>
      </c>
    </row>
    <row r="224">
      <c r="A224" t="inlineStr">
        <is>
          <t>I-131</t>
        </is>
      </c>
      <c r="B224" t="n">
        <v>2</v>
      </c>
      <c r="C224" t="n">
        <v>300</v>
      </c>
      <c r="D224" t="inlineStr">
        <is>
          <t>indoor</t>
        </is>
      </c>
      <c r="E224" t="inlineStr">
        <is>
          <t>low_ventilation</t>
        </is>
      </c>
      <c r="F224" t="n">
        <v>0.3052108097414247</v>
      </c>
      <c r="G224" t="n">
        <v>0.3319745504169333</v>
      </c>
    </row>
    <row r="225">
      <c r="A225" t="inlineStr">
        <is>
          <t>I-131</t>
        </is>
      </c>
      <c r="B225" t="n">
        <v>2</v>
      </c>
      <c r="C225" t="n">
        <v>300</v>
      </c>
      <c r="D225" t="inlineStr">
        <is>
          <t>indoor</t>
        </is>
      </c>
      <c r="E225" t="inlineStr">
        <is>
          <t>normal_ventilation</t>
        </is>
      </c>
      <c r="F225" t="n">
        <v>0.3233474035226057</v>
      </c>
      <c r="G225" t="n">
        <v>0.3999891087231251</v>
      </c>
    </row>
    <row r="226">
      <c r="A226" t="inlineStr">
        <is>
          <t>I-131</t>
        </is>
      </c>
      <c r="B226" t="n">
        <v>2</v>
      </c>
      <c r="C226" t="n">
        <v>300</v>
      </c>
      <c r="D226" t="inlineStr">
        <is>
          <t>outdoor</t>
        </is>
      </c>
      <c r="E226" t="inlineStr">
        <is>
          <t>gust</t>
        </is>
      </c>
      <c r="F226" t="n">
        <v>0.2987917327897386</v>
      </c>
      <c r="G226" t="n">
        <v>0.1959279483840448</v>
      </c>
    </row>
    <row r="227">
      <c r="A227" t="inlineStr">
        <is>
          <t>I-131</t>
        </is>
      </c>
      <c r="B227" t="n">
        <v>2</v>
      </c>
      <c r="C227" t="n">
        <v>300</v>
      </c>
      <c r="D227" t="inlineStr">
        <is>
          <t>outdoor</t>
        </is>
      </c>
      <c r="E227" t="inlineStr">
        <is>
          <t>shear</t>
        </is>
      </c>
      <c r="F227" t="n">
        <v>0.293996709808052</v>
      </c>
      <c r="G227" t="n">
        <v>0.1748997780277705</v>
      </c>
    </row>
    <row r="228">
      <c r="A228" t="inlineStr">
        <is>
          <t>I-131</t>
        </is>
      </c>
      <c r="B228" t="n">
        <v>2</v>
      </c>
      <c r="C228" t="n">
        <v>300</v>
      </c>
      <c r="D228" t="inlineStr">
        <is>
          <t>outdoor</t>
        </is>
      </c>
      <c r="E228" t="inlineStr">
        <is>
          <t>uniform</t>
        </is>
      </c>
      <c r="F228" t="n">
        <v>0.2962463571867152</v>
      </c>
      <c r="G228" t="n">
        <v>0.178028308254906</v>
      </c>
    </row>
    <row r="229">
      <c r="A229" t="inlineStr">
        <is>
          <t>I-131</t>
        </is>
      </c>
      <c r="B229" t="n">
        <v>2</v>
      </c>
      <c r="C229" t="n">
        <v>300</v>
      </c>
      <c r="D229" t="inlineStr">
        <is>
          <t>outdoor</t>
        </is>
      </c>
      <c r="E229" t="inlineStr">
        <is>
          <t>vortex</t>
        </is>
      </c>
      <c r="F229" t="n">
        <v>0.2721837612304961</v>
      </c>
      <c r="G229" t="n">
        <v>0.2927200657480485</v>
      </c>
    </row>
    <row r="230">
      <c r="A230" t="inlineStr">
        <is>
          <t>I-131</t>
        </is>
      </c>
      <c r="B230" t="n">
        <v>2</v>
      </c>
      <c r="C230" t="n">
        <v>600</v>
      </c>
      <c r="D230" t="inlineStr">
        <is>
          <t>indoor</t>
        </is>
      </c>
      <c r="E230" t="inlineStr">
        <is>
          <t>closed</t>
        </is>
      </c>
      <c r="F230" t="n">
        <v>0.3393498293313181</v>
      </c>
      <c r="G230" t="n">
        <v>0.3961449948697303</v>
      </c>
    </row>
    <row r="231">
      <c r="A231" t="inlineStr">
        <is>
          <t>I-131</t>
        </is>
      </c>
      <c r="B231" t="n">
        <v>2</v>
      </c>
      <c r="C231" t="n">
        <v>600</v>
      </c>
      <c r="D231" t="inlineStr">
        <is>
          <t>indoor</t>
        </is>
      </c>
      <c r="E231" t="inlineStr">
        <is>
          <t>high_ventilation</t>
        </is>
      </c>
      <c r="F231" t="n">
        <v>0.6282472308342579</v>
      </c>
      <c r="G231" t="n">
        <v>0.8609823334998333</v>
      </c>
    </row>
    <row r="232">
      <c r="A232" t="inlineStr">
        <is>
          <t>I-131</t>
        </is>
      </c>
      <c r="B232" t="n">
        <v>2</v>
      </c>
      <c r="C232" t="n">
        <v>600</v>
      </c>
      <c r="D232" t="inlineStr">
        <is>
          <t>indoor</t>
        </is>
      </c>
      <c r="E232" t="inlineStr">
        <is>
          <t>low_ventilation</t>
        </is>
      </c>
      <c r="F232" t="n">
        <v>0.3323630090820207</v>
      </c>
      <c r="G232" t="n">
        <v>0.3936751239223703</v>
      </c>
    </row>
    <row r="233">
      <c r="A233" t="inlineStr">
        <is>
          <t>I-131</t>
        </is>
      </c>
      <c r="B233" t="n">
        <v>2</v>
      </c>
      <c r="C233" t="n">
        <v>600</v>
      </c>
      <c r="D233" t="inlineStr">
        <is>
          <t>indoor</t>
        </is>
      </c>
      <c r="E233" t="inlineStr">
        <is>
          <t>normal_ventilation</t>
        </is>
      </c>
      <c r="F233" t="n">
        <v>0.3279056937645615</v>
      </c>
      <c r="G233" t="n">
        <v>0.416012018178874</v>
      </c>
    </row>
    <row r="234">
      <c r="A234" t="inlineStr">
        <is>
          <t>I-131</t>
        </is>
      </c>
      <c r="B234" t="n">
        <v>2</v>
      </c>
      <c r="C234" t="n">
        <v>600</v>
      </c>
      <c r="D234" t="inlineStr">
        <is>
          <t>outdoor</t>
        </is>
      </c>
      <c r="E234" t="inlineStr">
        <is>
          <t>gust</t>
        </is>
      </c>
      <c r="F234" t="n">
        <v>0.298790740260392</v>
      </c>
      <c r="G234" t="n">
        <v>0.1959267627712072</v>
      </c>
    </row>
    <row r="235">
      <c r="A235" t="inlineStr">
        <is>
          <t>I-131</t>
        </is>
      </c>
      <c r="B235" t="n">
        <v>2</v>
      </c>
      <c r="C235" t="n">
        <v>600</v>
      </c>
      <c r="D235" t="inlineStr">
        <is>
          <t>outdoor</t>
        </is>
      </c>
      <c r="E235" t="inlineStr">
        <is>
          <t>shear</t>
        </is>
      </c>
      <c r="F235" t="n">
        <v>0.2939967128433545</v>
      </c>
      <c r="G235" t="n">
        <v>0.1748997763190411</v>
      </c>
    </row>
    <row r="236">
      <c r="A236" t="inlineStr">
        <is>
          <t>I-131</t>
        </is>
      </c>
      <c r="B236" t="n">
        <v>2</v>
      </c>
      <c r="C236" t="n">
        <v>600</v>
      </c>
      <c r="D236" t="inlineStr">
        <is>
          <t>outdoor</t>
        </is>
      </c>
      <c r="E236" t="inlineStr">
        <is>
          <t>uniform</t>
        </is>
      </c>
      <c r="F236" t="n">
        <v>0.2962463669889338</v>
      </c>
      <c r="G236" t="n">
        <v>0.1780283028505494</v>
      </c>
    </row>
    <row r="237">
      <c r="A237" t="inlineStr">
        <is>
          <t>I-131</t>
        </is>
      </c>
      <c r="B237" t="n">
        <v>2</v>
      </c>
      <c r="C237" t="n">
        <v>600</v>
      </c>
      <c r="D237" t="inlineStr">
        <is>
          <t>outdoor</t>
        </is>
      </c>
      <c r="E237" t="inlineStr">
        <is>
          <t>vortex</t>
        </is>
      </c>
      <c r="F237" t="n">
        <v>0.3389751205023485</v>
      </c>
      <c r="G237" t="n">
        <v>0.3876572764658768</v>
      </c>
    </row>
    <row r="238">
      <c r="A238" t="inlineStr">
        <is>
          <t>I-131</t>
        </is>
      </c>
      <c r="B238" t="n">
        <v>2</v>
      </c>
      <c r="C238" t="n">
        <v>900</v>
      </c>
      <c r="D238" t="inlineStr">
        <is>
          <t>indoor</t>
        </is>
      </c>
      <c r="E238" t="inlineStr">
        <is>
          <t>closed</t>
        </is>
      </c>
      <c r="F238" t="n">
        <v>0.3393498293313181</v>
      </c>
      <c r="G238" t="n">
        <v>0.3961449948697303</v>
      </c>
    </row>
    <row r="239">
      <c r="A239" t="inlineStr">
        <is>
          <t>I-131</t>
        </is>
      </c>
      <c r="B239" t="n">
        <v>2</v>
      </c>
      <c r="C239" t="n">
        <v>900</v>
      </c>
      <c r="D239" t="inlineStr">
        <is>
          <t>indoor</t>
        </is>
      </c>
      <c r="E239" t="inlineStr">
        <is>
          <t>high_ventilation</t>
        </is>
      </c>
      <c r="F239" t="n">
        <v>0.6282472308342579</v>
      </c>
      <c r="G239" t="n">
        <v>0.8609823334998333</v>
      </c>
    </row>
    <row r="240">
      <c r="A240" t="inlineStr">
        <is>
          <t>I-131</t>
        </is>
      </c>
      <c r="B240" t="n">
        <v>2</v>
      </c>
      <c r="C240" t="n">
        <v>900</v>
      </c>
      <c r="D240" t="inlineStr">
        <is>
          <t>indoor</t>
        </is>
      </c>
      <c r="E240" t="inlineStr">
        <is>
          <t>low_ventilation</t>
        </is>
      </c>
      <c r="F240" t="n">
        <v>0.3323630090820207</v>
      </c>
      <c r="G240" t="n">
        <v>0.3936751239223703</v>
      </c>
    </row>
    <row r="241">
      <c r="A241" t="inlineStr">
        <is>
          <t>I-131</t>
        </is>
      </c>
      <c r="B241" t="n">
        <v>2</v>
      </c>
      <c r="C241" t="n">
        <v>900</v>
      </c>
      <c r="D241" t="inlineStr">
        <is>
          <t>indoor</t>
        </is>
      </c>
      <c r="E241" t="inlineStr">
        <is>
          <t>normal_ventilation</t>
        </is>
      </c>
      <c r="F241" t="n">
        <v>0.3279056937645615</v>
      </c>
      <c r="G241" t="n">
        <v>0.416012018178874</v>
      </c>
    </row>
    <row r="242">
      <c r="A242" t="inlineStr">
        <is>
          <t>I-131</t>
        </is>
      </c>
      <c r="B242" t="n">
        <v>2</v>
      </c>
      <c r="C242" t="n">
        <v>900</v>
      </c>
      <c r="D242" t="inlineStr">
        <is>
          <t>outdoor</t>
        </is>
      </c>
      <c r="E242" t="inlineStr">
        <is>
          <t>gust</t>
        </is>
      </c>
      <c r="F242" t="n">
        <v>0.298790740260392</v>
      </c>
      <c r="G242" t="n">
        <v>0.1959267627712072</v>
      </c>
    </row>
    <row r="243">
      <c r="A243" t="inlineStr">
        <is>
          <t>I-131</t>
        </is>
      </c>
      <c r="B243" t="n">
        <v>2</v>
      </c>
      <c r="C243" t="n">
        <v>900</v>
      </c>
      <c r="D243" t="inlineStr">
        <is>
          <t>outdoor</t>
        </is>
      </c>
      <c r="E243" t="inlineStr">
        <is>
          <t>shear</t>
        </is>
      </c>
      <c r="F243" t="n">
        <v>0.2939967128433545</v>
      </c>
      <c r="G243" t="n">
        <v>0.1748997763190411</v>
      </c>
    </row>
    <row r="244">
      <c r="A244" t="inlineStr">
        <is>
          <t>I-131</t>
        </is>
      </c>
      <c r="B244" t="n">
        <v>2</v>
      </c>
      <c r="C244" t="n">
        <v>900</v>
      </c>
      <c r="D244" t="inlineStr">
        <is>
          <t>outdoor</t>
        </is>
      </c>
      <c r="E244" t="inlineStr">
        <is>
          <t>uniform</t>
        </is>
      </c>
      <c r="F244" t="n">
        <v>0.2962463669889338</v>
      </c>
      <c r="G244" t="n">
        <v>0.1780283028505494</v>
      </c>
    </row>
    <row r="245">
      <c r="A245" t="inlineStr">
        <is>
          <t>I-131</t>
        </is>
      </c>
      <c r="B245" t="n">
        <v>2</v>
      </c>
      <c r="C245" t="n">
        <v>900</v>
      </c>
      <c r="D245" t="inlineStr">
        <is>
          <t>outdoor</t>
        </is>
      </c>
      <c r="E245" t="inlineStr">
        <is>
          <t>vortex</t>
        </is>
      </c>
      <c r="F245" t="n">
        <v>0.3389751205023485</v>
      </c>
      <c r="G245" t="n">
        <v>0.3876572764658768</v>
      </c>
    </row>
    <row r="246">
      <c r="A246" t="inlineStr">
        <is>
          <t>Tc-99m</t>
        </is>
      </c>
      <c r="B246" t="n">
        <v>0.5</v>
      </c>
      <c r="C246" t="n">
        <v>60</v>
      </c>
      <c r="D246" t="inlineStr">
        <is>
          <t>indoor</t>
        </is>
      </c>
      <c r="E246" t="inlineStr">
        <is>
          <t>closed</t>
        </is>
      </c>
      <c r="F246" t="n">
        <v>0.149284621259616</v>
      </c>
      <c r="G246" t="n">
        <v>0.1187837268408827</v>
      </c>
    </row>
    <row r="247">
      <c r="A247" t="inlineStr">
        <is>
          <t>Tc-99m</t>
        </is>
      </c>
      <c r="B247" t="n">
        <v>0.5</v>
      </c>
      <c r="C247" t="n">
        <v>60</v>
      </c>
      <c r="D247" t="inlineStr">
        <is>
          <t>indoor</t>
        </is>
      </c>
      <c r="E247" t="inlineStr">
        <is>
          <t>high_ventilation</t>
        </is>
      </c>
      <c r="F247" t="n">
        <v>0.6280580836700816</v>
      </c>
      <c r="G247" t="n">
        <v>0.8586379114618041</v>
      </c>
    </row>
    <row r="248">
      <c r="A248" t="inlineStr">
        <is>
          <t>Tc-99m</t>
        </is>
      </c>
      <c r="B248" t="n">
        <v>0.5</v>
      </c>
      <c r="C248" t="n">
        <v>60</v>
      </c>
      <c r="D248" t="inlineStr">
        <is>
          <t>indoor</t>
        </is>
      </c>
      <c r="E248" t="inlineStr">
        <is>
          <t>low_ventilation</t>
        </is>
      </c>
      <c r="F248" t="n">
        <v>0.1993101207276658</v>
      </c>
      <c r="G248" t="n">
        <v>0.165985248280286</v>
      </c>
    </row>
    <row r="249">
      <c r="A249" t="inlineStr">
        <is>
          <t>Tc-99m</t>
        </is>
      </c>
      <c r="B249" t="n">
        <v>0.5</v>
      </c>
      <c r="C249" t="n">
        <v>60</v>
      </c>
      <c r="D249" t="inlineStr">
        <is>
          <t>indoor</t>
        </is>
      </c>
      <c r="E249" t="inlineStr">
        <is>
          <t>normal_ventilation</t>
        </is>
      </c>
      <c r="F249" t="n">
        <v>0.2536826530574843</v>
      </c>
      <c r="G249" t="n">
        <v>0.2241424405365843</v>
      </c>
    </row>
    <row r="250">
      <c r="A250" t="inlineStr">
        <is>
          <t>Tc-99m</t>
        </is>
      </c>
      <c r="B250" t="n">
        <v>0.5</v>
      </c>
      <c r="C250" t="n">
        <v>60</v>
      </c>
      <c r="D250" t="inlineStr">
        <is>
          <t>outdoor</t>
        </is>
      </c>
      <c r="E250" t="inlineStr">
        <is>
          <t>gust</t>
        </is>
      </c>
      <c r="F250" t="n">
        <v>0.2745826682220798</v>
      </c>
      <c r="G250" t="n">
        <v>0.1666986342235253</v>
      </c>
    </row>
    <row r="251">
      <c r="A251" t="inlineStr">
        <is>
          <t>Tc-99m</t>
        </is>
      </c>
      <c r="B251" t="n">
        <v>0.5</v>
      </c>
      <c r="C251" t="n">
        <v>60</v>
      </c>
      <c r="D251" t="inlineStr">
        <is>
          <t>outdoor</t>
        </is>
      </c>
      <c r="E251" t="inlineStr">
        <is>
          <t>shear</t>
        </is>
      </c>
      <c r="F251" t="n">
        <v>0.2841626175178205</v>
      </c>
      <c r="G251" t="n">
        <v>0.181860341241072</v>
      </c>
    </row>
    <row r="252">
      <c r="A252" t="inlineStr">
        <is>
          <t>Tc-99m</t>
        </is>
      </c>
      <c r="B252" t="n">
        <v>0.5</v>
      </c>
      <c r="C252" t="n">
        <v>60</v>
      </c>
      <c r="D252" t="inlineStr">
        <is>
          <t>outdoor</t>
        </is>
      </c>
      <c r="E252" t="inlineStr">
        <is>
          <t>uniform</t>
        </is>
      </c>
      <c r="F252" t="n">
        <v>0.2839588070811478</v>
      </c>
      <c r="G252" t="n">
        <v>0.1847508574458604</v>
      </c>
    </row>
    <row r="253">
      <c r="A253" t="inlineStr">
        <is>
          <t>Tc-99m</t>
        </is>
      </c>
      <c r="B253" t="n">
        <v>0.5</v>
      </c>
      <c r="C253" t="n">
        <v>60</v>
      </c>
      <c r="D253" t="inlineStr">
        <is>
          <t>outdoor</t>
        </is>
      </c>
      <c r="E253" t="inlineStr">
        <is>
          <t>vortex</t>
        </is>
      </c>
      <c r="F253" t="n">
        <v>0.149387440091193</v>
      </c>
      <c r="G253" t="n">
        <v>0.1188397522825492</v>
      </c>
    </row>
    <row r="254">
      <c r="A254" t="inlineStr">
        <is>
          <t>Tc-99m</t>
        </is>
      </c>
      <c r="B254" t="n">
        <v>0.5</v>
      </c>
      <c r="C254" t="n">
        <v>150</v>
      </c>
      <c r="D254" t="inlineStr">
        <is>
          <t>indoor</t>
        </is>
      </c>
      <c r="E254" t="inlineStr">
        <is>
          <t>closed</t>
        </is>
      </c>
      <c r="F254" t="n">
        <v>0.2067641154687498</v>
      </c>
      <c r="G254" t="n">
        <v>0.196616440754648</v>
      </c>
    </row>
    <row r="255">
      <c r="A255" t="inlineStr">
        <is>
          <t>Tc-99m</t>
        </is>
      </c>
      <c r="B255" t="n">
        <v>0.5</v>
      </c>
      <c r="C255" t="n">
        <v>150</v>
      </c>
      <c r="D255" t="inlineStr">
        <is>
          <t>indoor</t>
        </is>
      </c>
      <c r="E255" t="inlineStr">
        <is>
          <t>high_ventilation</t>
        </is>
      </c>
      <c r="F255" t="n">
        <v>0.6281189389542257</v>
      </c>
      <c r="G255" t="n">
        <v>0.859792736993407</v>
      </c>
    </row>
    <row r="256">
      <c r="A256" t="inlineStr">
        <is>
          <t>Tc-99m</t>
        </is>
      </c>
      <c r="B256" t="n">
        <v>0.5</v>
      </c>
      <c r="C256" t="n">
        <v>150</v>
      </c>
      <c r="D256" t="inlineStr">
        <is>
          <t>indoor</t>
        </is>
      </c>
      <c r="E256" t="inlineStr">
        <is>
          <t>low_ventilation</t>
        </is>
      </c>
      <c r="F256" t="n">
        <v>0.2635105563780377</v>
      </c>
      <c r="G256" t="n">
        <v>0.2550720031139187</v>
      </c>
    </row>
    <row r="257">
      <c r="A257" t="inlineStr">
        <is>
          <t>Tc-99m</t>
        </is>
      </c>
      <c r="B257" t="n">
        <v>0.5</v>
      </c>
      <c r="C257" t="n">
        <v>150</v>
      </c>
      <c r="D257" t="inlineStr">
        <is>
          <t>indoor</t>
        </is>
      </c>
      <c r="E257" t="inlineStr">
        <is>
          <t>normal_ventilation</t>
        </is>
      </c>
      <c r="F257" t="n">
        <v>0.3053013873721481</v>
      </c>
      <c r="G257" t="n">
        <v>0.3403938857122119</v>
      </c>
    </row>
    <row r="258">
      <c r="A258" t="inlineStr">
        <is>
          <t>Tc-99m</t>
        </is>
      </c>
      <c r="B258" t="n">
        <v>0.5</v>
      </c>
      <c r="C258" t="n">
        <v>150</v>
      </c>
      <c r="D258" t="inlineStr">
        <is>
          <t>outdoor</t>
        </is>
      </c>
      <c r="E258" t="inlineStr">
        <is>
          <t>gust</t>
        </is>
      </c>
      <c r="F258" t="n">
        <v>0.3011131281765448</v>
      </c>
      <c r="G258" t="n">
        <v>0.1981542701214661</v>
      </c>
    </row>
    <row r="259">
      <c r="A259" t="inlineStr">
        <is>
          <t>Tc-99m</t>
        </is>
      </c>
      <c r="B259" t="n">
        <v>0.5</v>
      </c>
      <c r="C259" t="n">
        <v>150</v>
      </c>
      <c r="D259" t="inlineStr">
        <is>
          <t>outdoor</t>
        </is>
      </c>
      <c r="E259" t="inlineStr">
        <is>
          <t>shear</t>
        </is>
      </c>
      <c r="F259" t="n">
        <v>0.293879344378237</v>
      </c>
      <c r="G259" t="n">
        <v>0.174960990270287</v>
      </c>
    </row>
    <row r="260">
      <c r="A260" t="inlineStr">
        <is>
          <t>Tc-99m</t>
        </is>
      </c>
      <c r="B260" t="n">
        <v>0.5</v>
      </c>
      <c r="C260" t="n">
        <v>150</v>
      </c>
      <c r="D260" t="inlineStr">
        <is>
          <t>outdoor</t>
        </is>
      </c>
      <c r="E260" t="inlineStr">
        <is>
          <t>uniform</t>
        </is>
      </c>
      <c r="F260" t="n">
        <v>0.2960776937474047</v>
      </c>
      <c r="G260" t="n">
        <v>0.1781251306345575</v>
      </c>
    </row>
    <row r="261">
      <c r="A261" t="inlineStr">
        <is>
          <t>Tc-99m</t>
        </is>
      </c>
      <c r="B261" t="n">
        <v>0.5</v>
      </c>
      <c r="C261" t="n">
        <v>150</v>
      </c>
      <c r="D261" t="inlineStr">
        <is>
          <t>outdoor</t>
        </is>
      </c>
      <c r="E261" t="inlineStr">
        <is>
          <t>vortex</t>
        </is>
      </c>
      <c r="F261" t="n">
        <v>0.207617798348201</v>
      </c>
      <c r="G261" t="n">
        <v>0.1968289431540004</v>
      </c>
    </row>
    <row r="262">
      <c r="A262" t="inlineStr">
        <is>
          <t>Tc-99m</t>
        </is>
      </c>
      <c r="B262" t="n">
        <v>0.5</v>
      </c>
      <c r="C262" t="n">
        <v>300</v>
      </c>
      <c r="D262" t="inlineStr">
        <is>
          <t>indoor</t>
        </is>
      </c>
      <c r="E262" t="inlineStr">
        <is>
          <t>closed</t>
        </is>
      </c>
      <c r="F262" t="n">
        <v>0.2700736036138744</v>
      </c>
      <c r="G262" t="n">
        <v>0.2935673495617239</v>
      </c>
    </row>
    <row r="263">
      <c r="A263" t="inlineStr">
        <is>
          <t>Tc-99m</t>
        </is>
      </c>
      <c r="B263" t="n">
        <v>0.5</v>
      </c>
      <c r="C263" t="n">
        <v>300</v>
      </c>
      <c r="D263" t="inlineStr">
        <is>
          <t>indoor</t>
        </is>
      </c>
      <c r="E263" t="inlineStr">
        <is>
          <t>high_ventilation</t>
        </is>
      </c>
      <c r="F263" t="n">
        <v>0.628150613163743</v>
      </c>
      <c r="G263" t="n">
        <v>0.8604553824996065</v>
      </c>
    </row>
    <row r="264">
      <c r="A264" t="inlineStr">
        <is>
          <t>Tc-99m</t>
        </is>
      </c>
      <c r="B264" t="n">
        <v>0.5</v>
      </c>
      <c r="C264" t="n">
        <v>300</v>
      </c>
      <c r="D264" t="inlineStr">
        <is>
          <t>indoor</t>
        </is>
      </c>
      <c r="E264" t="inlineStr">
        <is>
          <t>low_ventilation</t>
        </is>
      </c>
      <c r="F264" t="n">
        <v>0.3048862360777267</v>
      </c>
      <c r="G264" t="n">
        <v>0.3313842853565968</v>
      </c>
    </row>
    <row r="265">
      <c r="A265" t="inlineStr">
        <is>
          <t>Tc-99m</t>
        </is>
      </c>
      <c r="B265" t="n">
        <v>0.5</v>
      </c>
      <c r="C265" t="n">
        <v>300</v>
      </c>
      <c r="D265" t="inlineStr">
        <is>
          <t>indoor</t>
        </is>
      </c>
      <c r="E265" t="inlineStr">
        <is>
          <t>normal_ventilation</t>
        </is>
      </c>
      <c r="F265" t="n">
        <v>0.3231023755292872</v>
      </c>
      <c r="G265" t="n">
        <v>0.39936403352197</v>
      </c>
    </row>
    <row r="266">
      <c r="A266" t="inlineStr">
        <is>
          <t>Tc-99m</t>
        </is>
      </c>
      <c r="B266" t="n">
        <v>0.5</v>
      </c>
      <c r="C266" t="n">
        <v>300</v>
      </c>
      <c r="D266" t="inlineStr">
        <is>
          <t>outdoor</t>
        </is>
      </c>
      <c r="E266" t="inlineStr">
        <is>
          <t>gust</t>
        </is>
      </c>
      <c r="F266" t="n">
        <v>0.2986996561704849</v>
      </c>
      <c r="G266" t="n">
        <v>0.1958944362330932</v>
      </c>
    </row>
    <row r="267">
      <c r="A267" t="inlineStr">
        <is>
          <t>Tc-99m</t>
        </is>
      </c>
      <c r="B267" t="n">
        <v>0.5</v>
      </c>
      <c r="C267" t="n">
        <v>300</v>
      </c>
      <c r="D267" t="inlineStr">
        <is>
          <t>outdoor</t>
        </is>
      </c>
      <c r="E267" t="inlineStr">
        <is>
          <t>shear</t>
        </is>
      </c>
      <c r="F267" t="n">
        <v>0.2939427788821989</v>
      </c>
      <c r="G267" t="n">
        <v>0.1748963883864831</v>
      </c>
    </row>
    <row r="268">
      <c r="A268" t="inlineStr">
        <is>
          <t>Tc-99m</t>
        </is>
      </c>
      <c r="B268" t="n">
        <v>0.5</v>
      </c>
      <c r="C268" t="n">
        <v>300</v>
      </c>
      <c r="D268" t="inlineStr">
        <is>
          <t>outdoor</t>
        </is>
      </c>
      <c r="E268" t="inlineStr">
        <is>
          <t>uniform</t>
        </is>
      </c>
      <c r="F268" t="n">
        <v>0.2961870751473594</v>
      </c>
      <c r="G268" t="n">
        <v>0.1780225946234348</v>
      </c>
    </row>
    <row r="269">
      <c r="A269" t="inlineStr">
        <is>
          <t>Tc-99m</t>
        </is>
      </c>
      <c r="B269" t="n">
        <v>0.5</v>
      </c>
      <c r="C269" t="n">
        <v>300</v>
      </c>
      <c r="D269" t="inlineStr">
        <is>
          <t>outdoor</t>
        </is>
      </c>
      <c r="E269" t="inlineStr">
        <is>
          <t>vortex</t>
        </is>
      </c>
      <c r="F269" t="n">
        <v>0.2717677572695296</v>
      </c>
      <c r="G269" t="n">
        <v>0.2921166023913673</v>
      </c>
    </row>
    <row r="270">
      <c r="A270" t="inlineStr">
        <is>
          <t>Tc-99m</t>
        </is>
      </c>
      <c r="B270" t="n">
        <v>0.5</v>
      </c>
      <c r="C270" t="n">
        <v>600</v>
      </c>
      <c r="D270" t="inlineStr">
        <is>
          <t>indoor</t>
        </is>
      </c>
      <c r="E270" t="inlineStr">
        <is>
          <t>closed</t>
        </is>
      </c>
      <c r="F270" t="n">
        <v>0.3382865137984172</v>
      </c>
      <c r="G270" t="n">
        <v>0.394575775001601</v>
      </c>
    </row>
    <row r="271">
      <c r="A271" t="inlineStr">
        <is>
          <t>Tc-99m</t>
        </is>
      </c>
      <c r="B271" t="n">
        <v>0.5</v>
      </c>
      <c r="C271" t="n">
        <v>600</v>
      </c>
      <c r="D271" t="inlineStr">
        <is>
          <t>indoor</t>
        </is>
      </c>
      <c r="E271" t="inlineStr">
        <is>
          <t>high_ventilation</t>
        </is>
      </c>
      <c r="F271" t="n">
        <v>0.6281649342024074</v>
      </c>
      <c r="G271" t="n">
        <v>0.8607549962587603</v>
      </c>
    </row>
    <row r="272">
      <c r="A272" t="inlineStr">
        <is>
          <t>Tc-99m</t>
        </is>
      </c>
      <c r="B272" t="n">
        <v>0.5</v>
      </c>
      <c r="C272" t="n">
        <v>600</v>
      </c>
      <c r="D272" t="inlineStr">
        <is>
          <t>indoor</t>
        </is>
      </c>
      <c r="E272" t="inlineStr">
        <is>
          <t>low_ventilation</t>
        </is>
      </c>
      <c r="F272" t="n">
        <v>0.3317726471168159</v>
      </c>
      <c r="G272" t="n">
        <v>0.3924705966987739</v>
      </c>
    </row>
    <row r="273">
      <c r="A273" t="inlineStr">
        <is>
          <t>Tc-99m</t>
        </is>
      </c>
      <c r="B273" t="n">
        <v>0.5</v>
      </c>
      <c r="C273" t="n">
        <v>600</v>
      </c>
      <c r="D273" t="inlineStr">
        <is>
          <t>indoor</t>
        </is>
      </c>
      <c r="E273" t="inlineStr">
        <is>
          <t>normal_ventilation</t>
        </is>
      </c>
      <c r="F273" t="n">
        <v>0.3275789234586083</v>
      </c>
      <c r="G273" t="n">
        <v>0.4151821375028864</v>
      </c>
    </row>
    <row r="274">
      <c r="A274" t="inlineStr">
        <is>
          <t>Tc-99m</t>
        </is>
      </c>
      <c r="B274" t="n">
        <v>0.5</v>
      </c>
      <c r="C274" t="n">
        <v>600</v>
      </c>
      <c r="D274" t="inlineStr">
        <is>
          <t>outdoor</t>
        </is>
      </c>
      <c r="E274" t="inlineStr">
        <is>
          <t>gust</t>
        </is>
      </c>
      <c r="F274" t="n">
        <v>0.2986986702728291</v>
      </c>
      <c r="G274" t="n">
        <v>0.1958932587082661</v>
      </c>
    </row>
    <row r="275">
      <c r="A275" t="inlineStr">
        <is>
          <t>Tc-99m</t>
        </is>
      </c>
      <c r="B275" t="n">
        <v>0.5</v>
      </c>
      <c r="C275" t="n">
        <v>600</v>
      </c>
      <c r="D275" t="inlineStr">
        <is>
          <t>outdoor</t>
        </is>
      </c>
      <c r="E275" t="inlineStr">
        <is>
          <t>shear</t>
        </is>
      </c>
      <c r="F275" t="n">
        <v>0.2939427818912901</v>
      </c>
      <c r="G275" t="n">
        <v>0.1748963866929761</v>
      </c>
    </row>
    <row r="276">
      <c r="A276" t="inlineStr">
        <is>
          <t>Tc-99m</t>
        </is>
      </c>
      <c r="B276" t="n">
        <v>0.5</v>
      </c>
      <c r="C276" t="n">
        <v>600</v>
      </c>
      <c r="D276" t="inlineStr">
        <is>
          <t>outdoor</t>
        </is>
      </c>
      <c r="E276" t="inlineStr">
        <is>
          <t>uniform</t>
        </is>
      </c>
      <c r="F276" t="n">
        <v>0.2961870848652445</v>
      </c>
      <c r="G276" t="n">
        <v>0.178022589267278</v>
      </c>
    </row>
    <row r="277">
      <c r="A277" t="inlineStr">
        <is>
          <t>Tc-99m</t>
        </is>
      </c>
      <c r="B277" t="n">
        <v>0.5</v>
      </c>
      <c r="C277" t="n">
        <v>600</v>
      </c>
      <c r="D277" t="inlineStr">
        <is>
          <t>outdoor</t>
        </is>
      </c>
      <c r="E277" t="inlineStr">
        <is>
          <t>vortex</t>
        </is>
      </c>
      <c r="F277" t="n">
        <v>0.337919131066841</v>
      </c>
      <c r="G277" t="n">
        <v>0.3861534850174799</v>
      </c>
    </row>
    <row r="278">
      <c r="A278" t="inlineStr">
        <is>
          <t>Tc-99m</t>
        </is>
      </c>
      <c r="B278" t="n">
        <v>0.5</v>
      </c>
      <c r="C278" t="n">
        <v>900</v>
      </c>
      <c r="D278" t="inlineStr">
        <is>
          <t>indoor</t>
        </is>
      </c>
      <c r="E278" t="inlineStr">
        <is>
          <t>closed</t>
        </is>
      </c>
      <c r="F278" t="n">
        <v>0.3382865137984172</v>
      </c>
      <c r="G278" t="n">
        <v>0.394575775001601</v>
      </c>
    </row>
    <row r="279">
      <c r="A279" t="inlineStr">
        <is>
          <t>Tc-99m</t>
        </is>
      </c>
      <c r="B279" t="n">
        <v>0.5</v>
      </c>
      <c r="C279" t="n">
        <v>900</v>
      </c>
      <c r="D279" t="inlineStr">
        <is>
          <t>indoor</t>
        </is>
      </c>
      <c r="E279" t="inlineStr">
        <is>
          <t>high_ventilation</t>
        </is>
      </c>
      <c r="F279" t="n">
        <v>0.6281649342024074</v>
      </c>
      <c r="G279" t="n">
        <v>0.8607549962587603</v>
      </c>
    </row>
    <row r="280">
      <c r="A280" t="inlineStr">
        <is>
          <t>Tc-99m</t>
        </is>
      </c>
      <c r="B280" t="n">
        <v>0.5</v>
      </c>
      <c r="C280" t="n">
        <v>900</v>
      </c>
      <c r="D280" t="inlineStr">
        <is>
          <t>indoor</t>
        </is>
      </c>
      <c r="E280" t="inlineStr">
        <is>
          <t>low_ventilation</t>
        </is>
      </c>
      <c r="F280" t="n">
        <v>0.3317726471168159</v>
      </c>
      <c r="G280" t="n">
        <v>0.3924705966987739</v>
      </c>
    </row>
    <row r="281">
      <c r="A281" t="inlineStr">
        <is>
          <t>Tc-99m</t>
        </is>
      </c>
      <c r="B281" t="n">
        <v>0.5</v>
      </c>
      <c r="C281" t="n">
        <v>900</v>
      </c>
      <c r="D281" t="inlineStr">
        <is>
          <t>indoor</t>
        </is>
      </c>
      <c r="E281" t="inlineStr">
        <is>
          <t>normal_ventilation</t>
        </is>
      </c>
      <c r="F281" t="n">
        <v>0.3275789234586083</v>
      </c>
      <c r="G281" t="n">
        <v>0.4151821375028864</v>
      </c>
    </row>
    <row r="282">
      <c r="A282" t="inlineStr">
        <is>
          <t>Tc-99m</t>
        </is>
      </c>
      <c r="B282" t="n">
        <v>0.5</v>
      </c>
      <c r="C282" t="n">
        <v>900</v>
      </c>
      <c r="D282" t="inlineStr">
        <is>
          <t>outdoor</t>
        </is>
      </c>
      <c r="E282" t="inlineStr">
        <is>
          <t>gust</t>
        </is>
      </c>
      <c r="F282" t="n">
        <v>0.2986986702728291</v>
      </c>
      <c r="G282" t="n">
        <v>0.1958932587082661</v>
      </c>
    </row>
    <row r="283">
      <c r="A283" t="inlineStr">
        <is>
          <t>Tc-99m</t>
        </is>
      </c>
      <c r="B283" t="n">
        <v>0.5</v>
      </c>
      <c r="C283" t="n">
        <v>900</v>
      </c>
      <c r="D283" t="inlineStr">
        <is>
          <t>outdoor</t>
        </is>
      </c>
      <c r="E283" t="inlineStr">
        <is>
          <t>shear</t>
        </is>
      </c>
      <c r="F283" t="n">
        <v>0.2939427818912901</v>
      </c>
      <c r="G283" t="n">
        <v>0.1748963866929761</v>
      </c>
    </row>
    <row r="284">
      <c r="A284" t="inlineStr">
        <is>
          <t>Tc-99m</t>
        </is>
      </c>
      <c r="B284" t="n">
        <v>0.5</v>
      </c>
      <c r="C284" t="n">
        <v>900</v>
      </c>
      <c r="D284" t="inlineStr">
        <is>
          <t>outdoor</t>
        </is>
      </c>
      <c r="E284" t="inlineStr">
        <is>
          <t>uniform</t>
        </is>
      </c>
      <c r="F284" t="n">
        <v>0.2961870848652445</v>
      </c>
      <c r="G284" t="n">
        <v>0.178022589267278</v>
      </c>
    </row>
    <row r="285">
      <c r="A285" t="inlineStr">
        <is>
          <t>Tc-99m</t>
        </is>
      </c>
      <c r="B285" t="n">
        <v>0.5</v>
      </c>
      <c r="C285" t="n">
        <v>900</v>
      </c>
      <c r="D285" t="inlineStr">
        <is>
          <t>outdoor</t>
        </is>
      </c>
      <c r="E285" t="inlineStr">
        <is>
          <t>vortex</t>
        </is>
      </c>
      <c r="F285" t="n">
        <v>0.337919131066841</v>
      </c>
      <c r="G285" t="n">
        <v>0.3861534850174799</v>
      </c>
    </row>
    <row r="286">
      <c r="A286" t="inlineStr">
        <is>
          <t>Tc-99m</t>
        </is>
      </c>
      <c r="B286" t="n">
        <v>1</v>
      </c>
      <c r="C286" t="n">
        <v>60</v>
      </c>
      <c r="D286" t="inlineStr">
        <is>
          <t>indoor</t>
        </is>
      </c>
      <c r="E286" t="inlineStr">
        <is>
          <t>closed</t>
        </is>
      </c>
      <c r="F286" t="n">
        <v>0.149284621259616</v>
      </c>
      <c r="G286" t="n">
        <v>0.1187837268408827</v>
      </c>
    </row>
    <row r="287">
      <c r="A287" t="inlineStr">
        <is>
          <t>Tc-99m</t>
        </is>
      </c>
      <c r="B287" t="n">
        <v>1</v>
      </c>
      <c r="C287" t="n">
        <v>60</v>
      </c>
      <c r="D287" t="inlineStr">
        <is>
          <t>indoor</t>
        </is>
      </c>
      <c r="E287" t="inlineStr">
        <is>
          <t>high_ventilation</t>
        </is>
      </c>
      <c r="F287" t="n">
        <v>0.6280580836700818</v>
      </c>
      <c r="G287" t="n">
        <v>0.8586379114618042</v>
      </c>
    </row>
    <row r="288">
      <c r="A288" t="inlineStr">
        <is>
          <t>Tc-99m</t>
        </is>
      </c>
      <c r="B288" t="n">
        <v>1</v>
      </c>
      <c r="C288" t="n">
        <v>60</v>
      </c>
      <c r="D288" t="inlineStr">
        <is>
          <t>indoor</t>
        </is>
      </c>
      <c r="E288" t="inlineStr">
        <is>
          <t>low_ventilation</t>
        </is>
      </c>
      <c r="F288" t="n">
        <v>0.1993101207276658</v>
      </c>
      <c r="G288" t="n">
        <v>0.165985248280286</v>
      </c>
    </row>
    <row r="289">
      <c r="A289" t="inlineStr">
        <is>
          <t>Tc-99m</t>
        </is>
      </c>
      <c r="B289" t="n">
        <v>1</v>
      </c>
      <c r="C289" t="n">
        <v>60</v>
      </c>
      <c r="D289" t="inlineStr">
        <is>
          <t>indoor</t>
        </is>
      </c>
      <c r="E289" t="inlineStr">
        <is>
          <t>normal_ventilation</t>
        </is>
      </c>
      <c r="F289" t="n">
        <v>0.2536826530574843</v>
      </c>
      <c r="G289" t="n">
        <v>0.2241424405365843</v>
      </c>
    </row>
    <row r="290">
      <c r="A290" t="inlineStr">
        <is>
          <t>Tc-99m</t>
        </is>
      </c>
      <c r="B290" t="n">
        <v>1</v>
      </c>
      <c r="C290" t="n">
        <v>60</v>
      </c>
      <c r="D290" t="inlineStr">
        <is>
          <t>outdoor</t>
        </is>
      </c>
      <c r="E290" t="inlineStr">
        <is>
          <t>gust</t>
        </is>
      </c>
      <c r="F290" t="n">
        <v>0.2745826682220798</v>
      </c>
      <c r="G290" t="n">
        <v>0.1666986342235253</v>
      </c>
    </row>
    <row r="291">
      <c r="A291" t="inlineStr">
        <is>
          <t>Tc-99m</t>
        </is>
      </c>
      <c r="B291" t="n">
        <v>1</v>
      </c>
      <c r="C291" t="n">
        <v>60</v>
      </c>
      <c r="D291" t="inlineStr">
        <is>
          <t>outdoor</t>
        </is>
      </c>
      <c r="E291" t="inlineStr">
        <is>
          <t>shear</t>
        </is>
      </c>
      <c r="F291" t="n">
        <v>0.2841626175178205</v>
      </c>
      <c r="G291" t="n">
        <v>0.181860341241072</v>
      </c>
    </row>
    <row r="292">
      <c r="A292" t="inlineStr">
        <is>
          <t>Tc-99m</t>
        </is>
      </c>
      <c r="B292" t="n">
        <v>1</v>
      </c>
      <c r="C292" t="n">
        <v>60</v>
      </c>
      <c r="D292" t="inlineStr">
        <is>
          <t>outdoor</t>
        </is>
      </c>
      <c r="E292" t="inlineStr">
        <is>
          <t>uniform</t>
        </is>
      </c>
      <c r="F292" t="n">
        <v>0.2839588070811478</v>
      </c>
      <c r="G292" t="n">
        <v>0.1847508574458604</v>
      </c>
    </row>
    <row r="293">
      <c r="A293" t="inlineStr">
        <is>
          <t>Tc-99m</t>
        </is>
      </c>
      <c r="B293" t="n">
        <v>1</v>
      </c>
      <c r="C293" t="n">
        <v>60</v>
      </c>
      <c r="D293" t="inlineStr">
        <is>
          <t>outdoor</t>
        </is>
      </c>
      <c r="E293" t="inlineStr">
        <is>
          <t>vortex</t>
        </is>
      </c>
      <c r="F293" t="n">
        <v>0.149387440091193</v>
      </c>
      <c r="G293" t="n">
        <v>0.1188397522825492</v>
      </c>
    </row>
    <row r="294">
      <c r="A294" t="inlineStr">
        <is>
          <t>Tc-99m</t>
        </is>
      </c>
      <c r="B294" t="n">
        <v>1</v>
      </c>
      <c r="C294" t="n">
        <v>150</v>
      </c>
      <c r="D294" t="inlineStr">
        <is>
          <t>indoor</t>
        </is>
      </c>
      <c r="E294" t="inlineStr">
        <is>
          <t>closed</t>
        </is>
      </c>
      <c r="F294" t="n">
        <v>0.2067641154687498</v>
      </c>
      <c r="G294" t="n">
        <v>0.196616440754648</v>
      </c>
    </row>
    <row r="295">
      <c r="A295" t="inlineStr">
        <is>
          <t>Tc-99m</t>
        </is>
      </c>
      <c r="B295" t="n">
        <v>1</v>
      </c>
      <c r="C295" t="n">
        <v>150</v>
      </c>
      <c r="D295" t="inlineStr">
        <is>
          <t>indoor</t>
        </is>
      </c>
      <c r="E295" t="inlineStr">
        <is>
          <t>high_ventilation</t>
        </is>
      </c>
      <c r="F295" t="n">
        <v>0.6281189389542257</v>
      </c>
      <c r="G295" t="n">
        <v>0.859792736993407</v>
      </c>
    </row>
    <row r="296">
      <c r="A296" t="inlineStr">
        <is>
          <t>Tc-99m</t>
        </is>
      </c>
      <c r="B296" t="n">
        <v>1</v>
      </c>
      <c r="C296" t="n">
        <v>150</v>
      </c>
      <c r="D296" t="inlineStr">
        <is>
          <t>indoor</t>
        </is>
      </c>
      <c r="E296" t="inlineStr">
        <is>
          <t>low_ventilation</t>
        </is>
      </c>
      <c r="F296" t="n">
        <v>0.2635105563780377</v>
      </c>
      <c r="G296" t="n">
        <v>0.2550720031139186</v>
      </c>
    </row>
    <row r="297">
      <c r="A297" t="inlineStr">
        <is>
          <t>Tc-99m</t>
        </is>
      </c>
      <c r="B297" t="n">
        <v>1</v>
      </c>
      <c r="C297" t="n">
        <v>150</v>
      </c>
      <c r="D297" t="inlineStr">
        <is>
          <t>indoor</t>
        </is>
      </c>
      <c r="E297" t="inlineStr">
        <is>
          <t>normal_ventilation</t>
        </is>
      </c>
      <c r="F297" t="n">
        <v>0.3053013873721481</v>
      </c>
      <c r="G297" t="n">
        <v>0.3403938857122119</v>
      </c>
    </row>
    <row r="298">
      <c r="A298" t="inlineStr">
        <is>
          <t>Tc-99m</t>
        </is>
      </c>
      <c r="B298" t="n">
        <v>1</v>
      </c>
      <c r="C298" t="n">
        <v>150</v>
      </c>
      <c r="D298" t="inlineStr">
        <is>
          <t>outdoor</t>
        </is>
      </c>
      <c r="E298" t="inlineStr">
        <is>
          <t>gust</t>
        </is>
      </c>
      <c r="F298" t="n">
        <v>0.3011131281765448</v>
      </c>
      <c r="G298" t="n">
        <v>0.1981542701214661</v>
      </c>
    </row>
    <row r="299">
      <c r="A299" t="inlineStr">
        <is>
          <t>Tc-99m</t>
        </is>
      </c>
      <c r="B299" t="n">
        <v>1</v>
      </c>
      <c r="C299" t="n">
        <v>150</v>
      </c>
      <c r="D299" t="inlineStr">
        <is>
          <t>outdoor</t>
        </is>
      </c>
      <c r="E299" t="inlineStr">
        <is>
          <t>shear</t>
        </is>
      </c>
      <c r="F299" t="n">
        <v>0.293879344378237</v>
      </c>
      <c r="G299" t="n">
        <v>0.174960990270287</v>
      </c>
    </row>
    <row r="300">
      <c r="A300" t="inlineStr">
        <is>
          <t>Tc-99m</t>
        </is>
      </c>
      <c r="B300" t="n">
        <v>1</v>
      </c>
      <c r="C300" t="n">
        <v>150</v>
      </c>
      <c r="D300" t="inlineStr">
        <is>
          <t>outdoor</t>
        </is>
      </c>
      <c r="E300" t="inlineStr">
        <is>
          <t>uniform</t>
        </is>
      </c>
      <c r="F300" t="n">
        <v>0.2960776937474047</v>
      </c>
      <c r="G300" t="n">
        <v>0.1781251306345575</v>
      </c>
    </row>
    <row r="301">
      <c r="A301" t="inlineStr">
        <is>
          <t>Tc-99m</t>
        </is>
      </c>
      <c r="B301" t="n">
        <v>1</v>
      </c>
      <c r="C301" t="n">
        <v>150</v>
      </c>
      <c r="D301" t="inlineStr">
        <is>
          <t>outdoor</t>
        </is>
      </c>
      <c r="E301" t="inlineStr">
        <is>
          <t>vortex</t>
        </is>
      </c>
      <c r="F301" t="n">
        <v>0.207617798348201</v>
      </c>
      <c r="G301" t="n">
        <v>0.1968289431540004</v>
      </c>
    </row>
    <row r="302">
      <c r="A302" t="inlineStr">
        <is>
          <t>Tc-99m</t>
        </is>
      </c>
      <c r="B302" t="n">
        <v>1</v>
      </c>
      <c r="C302" t="n">
        <v>300</v>
      </c>
      <c r="D302" t="inlineStr">
        <is>
          <t>indoor</t>
        </is>
      </c>
      <c r="E302" t="inlineStr">
        <is>
          <t>closed</t>
        </is>
      </c>
      <c r="F302" t="n">
        <v>0.2700736036138744</v>
      </c>
      <c r="G302" t="n">
        <v>0.2935673495617239</v>
      </c>
    </row>
    <row r="303">
      <c r="A303" t="inlineStr">
        <is>
          <t>Tc-99m</t>
        </is>
      </c>
      <c r="B303" t="n">
        <v>1</v>
      </c>
      <c r="C303" t="n">
        <v>300</v>
      </c>
      <c r="D303" t="inlineStr">
        <is>
          <t>indoor</t>
        </is>
      </c>
      <c r="E303" t="inlineStr">
        <is>
          <t>high_ventilation</t>
        </is>
      </c>
      <c r="F303" t="n">
        <v>0.6281506131637429</v>
      </c>
      <c r="G303" t="n">
        <v>0.8604553824996065</v>
      </c>
    </row>
    <row r="304">
      <c r="A304" t="inlineStr">
        <is>
          <t>Tc-99m</t>
        </is>
      </c>
      <c r="B304" t="n">
        <v>1</v>
      </c>
      <c r="C304" t="n">
        <v>300</v>
      </c>
      <c r="D304" t="inlineStr">
        <is>
          <t>indoor</t>
        </is>
      </c>
      <c r="E304" t="inlineStr">
        <is>
          <t>low_ventilation</t>
        </is>
      </c>
      <c r="F304" t="n">
        <v>0.3048862360777267</v>
      </c>
      <c r="G304" t="n">
        <v>0.3313842853565968</v>
      </c>
    </row>
    <row r="305">
      <c r="A305" t="inlineStr">
        <is>
          <t>Tc-99m</t>
        </is>
      </c>
      <c r="B305" t="n">
        <v>1</v>
      </c>
      <c r="C305" t="n">
        <v>300</v>
      </c>
      <c r="D305" t="inlineStr">
        <is>
          <t>indoor</t>
        </is>
      </c>
      <c r="E305" t="inlineStr">
        <is>
          <t>normal_ventilation</t>
        </is>
      </c>
      <c r="F305" t="n">
        <v>0.3231023755292872</v>
      </c>
      <c r="G305" t="n">
        <v>0.39936403352197</v>
      </c>
    </row>
    <row r="306">
      <c r="A306" t="inlineStr">
        <is>
          <t>Tc-99m</t>
        </is>
      </c>
      <c r="B306" t="n">
        <v>1</v>
      </c>
      <c r="C306" t="n">
        <v>300</v>
      </c>
      <c r="D306" t="inlineStr">
        <is>
          <t>outdoor</t>
        </is>
      </c>
      <c r="E306" t="inlineStr">
        <is>
          <t>gust</t>
        </is>
      </c>
      <c r="F306" t="n">
        <v>0.2986996561704849</v>
      </c>
      <c r="G306" t="n">
        <v>0.1958944362330932</v>
      </c>
    </row>
    <row r="307">
      <c r="A307" t="inlineStr">
        <is>
          <t>Tc-99m</t>
        </is>
      </c>
      <c r="B307" t="n">
        <v>1</v>
      </c>
      <c r="C307" t="n">
        <v>300</v>
      </c>
      <c r="D307" t="inlineStr">
        <is>
          <t>outdoor</t>
        </is>
      </c>
      <c r="E307" t="inlineStr">
        <is>
          <t>shear</t>
        </is>
      </c>
      <c r="F307" t="n">
        <v>0.293942778882199</v>
      </c>
      <c r="G307" t="n">
        <v>0.1748963883864831</v>
      </c>
    </row>
    <row r="308">
      <c r="A308" t="inlineStr">
        <is>
          <t>Tc-99m</t>
        </is>
      </c>
      <c r="B308" t="n">
        <v>1</v>
      </c>
      <c r="C308" t="n">
        <v>300</v>
      </c>
      <c r="D308" t="inlineStr">
        <is>
          <t>outdoor</t>
        </is>
      </c>
      <c r="E308" t="inlineStr">
        <is>
          <t>uniform</t>
        </is>
      </c>
      <c r="F308" t="n">
        <v>0.2961870751473594</v>
      </c>
      <c r="G308" t="n">
        <v>0.1780225946234348</v>
      </c>
    </row>
    <row r="309">
      <c r="A309" t="inlineStr">
        <is>
          <t>Tc-99m</t>
        </is>
      </c>
      <c r="B309" t="n">
        <v>1</v>
      </c>
      <c r="C309" t="n">
        <v>300</v>
      </c>
      <c r="D309" t="inlineStr">
        <is>
          <t>outdoor</t>
        </is>
      </c>
      <c r="E309" t="inlineStr">
        <is>
          <t>vortex</t>
        </is>
      </c>
      <c r="F309" t="n">
        <v>0.2717677572695296</v>
      </c>
      <c r="G309" t="n">
        <v>0.2921166023913673</v>
      </c>
    </row>
    <row r="310">
      <c r="A310" t="inlineStr">
        <is>
          <t>Tc-99m</t>
        </is>
      </c>
      <c r="B310" t="n">
        <v>1</v>
      </c>
      <c r="C310" t="n">
        <v>600</v>
      </c>
      <c r="D310" t="inlineStr">
        <is>
          <t>indoor</t>
        </is>
      </c>
      <c r="E310" t="inlineStr">
        <is>
          <t>closed</t>
        </is>
      </c>
      <c r="F310" t="n">
        <v>0.3382865137984172</v>
      </c>
      <c r="G310" t="n">
        <v>0.394575775001601</v>
      </c>
    </row>
    <row r="311">
      <c r="A311" t="inlineStr">
        <is>
          <t>Tc-99m</t>
        </is>
      </c>
      <c r="B311" t="n">
        <v>1</v>
      </c>
      <c r="C311" t="n">
        <v>600</v>
      </c>
      <c r="D311" t="inlineStr">
        <is>
          <t>indoor</t>
        </is>
      </c>
      <c r="E311" t="inlineStr">
        <is>
          <t>high_ventilation</t>
        </is>
      </c>
      <c r="F311" t="n">
        <v>0.6281649342024074</v>
      </c>
      <c r="G311" t="n">
        <v>0.8607549962587603</v>
      </c>
    </row>
    <row r="312">
      <c r="A312" t="inlineStr">
        <is>
          <t>Tc-99m</t>
        </is>
      </c>
      <c r="B312" t="n">
        <v>1</v>
      </c>
      <c r="C312" t="n">
        <v>600</v>
      </c>
      <c r="D312" t="inlineStr">
        <is>
          <t>indoor</t>
        </is>
      </c>
      <c r="E312" t="inlineStr">
        <is>
          <t>low_ventilation</t>
        </is>
      </c>
      <c r="F312" t="n">
        <v>0.331772647116816</v>
      </c>
      <c r="G312" t="n">
        <v>0.392470596698774</v>
      </c>
    </row>
    <row r="313">
      <c r="A313" t="inlineStr">
        <is>
          <t>Tc-99m</t>
        </is>
      </c>
      <c r="B313" t="n">
        <v>1</v>
      </c>
      <c r="C313" t="n">
        <v>600</v>
      </c>
      <c r="D313" t="inlineStr">
        <is>
          <t>indoor</t>
        </is>
      </c>
      <c r="E313" t="inlineStr">
        <is>
          <t>normal_ventilation</t>
        </is>
      </c>
      <c r="F313" t="n">
        <v>0.3275789234586083</v>
      </c>
      <c r="G313" t="n">
        <v>0.4151821375028863</v>
      </c>
    </row>
    <row r="314">
      <c r="A314" t="inlineStr">
        <is>
          <t>Tc-99m</t>
        </is>
      </c>
      <c r="B314" t="n">
        <v>1</v>
      </c>
      <c r="C314" t="n">
        <v>600</v>
      </c>
      <c r="D314" t="inlineStr">
        <is>
          <t>outdoor</t>
        </is>
      </c>
      <c r="E314" t="inlineStr">
        <is>
          <t>gust</t>
        </is>
      </c>
      <c r="F314" t="n">
        <v>0.2986986702728291</v>
      </c>
      <c r="G314" t="n">
        <v>0.1958932587082661</v>
      </c>
    </row>
    <row r="315">
      <c r="A315" t="inlineStr">
        <is>
          <t>Tc-99m</t>
        </is>
      </c>
      <c r="B315" t="n">
        <v>1</v>
      </c>
      <c r="C315" t="n">
        <v>600</v>
      </c>
      <c r="D315" t="inlineStr">
        <is>
          <t>outdoor</t>
        </is>
      </c>
      <c r="E315" t="inlineStr">
        <is>
          <t>shear</t>
        </is>
      </c>
      <c r="F315" t="n">
        <v>0.2939427818912901</v>
      </c>
      <c r="G315" t="n">
        <v>0.1748963866929761</v>
      </c>
    </row>
    <row r="316">
      <c r="A316" t="inlineStr">
        <is>
          <t>Tc-99m</t>
        </is>
      </c>
      <c r="B316" t="n">
        <v>1</v>
      </c>
      <c r="C316" t="n">
        <v>600</v>
      </c>
      <c r="D316" t="inlineStr">
        <is>
          <t>outdoor</t>
        </is>
      </c>
      <c r="E316" t="inlineStr">
        <is>
          <t>uniform</t>
        </is>
      </c>
      <c r="F316" t="n">
        <v>0.2961870848652446</v>
      </c>
      <c r="G316" t="n">
        <v>0.178022589267278</v>
      </c>
    </row>
    <row r="317">
      <c r="A317" t="inlineStr">
        <is>
          <t>Tc-99m</t>
        </is>
      </c>
      <c r="B317" t="n">
        <v>1</v>
      </c>
      <c r="C317" t="n">
        <v>600</v>
      </c>
      <c r="D317" t="inlineStr">
        <is>
          <t>outdoor</t>
        </is>
      </c>
      <c r="E317" t="inlineStr">
        <is>
          <t>vortex</t>
        </is>
      </c>
      <c r="F317" t="n">
        <v>0.337919131066841</v>
      </c>
      <c r="G317" t="n">
        <v>0.38615348501748</v>
      </c>
    </row>
    <row r="318">
      <c r="A318" t="inlineStr">
        <is>
          <t>Tc-99m</t>
        </is>
      </c>
      <c r="B318" t="n">
        <v>1</v>
      </c>
      <c r="C318" t="n">
        <v>900</v>
      </c>
      <c r="D318" t="inlineStr">
        <is>
          <t>indoor</t>
        </is>
      </c>
      <c r="E318" t="inlineStr">
        <is>
          <t>closed</t>
        </is>
      </c>
      <c r="F318" t="n">
        <v>0.3382865137984172</v>
      </c>
      <c r="G318" t="n">
        <v>0.394575775001601</v>
      </c>
    </row>
    <row r="319">
      <c r="A319" t="inlineStr">
        <is>
          <t>Tc-99m</t>
        </is>
      </c>
      <c r="B319" t="n">
        <v>1</v>
      </c>
      <c r="C319" t="n">
        <v>900</v>
      </c>
      <c r="D319" t="inlineStr">
        <is>
          <t>indoor</t>
        </is>
      </c>
      <c r="E319" t="inlineStr">
        <is>
          <t>high_ventilation</t>
        </is>
      </c>
      <c r="F319" t="n">
        <v>0.6281649342024074</v>
      </c>
      <c r="G319" t="n">
        <v>0.8607549962587603</v>
      </c>
    </row>
    <row r="320">
      <c r="A320" t="inlineStr">
        <is>
          <t>Tc-99m</t>
        </is>
      </c>
      <c r="B320" t="n">
        <v>1</v>
      </c>
      <c r="C320" t="n">
        <v>900</v>
      </c>
      <c r="D320" t="inlineStr">
        <is>
          <t>indoor</t>
        </is>
      </c>
      <c r="E320" t="inlineStr">
        <is>
          <t>low_ventilation</t>
        </is>
      </c>
      <c r="F320" t="n">
        <v>0.331772647116816</v>
      </c>
      <c r="G320" t="n">
        <v>0.392470596698774</v>
      </c>
    </row>
    <row r="321">
      <c r="A321" t="inlineStr">
        <is>
          <t>Tc-99m</t>
        </is>
      </c>
      <c r="B321" t="n">
        <v>1</v>
      </c>
      <c r="C321" t="n">
        <v>900</v>
      </c>
      <c r="D321" t="inlineStr">
        <is>
          <t>indoor</t>
        </is>
      </c>
      <c r="E321" t="inlineStr">
        <is>
          <t>normal_ventilation</t>
        </is>
      </c>
      <c r="F321" t="n">
        <v>0.3275789234586083</v>
      </c>
      <c r="G321" t="n">
        <v>0.4151821375028863</v>
      </c>
    </row>
    <row r="322">
      <c r="A322" t="inlineStr">
        <is>
          <t>Tc-99m</t>
        </is>
      </c>
      <c r="B322" t="n">
        <v>1</v>
      </c>
      <c r="C322" t="n">
        <v>900</v>
      </c>
      <c r="D322" t="inlineStr">
        <is>
          <t>outdoor</t>
        </is>
      </c>
      <c r="E322" t="inlineStr">
        <is>
          <t>gust</t>
        </is>
      </c>
      <c r="F322" t="n">
        <v>0.2986986702728291</v>
      </c>
      <c r="G322" t="n">
        <v>0.1958932587082661</v>
      </c>
    </row>
    <row r="323">
      <c r="A323" t="inlineStr">
        <is>
          <t>Tc-99m</t>
        </is>
      </c>
      <c r="B323" t="n">
        <v>1</v>
      </c>
      <c r="C323" t="n">
        <v>900</v>
      </c>
      <c r="D323" t="inlineStr">
        <is>
          <t>outdoor</t>
        </is>
      </c>
      <c r="E323" t="inlineStr">
        <is>
          <t>shear</t>
        </is>
      </c>
      <c r="F323" t="n">
        <v>0.2939427818912901</v>
      </c>
      <c r="G323" t="n">
        <v>0.1748963866929761</v>
      </c>
    </row>
    <row r="324">
      <c r="A324" t="inlineStr">
        <is>
          <t>Tc-99m</t>
        </is>
      </c>
      <c r="B324" t="n">
        <v>1</v>
      </c>
      <c r="C324" t="n">
        <v>900</v>
      </c>
      <c r="D324" t="inlineStr">
        <is>
          <t>outdoor</t>
        </is>
      </c>
      <c r="E324" t="inlineStr">
        <is>
          <t>uniform</t>
        </is>
      </c>
      <c r="F324" t="n">
        <v>0.2961870848652446</v>
      </c>
      <c r="G324" t="n">
        <v>0.178022589267278</v>
      </c>
    </row>
    <row r="325">
      <c r="A325" t="inlineStr">
        <is>
          <t>Tc-99m</t>
        </is>
      </c>
      <c r="B325" t="n">
        <v>1</v>
      </c>
      <c r="C325" t="n">
        <v>900</v>
      </c>
      <c r="D325" t="inlineStr">
        <is>
          <t>outdoor</t>
        </is>
      </c>
      <c r="E325" t="inlineStr">
        <is>
          <t>vortex</t>
        </is>
      </c>
      <c r="F325" t="n">
        <v>0.337919131066841</v>
      </c>
      <c r="G325" t="n">
        <v>0.38615348501748</v>
      </c>
    </row>
    <row r="326">
      <c r="A326" t="inlineStr">
        <is>
          <t>Tc-99m</t>
        </is>
      </c>
      <c r="B326" t="n">
        <v>2</v>
      </c>
      <c r="C326" t="n">
        <v>60</v>
      </c>
      <c r="D326" t="inlineStr">
        <is>
          <t>indoor</t>
        </is>
      </c>
      <c r="E326" t="inlineStr">
        <is>
          <t>closed</t>
        </is>
      </c>
      <c r="F326" t="n">
        <v>0.1492846212596161</v>
      </c>
      <c r="G326" t="n">
        <v>0.1187837268408827</v>
      </c>
    </row>
    <row r="327">
      <c r="A327" t="inlineStr">
        <is>
          <t>Tc-99m</t>
        </is>
      </c>
      <c r="B327" t="n">
        <v>2</v>
      </c>
      <c r="C327" t="n">
        <v>60</v>
      </c>
      <c r="D327" t="inlineStr">
        <is>
          <t>indoor</t>
        </is>
      </c>
      <c r="E327" t="inlineStr">
        <is>
          <t>high_ventilation</t>
        </is>
      </c>
      <c r="F327" t="n">
        <v>0.6280580836700816</v>
      </c>
      <c r="G327" t="n">
        <v>0.8586379114618041</v>
      </c>
    </row>
    <row r="328">
      <c r="A328" t="inlineStr">
        <is>
          <t>Tc-99m</t>
        </is>
      </c>
      <c r="B328" t="n">
        <v>2</v>
      </c>
      <c r="C328" t="n">
        <v>60</v>
      </c>
      <c r="D328" t="inlineStr">
        <is>
          <t>indoor</t>
        </is>
      </c>
      <c r="E328" t="inlineStr">
        <is>
          <t>low_ventilation</t>
        </is>
      </c>
      <c r="F328" t="n">
        <v>0.1993101207276658</v>
      </c>
      <c r="G328" t="n">
        <v>0.165985248280286</v>
      </c>
    </row>
    <row r="329">
      <c r="A329" t="inlineStr">
        <is>
          <t>Tc-99m</t>
        </is>
      </c>
      <c r="B329" t="n">
        <v>2</v>
      </c>
      <c r="C329" t="n">
        <v>60</v>
      </c>
      <c r="D329" t="inlineStr">
        <is>
          <t>indoor</t>
        </is>
      </c>
      <c r="E329" t="inlineStr">
        <is>
          <t>normal_ventilation</t>
        </is>
      </c>
      <c r="F329" t="n">
        <v>0.2536826530574842</v>
      </c>
      <c r="G329" t="n">
        <v>0.2241424405365843</v>
      </c>
    </row>
    <row r="330">
      <c r="A330" t="inlineStr">
        <is>
          <t>Tc-99m</t>
        </is>
      </c>
      <c r="B330" t="n">
        <v>2</v>
      </c>
      <c r="C330" t="n">
        <v>60</v>
      </c>
      <c r="D330" t="inlineStr">
        <is>
          <t>outdoor</t>
        </is>
      </c>
      <c r="E330" t="inlineStr">
        <is>
          <t>gust</t>
        </is>
      </c>
      <c r="F330" t="n">
        <v>0.2745826682220798</v>
      </c>
      <c r="G330" t="n">
        <v>0.1666986342235253</v>
      </c>
    </row>
    <row r="331">
      <c r="A331" t="inlineStr">
        <is>
          <t>Tc-99m</t>
        </is>
      </c>
      <c r="B331" t="n">
        <v>2</v>
      </c>
      <c r="C331" t="n">
        <v>60</v>
      </c>
      <c r="D331" t="inlineStr">
        <is>
          <t>outdoor</t>
        </is>
      </c>
      <c r="E331" t="inlineStr">
        <is>
          <t>shear</t>
        </is>
      </c>
      <c r="F331" t="n">
        <v>0.2841626175178205</v>
      </c>
      <c r="G331" t="n">
        <v>0.181860341241072</v>
      </c>
    </row>
    <row r="332">
      <c r="A332" t="inlineStr">
        <is>
          <t>Tc-99m</t>
        </is>
      </c>
      <c r="B332" t="n">
        <v>2</v>
      </c>
      <c r="C332" t="n">
        <v>60</v>
      </c>
      <c r="D332" t="inlineStr">
        <is>
          <t>outdoor</t>
        </is>
      </c>
      <c r="E332" t="inlineStr">
        <is>
          <t>uniform</t>
        </is>
      </c>
      <c r="F332" t="n">
        <v>0.2839588070811478</v>
      </c>
      <c r="G332" t="n">
        <v>0.1847508574458604</v>
      </c>
    </row>
    <row r="333">
      <c r="A333" t="inlineStr">
        <is>
          <t>Tc-99m</t>
        </is>
      </c>
      <c r="B333" t="n">
        <v>2</v>
      </c>
      <c r="C333" t="n">
        <v>60</v>
      </c>
      <c r="D333" t="inlineStr">
        <is>
          <t>outdoor</t>
        </is>
      </c>
      <c r="E333" t="inlineStr">
        <is>
          <t>vortex</t>
        </is>
      </c>
      <c r="F333" t="n">
        <v>0.149387440091193</v>
      </c>
      <c r="G333" t="n">
        <v>0.1188397522825492</v>
      </c>
    </row>
    <row r="334">
      <c r="A334" t="inlineStr">
        <is>
          <t>Tc-99m</t>
        </is>
      </c>
      <c r="B334" t="n">
        <v>2</v>
      </c>
      <c r="C334" t="n">
        <v>150</v>
      </c>
      <c r="D334" t="inlineStr">
        <is>
          <t>indoor</t>
        </is>
      </c>
      <c r="E334" t="inlineStr">
        <is>
          <t>closed</t>
        </is>
      </c>
      <c r="F334" t="n">
        <v>0.2067641154687498</v>
      </c>
      <c r="G334" t="n">
        <v>0.196616440754648</v>
      </c>
    </row>
    <row r="335">
      <c r="A335" t="inlineStr">
        <is>
          <t>Tc-99m</t>
        </is>
      </c>
      <c r="B335" t="n">
        <v>2</v>
      </c>
      <c r="C335" t="n">
        <v>150</v>
      </c>
      <c r="D335" t="inlineStr">
        <is>
          <t>indoor</t>
        </is>
      </c>
      <c r="E335" t="inlineStr">
        <is>
          <t>high_ventilation</t>
        </is>
      </c>
      <c r="F335" t="n">
        <v>0.6281189389542257</v>
      </c>
      <c r="G335" t="n">
        <v>0.8597927369934069</v>
      </c>
    </row>
    <row r="336">
      <c r="A336" t="inlineStr">
        <is>
          <t>Tc-99m</t>
        </is>
      </c>
      <c r="B336" t="n">
        <v>2</v>
      </c>
      <c r="C336" t="n">
        <v>150</v>
      </c>
      <c r="D336" t="inlineStr">
        <is>
          <t>indoor</t>
        </is>
      </c>
      <c r="E336" t="inlineStr">
        <is>
          <t>low_ventilation</t>
        </is>
      </c>
      <c r="F336" t="n">
        <v>0.2635105563780376</v>
      </c>
      <c r="G336" t="n">
        <v>0.2550720031139186</v>
      </c>
    </row>
    <row r="337">
      <c r="A337" t="inlineStr">
        <is>
          <t>Tc-99m</t>
        </is>
      </c>
      <c r="B337" t="n">
        <v>2</v>
      </c>
      <c r="C337" t="n">
        <v>150</v>
      </c>
      <c r="D337" t="inlineStr">
        <is>
          <t>indoor</t>
        </is>
      </c>
      <c r="E337" t="inlineStr">
        <is>
          <t>normal_ventilation</t>
        </is>
      </c>
      <c r="F337" t="n">
        <v>0.3053013873721481</v>
      </c>
      <c r="G337" t="n">
        <v>0.3403938857122119</v>
      </c>
    </row>
    <row r="338">
      <c r="A338" t="inlineStr">
        <is>
          <t>Tc-99m</t>
        </is>
      </c>
      <c r="B338" t="n">
        <v>2</v>
      </c>
      <c r="C338" t="n">
        <v>150</v>
      </c>
      <c r="D338" t="inlineStr">
        <is>
          <t>outdoor</t>
        </is>
      </c>
      <c r="E338" t="inlineStr">
        <is>
          <t>gust</t>
        </is>
      </c>
      <c r="F338" t="n">
        <v>0.3011131281765448</v>
      </c>
      <c r="G338" t="n">
        <v>0.1981542701214661</v>
      </c>
    </row>
    <row r="339">
      <c r="A339" t="inlineStr">
        <is>
          <t>Tc-99m</t>
        </is>
      </c>
      <c r="B339" t="n">
        <v>2</v>
      </c>
      <c r="C339" t="n">
        <v>150</v>
      </c>
      <c r="D339" t="inlineStr">
        <is>
          <t>outdoor</t>
        </is>
      </c>
      <c r="E339" t="inlineStr">
        <is>
          <t>shear</t>
        </is>
      </c>
      <c r="F339" t="n">
        <v>0.293879344378237</v>
      </c>
      <c r="G339" t="n">
        <v>0.174960990270287</v>
      </c>
    </row>
    <row r="340">
      <c r="A340" t="inlineStr">
        <is>
          <t>Tc-99m</t>
        </is>
      </c>
      <c r="B340" t="n">
        <v>2</v>
      </c>
      <c r="C340" t="n">
        <v>150</v>
      </c>
      <c r="D340" t="inlineStr">
        <is>
          <t>outdoor</t>
        </is>
      </c>
      <c r="E340" t="inlineStr">
        <is>
          <t>uniform</t>
        </is>
      </c>
      <c r="F340" t="n">
        <v>0.2960776937474047</v>
      </c>
      <c r="G340" t="n">
        <v>0.1781251306345575</v>
      </c>
    </row>
    <row r="341">
      <c r="A341" t="inlineStr">
        <is>
          <t>Tc-99m</t>
        </is>
      </c>
      <c r="B341" t="n">
        <v>2</v>
      </c>
      <c r="C341" t="n">
        <v>150</v>
      </c>
      <c r="D341" t="inlineStr">
        <is>
          <t>outdoor</t>
        </is>
      </c>
      <c r="E341" t="inlineStr">
        <is>
          <t>vortex</t>
        </is>
      </c>
      <c r="F341" t="n">
        <v>0.207617798348201</v>
      </c>
      <c r="G341" t="n">
        <v>0.1968289431540004</v>
      </c>
    </row>
    <row r="342">
      <c r="A342" t="inlineStr">
        <is>
          <t>Tc-99m</t>
        </is>
      </c>
      <c r="B342" t="n">
        <v>2</v>
      </c>
      <c r="C342" t="n">
        <v>300</v>
      </c>
      <c r="D342" t="inlineStr">
        <is>
          <t>indoor</t>
        </is>
      </c>
      <c r="E342" t="inlineStr">
        <is>
          <t>closed</t>
        </is>
      </c>
      <c r="F342" t="n">
        <v>0.2700736036138744</v>
      </c>
      <c r="G342" t="n">
        <v>0.2935673495617239</v>
      </c>
    </row>
    <row r="343">
      <c r="A343" t="inlineStr">
        <is>
          <t>Tc-99m</t>
        </is>
      </c>
      <c r="B343" t="n">
        <v>2</v>
      </c>
      <c r="C343" t="n">
        <v>300</v>
      </c>
      <c r="D343" t="inlineStr">
        <is>
          <t>indoor</t>
        </is>
      </c>
      <c r="E343" t="inlineStr">
        <is>
          <t>high_ventilation</t>
        </is>
      </c>
      <c r="F343" t="n">
        <v>0.6281506131637429</v>
      </c>
      <c r="G343" t="n">
        <v>0.8604553824996065</v>
      </c>
    </row>
    <row r="344">
      <c r="A344" t="inlineStr">
        <is>
          <t>Tc-99m</t>
        </is>
      </c>
      <c r="B344" t="n">
        <v>2</v>
      </c>
      <c r="C344" t="n">
        <v>300</v>
      </c>
      <c r="D344" t="inlineStr">
        <is>
          <t>indoor</t>
        </is>
      </c>
      <c r="E344" t="inlineStr">
        <is>
          <t>low_ventilation</t>
        </is>
      </c>
      <c r="F344" t="n">
        <v>0.3048862360777267</v>
      </c>
      <c r="G344" t="n">
        <v>0.3313842853565968</v>
      </c>
    </row>
    <row r="345">
      <c r="A345" t="inlineStr">
        <is>
          <t>Tc-99m</t>
        </is>
      </c>
      <c r="B345" t="n">
        <v>2</v>
      </c>
      <c r="C345" t="n">
        <v>300</v>
      </c>
      <c r="D345" t="inlineStr">
        <is>
          <t>indoor</t>
        </is>
      </c>
      <c r="E345" t="inlineStr">
        <is>
          <t>normal_ventilation</t>
        </is>
      </c>
      <c r="F345" t="n">
        <v>0.3231023755292872</v>
      </c>
      <c r="G345" t="n">
        <v>0.39936403352197</v>
      </c>
    </row>
    <row r="346">
      <c r="A346" t="inlineStr">
        <is>
          <t>Tc-99m</t>
        </is>
      </c>
      <c r="B346" t="n">
        <v>2</v>
      </c>
      <c r="C346" t="n">
        <v>300</v>
      </c>
      <c r="D346" t="inlineStr">
        <is>
          <t>outdoor</t>
        </is>
      </c>
      <c r="E346" t="inlineStr">
        <is>
          <t>gust</t>
        </is>
      </c>
      <c r="F346" t="n">
        <v>0.2986996561704849</v>
      </c>
      <c r="G346" t="n">
        <v>0.1958944362330932</v>
      </c>
    </row>
    <row r="347">
      <c r="A347" t="inlineStr">
        <is>
          <t>Tc-99m</t>
        </is>
      </c>
      <c r="B347" t="n">
        <v>2</v>
      </c>
      <c r="C347" t="n">
        <v>300</v>
      </c>
      <c r="D347" t="inlineStr">
        <is>
          <t>outdoor</t>
        </is>
      </c>
      <c r="E347" t="inlineStr">
        <is>
          <t>shear</t>
        </is>
      </c>
      <c r="F347" t="n">
        <v>0.2939427788821989</v>
      </c>
      <c r="G347" t="n">
        <v>0.1748963883864831</v>
      </c>
    </row>
    <row r="348">
      <c r="A348" t="inlineStr">
        <is>
          <t>Tc-99m</t>
        </is>
      </c>
      <c r="B348" t="n">
        <v>2</v>
      </c>
      <c r="C348" t="n">
        <v>300</v>
      </c>
      <c r="D348" t="inlineStr">
        <is>
          <t>outdoor</t>
        </is>
      </c>
      <c r="E348" t="inlineStr">
        <is>
          <t>uniform</t>
        </is>
      </c>
      <c r="F348" t="n">
        <v>0.2961870751473594</v>
      </c>
      <c r="G348" t="n">
        <v>0.1780225946234348</v>
      </c>
    </row>
    <row r="349">
      <c r="A349" t="inlineStr">
        <is>
          <t>Tc-99m</t>
        </is>
      </c>
      <c r="B349" t="n">
        <v>2</v>
      </c>
      <c r="C349" t="n">
        <v>300</v>
      </c>
      <c r="D349" t="inlineStr">
        <is>
          <t>outdoor</t>
        </is>
      </c>
      <c r="E349" t="inlineStr">
        <is>
          <t>vortex</t>
        </is>
      </c>
      <c r="F349" t="n">
        <v>0.2717677572695296</v>
      </c>
      <c r="G349" t="n">
        <v>0.2921166023913673</v>
      </c>
    </row>
    <row r="350">
      <c r="A350" t="inlineStr">
        <is>
          <t>Tc-99m</t>
        </is>
      </c>
      <c r="B350" t="n">
        <v>2</v>
      </c>
      <c r="C350" t="n">
        <v>600</v>
      </c>
      <c r="D350" t="inlineStr">
        <is>
          <t>indoor</t>
        </is>
      </c>
      <c r="E350" t="inlineStr">
        <is>
          <t>closed</t>
        </is>
      </c>
      <c r="F350" t="n">
        <v>0.3382865137984172</v>
      </c>
      <c r="G350" t="n">
        <v>0.394575775001601</v>
      </c>
    </row>
    <row r="351">
      <c r="A351" t="inlineStr">
        <is>
          <t>Tc-99m</t>
        </is>
      </c>
      <c r="B351" t="n">
        <v>2</v>
      </c>
      <c r="C351" t="n">
        <v>600</v>
      </c>
      <c r="D351" t="inlineStr">
        <is>
          <t>indoor</t>
        </is>
      </c>
      <c r="E351" t="inlineStr">
        <is>
          <t>high_ventilation</t>
        </is>
      </c>
      <c r="F351" t="n">
        <v>0.6281649342024074</v>
      </c>
      <c r="G351" t="n">
        <v>0.8607549962587603</v>
      </c>
    </row>
    <row r="352">
      <c r="A352" t="inlineStr">
        <is>
          <t>Tc-99m</t>
        </is>
      </c>
      <c r="B352" t="n">
        <v>2</v>
      </c>
      <c r="C352" t="n">
        <v>600</v>
      </c>
      <c r="D352" t="inlineStr">
        <is>
          <t>indoor</t>
        </is>
      </c>
      <c r="E352" t="inlineStr">
        <is>
          <t>low_ventilation</t>
        </is>
      </c>
      <c r="F352" t="n">
        <v>0.331772647116816</v>
      </c>
      <c r="G352" t="n">
        <v>0.3924705966987739</v>
      </c>
    </row>
    <row r="353">
      <c r="A353" t="inlineStr">
        <is>
          <t>Tc-99m</t>
        </is>
      </c>
      <c r="B353" t="n">
        <v>2</v>
      </c>
      <c r="C353" t="n">
        <v>600</v>
      </c>
      <c r="D353" t="inlineStr">
        <is>
          <t>indoor</t>
        </is>
      </c>
      <c r="E353" t="inlineStr">
        <is>
          <t>normal_ventilation</t>
        </is>
      </c>
      <c r="F353" t="n">
        <v>0.3275789234586083</v>
      </c>
      <c r="G353" t="n">
        <v>0.4151821375028864</v>
      </c>
    </row>
    <row r="354">
      <c r="A354" t="inlineStr">
        <is>
          <t>Tc-99m</t>
        </is>
      </c>
      <c r="B354" t="n">
        <v>2</v>
      </c>
      <c r="C354" t="n">
        <v>600</v>
      </c>
      <c r="D354" t="inlineStr">
        <is>
          <t>outdoor</t>
        </is>
      </c>
      <c r="E354" t="inlineStr">
        <is>
          <t>gust</t>
        </is>
      </c>
      <c r="F354" t="n">
        <v>0.2986986702728291</v>
      </c>
      <c r="G354" t="n">
        <v>0.1958932587082661</v>
      </c>
    </row>
    <row r="355">
      <c r="A355" t="inlineStr">
        <is>
          <t>Tc-99m</t>
        </is>
      </c>
      <c r="B355" t="n">
        <v>2</v>
      </c>
      <c r="C355" t="n">
        <v>600</v>
      </c>
      <c r="D355" t="inlineStr">
        <is>
          <t>outdoor</t>
        </is>
      </c>
      <c r="E355" t="inlineStr">
        <is>
          <t>shear</t>
        </is>
      </c>
      <c r="F355" t="n">
        <v>0.2939427818912901</v>
      </c>
      <c r="G355" t="n">
        <v>0.1748963866929761</v>
      </c>
    </row>
    <row r="356">
      <c r="A356" t="inlineStr">
        <is>
          <t>Tc-99m</t>
        </is>
      </c>
      <c r="B356" t="n">
        <v>2</v>
      </c>
      <c r="C356" t="n">
        <v>600</v>
      </c>
      <c r="D356" t="inlineStr">
        <is>
          <t>outdoor</t>
        </is>
      </c>
      <c r="E356" t="inlineStr">
        <is>
          <t>uniform</t>
        </is>
      </c>
      <c r="F356" t="n">
        <v>0.2961870848652446</v>
      </c>
      <c r="G356" t="n">
        <v>0.178022589267278</v>
      </c>
    </row>
    <row r="357">
      <c r="A357" t="inlineStr">
        <is>
          <t>Tc-99m</t>
        </is>
      </c>
      <c r="B357" t="n">
        <v>2</v>
      </c>
      <c r="C357" t="n">
        <v>600</v>
      </c>
      <c r="D357" t="inlineStr">
        <is>
          <t>outdoor</t>
        </is>
      </c>
      <c r="E357" t="inlineStr">
        <is>
          <t>vortex</t>
        </is>
      </c>
      <c r="F357" t="n">
        <v>0.337919131066841</v>
      </c>
      <c r="G357" t="n">
        <v>0.3861534850174799</v>
      </c>
    </row>
    <row r="358">
      <c r="A358" t="inlineStr">
        <is>
          <t>Tc-99m</t>
        </is>
      </c>
      <c r="B358" t="n">
        <v>2</v>
      </c>
      <c r="C358" t="n">
        <v>900</v>
      </c>
      <c r="D358" t="inlineStr">
        <is>
          <t>indoor</t>
        </is>
      </c>
      <c r="E358" t="inlineStr">
        <is>
          <t>closed</t>
        </is>
      </c>
      <c r="F358" t="n">
        <v>0.3382865137984172</v>
      </c>
      <c r="G358" t="n">
        <v>0.394575775001601</v>
      </c>
    </row>
    <row r="359">
      <c r="A359" t="inlineStr">
        <is>
          <t>Tc-99m</t>
        </is>
      </c>
      <c r="B359" t="n">
        <v>2</v>
      </c>
      <c r="C359" t="n">
        <v>900</v>
      </c>
      <c r="D359" t="inlineStr">
        <is>
          <t>indoor</t>
        </is>
      </c>
      <c r="E359" t="inlineStr">
        <is>
          <t>high_ventilation</t>
        </is>
      </c>
      <c r="F359" t="n">
        <v>0.6281649342024074</v>
      </c>
      <c r="G359" t="n">
        <v>0.8607549962587603</v>
      </c>
    </row>
    <row r="360">
      <c r="A360" t="inlineStr">
        <is>
          <t>Tc-99m</t>
        </is>
      </c>
      <c r="B360" t="n">
        <v>2</v>
      </c>
      <c r="C360" t="n">
        <v>900</v>
      </c>
      <c r="D360" t="inlineStr">
        <is>
          <t>indoor</t>
        </is>
      </c>
      <c r="E360" t="inlineStr">
        <is>
          <t>low_ventilation</t>
        </is>
      </c>
      <c r="F360" t="n">
        <v>0.331772647116816</v>
      </c>
      <c r="G360" t="n">
        <v>0.3924705966987739</v>
      </c>
    </row>
    <row r="361">
      <c r="A361" t="inlineStr">
        <is>
          <t>Tc-99m</t>
        </is>
      </c>
      <c r="B361" t="n">
        <v>2</v>
      </c>
      <c r="C361" t="n">
        <v>900</v>
      </c>
      <c r="D361" t="inlineStr">
        <is>
          <t>indoor</t>
        </is>
      </c>
      <c r="E361" t="inlineStr">
        <is>
          <t>normal_ventilation</t>
        </is>
      </c>
      <c r="F361" t="n">
        <v>0.3275789234586083</v>
      </c>
      <c r="G361" t="n">
        <v>0.4151821375028864</v>
      </c>
    </row>
    <row r="362">
      <c r="A362" t="inlineStr">
        <is>
          <t>Tc-99m</t>
        </is>
      </c>
      <c r="B362" t="n">
        <v>2</v>
      </c>
      <c r="C362" t="n">
        <v>900</v>
      </c>
      <c r="D362" t="inlineStr">
        <is>
          <t>outdoor</t>
        </is>
      </c>
      <c r="E362" t="inlineStr">
        <is>
          <t>gust</t>
        </is>
      </c>
      <c r="F362" t="n">
        <v>0.2986986702728291</v>
      </c>
      <c r="G362" t="n">
        <v>0.1958932587082661</v>
      </c>
    </row>
    <row r="363">
      <c r="A363" t="inlineStr">
        <is>
          <t>Tc-99m</t>
        </is>
      </c>
      <c r="B363" t="n">
        <v>2</v>
      </c>
      <c r="C363" t="n">
        <v>900</v>
      </c>
      <c r="D363" t="inlineStr">
        <is>
          <t>outdoor</t>
        </is>
      </c>
      <c r="E363" t="inlineStr">
        <is>
          <t>shear</t>
        </is>
      </c>
      <c r="F363" t="n">
        <v>0.2939427818912901</v>
      </c>
      <c r="G363" t="n">
        <v>0.1748963866929761</v>
      </c>
    </row>
    <row r="364">
      <c r="A364" t="inlineStr">
        <is>
          <t>Tc-99m</t>
        </is>
      </c>
      <c r="B364" t="n">
        <v>2</v>
      </c>
      <c r="C364" t="n">
        <v>900</v>
      </c>
      <c r="D364" t="inlineStr">
        <is>
          <t>outdoor</t>
        </is>
      </c>
      <c r="E364" t="inlineStr">
        <is>
          <t>uniform</t>
        </is>
      </c>
      <c r="F364" t="n">
        <v>0.2961870848652446</v>
      </c>
      <c r="G364" t="n">
        <v>0.178022589267278</v>
      </c>
    </row>
    <row r="365">
      <c r="A365" t="inlineStr">
        <is>
          <t>Tc-99m</t>
        </is>
      </c>
      <c r="B365" t="n">
        <v>2</v>
      </c>
      <c r="C365" t="n">
        <v>900</v>
      </c>
      <c r="D365" t="inlineStr">
        <is>
          <t>outdoor</t>
        </is>
      </c>
      <c r="E365" t="inlineStr">
        <is>
          <t>vortex</t>
        </is>
      </c>
      <c r="F365" t="n">
        <v>0.337919131066841</v>
      </c>
      <c r="G365" t="n">
        <v>0.3861534850174799</v>
      </c>
    </row>
  </sheetData>
  <autoFilter ref="A5:G365"/>
  <mergeCells count="2">
    <mergeCell ref="A3:G3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Indoor ventilation: all 135 matched groups</t>
        </is>
      </c>
    </row>
    <row r="3">
      <c r="A3" s="3" t="inlineStr">
        <is>
          <t>Each row contains all four indoor scenarios for the same source and radionuclide. The final boolean tests the expected ordering closed → low → normal → high only as an empirical trend, not as an assumed law.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source_duration_s</t>
        </is>
      </c>
      <c r="D5" s="4" t="inlineStr">
        <is>
          <t>source_mode</t>
        </is>
      </c>
      <c r="E5" s="4" t="inlineStr">
        <is>
          <t>Cmax_closed</t>
        </is>
      </c>
      <c r="F5" s="4" t="inlineStr">
        <is>
          <t>Cmax_low</t>
        </is>
      </c>
      <c r="G5" s="4" t="inlineStr">
        <is>
          <t>Cmax_normal</t>
        </is>
      </c>
      <c r="H5" s="4" t="inlineStr">
        <is>
          <t>Cmax_high</t>
        </is>
      </c>
      <c r="I5" s="4" t="inlineStr">
        <is>
          <t>high_over_closed</t>
        </is>
      </c>
      <c r="J5" s="4" t="inlineStr">
        <is>
          <t>nonincreasing_with_ventilation</t>
        </is>
      </c>
    </row>
    <row r="6">
      <c r="A6" t="inlineStr">
        <is>
          <t>F-18</t>
        </is>
      </c>
      <c r="B6" t="n">
        <v>0.5</v>
      </c>
      <c r="C6" t="n">
        <v>60</v>
      </c>
      <c r="D6" t="inlineStr">
        <is>
          <t>multiple_points</t>
        </is>
      </c>
      <c r="E6" t="n">
        <v>22042408.25216126</v>
      </c>
      <c r="F6" t="n">
        <v>14995066.7945522</v>
      </c>
      <c r="G6" t="n">
        <v>10042936.19002789</v>
      </c>
      <c r="H6" t="n">
        <v>539206.6167806052</v>
      </c>
      <c r="I6" t="n">
        <v>0.02446223709370485</v>
      </c>
      <c r="J6" t="b">
        <v>1</v>
      </c>
    </row>
    <row r="7">
      <c r="A7" t="inlineStr">
        <is>
          <t>F-18</t>
        </is>
      </c>
      <c r="B7" t="n">
        <v>0.5</v>
      </c>
      <c r="C7" t="n">
        <v>60</v>
      </c>
      <c r="D7" t="inlineStr">
        <is>
          <t>planar</t>
        </is>
      </c>
      <c r="E7" t="n">
        <v>3289610.896105929</v>
      </c>
      <c r="F7" t="n">
        <v>2987079.643062688</v>
      </c>
      <c r="G7" t="n">
        <v>2546485.111180778</v>
      </c>
      <c r="H7" t="n">
        <v>338548.9181833288</v>
      </c>
      <c r="I7" t="n">
        <v>0.1029145783120081</v>
      </c>
      <c r="J7" t="b">
        <v>1</v>
      </c>
    </row>
    <row r="8">
      <c r="A8" t="inlineStr">
        <is>
          <t>F-18</t>
        </is>
      </c>
      <c r="B8" t="n">
        <v>0.5</v>
      </c>
      <c r="C8" t="n">
        <v>60</v>
      </c>
      <c r="D8" t="inlineStr">
        <is>
          <t>volumetric</t>
        </is>
      </c>
      <c r="E8" t="n">
        <v>2617140.028444529</v>
      </c>
      <c r="F8" t="n">
        <v>2487216.682344662</v>
      </c>
      <c r="G8" t="n">
        <v>2249410.666058917</v>
      </c>
      <c r="H8" t="n">
        <v>462708.1524898394</v>
      </c>
      <c r="I8" t="n">
        <v>0.1767991576533432</v>
      </c>
      <c r="J8" t="b">
        <v>1</v>
      </c>
    </row>
    <row r="9">
      <c r="A9" t="inlineStr">
        <is>
          <t>F-18</t>
        </is>
      </c>
      <c r="B9" t="n">
        <v>0.5</v>
      </c>
      <c r="C9" t="n">
        <v>150</v>
      </c>
      <c r="D9" t="inlineStr">
        <is>
          <t>multiple_points</t>
        </is>
      </c>
      <c r="E9" t="n">
        <v>31149119.39730997</v>
      </c>
      <c r="F9" t="n">
        <v>19516067.60686478</v>
      </c>
      <c r="G9" t="n">
        <v>11786236.218341</v>
      </c>
      <c r="H9" t="n">
        <v>539206.6866137234</v>
      </c>
      <c r="I9" t="n">
        <v>0.01731049535417329</v>
      </c>
      <c r="J9" t="b">
        <v>1</v>
      </c>
    </row>
    <row r="10">
      <c r="A10" t="inlineStr">
        <is>
          <t>F-18</t>
        </is>
      </c>
      <c r="B10" t="n">
        <v>0.5</v>
      </c>
      <c r="C10" t="n">
        <v>150</v>
      </c>
      <c r="D10" t="inlineStr">
        <is>
          <t>planar</t>
        </is>
      </c>
      <c r="E10" t="n">
        <v>6431544.102411087</v>
      </c>
      <c r="F10" t="n">
        <v>5136276.606218183</v>
      </c>
      <c r="G10" t="n">
        <v>3593999.747597306</v>
      </c>
      <c r="H10" t="n">
        <v>338581.5599950964</v>
      </c>
      <c r="I10" t="n">
        <v>0.0526438992882234</v>
      </c>
      <c r="J10" t="b">
        <v>1</v>
      </c>
    </row>
    <row r="11">
      <c r="A11" t="inlineStr">
        <is>
          <t>F-18</t>
        </is>
      </c>
      <c r="B11" t="n">
        <v>0.5</v>
      </c>
      <c r="C11" t="n">
        <v>150</v>
      </c>
      <c r="D11" t="inlineStr">
        <is>
          <t>volumetric</t>
        </is>
      </c>
      <c r="E11" t="n">
        <v>6112255.262188349</v>
      </c>
      <c r="F11" t="n">
        <v>4969024.504411499</v>
      </c>
      <c r="G11" t="n">
        <v>4003045.274403911</v>
      </c>
      <c r="H11" t="n">
        <v>463326.6978376714</v>
      </c>
      <c r="I11" t="n">
        <v>0.07580290383222447</v>
      </c>
      <c r="J11" t="b">
        <v>1</v>
      </c>
    </row>
    <row r="12">
      <c r="A12" t="inlineStr">
        <is>
          <t>F-18</t>
        </is>
      </c>
      <c r="B12" t="n">
        <v>0.5</v>
      </c>
      <c r="C12" t="n">
        <v>300</v>
      </c>
      <c r="D12" t="inlineStr">
        <is>
          <t>multiple_points</t>
        </is>
      </c>
      <c r="E12" t="n">
        <v>36006613.27074059</v>
      </c>
      <c r="F12" t="n">
        <v>21996046.61261023</v>
      </c>
      <c r="G12" t="n">
        <v>12156967.62075624</v>
      </c>
      <c r="H12" t="n">
        <v>539206.7227108262</v>
      </c>
      <c r="I12" t="n">
        <v>0.01497521354359067</v>
      </c>
      <c r="J12" t="b">
        <v>1</v>
      </c>
    </row>
    <row r="13">
      <c r="A13" t="inlineStr">
        <is>
          <t>F-18</t>
        </is>
      </c>
      <c r="B13" t="n">
        <v>0.5</v>
      </c>
      <c r="C13" t="n">
        <v>300</v>
      </c>
      <c r="D13" t="inlineStr">
        <is>
          <t>planar</t>
        </is>
      </c>
      <c r="E13" t="n">
        <v>9689893.209953448</v>
      </c>
      <c r="F13" t="n">
        <v>6689485.929942993</v>
      </c>
      <c r="G13" t="n">
        <v>3920932.283957216</v>
      </c>
      <c r="H13" t="n">
        <v>338598.3999174837</v>
      </c>
      <c r="I13" t="n">
        <v>0.03494346042634152</v>
      </c>
      <c r="J13" t="b">
        <v>1</v>
      </c>
    </row>
    <row r="14">
      <c r="A14" t="inlineStr">
        <is>
          <t>F-18</t>
        </is>
      </c>
      <c r="B14" t="n">
        <v>0.5</v>
      </c>
      <c r="C14" t="n">
        <v>300</v>
      </c>
      <c r="D14" t="inlineStr">
        <is>
          <t>volumetric</t>
        </is>
      </c>
      <c r="E14" t="n">
        <v>10518886.18849328</v>
      </c>
      <c r="F14" t="n">
        <v>7258604.592978153</v>
      </c>
      <c r="G14" t="n">
        <v>4837187.630545218</v>
      </c>
      <c r="H14" t="n">
        <v>463678.5568913358</v>
      </c>
      <c r="I14" t="n">
        <v>0.04408057550794289</v>
      </c>
      <c r="J14" t="b">
        <v>1</v>
      </c>
    </row>
    <row r="15">
      <c r="A15" t="inlineStr">
        <is>
          <t>F-18</t>
        </is>
      </c>
      <c r="B15" t="n">
        <v>0.5</v>
      </c>
      <c r="C15" t="n">
        <v>600</v>
      </c>
      <c r="D15" t="inlineStr">
        <is>
          <t>multiple_points</t>
        </is>
      </c>
      <c r="E15" t="n">
        <v>40273008.38032863</v>
      </c>
      <c r="F15" t="n">
        <v>23258523.16451051</v>
      </c>
      <c r="G15" t="n">
        <v>12228409.51735519</v>
      </c>
      <c r="H15" t="n">
        <v>539206.7388718608</v>
      </c>
      <c r="I15" t="n">
        <v>0.01338878719413563</v>
      </c>
      <c r="J15" t="b">
        <v>1</v>
      </c>
    </row>
    <row r="16">
      <c r="A16" t="inlineStr">
        <is>
          <t>F-18</t>
        </is>
      </c>
      <c r="B16" t="n">
        <v>0.5</v>
      </c>
      <c r="C16" t="n">
        <v>600</v>
      </c>
      <c r="D16" t="inlineStr">
        <is>
          <t>planar</t>
        </is>
      </c>
      <c r="E16" t="n">
        <v>13523622.72140797</v>
      </c>
      <c r="F16" t="n">
        <v>7684379.654089265</v>
      </c>
      <c r="G16" t="n">
        <v>3996389.276917445</v>
      </c>
      <c r="H16" t="n">
        <v>338605.9098142977</v>
      </c>
      <c r="I16" t="n">
        <v>0.02503810678467705</v>
      </c>
      <c r="J16" t="b">
        <v>1</v>
      </c>
    </row>
    <row r="17">
      <c r="A17" t="inlineStr">
        <is>
          <t>F-18</t>
        </is>
      </c>
      <c r="B17" t="n">
        <v>0.5</v>
      </c>
      <c r="C17" t="n">
        <v>600</v>
      </c>
      <c r="D17" t="inlineStr">
        <is>
          <t>volumetric</t>
        </is>
      </c>
      <c r="E17" t="n">
        <v>15742878.79889201</v>
      </c>
      <c r="F17" t="n">
        <v>9062744.985358588</v>
      </c>
      <c r="G17" t="n">
        <v>5053226.617168555</v>
      </c>
      <c r="H17" t="n">
        <v>463835.4746906841</v>
      </c>
      <c r="I17" t="n">
        <v>0.02946319288968476</v>
      </c>
      <c r="J17" t="b">
        <v>1</v>
      </c>
    </row>
    <row r="18">
      <c r="A18" t="inlineStr">
        <is>
          <t>F-18</t>
        </is>
      </c>
      <c r="B18" t="n">
        <v>0.5</v>
      </c>
      <c r="C18" t="n">
        <v>900</v>
      </c>
      <c r="D18" t="inlineStr">
        <is>
          <t>multiple_points</t>
        </is>
      </c>
      <c r="E18" t="n">
        <v>40273008.38032863</v>
      </c>
      <c r="F18" t="n">
        <v>23258523.16451051</v>
      </c>
      <c r="G18" t="n">
        <v>12228409.51735519</v>
      </c>
      <c r="H18" t="n">
        <v>539206.7388718608</v>
      </c>
      <c r="I18" t="n">
        <v>0.01338878719413563</v>
      </c>
      <c r="J18" t="b">
        <v>1</v>
      </c>
    </row>
    <row r="19">
      <c r="A19" t="inlineStr">
        <is>
          <t>F-18</t>
        </is>
      </c>
      <c r="B19" t="n">
        <v>0.5</v>
      </c>
      <c r="C19" t="n">
        <v>900</v>
      </c>
      <c r="D19" t="inlineStr">
        <is>
          <t>planar</t>
        </is>
      </c>
      <c r="E19" t="n">
        <v>13523622.72140797</v>
      </c>
      <c r="F19" t="n">
        <v>7684379.654089265</v>
      </c>
      <c r="G19" t="n">
        <v>3996389.276917445</v>
      </c>
      <c r="H19" t="n">
        <v>338605.9098142977</v>
      </c>
      <c r="I19" t="n">
        <v>0.02503810678467705</v>
      </c>
      <c r="J19" t="b">
        <v>1</v>
      </c>
    </row>
    <row r="20">
      <c r="A20" t="inlineStr">
        <is>
          <t>F-18</t>
        </is>
      </c>
      <c r="B20" t="n">
        <v>0.5</v>
      </c>
      <c r="C20" t="n">
        <v>900</v>
      </c>
      <c r="D20" t="inlineStr">
        <is>
          <t>volumetric</t>
        </is>
      </c>
      <c r="E20" t="n">
        <v>15742878.79889201</v>
      </c>
      <c r="F20" t="n">
        <v>9062744.985358588</v>
      </c>
      <c r="G20" t="n">
        <v>5053226.617168555</v>
      </c>
      <c r="H20" t="n">
        <v>463835.4746906841</v>
      </c>
      <c r="I20" t="n">
        <v>0.02946319288968476</v>
      </c>
      <c r="J20" t="b">
        <v>1</v>
      </c>
    </row>
    <row r="21">
      <c r="A21" t="inlineStr">
        <is>
          <t>F-18</t>
        </is>
      </c>
      <c r="B21" t="n">
        <v>1</v>
      </c>
      <c r="C21" t="n">
        <v>60</v>
      </c>
      <c r="D21" t="inlineStr">
        <is>
          <t>multiple_points</t>
        </is>
      </c>
      <c r="E21" t="n">
        <v>44084816.50432252</v>
      </c>
      <c r="F21" t="n">
        <v>29990133.5891044</v>
      </c>
      <c r="G21" t="n">
        <v>20085872.38005578</v>
      </c>
      <c r="H21" t="n">
        <v>1078413.23356121</v>
      </c>
      <c r="I21" t="n">
        <v>0.02446223709370485</v>
      </c>
      <c r="J21" t="b">
        <v>1</v>
      </c>
    </row>
    <row r="22">
      <c r="A22" t="inlineStr">
        <is>
          <t>F-18</t>
        </is>
      </c>
      <c r="B22" t="n">
        <v>1</v>
      </c>
      <c r="C22" t="n">
        <v>60</v>
      </c>
      <c r="D22" t="inlineStr">
        <is>
          <t>planar</t>
        </is>
      </c>
      <c r="E22" t="n">
        <v>6579221.792211858</v>
      </c>
      <c r="F22" t="n">
        <v>5974159.286125377</v>
      </c>
      <c r="G22" t="n">
        <v>5092970.222361555</v>
      </c>
      <c r="H22" t="n">
        <v>677097.8363666576</v>
      </c>
      <c r="I22" t="n">
        <v>0.1029145783120081</v>
      </c>
      <c r="J22" t="b">
        <v>1</v>
      </c>
    </row>
    <row r="23">
      <c r="A23" t="inlineStr">
        <is>
          <t>F-18</t>
        </is>
      </c>
      <c r="B23" t="n">
        <v>1</v>
      </c>
      <c r="C23" t="n">
        <v>60</v>
      </c>
      <c r="D23" t="inlineStr">
        <is>
          <t>volumetric</t>
        </is>
      </c>
      <c r="E23" t="n">
        <v>5234280.056889058</v>
      </c>
      <c r="F23" t="n">
        <v>4974433.364689325</v>
      </c>
      <c r="G23" t="n">
        <v>4498821.332117835</v>
      </c>
      <c r="H23" t="n">
        <v>925416.3049796788</v>
      </c>
      <c r="I23" t="n">
        <v>0.1767991576533432</v>
      </c>
      <c r="J23" t="b">
        <v>1</v>
      </c>
    </row>
    <row r="24">
      <c r="A24" t="inlineStr">
        <is>
          <t>F-18</t>
        </is>
      </c>
      <c r="B24" t="n">
        <v>1</v>
      </c>
      <c r="C24" t="n">
        <v>150</v>
      </c>
      <c r="D24" t="inlineStr">
        <is>
          <t>multiple_points</t>
        </is>
      </c>
      <c r="E24" t="n">
        <v>62298238.79461995</v>
      </c>
      <c r="F24" t="n">
        <v>39032135.21372955</v>
      </c>
      <c r="G24" t="n">
        <v>23572472.436682</v>
      </c>
      <c r="H24" t="n">
        <v>1078413.373227447</v>
      </c>
      <c r="I24" t="n">
        <v>0.01731049535417329</v>
      </c>
      <c r="J24" t="b">
        <v>1</v>
      </c>
    </row>
    <row r="25">
      <c r="A25" t="inlineStr">
        <is>
          <t>F-18</t>
        </is>
      </c>
      <c r="B25" t="n">
        <v>1</v>
      </c>
      <c r="C25" t="n">
        <v>150</v>
      </c>
      <c r="D25" t="inlineStr">
        <is>
          <t>planar</t>
        </is>
      </c>
      <c r="E25" t="n">
        <v>12863088.20482217</v>
      </c>
      <c r="F25" t="n">
        <v>10272553.21243637</v>
      </c>
      <c r="G25" t="n">
        <v>7187999.495194612</v>
      </c>
      <c r="H25" t="n">
        <v>677163.1199901928</v>
      </c>
      <c r="I25" t="n">
        <v>0.0526438992882234</v>
      </c>
      <c r="J25" t="b">
        <v>1</v>
      </c>
    </row>
    <row r="26">
      <c r="A26" t="inlineStr">
        <is>
          <t>F-18</t>
        </is>
      </c>
      <c r="B26" t="n">
        <v>1</v>
      </c>
      <c r="C26" t="n">
        <v>150</v>
      </c>
      <c r="D26" t="inlineStr">
        <is>
          <t>volumetric</t>
        </is>
      </c>
      <c r="E26" t="n">
        <v>12224510.5243767</v>
      </c>
      <c r="F26" t="n">
        <v>9938049.008822998</v>
      </c>
      <c r="G26" t="n">
        <v>8006090.548807821</v>
      </c>
      <c r="H26" t="n">
        <v>926653.3956753428</v>
      </c>
      <c r="I26" t="n">
        <v>0.07580290383222447</v>
      </c>
      <c r="J26" t="b">
        <v>1</v>
      </c>
    </row>
    <row r="27">
      <c r="A27" t="inlineStr">
        <is>
          <t>F-18</t>
        </is>
      </c>
      <c r="B27" t="n">
        <v>1</v>
      </c>
      <c r="C27" t="n">
        <v>300</v>
      </c>
      <c r="D27" t="inlineStr">
        <is>
          <t>multiple_points</t>
        </is>
      </c>
      <c r="E27" t="n">
        <v>72013226.54148118</v>
      </c>
      <c r="F27" t="n">
        <v>43992093.22522046</v>
      </c>
      <c r="G27" t="n">
        <v>24313935.24151247</v>
      </c>
      <c r="H27" t="n">
        <v>1078413.445421652</v>
      </c>
      <c r="I27" t="n">
        <v>0.01497521354359067</v>
      </c>
      <c r="J27" t="b">
        <v>1</v>
      </c>
    </row>
    <row r="28">
      <c r="A28" t="inlineStr">
        <is>
          <t>F-18</t>
        </is>
      </c>
      <c r="B28" t="n">
        <v>1</v>
      </c>
      <c r="C28" t="n">
        <v>300</v>
      </c>
      <c r="D28" t="inlineStr">
        <is>
          <t>planar</t>
        </is>
      </c>
      <c r="E28" t="n">
        <v>19379786.4199069</v>
      </c>
      <c r="F28" t="n">
        <v>13378971.85988598</v>
      </c>
      <c r="G28" t="n">
        <v>7841864.567914432</v>
      </c>
      <c r="H28" t="n">
        <v>677196.7998349674</v>
      </c>
      <c r="I28" t="n">
        <v>0.03494346042634152</v>
      </c>
      <c r="J28" t="b">
        <v>1</v>
      </c>
    </row>
    <row r="29">
      <c r="A29" t="inlineStr">
        <is>
          <t>F-18</t>
        </is>
      </c>
      <c r="B29" t="n">
        <v>1</v>
      </c>
      <c r="C29" t="n">
        <v>300</v>
      </c>
      <c r="D29" t="inlineStr">
        <is>
          <t>volumetric</t>
        </is>
      </c>
      <c r="E29" t="n">
        <v>21037772.37698657</v>
      </c>
      <c r="F29" t="n">
        <v>14517209.18595631</v>
      </c>
      <c r="G29" t="n">
        <v>9674375.261090435</v>
      </c>
      <c r="H29" t="n">
        <v>927357.1137826716</v>
      </c>
      <c r="I29" t="n">
        <v>0.04408057550794289</v>
      </c>
      <c r="J29" t="b">
        <v>1</v>
      </c>
    </row>
    <row r="30">
      <c r="A30" t="inlineStr">
        <is>
          <t>F-18</t>
        </is>
      </c>
      <c r="B30" t="n">
        <v>1</v>
      </c>
      <c r="C30" t="n">
        <v>600</v>
      </c>
      <c r="D30" t="inlineStr">
        <is>
          <t>multiple_points</t>
        </is>
      </c>
      <c r="E30" t="n">
        <v>80546016.76065725</v>
      </c>
      <c r="F30" t="n">
        <v>46517046.32902101</v>
      </c>
      <c r="G30" t="n">
        <v>24456819.03471039</v>
      </c>
      <c r="H30" t="n">
        <v>1078413.477743722</v>
      </c>
      <c r="I30" t="n">
        <v>0.01338878719413563</v>
      </c>
      <c r="J30" t="b">
        <v>1</v>
      </c>
    </row>
    <row r="31">
      <c r="A31" t="inlineStr">
        <is>
          <t>F-18</t>
        </is>
      </c>
      <c r="B31" t="n">
        <v>1</v>
      </c>
      <c r="C31" t="n">
        <v>600</v>
      </c>
      <c r="D31" t="inlineStr">
        <is>
          <t>planar</t>
        </is>
      </c>
      <c r="E31" t="n">
        <v>27047245.44281595</v>
      </c>
      <c r="F31" t="n">
        <v>15368759.30817853</v>
      </c>
      <c r="G31" t="n">
        <v>7992778.55383489</v>
      </c>
      <c r="H31" t="n">
        <v>677211.8196285954</v>
      </c>
      <c r="I31" t="n">
        <v>0.02503810678467705</v>
      </c>
      <c r="J31" t="b">
        <v>1</v>
      </c>
    </row>
    <row r="32">
      <c r="A32" t="inlineStr">
        <is>
          <t>F-18</t>
        </is>
      </c>
      <c r="B32" t="n">
        <v>1</v>
      </c>
      <c r="C32" t="n">
        <v>600</v>
      </c>
      <c r="D32" t="inlineStr">
        <is>
          <t>volumetric</t>
        </is>
      </c>
      <c r="E32" t="n">
        <v>31485757.59778402</v>
      </c>
      <c r="F32" t="n">
        <v>18125489.97071717</v>
      </c>
      <c r="G32" t="n">
        <v>10106453.23433711</v>
      </c>
      <c r="H32" t="n">
        <v>927670.949381368</v>
      </c>
      <c r="I32" t="n">
        <v>0.02946319288968476</v>
      </c>
      <c r="J32" t="b">
        <v>1</v>
      </c>
    </row>
    <row r="33">
      <c r="A33" t="inlineStr">
        <is>
          <t>F-18</t>
        </is>
      </c>
      <c r="B33" t="n">
        <v>1</v>
      </c>
      <c r="C33" t="n">
        <v>900</v>
      </c>
      <c r="D33" t="inlineStr">
        <is>
          <t>multiple_points</t>
        </is>
      </c>
      <c r="E33" t="n">
        <v>80546016.76065725</v>
      </c>
      <c r="F33" t="n">
        <v>46517046.32902101</v>
      </c>
      <c r="G33" t="n">
        <v>24456819.03471039</v>
      </c>
      <c r="H33" t="n">
        <v>1078413.477743722</v>
      </c>
      <c r="I33" t="n">
        <v>0.01338878719413563</v>
      </c>
      <c r="J33" t="b">
        <v>1</v>
      </c>
    </row>
    <row r="34">
      <c r="A34" t="inlineStr">
        <is>
          <t>F-18</t>
        </is>
      </c>
      <c r="B34" t="n">
        <v>1</v>
      </c>
      <c r="C34" t="n">
        <v>900</v>
      </c>
      <c r="D34" t="inlineStr">
        <is>
          <t>planar</t>
        </is>
      </c>
      <c r="E34" t="n">
        <v>27047245.44281595</v>
      </c>
      <c r="F34" t="n">
        <v>15368759.30817853</v>
      </c>
      <c r="G34" t="n">
        <v>7992778.55383489</v>
      </c>
      <c r="H34" t="n">
        <v>677211.8196285954</v>
      </c>
      <c r="I34" t="n">
        <v>0.02503810678467705</v>
      </c>
      <c r="J34" t="b">
        <v>1</v>
      </c>
    </row>
    <row r="35">
      <c r="A35" t="inlineStr">
        <is>
          <t>F-18</t>
        </is>
      </c>
      <c r="B35" t="n">
        <v>1</v>
      </c>
      <c r="C35" t="n">
        <v>900</v>
      </c>
      <c r="D35" t="inlineStr">
        <is>
          <t>volumetric</t>
        </is>
      </c>
      <c r="E35" t="n">
        <v>31485757.59778402</v>
      </c>
      <c r="F35" t="n">
        <v>18125489.97071717</v>
      </c>
      <c r="G35" t="n">
        <v>10106453.23433711</v>
      </c>
      <c r="H35" t="n">
        <v>927670.949381368</v>
      </c>
      <c r="I35" t="n">
        <v>0.02946319288968476</v>
      </c>
      <c r="J35" t="b">
        <v>1</v>
      </c>
    </row>
    <row r="36">
      <c r="A36" t="inlineStr">
        <is>
          <t>F-18</t>
        </is>
      </c>
      <c r="B36" t="n">
        <v>2</v>
      </c>
      <c r="C36" t="n">
        <v>60</v>
      </c>
      <c r="D36" t="inlineStr">
        <is>
          <t>multiple_points</t>
        </is>
      </c>
      <c r="E36" t="n">
        <v>88169633.00864504</v>
      </c>
      <c r="F36" t="n">
        <v>59980267.17820879</v>
      </c>
      <c r="G36" t="n">
        <v>40171744.76011156</v>
      </c>
      <c r="H36" t="n">
        <v>2156826.467122421</v>
      </c>
      <c r="I36" t="n">
        <v>0.02446223709370485</v>
      </c>
      <c r="J36" t="b">
        <v>1</v>
      </c>
    </row>
    <row r="37">
      <c r="A37" t="inlineStr">
        <is>
          <t>F-18</t>
        </is>
      </c>
      <c r="B37" t="n">
        <v>2</v>
      </c>
      <c r="C37" t="n">
        <v>60</v>
      </c>
      <c r="D37" t="inlineStr">
        <is>
          <t>planar</t>
        </is>
      </c>
      <c r="E37" t="n">
        <v>13158443.58442372</v>
      </c>
      <c r="F37" t="n">
        <v>11948318.57225075</v>
      </c>
      <c r="G37" t="n">
        <v>10185940.44472311</v>
      </c>
      <c r="H37" t="n">
        <v>1354195.672733315</v>
      </c>
      <c r="I37" t="n">
        <v>0.1029145783120081</v>
      </c>
      <c r="J37" t="b">
        <v>1</v>
      </c>
    </row>
    <row r="38">
      <c r="A38" t="inlineStr">
        <is>
          <t>F-18</t>
        </is>
      </c>
      <c r="B38" t="n">
        <v>2</v>
      </c>
      <c r="C38" t="n">
        <v>60</v>
      </c>
      <c r="D38" t="inlineStr">
        <is>
          <t>volumetric</t>
        </is>
      </c>
      <c r="E38" t="n">
        <v>10468560.11377812</v>
      </c>
      <c r="F38" t="n">
        <v>9948866.72937865</v>
      </c>
      <c r="G38" t="n">
        <v>8997642.66423567</v>
      </c>
      <c r="H38" t="n">
        <v>1850832.609959357</v>
      </c>
      <c r="I38" t="n">
        <v>0.1767991576533432</v>
      </c>
      <c r="J38" t="b">
        <v>1</v>
      </c>
    </row>
    <row r="39">
      <c r="A39" t="inlineStr">
        <is>
          <t>F-18</t>
        </is>
      </c>
      <c r="B39" t="n">
        <v>2</v>
      </c>
      <c r="C39" t="n">
        <v>150</v>
      </c>
      <c r="D39" t="inlineStr">
        <is>
          <t>multiple_points</t>
        </is>
      </c>
      <c r="E39" t="n">
        <v>124596477.5892399</v>
      </c>
      <c r="F39" t="n">
        <v>78064270.42745911</v>
      </c>
      <c r="G39" t="n">
        <v>47144944.873364</v>
      </c>
      <c r="H39" t="n">
        <v>2156826.746454894</v>
      </c>
      <c r="I39" t="n">
        <v>0.01731049535417329</v>
      </c>
      <c r="J39" t="b">
        <v>1</v>
      </c>
    </row>
    <row r="40">
      <c r="A40" t="inlineStr">
        <is>
          <t>F-18</t>
        </is>
      </c>
      <c r="B40" t="n">
        <v>2</v>
      </c>
      <c r="C40" t="n">
        <v>150</v>
      </c>
      <c r="D40" t="inlineStr">
        <is>
          <t>planar</t>
        </is>
      </c>
      <c r="E40" t="n">
        <v>25726176.40964435</v>
      </c>
      <c r="F40" t="n">
        <v>20545106.42487273</v>
      </c>
      <c r="G40" t="n">
        <v>14375998.99038922</v>
      </c>
      <c r="H40" t="n">
        <v>1354326.239980386</v>
      </c>
      <c r="I40" t="n">
        <v>0.0526438992882234</v>
      </c>
      <c r="J40" t="b">
        <v>1</v>
      </c>
    </row>
    <row r="41">
      <c r="A41" t="inlineStr">
        <is>
          <t>F-18</t>
        </is>
      </c>
      <c r="B41" t="n">
        <v>2</v>
      </c>
      <c r="C41" t="n">
        <v>150</v>
      </c>
      <c r="D41" t="inlineStr">
        <is>
          <t>volumetric</t>
        </is>
      </c>
      <c r="E41" t="n">
        <v>24449021.0487534</v>
      </c>
      <c r="F41" t="n">
        <v>19876098.017646</v>
      </c>
      <c r="G41" t="n">
        <v>16012181.09761564</v>
      </c>
      <c r="H41" t="n">
        <v>1853306.791350686</v>
      </c>
      <c r="I41" t="n">
        <v>0.07580290383222446</v>
      </c>
      <c r="J41" t="b">
        <v>1</v>
      </c>
    </row>
    <row r="42">
      <c r="A42" t="inlineStr">
        <is>
          <t>F-18</t>
        </is>
      </c>
      <c r="B42" t="n">
        <v>2</v>
      </c>
      <c r="C42" t="n">
        <v>300</v>
      </c>
      <c r="D42" t="inlineStr">
        <is>
          <t>multiple_points</t>
        </is>
      </c>
      <c r="E42" t="n">
        <v>144026453.0829624</v>
      </c>
      <c r="F42" t="n">
        <v>87984186.45044091</v>
      </c>
      <c r="G42" t="n">
        <v>48627870.48302494</v>
      </c>
      <c r="H42" t="n">
        <v>2156826.890843305</v>
      </c>
      <c r="I42" t="n">
        <v>0.01497521354359067</v>
      </c>
      <c r="J42" t="b">
        <v>1</v>
      </c>
    </row>
    <row r="43">
      <c r="A43" t="inlineStr">
        <is>
          <t>F-18</t>
        </is>
      </c>
      <c r="B43" t="n">
        <v>2</v>
      </c>
      <c r="C43" t="n">
        <v>300</v>
      </c>
      <c r="D43" t="inlineStr">
        <is>
          <t>planar</t>
        </is>
      </c>
      <c r="E43" t="n">
        <v>38759572.83981379</v>
      </c>
      <c r="F43" t="n">
        <v>26757943.71977197</v>
      </c>
      <c r="G43" t="n">
        <v>15683729.13582886</v>
      </c>
      <c r="H43" t="n">
        <v>1354393.599669935</v>
      </c>
      <c r="I43" t="n">
        <v>0.03494346042634152</v>
      </c>
      <c r="J43" t="b">
        <v>1</v>
      </c>
    </row>
    <row r="44">
      <c r="A44" t="inlineStr">
        <is>
          <t>F-18</t>
        </is>
      </c>
      <c r="B44" t="n">
        <v>2</v>
      </c>
      <c r="C44" t="n">
        <v>300</v>
      </c>
      <c r="D44" t="inlineStr">
        <is>
          <t>volumetric</t>
        </is>
      </c>
      <c r="E44" t="n">
        <v>42075544.75397313</v>
      </c>
      <c r="F44" t="n">
        <v>29034418.37191261</v>
      </c>
      <c r="G44" t="n">
        <v>19348750.52218087</v>
      </c>
      <c r="H44" t="n">
        <v>1854714.227565343</v>
      </c>
      <c r="I44" t="n">
        <v>0.0440805755079429</v>
      </c>
      <c r="J44" t="b">
        <v>1</v>
      </c>
    </row>
    <row r="45">
      <c r="A45" t="inlineStr">
        <is>
          <t>F-18</t>
        </is>
      </c>
      <c r="B45" t="n">
        <v>2</v>
      </c>
      <c r="C45" t="n">
        <v>600</v>
      </c>
      <c r="D45" t="inlineStr">
        <is>
          <t>multiple_points</t>
        </is>
      </c>
      <c r="E45" t="n">
        <v>161092033.5213145</v>
      </c>
      <c r="F45" t="n">
        <v>93034092.65804204</v>
      </c>
      <c r="G45" t="n">
        <v>48913638.06942078</v>
      </c>
      <c r="H45" t="n">
        <v>2156826.955487443</v>
      </c>
      <c r="I45" t="n">
        <v>0.01338878719413563</v>
      </c>
      <c r="J45" t="b">
        <v>1</v>
      </c>
    </row>
    <row r="46">
      <c r="A46" t="inlineStr">
        <is>
          <t>F-18</t>
        </is>
      </c>
      <c r="B46" t="n">
        <v>2</v>
      </c>
      <c r="C46" t="n">
        <v>600</v>
      </c>
      <c r="D46" t="inlineStr">
        <is>
          <t>planar</t>
        </is>
      </c>
      <c r="E46" t="n">
        <v>54094490.8856319</v>
      </c>
      <c r="F46" t="n">
        <v>30737518.61635706</v>
      </c>
      <c r="G46" t="n">
        <v>15985557.10766978</v>
      </c>
      <c r="H46" t="n">
        <v>1354423.639257191</v>
      </c>
      <c r="I46" t="n">
        <v>0.02503810678467705</v>
      </c>
      <c r="J46" t="b">
        <v>1</v>
      </c>
    </row>
    <row r="47">
      <c r="A47" t="inlineStr">
        <is>
          <t>F-18</t>
        </is>
      </c>
      <c r="B47" t="n">
        <v>2</v>
      </c>
      <c r="C47" t="n">
        <v>600</v>
      </c>
      <c r="D47" t="inlineStr">
        <is>
          <t>volumetric</t>
        </is>
      </c>
      <c r="E47" t="n">
        <v>62971515.19556805</v>
      </c>
      <c r="F47" t="n">
        <v>36250979.94143435</v>
      </c>
      <c r="G47" t="n">
        <v>20212906.46867422</v>
      </c>
      <c r="H47" t="n">
        <v>1855341.898762736</v>
      </c>
      <c r="I47" t="n">
        <v>0.02946319288968476</v>
      </c>
      <c r="J47" t="b">
        <v>1</v>
      </c>
    </row>
    <row r="48">
      <c r="A48" t="inlineStr">
        <is>
          <t>F-18</t>
        </is>
      </c>
      <c r="B48" t="n">
        <v>2</v>
      </c>
      <c r="C48" t="n">
        <v>900</v>
      </c>
      <c r="D48" t="inlineStr">
        <is>
          <t>multiple_points</t>
        </is>
      </c>
      <c r="E48" t="n">
        <v>161092033.5213145</v>
      </c>
      <c r="F48" t="n">
        <v>93034092.65804204</v>
      </c>
      <c r="G48" t="n">
        <v>48913638.06942078</v>
      </c>
      <c r="H48" t="n">
        <v>2156826.955487443</v>
      </c>
      <c r="I48" t="n">
        <v>0.01338878719413563</v>
      </c>
      <c r="J48" t="b">
        <v>1</v>
      </c>
    </row>
    <row r="49">
      <c r="A49" t="inlineStr">
        <is>
          <t>F-18</t>
        </is>
      </c>
      <c r="B49" t="n">
        <v>2</v>
      </c>
      <c r="C49" t="n">
        <v>900</v>
      </c>
      <c r="D49" t="inlineStr">
        <is>
          <t>planar</t>
        </is>
      </c>
      <c r="E49" t="n">
        <v>54094490.8856319</v>
      </c>
      <c r="F49" t="n">
        <v>30737518.61635706</v>
      </c>
      <c r="G49" t="n">
        <v>15985557.10766978</v>
      </c>
      <c r="H49" t="n">
        <v>1354423.639257191</v>
      </c>
      <c r="I49" t="n">
        <v>0.02503810678467705</v>
      </c>
      <c r="J49" t="b">
        <v>1</v>
      </c>
    </row>
    <row r="50">
      <c r="A50" t="inlineStr">
        <is>
          <t>F-18</t>
        </is>
      </c>
      <c r="B50" t="n">
        <v>2</v>
      </c>
      <c r="C50" t="n">
        <v>900</v>
      </c>
      <c r="D50" t="inlineStr">
        <is>
          <t>volumetric</t>
        </is>
      </c>
      <c r="E50" t="n">
        <v>62971515.19556805</v>
      </c>
      <c r="F50" t="n">
        <v>36250979.94143435</v>
      </c>
      <c r="G50" t="n">
        <v>20212906.46867422</v>
      </c>
      <c r="H50" t="n">
        <v>1855341.898762736</v>
      </c>
      <c r="I50" t="n">
        <v>0.02946319288968476</v>
      </c>
      <c r="J50" t="b">
        <v>1</v>
      </c>
    </row>
    <row r="51">
      <c r="A51" t="inlineStr">
        <is>
          <t>I-131</t>
        </is>
      </c>
      <c r="B51" t="n">
        <v>0.5</v>
      </c>
      <c r="C51" t="n">
        <v>60</v>
      </c>
      <c r="D51" t="inlineStr">
        <is>
          <t>multiple_points</t>
        </is>
      </c>
      <c r="E51" t="n">
        <v>204406191.1245392</v>
      </c>
      <c r="F51" t="n">
        <v>138990521.7200962</v>
      </c>
      <c r="G51" t="n">
        <v>93075587.61084151</v>
      </c>
      <c r="H51" t="n">
        <v>4988361.15928949</v>
      </c>
      <c r="I51" t="n">
        <v>0.02440415885568855</v>
      </c>
      <c r="J51" t="b">
        <v>1</v>
      </c>
    </row>
    <row r="52">
      <c r="A52" t="inlineStr">
        <is>
          <t>I-131</t>
        </is>
      </c>
      <c r="B52" t="n">
        <v>0.5</v>
      </c>
      <c r="C52" t="n">
        <v>60</v>
      </c>
      <c r="D52" t="inlineStr">
        <is>
          <t>planar</t>
        </is>
      </c>
      <c r="E52" t="n">
        <v>30518552.54258957</v>
      </c>
      <c r="F52" t="n">
        <v>27708451.17623803</v>
      </c>
      <c r="G52" t="n">
        <v>23616500.14571103</v>
      </c>
      <c r="H52" t="n">
        <v>3133388.303596977</v>
      </c>
      <c r="I52" t="n">
        <v>0.1026715896576103</v>
      </c>
      <c r="J52" t="b">
        <v>1</v>
      </c>
    </row>
    <row r="53">
      <c r="A53" t="inlineStr">
        <is>
          <t>I-131</t>
        </is>
      </c>
      <c r="B53" t="n">
        <v>0.5</v>
      </c>
      <c r="C53" t="n">
        <v>60</v>
      </c>
      <c r="D53" t="inlineStr">
        <is>
          <t>volumetric</t>
        </is>
      </c>
      <c r="E53" t="n">
        <v>24284599.78953175</v>
      </c>
      <c r="F53" t="n">
        <v>23077215.27670584</v>
      </c>
      <c r="G53" t="n">
        <v>20868612.85591593</v>
      </c>
      <c r="H53" t="n">
        <v>4284273.255854499</v>
      </c>
      <c r="I53" t="n">
        <v>0.1764193477753461</v>
      </c>
      <c r="J53" t="b">
        <v>1</v>
      </c>
    </row>
    <row r="54">
      <c r="A54" t="inlineStr">
        <is>
          <t>I-131</t>
        </is>
      </c>
      <c r="B54" t="n">
        <v>0.5</v>
      </c>
      <c r="C54" t="n">
        <v>150</v>
      </c>
      <c r="D54" t="inlineStr">
        <is>
          <t>multiple_points</t>
        </is>
      </c>
      <c r="E54" t="n">
        <v>289492343.4140663</v>
      </c>
      <c r="F54" t="n">
        <v>181288183.3932536</v>
      </c>
      <c r="G54" t="n">
        <v>109355901.1803156</v>
      </c>
      <c r="H54" t="n">
        <v>4988361.811426452</v>
      </c>
      <c r="I54" t="n">
        <v>0.01723141190056106</v>
      </c>
      <c r="J54" t="b">
        <v>1</v>
      </c>
    </row>
    <row r="55">
      <c r="A55" t="inlineStr">
        <is>
          <t>I-131</t>
        </is>
      </c>
      <c r="B55" t="n">
        <v>0.5</v>
      </c>
      <c r="C55" t="n">
        <v>150</v>
      </c>
      <c r="D55" t="inlineStr">
        <is>
          <t>planar</t>
        </is>
      </c>
      <c r="E55" t="n">
        <v>59891980.75468262</v>
      </c>
      <c r="F55" t="n">
        <v>47796590.63894328</v>
      </c>
      <c r="G55" t="n">
        <v>33403633.23628839</v>
      </c>
      <c r="H55" t="n">
        <v>3133693.129316551</v>
      </c>
      <c r="I55" t="n">
        <v>0.05232241595335023</v>
      </c>
      <c r="J55" t="b">
        <v>1</v>
      </c>
    </row>
    <row r="56">
      <c r="A56" t="inlineStr">
        <is>
          <t>I-131</t>
        </is>
      </c>
      <c r="B56" t="n">
        <v>0.5</v>
      </c>
      <c r="C56" t="n">
        <v>150</v>
      </c>
      <c r="D56" t="inlineStr">
        <is>
          <t>volumetric</t>
        </is>
      </c>
      <c r="E56" t="n">
        <v>56966907.35191746</v>
      </c>
      <c r="F56" t="n">
        <v>46276880.66101401</v>
      </c>
      <c r="G56" t="n">
        <v>37259169.99048391</v>
      </c>
      <c r="H56" t="n">
        <v>4290051.039102841</v>
      </c>
      <c r="I56" t="n">
        <v>0.07530777496135994</v>
      </c>
      <c r="J56" t="b">
        <v>1</v>
      </c>
    </row>
    <row r="57">
      <c r="A57" t="inlineStr">
        <is>
          <t>I-131</t>
        </is>
      </c>
      <c r="B57" t="n">
        <v>0.5</v>
      </c>
      <c r="C57" t="n">
        <v>300</v>
      </c>
      <c r="D57" t="inlineStr">
        <is>
          <t>multiple_points</t>
        </is>
      </c>
      <c r="E57" t="n">
        <v>335436888.1292582</v>
      </c>
      <c r="F57" t="n">
        <v>204736956.417468</v>
      </c>
      <c r="G57" t="n">
        <v>112857095.3449685</v>
      </c>
      <c r="H57" t="n">
        <v>4988362.152792447</v>
      </c>
      <c r="I57" t="n">
        <v>0.01487123905964158</v>
      </c>
      <c r="J57" t="b">
        <v>1</v>
      </c>
    </row>
    <row r="58">
      <c r="A58" t="inlineStr">
        <is>
          <t>I-131</t>
        </is>
      </c>
      <c r="B58" t="n">
        <v>0.5</v>
      </c>
      <c r="C58" t="n">
        <v>300</v>
      </c>
      <c r="D58" t="inlineStr">
        <is>
          <t>planar</t>
        </is>
      </c>
      <c r="E58" t="n">
        <v>90729440.97965188</v>
      </c>
      <c r="F58" t="n">
        <v>62487932.25217018</v>
      </c>
      <c r="G58" t="n">
        <v>36492048.74889871</v>
      </c>
      <c r="H58" t="n">
        <v>3133852.381841877</v>
      </c>
      <c r="I58" t="n">
        <v>0.03454063364663201</v>
      </c>
      <c r="J58" t="b">
        <v>1</v>
      </c>
    </row>
    <row r="59">
      <c r="A59" t="inlineStr">
        <is>
          <t>I-131</t>
        </is>
      </c>
      <c r="B59" t="n">
        <v>0.5</v>
      </c>
      <c r="C59" t="n">
        <v>300</v>
      </c>
      <c r="D59" t="inlineStr">
        <is>
          <t>volumetric</t>
        </is>
      </c>
      <c r="E59" t="n">
        <v>98677229.5924904</v>
      </c>
      <c r="F59" t="n">
        <v>67967459.06042019</v>
      </c>
      <c r="G59" t="n">
        <v>45141608.9801147</v>
      </c>
      <c r="H59" t="n">
        <v>4293378.515487579</v>
      </c>
      <c r="I59" t="n">
        <v>0.04350931347807434</v>
      </c>
      <c r="J59" t="b">
        <v>1</v>
      </c>
    </row>
    <row r="60">
      <c r="A60" t="inlineStr">
        <is>
          <t>I-131</t>
        </is>
      </c>
      <c r="B60" t="n">
        <v>0.5</v>
      </c>
      <c r="C60" t="n">
        <v>600</v>
      </c>
      <c r="D60" t="inlineStr">
        <is>
          <t>multiple_points</t>
        </is>
      </c>
      <c r="E60" t="n">
        <v>376723142.591646</v>
      </c>
      <c r="F60" t="n">
        <v>216928986.1462208</v>
      </c>
      <c r="G60" t="n">
        <v>113545904.8282994</v>
      </c>
      <c r="H60" t="n">
        <v>4988362.308650452</v>
      </c>
      <c r="I60" t="n">
        <v>0.01324145438566181</v>
      </c>
      <c r="J60" t="b">
        <v>1</v>
      </c>
    </row>
    <row r="61">
      <c r="A61" t="inlineStr">
        <is>
          <t>I-131</t>
        </is>
      </c>
      <c r="B61" t="n">
        <v>0.5</v>
      </c>
      <c r="C61" t="n">
        <v>600</v>
      </c>
      <c r="D61" t="inlineStr">
        <is>
          <t>planar</t>
        </is>
      </c>
      <c r="E61" t="n">
        <v>127840934.1436329</v>
      </c>
      <c r="F61" t="n">
        <v>72099170.59266992</v>
      </c>
      <c r="G61" t="n">
        <v>37232348.69684839</v>
      </c>
      <c r="H61" t="n">
        <v>3133924.806807632</v>
      </c>
      <c r="I61" t="n">
        <v>0.02451425146257598</v>
      </c>
      <c r="J61" t="b">
        <v>1</v>
      </c>
    </row>
    <row r="62">
      <c r="A62" t="inlineStr">
        <is>
          <t>I-131</t>
        </is>
      </c>
      <c r="B62" t="n">
        <v>0.5</v>
      </c>
      <c r="C62" t="n">
        <v>600</v>
      </c>
      <c r="D62" t="inlineStr">
        <is>
          <t>volumetric</t>
        </is>
      </c>
      <c r="E62" t="n">
        <v>149236987.3892763</v>
      </c>
      <c r="F62" t="n">
        <v>85399545.50346762</v>
      </c>
      <c r="G62" t="n">
        <v>47236461.02356719</v>
      </c>
      <c r="H62" t="n">
        <v>4294891.820844482</v>
      </c>
      <c r="I62" t="n">
        <v>0.02877900375757049</v>
      </c>
      <c r="J62" t="b">
        <v>1</v>
      </c>
    </row>
    <row r="63">
      <c r="A63" t="inlineStr">
        <is>
          <t>I-131</t>
        </is>
      </c>
      <c r="B63" t="n">
        <v>0.5</v>
      </c>
      <c r="C63" t="n">
        <v>900</v>
      </c>
      <c r="D63" t="inlineStr">
        <is>
          <t>multiple_points</t>
        </is>
      </c>
      <c r="E63" t="n">
        <v>376723142.591646</v>
      </c>
      <c r="F63" t="n">
        <v>216928986.1462208</v>
      </c>
      <c r="G63" t="n">
        <v>113545904.8282994</v>
      </c>
      <c r="H63" t="n">
        <v>4988362.308650452</v>
      </c>
      <c r="I63" t="n">
        <v>0.01324145438566181</v>
      </c>
      <c r="J63" t="b">
        <v>1</v>
      </c>
    </row>
    <row r="64">
      <c r="A64" t="inlineStr">
        <is>
          <t>I-131</t>
        </is>
      </c>
      <c r="B64" t="n">
        <v>0.5</v>
      </c>
      <c r="C64" t="n">
        <v>900</v>
      </c>
      <c r="D64" t="inlineStr">
        <is>
          <t>planar</t>
        </is>
      </c>
      <c r="E64" t="n">
        <v>127840934.1436329</v>
      </c>
      <c r="F64" t="n">
        <v>72099170.59266992</v>
      </c>
      <c r="G64" t="n">
        <v>37232348.69684839</v>
      </c>
      <c r="H64" t="n">
        <v>3133924.806807632</v>
      </c>
      <c r="I64" t="n">
        <v>0.02451425146257598</v>
      </c>
      <c r="J64" t="b">
        <v>1</v>
      </c>
    </row>
    <row r="65">
      <c r="A65" t="inlineStr">
        <is>
          <t>I-131</t>
        </is>
      </c>
      <c r="B65" t="n">
        <v>0.5</v>
      </c>
      <c r="C65" t="n">
        <v>900</v>
      </c>
      <c r="D65" t="inlineStr">
        <is>
          <t>volumetric</t>
        </is>
      </c>
      <c r="E65" t="n">
        <v>149236987.3892763</v>
      </c>
      <c r="F65" t="n">
        <v>85399545.50346762</v>
      </c>
      <c r="G65" t="n">
        <v>47236461.02356719</v>
      </c>
      <c r="H65" t="n">
        <v>4294891.820844482</v>
      </c>
      <c r="I65" t="n">
        <v>0.02877900375757049</v>
      </c>
      <c r="J65" t="b">
        <v>1</v>
      </c>
    </row>
    <row r="66">
      <c r="A66" t="inlineStr">
        <is>
          <t>I-131</t>
        </is>
      </c>
      <c r="B66" t="n">
        <v>1</v>
      </c>
      <c r="C66" t="n">
        <v>60</v>
      </c>
      <c r="D66" t="inlineStr">
        <is>
          <t>multiple_points</t>
        </is>
      </c>
      <c r="E66" t="n">
        <v>408812382.2490783</v>
      </c>
      <c r="F66" t="n">
        <v>277981043.4401925</v>
      </c>
      <c r="G66" t="n">
        <v>186151175.221683</v>
      </c>
      <c r="H66" t="n">
        <v>9976722.318578981</v>
      </c>
      <c r="I66" t="n">
        <v>0.02440415885568856</v>
      </c>
      <c r="J66" t="b">
        <v>1</v>
      </c>
    </row>
    <row r="67">
      <c r="A67" t="inlineStr">
        <is>
          <t>I-131</t>
        </is>
      </c>
      <c r="B67" t="n">
        <v>1</v>
      </c>
      <c r="C67" t="n">
        <v>60</v>
      </c>
      <c r="D67" t="inlineStr">
        <is>
          <t>planar</t>
        </is>
      </c>
      <c r="E67" t="n">
        <v>61037105.08517914</v>
      </c>
      <c r="F67" t="n">
        <v>55416902.35247606</v>
      </c>
      <c r="G67" t="n">
        <v>47233000.29142207</v>
      </c>
      <c r="H67" t="n">
        <v>6266776.607193954</v>
      </c>
      <c r="I67" t="n">
        <v>0.1026715896576103</v>
      </c>
      <c r="J67" t="b">
        <v>1</v>
      </c>
    </row>
    <row r="68">
      <c r="A68" t="inlineStr">
        <is>
          <t>I-131</t>
        </is>
      </c>
      <c r="B68" t="n">
        <v>1</v>
      </c>
      <c r="C68" t="n">
        <v>60</v>
      </c>
      <c r="D68" t="inlineStr">
        <is>
          <t>volumetric</t>
        </is>
      </c>
      <c r="E68" t="n">
        <v>48569199.5790635</v>
      </c>
      <c r="F68" t="n">
        <v>46154430.55341168</v>
      </c>
      <c r="G68" t="n">
        <v>41737225.71183186</v>
      </c>
      <c r="H68" t="n">
        <v>8568546.511708997</v>
      </c>
      <c r="I68" t="n">
        <v>0.1764193477753461</v>
      </c>
      <c r="J68" t="b">
        <v>1</v>
      </c>
    </row>
    <row r="69">
      <c r="A69" t="inlineStr">
        <is>
          <t>I-131</t>
        </is>
      </c>
      <c r="B69" t="n">
        <v>1</v>
      </c>
      <c r="C69" t="n">
        <v>150</v>
      </c>
      <c r="D69" t="inlineStr">
        <is>
          <t>multiple_points</t>
        </is>
      </c>
      <c r="E69" t="n">
        <v>578984686.8281326</v>
      </c>
      <c r="F69" t="n">
        <v>362576366.7865072</v>
      </c>
      <c r="G69" t="n">
        <v>218711802.3606312</v>
      </c>
      <c r="H69" t="n">
        <v>9976723.622852905</v>
      </c>
      <c r="I69" t="n">
        <v>0.01723141190056106</v>
      </c>
      <c r="J69" t="b">
        <v>1</v>
      </c>
    </row>
    <row r="70">
      <c r="A70" t="inlineStr">
        <is>
          <t>I-131</t>
        </is>
      </c>
      <c r="B70" t="n">
        <v>1</v>
      </c>
      <c r="C70" t="n">
        <v>150</v>
      </c>
      <c r="D70" t="inlineStr">
        <is>
          <t>planar</t>
        </is>
      </c>
      <c r="E70" t="n">
        <v>119783961.5093652</v>
      </c>
      <c r="F70" t="n">
        <v>95593181.27788655</v>
      </c>
      <c r="G70" t="n">
        <v>66807266.47257679</v>
      </c>
      <c r="H70" t="n">
        <v>6267386.258633101</v>
      </c>
      <c r="I70" t="n">
        <v>0.05232241595335022</v>
      </c>
      <c r="J70" t="b">
        <v>1</v>
      </c>
    </row>
    <row r="71">
      <c r="A71" t="inlineStr">
        <is>
          <t>I-131</t>
        </is>
      </c>
      <c r="B71" t="n">
        <v>1</v>
      </c>
      <c r="C71" t="n">
        <v>150</v>
      </c>
      <c r="D71" t="inlineStr">
        <is>
          <t>volumetric</t>
        </is>
      </c>
      <c r="E71" t="n">
        <v>113933814.7038349</v>
      </c>
      <c r="F71" t="n">
        <v>92553761.322028</v>
      </c>
      <c r="G71" t="n">
        <v>74518339.98096782</v>
      </c>
      <c r="H71" t="n">
        <v>8580102.078205682</v>
      </c>
      <c r="I71" t="n">
        <v>0.07530777496135994</v>
      </c>
      <c r="J71" t="b">
        <v>1</v>
      </c>
    </row>
    <row r="72">
      <c r="A72" t="inlineStr">
        <is>
          <t>I-131</t>
        </is>
      </c>
      <c r="B72" t="n">
        <v>1</v>
      </c>
      <c r="C72" t="n">
        <v>300</v>
      </c>
      <c r="D72" t="inlineStr">
        <is>
          <t>multiple_points</t>
        </is>
      </c>
      <c r="E72" t="n">
        <v>670873776.2585164</v>
      </c>
      <c r="F72" t="n">
        <v>409473912.8349359</v>
      </c>
      <c r="G72" t="n">
        <v>225714190.689937</v>
      </c>
      <c r="H72" t="n">
        <v>9976724.305584894</v>
      </c>
      <c r="I72" t="n">
        <v>0.01487123905964158</v>
      </c>
      <c r="J72" t="b">
        <v>1</v>
      </c>
    </row>
    <row r="73">
      <c r="A73" t="inlineStr">
        <is>
          <t>I-131</t>
        </is>
      </c>
      <c r="B73" t="n">
        <v>1</v>
      </c>
      <c r="C73" t="n">
        <v>300</v>
      </c>
      <c r="D73" t="inlineStr">
        <is>
          <t>planar</t>
        </is>
      </c>
      <c r="E73" t="n">
        <v>181458881.9593038</v>
      </c>
      <c r="F73" t="n">
        <v>124975864.5043404</v>
      </c>
      <c r="G73" t="n">
        <v>72984097.49779741</v>
      </c>
      <c r="H73" t="n">
        <v>6267704.763683753</v>
      </c>
      <c r="I73" t="n">
        <v>0.03454063364663201</v>
      </c>
      <c r="J73" t="b">
        <v>1</v>
      </c>
    </row>
    <row r="74">
      <c r="A74" t="inlineStr">
        <is>
          <t>I-131</t>
        </is>
      </c>
      <c r="B74" t="n">
        <v>1</v>
      </c>
      <c r="C74" t="n">
        <v>300</v>
      </c>
      <c r="D74" t="inlineStr">
        <is>
          <t>volumetric</t>
        </is>
      </c>
      <c r="E74" t="n">
        <v>197354459.1849808</v>
      </c>
      <c r="F74" t="n">
        <v>135934918.1208404</v>
      </c>
      <c r="G74" t="n">
        <v>90283217.9602294</v>
      </c>
      <c r="H74" t="n">
        <v>8586757.030975157</v>
      </c>
      <c r="I74" t="n">
        <v>0.04350931347807434</v>
      </c>
      <c r="J74" t="b">
        <v>1</v>
      </c>
    </row>
    <row r="75">
      <c r="A75" t="inlineStr">
        <is>
          <t>I-131</t>
        </is>
      </c>
      <c r="B75" t="n">
        <v>1</v>
      </c>
      <c r="C75" t="n">
        <v>600</v>
      </c>
      <c r="D75" t="inlineStr">
        <is>
          <t>multiple_points</t>
        </is>
      </c>
      <c r="E75" t="n">
        <v>753446285.183292</v>
      </c>
      <c r="F75" t="n">
        <v>433857972.2924416</v>
      </c>
      <c r="G75" t="n">
        <v>227091809.6565988</v>
      </c>
      <c r="H75" t="n">
        <v>9976724.617300903</v>
      </c>
      <c r="I75" t="n">
        <v>0.01324145438566181</v>
      </c>
      <c r="J75" t="b">
        <v>1</v>
      </c>
    </row>
    <row r="76">
      <c r="A76" t="inlineStr">
        <is>
          <t>I-131</t>
        </is>
      </c>
      <c r="B76" t="n">
        <v>1</v>
      </c>
      <c r="C76" t="n">
        <v>600</v>
      </c>
      <c r="D76" t="inlineStr">
        <is>
          <t>planar</t>
        </is>
      </c>
      <c r="E76" t="n">
        <v>255681868.2872658</v>
      </c>
      <c r="F76" t="n">
        <v>144198341.1853398</v>
      </c>
      <c r="G76" t="n">
        <v>74464697.39369677</v>
      </c>
      <c r="H76" t="n">
        <v>6267849.613615263</v>
      </c>
      <c r="I76" t="n">
        <v>0.02451425146257597</v>
      </c>
      <c r="J76" t="b">
        <v>1</v>
      </c>
    </row>
    <row r="77">
      <c r="A77" t="inlineStr">
        <is>
          <t>I-131</t>
        </is>
      </c>
      <c r="B77" t="n">
        <v>1</v>
      </c>
      <c r="C77" t="n">
        <v>600</v>
      </c>
      <c r="D77" t="inlineStr">
        <is>
          <t>volumetric</t>
        </is>
      </c>
      <c r="E77" t="n">
        <v>298473974.7785526</v>
      </c>
      <c r="F77" t="n">
        <v>170799091.0069352</v>
      </c>
      <c r="G77" t="n">
        <v>94472922.04713435</v>
      </c>
      <c r="H77" t="n">
        <v>8589783.641688963</v>
      </c>
      <c r="I77" t="n">
        <v>0.02877900375757049</v>
      </c>
      <c r="J77" t="b">
        <v>1</v>
      </c>
    </row>
    <row r="78">
      <c r="A78" t="inlineStr">
        <is>
          <t>I-131</t>
        </is>
      </c>
      <c r="B78" t="n">
        <v>1</v>
      </c>
      <c r="C78" t="n">
        <v>900</v>
      </c>
      <c r="D78" t="inlineStr">
        <is>
          <t>multiple_points</t>
        </is>
      </c>
      <c r="E78" t="n">
        <v>753446285.183292</v>
      </c>
      <c r="F78" t="n">
        <v>433857972.2924416</v>
      </c>
      <c r="G78" t="n">
        <v>227091809.6565988</v>
      </c>
      <c r="H78" t="n">
        <v>9976724.617300903</v>
      </c>
      <c r="I78" t="n">
        <v>0.01324145438566181</v>
      </c>
      <c r="J78" t="b">
        <v>1</v>
      </c>
    </row>
    <row r="79">
      <c r="A79" t="inlineStr">
        <is>
          <t>I-131</t>
        </is>
      </c>
      <c r="B79" t="n">
        <v>1</v>
      </c>
      <c r="C79" t="n">
        <v>900</v>
      </c>
      <c r="D79" t="inlineStr">
        <is>
          <t>planar</t>
        </is>
      </c>
      <c r="E79" t="n">
        <v>255681868.2872658</v>
      </c>
      <c r="F79" t="n">
        <v>144198341.1853398</v>
      </c>
      <c r="G79" t="n">
        <v>74464697.39369677</v>
      </c>
      <c r="H79" t="n">
        <v>6267849.613615263</v>
      </c>
      <c r="I79" t="n">
        <v>0.02451425146257597</v>
      </c>
      <c r="J79" t="b">
        <v>1</v>
      </c>
    </row>
    <row r="80">
      <c r="A80" t="inlineStr">
        <is>
          <t>I-131</t>
        </is>
      </c>
      <c r="B80" t="n">
        <v>1</v>
      </c>
      <c r="C80" t="n">
        <v>900</v>
      </c>
      <c r="D80" t="inlineStr">
        <is>
          <t>volumetric</t>
        </is>
      </c>
      <c r="E80" t="n">
        <v>298473974.7785526</v>
      </c>
      <c r="F80" t="n">
        <v>170799091.0069352</v>
      </c>
      <c r="G80" t="n">
        <v>94472922.04713435</v>
      </c>
      <c r="H80" t="n">
        <v>8589783.641688963</v>
      </c>
      <c r="I80" t="n">
        <v>0.02877900375757049</v>
      </c>
      <c r="J80" t="b">
        <v>1</v>
      </c>
    </row>
    <row r="81">
      <c r="A81" t="inlineStr">
        <is>
          <t>I-131</t>
        </is>
      </c>
      <c r="B81" t="n">
        <v>2</v>
      </c>
      <c r="C81" t="n">
        <v>60</v>
      </c>
      <c r="D81" t="inlineStr">
        <is>
          <t>multiple_points</t>
        </is>
      </c>
      <c r="E81" t="n">
        <v>817624764.4981565</v>
      </c>
      <c r="F81" t="n">
        <v>555962086.8803849</v>
      </c>
      <c r="G81" t="n">
        <v>372302350.4433661</v>
      </c>
      <c r="H81" t="n">
        <v>19953444.63715796</v>
      </c>
      <c r="I81" t="n">
        <v>0.02440415885568856</v>
      </c>
      <c r="J81" t="b">
        <v>1</v>
      </c>
    </row>
    <row r="82">
      <c r="A82" t="inlineStr">
        <is>
          <t>I-131</t>
        </is>
      </c>
      <c r="B82" t="n">
        <v>2</v>
      </c>
      <c r="C82" t="n">
        <v>60</v>
      </c>
      <c r="D82" t="inlineStr">
        <is>
          <t>planar</t>
        </is>
      </c>
      <c r="E82" t="n">
        <v>122074210.1703583</v>
      </c>
      <c r="F82" t="n">
        <v>110833804.7049521</v>
      </c>
      <c r="G82" t="n">
        <v>94466000.58284414</v>
      </c>
      <c r="H82" t="n">
        <v>12533553.21438791</v>
      </c>
      <c r="I82" t="n">
        <v>0.1026715896576103</v>
      </c>
      <c r="J82" t="b">
        <v>1</v>
      </c>
    </row>
    <row r="83">
      <c r="A83" t="inlineStr">
        <is>
          <t>I-131</t>
        </is>
      </c>
      <c r="B83" t="n">
        <v>2</v>
      </c>
      <c r="C83" t="n">
        <v>60</v>
      </c>
      <c r="D83" t="inlineStr">
        <is>
          <t>volumetric</t>
        </is>
      </c>
      <c r="E83" t="n">
        <v>97138399.15812699</v>
      </c>
      <c r="F83" t="n">
        <v>92308861.10682335</v>
      </c>
      <c r="G83" t="n">
        <v>83474451.42366372</v>
      </c>
      <c r="H83" t="n">
        <v>17137093.02341799</v>
      </c>
      <c r="I83" t="n">
        <v>0.1764193477753461</v>
      </c>
      <c r="J83" t="b">
        <v>1</v>
      </c>
    </row>
    <row r="84">
      <c r="A84" t="inlineStr">
        <is>
          <t>I-131</t>
        </is>
      </c>
      <c r="B84" t="n">
        <v>2</v>
      </c>
      <c r="C84" t="n">
        <v>150</v>
      </c>
      <c r="D84" t="inlineStr">
        <is>
          <t>multiple_points</t>
        </is>
      </c>
      <c r="E84" t="n">
        <v>1157969373.656265</v>
      </c>
      <c r="F84" t="n">
        <v>725152733.5730144</v>
      </c>
      <c r="G84" t="n">
        <v>437423604.7212625</v>
      </c>
      <c r="H84" t="n">
        <v>19953447.24570581</v>
      </c>
      <c r="I84" t="n">
        <v>0.01723141190056106</v>
      </c>
      <c r="J84" t="b">
        <v>1</v>
      </c>
    </row>
    <row r="85">
      <c r="A85" t="inlineStr">
        <is>
          <t>I-131</t>
        </is>
      </c>
      <c r="B85" t="n">
        <v>2</v>
      </c>
      <c r="C85" t="n">
        <v>150</v>
      </c>
      <c r="D85" t="inlineStr">
        <is>
          <t>planar</t>
        </is>
      </c>
      <c r="E85" t="n">
        <v>239567923.0187305</v>
      </c>
      <c r="F85" t="n">
        <v>191186362.5557732</v>
      </c>
      <c r="G85" t="n">
        <v>133614532.9451536</v>
      </c>
      <c r="H85" t="n">
        <v>12534772.5172662</v>
      </c>
      <c r="I85" t="n">
        <v>0.05232241595335023</v>
      </c>
      <c r="J85" t="b">
        <v>1</v>
      </c>
    </row>
    <row r="86">
      <c r="A86" t="inlineStr">
        <is>
          <t>I-131</t>
        </is>
      </c>
      <c r="B86" t="n">
        <v>2</v>
      </c>
      <c r="C86" t="n">
        <v>150</v>
      </c>
      <c r="D86" t="inlineStr">
        <is>
          <t>volumetric</t>
        </is>
      </c>
      <c r="E86" t="n">
        <v>227867629.4076698</v>
      </c>
      <c r="F86" t="n">
        <v>185107522.644056</v>
      </c>
      <c r="G86" t="n">
        <v>149036679.9619356</v>
      </c>
      <c r="H86" t="n">
        <v>17160204.15641136</v>
      </c>
      <c r="I86" t="n">
        <v>0.07530777496135994</v>
      </c>
      <c r="J86" t="b">
        <v>1</v>
      </c>
    </row>
    <row r="87">
      <c r="A87" t="inlineStr">
        <is>
          <t>I-131</t>
        </is>
      </c>
      <c r="B87" t="n">
        <v>2</v>
      </c>
      <c r="C87" t="n">
        <v>300</v>
      </c>
      <c r="D87" t="inlineStr">
        <is>
          <t>multiple_points</t>
        </is>
      </c>
      <c r="E87" t="n">
        <v>1341747552.517033</v>
      </c>
      <c r="F87" t="n">
        <v>818947825.6698718</v>
      </c>
      <c r="G87" t="n">
        <v>451428381.379874</v>
      </c>
      <c r="H87" t="n">
        <v>19953448.61116979</v>
      </c>
      <c r="I87" t="n">
        <v>0.01487123905964158</v>
      </c>
      <c r="J87" t="b">
        <v>1</v>
      </c>
    </row>
    <row r="88">
      <c r="A88" t="inlineStr">
        <is>
          <t>I-131</t>
        </is>
      </c>
      <c r="B88" t="n">
        <v>2</v>
      </c>
      <c r="C88" t="n">
        <v>300</v>
      </c>
      <c r="D88" t="inlineStr">
        <is>
          <t>planar</t>
        </is>
      </c>
      <c r="E88" t="n">
        <v>362917763.9186075</v>
      </c>
      <c r="F88" t="n">
        <v>249951729.0086807</v>
      </c>
      <c r="G88" t="n">
        <v>145968194.9955948</v>
      </c>
      <c r="H88" t="n">
        <v>12535409.52736751</v>
      </c>
      <c r="I88" t="n">
        <v>0.03454063364663201</v>
      </c>
      <c r="J88" t="b">
        <v>1</v>
      </c>
    </row>
    <row r="89">
      <c r="A89" t="inlineStr">
        <is>
          <t>I-131</t>
        </is>
      </c>
      <c r="B89" t="n">
        <v>2</v>
      </c>
      <c r="C89" t="n">
        <v>300</v>
      </c>
      <c r="D89" t="inlineStr">
        <is>
          <t>volumetric</t>
        </is>
      </c>
      <c r="E89" t="n">
        <v>394708918.3699616</v>
      </c>
      <c r="F89" t="n">
        <v>271869836.2416807</v>
      </c>
      <c r="G89" t="n">
        <v>180566435.9204588</v>
      </c>
      <c r="H89" t="n">
        <v>17173514.06195031</v>
      </c>
      <c r="I89" t="n">
        <v>0.04350931347807434</v>
      </c>
      <c r="J89" t="b">
        <v>1</v>
      </c>
    </row>
    <row r="90">
      <c r="A90" t="inlineStr">
        <is>
          <t>I-131</t>
        </is>
      </c>
      <c r="B90" t="n">
        <v>2</v>
      </c>
      <c r="C90" t="n">
        <v>600</v>
      </c>
      <c r="D90" t="inlineStr">
        <is>
          <t>multiple_points</t>
        </is>
      </c>
      <c r="E90" t="n">
        <v>1506892570.366584</v>
      </c>
      <c r="F90" t="n">
        <v>867715944.5848831</v>
      </c>
      <c r="G90" t="n">
        <v>454183619.3131976</v>
      </c>
      <c r="H90" t="n">
        <v>19953449.23460181</v>
      </c>
      <c r="I90" t="n">
        <v>0.01324145438566181</v>
      </c>
      <c r="J90" t="b">
        <v>1</v>
      </c>
    </row>
    <row r="91">
      <c r="A91" t="inlineStr">
        <is>
          <t>I-131</t>
        </is>
      </c>
      <c r="B91" t="n">
        <v>2</v>
      </c>
      <c r="C91" t="n">
        <v>600</v>
      </c>
      <c r="D91" t="inlineStr">
        <is>
          <t>planar</t>
        </is>
      </c>
      <c r="E91" t="n">
        <v>511363736.5745316</v>
      </c>
      <c r="F91" t="n">
        <v>288396682.3706797</v>
      </c>
      <c r="G91" t="n">
        <v>148929394.7873935</v>
      </c>
      <c r="H91" t="n">
        <v>12535699.22723053</v>
      </c>
      <c r="I91" t="n">
        <v>0.02451425146257598</v>
      </c>
      <c r="J91" t="b">
        <v>1</v>
      </c>
    </row>
    <row r="92">
      <c r="A92" t="inlineStr">
        <is>
          <t>I-131</t>
        </is>
      </c>
      <c r="B92" t="n">
        <v>2</v>
      </c>
      <c r="C92" t="n">
        <v>600</v>
      </c>
      <c r="D92" t="inlineStr">
        <is>
          <t>volumetric</t>
        </is>
      </c>
      <c r="E92" t="n">
        <v>596947949.5571052</v>
      </c>
      <c r="F92" t="n">
        <v>341598182.0138705</v>
      </c>
      <c r="G92" t="n">
        <v>188945844.0942688</v>
      </c>
      <c r="H92" t="n">
        <v>17179567.28337793</v>
      </c>
      <c r="I92" t="n">
        <v>0.02877900375757049</v>
      </c>
      <c r="J92" t="b">
        <v>1</v>
      </c>
    </row>
    <row r="93">
      <c r="A93" t="inlineStr">
        <is>
          <t>I-131</t>
        </is>
      </c>
      <c r="B93" t="n">
        <v>2</v>
      </c>
      <c r="C93" t="n">
        <v>900</v>
      </c>
      <c r="D93" t="inlineStr">
        <is>
          <t>multiple_points</t>
        </is>
      </c>
      <c r="E93" t="n">
        <v>1506892570.366584</v>
      </c>
      <c r="F93" t="n">
        <v>867715944.5848831</v>
      </c>
      <c r="G93" t="n">
        <v>454183619.3131976</v>
      </c>
      <c r="H93" t="n">
        <v>19953449.23460181</v>
      </c>
      <c r="I93" t="n">
        <v>0.01324145438566181</v>
      </c>
      <c r="J93" t="b">
        <v>1</v>
      </c>
    </row>
    <row r="94">
      <c r="A94" t="inlineStr">
        <is>
          <t>I-131</t>
        </is>
      </c>
      <c r="B94" t="n">
        <v>2</v>
      </c>
      <c r="C94" t="n">
        <v>900</v>
      </c>
      <c r="D94" t="inlineStr">
        <is>
          <t>planar</t>
        </is>
      </c>
      <c r="E94" t="n">
        <v>511363736.5745316</v>
      </c>
      <c r="F94" t="n">
        <v>288396682.3706797</v>
      </c>
      <c r="G94" t="n">
        <v>148929394.7873935</v>
      </c>
      <c r="H94" t="n">
        <v>12535699.22723053</v>
      </c>
      <c r="I94" t="n">
        <v>0.02451425146257598</v>
      </c>
      <c r="J94" t="b">
        <v>1</v>
      </c>
    </row>
    <row r="95">
      <c r="A95" t="inlineStr">
        <is>
          <t>I-131</t>
        </is>
      </c>
      <c r="B95" t="n">
        <v>2</v>
      </c>
      <c r="C95" t="n">
        <v>900</v>
      </c>
      <c r="D95" t="inlineStr">
        <is>
          <t>volumetric</t>
        </is>
      </c>
      <c r="E95" t="n">
        <v>596947949.5571052</v>
      </c>
      <c r="F95" t="n">
        <v>341598182.0138705</v>
      </c>
      <c r="G95" t="n">
        <v>188945844.0942688</v>
      </c>
      <c r="H95" t="n">
        <v>17179567.28337793</v>
      </c>
      <c r="I95" t="n">
        <v>0.02877900375757049</v>
      </c>
      <c r="J95" t="b">
        <v>1</v>
      </c>
    </row>
    <row r="96">
      <c r="A96" t="inlineStr">
        <is>
          <t>Tc-99m</t>
        </is>
      </c>
      <c r="B96" t="n">
        <v>0.5</v>
      </c>
      <c r="C96" t="n">
        <v>60</v>
      </c>
      <c r="D96" t="inlineStr">
        <is>
          <t>multiple_points</t>
        </is>
      </c>
      <c r="E96" t="n">
        <v>27576175.20412264</v>
      </c>
      <c r="F96" t="n">
        <v>18753576.52758531</v>
      </c>
      <c r="G96" t="n">
        <v>12558941.62631264</v>
      </c>
      <c r="H96" t="n">
        <v>673449.2016750373</v>
      </c>
      <c r="I96" t="n">
        <v>0.0244214143799883</v>
      </c>
      <c r="J96" t="b">
        <v>1</v>
      </c>
    </row>
    <row r="97">
      <c r="A97" t="inlineStr">
        <is>
          <t>Tc-99m</t>
        </is>
      </c>
      <c r="B97" t="n">
        <v>0.5</v>
      </c>
      <c r="C97" t="n">
        <v>60</v>
      </c>
      <c r="D97" t="inlineStr">
        <is>
          <t>planar</t>
        </is>
      </c>
      <c r="E97" t="n">
        <v>4116698.871136262</v>
      </c>
      <c r="F97" t="n">
        <v>3737777.601788547</v>
      </c>
      <c r="G97" t="n">
        <v>3185985.631357066</v>
      </c>
      <c r="H97" t="n">
        <v>422965.2150531702</v>
      </c>
      <c r="I97" t="n">
        <v>0.1027437828933129</v>
      </c>
      <c r="J97" t="b">
        <v>1</v>
      </c>
    </row>
    <row r="98">
      <c r="A98" t="inlineStr">
        <is>
          <t>Tc-99m</t>
        </is>
      </c>
      <c r="B98" t="n">
        <v>0.5</v>
      </c>
      <c r="C98" t="n">
        <v>60</v>
      </c>
      <c r="D98" t="inlineStr">
        <is>
          <t>volumetric</t>
        </is>
      </c>
      <c r="E98" t="n">
        <v>3275600.862762826</v>
      </c>
      <c r="F98" t="n">
        <v>3112817.05607459</v>
      </c>
      <c r="G98" t="n">
        <v>2814991.826678214</v>
      </c>
      <c r="H98" t="n">
        <v>578249.0160018733</v>
      </c>
      <c r="I98" t="n">
        <v>0.176532196756764</v>
      </c>
      <c r="J98" t="b">
        <v>1</v>
      </c>
    </row>
    <row r="99">
      <c r="A99" t="inlineStr">
        <is>
          <t>Tc-99m</t>
        </is>
      </c>
      <c r="B99" t="n">
        <v>0.5</v>
      </c>
      <c r="C99" t="n">
        <v>150</v>
      </c>
      <c r="D99" t="inlineStr">
        <is>
          <t>multiple_points</t>
        </is>
      </c>
      <c r="E99" t="n">
        <v>39029433.5283272</v>
      </c>
      <c r="F99" t="n">
        <v>24444902.95911394</v>
      </c>
      <c r="G99" t="n">
        <v>14750708.7202685</v>
      </c>
      <c r="H99" t="n">
        <v>673449.2894709558</v>
      </c>
      <c r="I99" t="n">
        <v>0.0172549081190782</v>
      </c>
      <c r="J99" t="b">
        <v>1</v>
      </c>
    </row>
    <row r="100">
      <c r="A100" t="inlineStr">
        <is>
          <t>Tc-99m</t>
        </is>
      </c>
      <c r="B100" t="n">
        <v>0.5</v>
      </c>
      <c r="C100" t="n">
        <v>150</v>
      </c>
      <c r="D100" t="inlineStr">
        <is>
          <t>planar</t>
        </is>
      </c>
      <c r="E100" t="n">
        <v>8069886.300730938</v>
      </c>
      <c r="F100" t="n">
        <v>6441489.979363252</v>
      </c>
      <c r="G100" t="n">
        <v>4503411.837020416</v>
      </c>
      <c r="H100" t="n">
        <v>423006.253141974</v>
      </c>
      <c r="I100" t="n">
        <v>0.0524178702621448</v>
      </c>
      <c r="J100" t="b">
        <v>1</v>
      </c>
    </row>
    <row r="101">
      <c r="A101" t="inlineStr">
        <is>
          <t>Tc-99m</t>
        </is>
      </c>
      <c r="B101" t="n">
        <v>0.5</v>
      </c>
      <c r="C101" t="n">
        <v>150</v>
      </c>
      <c r="D101" t="inlineStr">
        <is>
          <t>volumetric</t>
        </is>
      </c>
      <c r="E101" t="n">
        <v>7673828.305009817</v>
      </c>
      <c r="F101" t="n">
        <v>6235210.363706551</v>
      </c>
      <c r="G101" t="n">
        <v>5021051.058301203</v>
      </c>
      <c r="H101" t="n">
        <v>579026.8078204984</v>
      </c>
      <c r="I101" t="n">
        <v>0.07545475150160499</v>
      </c>
      <c r="J101" t="b">
        <v>1</v>
      </c>
    </row>
    <row r="102">
      <c r="A102" t="inlineStr">
        <is>
          <t>Tc-99m</t>
        </is>
      </c>
      <c r="B102" t="n">
        <v>0.5</v>
      </c>
      <c r="C102" t="n">
        <v>300</v>
      </c>
      <c r="D102" t="inlineStr">
        <is>
          <t>multiple_points</t>
        </is>
      </c>
      <c r="E102" t="n">
        <v>45191423.74506177</v>
      </c>
      <c r="F102" t="n">
        <v>27590127.59454902</v>
      </c>
      <c r="G102" t="n">
        <v>15220495.75458105</v>
      </c>
      <c r="H102" t="n">
        <v>673449.3352565941</v>
      </c>
      <c r="I102" t="n">
        <v>0.01490214911253342</v>
      </c>
      <c r="J102" t="b">
        <v>1</v>
      </c>
    </row>
    <row r="103">
      <c r="A103" t="inlineStr">
        <is>
          <t>Tc-99m</t>
        </is>
      </c>
      <c r="B103" t="n">
        <v>0.5</v>
      </c>
      <c r="C103" t="n">
        <v>300</v>
      </c>
      <c r="D103" t="inlineStr">
        <is>
          <t>planar</t>
        </is>
      </c>
      <c r="E103" t="n">
        <v>12205010.66327044</v>
      </c>
      <c r="F103" t="n">
        <v>8411850.155206276</v>
      </c>
      <c r="G103" t="n">
        <v>4917778.335038567</v>
      </c>
      <c r="H103" t="n">
        <v>423027.6128761447</v>
      </c>
      <c r="I103" t="n">
        <v>0.0346601592204419</v>
      </c>
      <c r="J103" t="b">
        <v>1</v>
      </c>
    </row>
    <row r="104">
      <c r="A104" t="inlineStr">
        <is>
          <t>Tc-99m</t>
        </is>
      </c>
      <c r="B104" t="n">
        <v>0.5</v>
      </c>
      <c r="C104" t="n">
        <v>300</v>
      </c>
      <c r="D104" t="inlineStr">
        <is>
          <t>volumetric</t>
        </is>
      </c>
      <c r="E104" t="n">
        <v>13266726.49175854</v>
      </c>
      <c r="F104" t="n">
        <v>9142934.715816949</v>
      </c>
      <c r="G104" t="n">
        <v>6078518.576753507</v>
      </c>
      <c r="H104" t="n">
        <v>579473.1053623185</v>
      </c>
      <c r="I104" t="n">
        <v>0.04367868032270768</v>
      </c>
      <c r="J104" t="b">
        <v>1</v>
      </c>
    </row>
    <row r="105">
      <c r="A105" t="inlineStr">
        <is>
          <t>Tc-99m</t>
        </is>
      </c>
      <c r="B105" t="n">
        <v>0.5</v>
      </c>
      <c r="C105" t="n">
        <v>600</v>
      </c>
      <c r="D105" t="inlineStr">
        <is>
          <t>multiple_points</t>
        </is>
      </c>
      <c r="E105" t="n">
        <v>50691142.932794</v>
      </c>
      <c r="F105" t="n">
        <v>29215213.67373415</v>
      </c>
      <c r="G105" t="n">
        <v>15312352.21418706</v>
      </c>
      <c r="H105" t="n">
        <v>673449.3560394903</v>
      </c>
      <c r="I105" t="n">
        <v>0.01328534566546162</v>
      </c>
      <c r="J105" t="b">
        <v>1</v>
      </c>
    </row>
    <row r="106">
      <c r="A106" t="inlineStr">
        <is>
          <t>Tc-99m</t>
        </is>
      </c>
      <c r="B106" t="n">
        <v>0.5</v>
      </c>
      <c r="C106" t="n">
        <v>600</v>
      </c>
      <c r="D106" t="inlineStr">
        <is>
          <t>planar</t>
        </is>
      </c>
      <c r="E106" t="n">
        <v>17148130.02319216</v>
      </c>
      <c r="F106" t="n">
        <v>9692808.776618175</v>
      </c>
      <c r="G106" t="n">
        <v>5016003.853942434</v>
      </c>
      <c r="H106" t="n">
        <v>423037.2704252001</v>
      </c>
      <c r="I106" t="n">
        <v>0.02466958612123066</v>
      </c>
      <c r="J106" t="b">
        <v>1</v>
      </c>
    </row>
    <row r="107">
      <c r="A107" t="inlineStr">
        <is>
          <t>Tc-99m</t>
        </is>
      </c>
      <c r="B107" t="n">
        <v>0.5</v>
      </c>
      <c r="C107" t="n">
        <v>600</v>
      </c>
      <c r="D107" t="inlineStr">
        <is>
          <t>volumetric</t>
        </is>
      </c>
      <c r="E107" t="n">
        <v>20001497.00842412</v>
      </c>
      <c r="F107" t="n">
        <v>11466112.34321262</v>
      </c>
      <c r="G107" t="n">
        <v>6357415.122483239</v>
      </c>
      <c r="H107" t="n">
        <v>579674.897938236</v>
      </c>
      <c r="I107" t="n">
        <v>0.0289815756137699</v>
      </c>
      <c r="J107" t="b">
        <v>1</v>
      </c>
    </row>
    <row r="108">
      <c r="A108" t="inlineStr">
        <is>
          <t>Tc-99m</t>
        </is>
      </c>
      <c r="B108" t="n">
        <v>0.5</v>
      </c>
      <c r="C108" t="n">
        <v>900</v>
      </c>
      <c r="D108" t="inlineStr">
        <is>
          <t>multiple_points</t>
        </is>
      </c>
      <c r="E108" t="n">
        <v>50691142.932794</v>
      </c>
      <c r="F108" t="n">
        <v>29215213.67373415</v>
      </c>
      <c r="G108" t="n">
        <v>15312352.21418706</v>
      </c>
      <c r="H108" t="n">
        <v>673449.3560394903</v>
      </c>
      <c r="I108" t="n">
        <v>0.01328534566546162</v>
      </c>
      <c r="J108" t="b">
        <v>1</v>
      </c>
    </row>
    <row r="109">
      <c r="A109" t="inlineStr">
        <is>
          <t>Tc-99m</t>
        </is>
      </c>
      <c r="B109" t="n">
        <v>0.5</v>
      </c>
      <c r="C109" t="n">
        <v>900</v>
      </c>
      <c r="D109" t="inlineStr">
        <is>
          <t>planar</t>
        </is>
      </c>
      <c r="E109" t="n">
        <v>17148130.02319216</v>
      </c>
      <c r="F109" t="n">
        <v>9692808.776618175</v>
      </c>
      <c r="G109" t="n">
        <v>5016003.853942434</v>
      </c>
      <c r="H109" t="n">
        <v>423037.2704252001</v>
      </c>
      <c r="I109" t="n">
        <v>0.02466958612123066</v>
      </c>
      <c r="J109" t="b">
        <v>1</v>
      </c>
    </row>
    <row r="110">
      <c r="A110" t="inlineStr">
        <is>
          <t>Tc-99m</t>
        </is>
      </c>
      <c r="B110" t="n">
        <v>0.5</v>
      </c>
      <c r="C110" t="n">
        <v>900</v>
      </c>
      <c r="D110" t="inlineStr">
        <is>
          <t>volumetric</t>
        </is>
      </c>
      <c r="E110" t="n">
        <v>20001497.00842412</v>
      </c>
      <c r="F110" t="n">
        <v>11466112.34321262</v>
      </c>
      <c r="G110" t="n">
        <v>6357415.122483239</v>
      </c>
      <c r="H110" t="n">
        <v>579674.897938236</v>
      </c>
      <c r="I110" t="n">
        <v>0.0289815756137699</v>
      </c>
      <c r="J110" t="b">
        <v>1</v>
      </c>
    </row>
    <row r="111">
      <c r="A111" t="inlineStr">
        <is>
          <t>Tc-99m</t>
        </is>
      </c>
      <c r="B111" t="n">
        <v>1</v>
      </c>
      <c r="C111" t="n">
        <v>60</v>
      </c>
      <c r="D111" t="inlineStr">
        <is>
          <t>multiple_points</t>
        </is>
      </c>
      <c r="E111" t="n">
        <v>55152350.40824527</v>
      </c>
      <c r="F111" t="n">
        <v>37507153.05517062</v>
      </c>
      <c r="G111" t="n">
        <v>25117883.25262528</v>
      </c>
      <c r="H111" t="n">
        <v>1346898.403350074</v>
      </c>
      <c r="I111" t="n">
        <v>0.02442141437998829</v>
      </c>
      <c r="J111" t="b">
        <v>1</v>
      </c>
    </row>
    <row r="112">
      <c r="A112" t="inlineStr">
        <is>
          <t>Tc-99m</t>
        </is>
      </c>
      <c r="B112" t="n">
        <v>1</v>
      </c>
      <c r="C112" t="n">
        <v>60</v>
      </c>
      <c r="D112" t="inlineStr">
        <is>
          <t>planar</t>
        </is>
      </c>
      <c r="E112" t="n">
        <v>8233397.742272524</v>
      </c>
      <c r="F112" t="n">
        <v>7475555.203577094</v>
      </c>
      <c r="G112" t="n">
        <v>6371971.262714133</v>
      </c>
      <c r="H112" t="n">
        <v>845930.4301063404</v>
      </c>
      <c r="I112" t="n">
        <v>0.1027437828933129</v>
      </c>
      <c r="J112" t="b">
        <v>1</v>
      </c>
    </row>
    <row r="113">
      <c r="A113" t="inlineStr">
        <is>
          <t>Tc-99m</t>
        </is>
      </c>
      <c r="B113" t="n">
        <v>1</v>
      </c>
      <c r="C113" t="n">
        <v>60</v>
      </c>
      <c r="D113" t="inlineStr">
        <is>
          <t>volumetric</t>
        </is>
      </c>
      <c r="E113" t="n">
        <v>6551201.725525652</v>
      </c>
      <c r="F113" t="n">
        <v>6225634.112149181</v>
      </c>
      <c r="G113" t="n">
        <v>5629983.653356427</v>
      </c>
      <c r="H113" t="n">
        <v>1156498.032003747</v>
      </c>
      <c r="I113" t="n">
        <v>0.176532196756764</v>
      </c>
      <c r="J113" t="b">
        <v>1</v>
      </c>
    </row>
    <row r="114">
      <c r="A114" t="inlineStr">
        <is>
          <t>Tc-99m</t>
        </is>
      </c>
      <c r="B114" t="n">
        <v>1</v>
      </c>
      <c r="C114" t="n">
        <v>150</v>
      </c>
      <c r="D114" t="inlineStr">
        <is>
          <t>multiple_points</t>
        </is>
      </c>
      <c r="E114" t="n">
        <v>78058867.05665439</v>
      </c>
      <c r="F114" t="n">
        <v>48889805.91822787</v>
      </c>
      <c r="G114" t="n">
        <v>29501417.440537</v>
      </c>
      <c r="H114" t="n">
        <v>1346898.578941912</v>
      </c>
      <c r="I114" t="n">
        <v>0.0172549081190782</v>
      </c>
      <c r="J114" t="b">
        <v>1</v>
      </c>
    </row>
    <row r="115">
      <c r="A115" t="inlineStr">
        <is>
          <t>Tc-99m</t>
        </is>
      </c>
      <c r="B115" t="n">
        <v>1</v>
      </c>
      <c r="C115" t="n">
        <v>150</v>
      </c>
      <c r="D115" t="inlineStr">
        <is>
          <t>planar</t>
        </is>
      </c>
      <c r="E115" t="n">
        <v>16139772.60146188</v>
      </c>
      <c r="F115" t="n">
        <v>12882979.9587265</v>
      </c>
      <c r="G115" t="n">
        <v>9006823.674040832</v>
      </c>
      <c r="H115" t="n">
        <v>846012.506283948</v>
      </c>
      <c r="I115" t="n">
        <v>0.0524178702621448</v>
      </c>
      <c r="J115" t="b">
        <v>1</v>
      </c>
    </row>
    <row r="116">
      <c r="A116" t="inlineStr">
        <is>
          <t>Tc-99m</t>
        </is>
      </c>
      <c r="B116" t="n">
        <v>1</v>
      </c>
      <c r="C116" t="n">
        <v>150</v>
      </c>
      <c r="D116" t="inlineStr">
        <is>
          <t>volumetric</t>
        </is>
      </c>
      <c r="E116" t="n">
        <v>15347656.61001963</v>
      </c>
      <c r="F116" t="n">
        <v>12470420.7274131</v>
      </c>
      <c r="G116" t="n">
        <v>10042102.11660241</v>
      </c>
      <c r="H116" t="n">
        <v>1158053.615640997</v>
      </c>
      <c r="I116" t="n">
        <v>0.07545475150160499</v>
      </c>
      <c r="J116" t="b">
        <v>1</v>
      </c>
    </row>
    <row r="117">
      <c r="A117" t="inlineStr">
        <is>
          <t>Tc-99m</t>
        </is>
      </c>
      <c r="B117" t="n">
        <v>1</v>
      </c>
      <c r="C117" t="n">
        <v>300</v>
      </c>
      <c r="D117" t="inlineStr">
        <is>
          <t>multiple_points</t>
        </is>
      </c>
      <c r="E117" t="n">
        <v>90382847.49012354</v>
      </c>
      <c r="F117" t="n">
        <v>55180255.18909805</v>
      </c>
      <c r="G117" t="n">
        <v>30440991.5091621</v>
      </c>
      <c r="H117" t="n">
        <v>1346898.670513188</v>
      </c>
      <c r="I117" t="n">
        <v>0.01490214911253342</v>
      </c>
      <c r="J117" t="b">
        <v>1</v>
      </c>
    </row>
    <row r="118">
      <c r="A118" t="inlineStr">
        <is>
          <t>Tc-99m</t>
        </is>
      </c>
      <c r="B118" t="n">
        <v>1</v>
      </c>
      <c r="C118" t="n">
        <v>300</v>
      </c>
      <c r="D118" t="inlineStr">
        <is>
          <t>planar</t>
        </is>
      </c>
      <c r="E118" t="n">
        <v>24410021.32654089</v>
      </c>
      <c r="F118" t="n">
        <v>16823700.31041255</v>
      </c>
      <c r="G118" t="n">
        <v>9835556.670077134</v>
      </c>
      <c r="H118" t="n">
        <v>846055.2257522893</v>
      </c>
      <c r="I118" t="n">
        <v>0.03466015922044189</v>
      </c>
      <c r="J118" t="b">
        <v>1</v>
      </c>
    </row>
    <row r="119">
      <c r="A119" t="inlineStr">
        <is>
          <t>Tc-99m</t>
        </is>
      </c>
      <c r="B119" t="n">
        <v>1</v>
      </c>
      <c r="C119" t="n">
        <v>300</v>
      </c>
      <c r="D119" t="inlineStr">
        <is>
          <t>volumetric</t>
        </is>
      </c>
      <c r="E119" t="n">
        <v>26533452.98351708</v>
      </c>
      <c r="F119" t="n">
        <v>18285869.4316339</v>
      </c>
      <c r="G119" t="n">
        <v>12157037.15350702</v>
      </c>
      <c r="H119" t="n">
        <v>1158946.210724637</v>
      </c>
      <c r="I119" t="n">
        <v>0.04367868032270768</v>
      </c>
      <c r="J119" t="b">
        <v>1</v>
      </c>
    </row>
    <row r="120">
      <c r="A120" t="inlineStr">
        <is>
          <t>Tc-99m</t>
        </is>
      </c>
      <c r="B120" t="n">
        <v>1</v>
      </c>
      <c r="C120" t="n">
        <v>600</v>
      </c>
      <c r="D120" t="inlineStr">
        <is>
          <t>multiple_points</t>
        </is>
      </c>
      <c r="E120" t="n">
        <v>101382285.865588</v>
      </c>
      <c r="F120" t="n">
        <v>58430427.34746829</v>
      </c>
      <c r="G120" t="n">
        <v>30624704.42837412</v>
      </c>
      <c r="H120" t="n">
        <v>1346898.712078981</v>
      </c>
      <c r="I120" t="n">
        <v>0.01328534566546162</v>
      </c>
      <c r="J120" t="b">
        <v>1</v>
      </c>
    </row>
    <row r="121">
      <c r="A121" t="inlineStr">
        <is>
          <t>Tc-99m</t>
        </is>
      </c>
      <c r="B121" t="n">
        <v>1</v>
      </c>
      <c r="C121" t="n">
        <v>600</v>
      </c>
      <c r="D121" t="inlineStr">
        <is>
          <t>planar</t>
        </is>
      </c>
      <c r="E121" t="n">
        <v>34296260.04638431</v>
      </c>
      <c r="F121" t="n">
        <v>19385617.55323635</v>
      </c>
      <c r="G121" t="n">
        <v>10032007.70788487</v>
      </c>
      <c r="H121" t="n">
        <v>846074.5408504001</v>
      </c>
      <c r="I121" t="n">
        <v>0.02466958612123066</v>
      </c>
      <c r="J121" t="b">
        <v>1</v>
      </c>
    </row>
    <row r="122">
      <c r="A122" t="inlineStr">
        <is>
          <t>Tc-99m</t>
        </is>
      </c>
      <c r="B122" t="n">
        <v>1</v>
      </c>
      <c r="C122" t="n">
        <v>600</v>
      </c>
      <c r="D122" t="inlineStr">
        <is>
          <t>volumetric</t>
        </is>
      </c>
      <c r="E122" t="n">
        <v>40002994.01684824</v>
      </c>
      <c r="F122" t="n">
        <v>22932224.68642524</v>
      </c>
      <c r="G122" t="n">
        <v>12714830.24496648</v>
      </c>
      <c r="H122" t="n">
        <v>1159349.795876472</v>
      </c>
      <c r="I122" t="n">
        <v>0.0289815756137699</v>
      </c>
      <c r="J122" t="b">
        <v>1</v>
      </c>
    </row>
    <row r="123">
      <c r="A123" t="inlineStr">
        <is>
          <t>Tc-99m</t>
        </is>
      </c>
      <c r="B123" t="n">
        <v>1</v>
      </c>
      <c r="C123" t="n">
        <v>900</v>
      </c>
      <c r="D123" t="inlineStr">
        <is>
          <t>multiple_points</t>
        </is>
      </c>
      <c r="E123" t="n">
        <v>101382285.865588</v>
      </c>
      <c r="F123" t="n">
        <v>58430427.34746829</v>
      </c>
      <c r="G123" t="n">
        <v>30624704.42837412</v>
      </c>
      <c r="H123" t="n">
        <v>1346898.712078981</v>
      </c>
      <c r="I123" t="n">
        <v>0.01328534566546162</v>
      </c>
      <c r="J123" t="b">
        <v>1</v>
      </c>
    </row>
    <row r="124">
      <c r="A124" t="inlineStr">
        <is>
          <t>Tc-99m</t>
        </is>
      </c>
      <c r="B124" t="n">
        <v>1</v>
      </c>
      <c r="C124" t="n">
        <v>900</v>
      </c>
      <c r="D124" t="inlineStr">
        <is>
          <t>planar</t>
        </is>
      </c>
      <c r="E124" t="n">
        <v>34296260.04638431</v>
      </c>
      <c r="F124" t="n">
        <v>19385617.55323635</v>
      </c>
      <c r="G124" t="n">
        <v>10032007.70788487</v>
      </c>
      <c r="H124" t="n">
        <v>846074.5408504001</v>
      </c>
      <c r="I124" t="n">
        <v>0.02466958612123066</v>
      </c>
      <c r="J124" t="b">
        <v>1</v>
      </c>
    </row>
    <row r="125">
      <c r="A125" t="inlineStr">
        <is>
          <t>Tc-99m</t>
        </is>
      </c>
      <c r="B125" t="n">
        <v>1</v>
      </c>
      <c r="C125" t="n">
        <v>900</v>
      </c>
      <c r="D125" t="inlineStr">
        <is>
          <t>volumetric</t>
        </is>
      </c>
      <c r="E125" t="n">
        <v>40002994.01684824</v>
      </c>
      <c r="F125" t="n">
        <v>22932224.68642524</v>
      </c>
      <c r="G125" t="n">
        <v>12714830.24496648</v>
      </c>
      <c r="H125" t="n">
        <v>1159349.795876472</v>
      </c>
      <c r="I125" t="n">
        <v>0.0289815756137699</v>
      </c>
      <c r="J125" t="b">
        <v>1</v>
      </c>
    </row>
    <row r="126">
      <c r="A126" t="inlineStr">
        <is>
          <t>Tc-99m</t>
        </is>
      </c>
      <c r="B126" t="n">
        <v>2</v>
      </c>
      <c r="C126" t="n">
        <v>60</v>
      </c>
      <c r="D126" t="inlineStr">
        <is>
          <t>multiple_points</t>
        </is>
      </c>
      <c r="E126" t="n">
        <v>110304700.8164905</v>
      </c>
      <c r="F126" t="n">
        <v>75014306.11034124</v>
      </c>
      <c r="G126" t="n">
        <v>50235766.50525056</v>
      </c>
      <c r="H126" t="n">
        <v>2693796.806700149</v>
      </c>
      <c r="I126" t="n">
        <v>0.0244214143799883</v>
      </c>
      <c r="J126" t="b">
        <v>1</v>
      </c>
    </row>
    <row r="127">
      <c r="A127" t="inlineStr">
        <is>
          <t>Tc-99m</t>
        </is>
      </c>
      <c r="B127" t="n">
        <v>2</v>
      </c>
      <c r="C127" t="n">
        <v>60</v>
      </c>
      <c r="D127" t="inlineStr">
        <is>
          <t>planar</t>
        </is>
      </c>
      <c r="E127" t="n">
        <v>16466795.48454505</v>
      </c>
      <c r="F127" t="n">
        <v>14951110.40715419</v>
      </c>
      <c r="G127" t="n">
        <v>12743942.52542826</v>
      </c>
      <c r="H127" t="n">
        <v>1691860.860212681</v>
      </c>
      <c r="I127" t="n">
        <v>0.1027437828933129</v>
      </c>
      <c r="J127" t="b">
        <v>1</v>
      </c>
    </row>
    <row r="128">
      <c r="A128" t="inlineStr">
        <is>
          <t>Tc-99m</t>
        </is>
      </c>
      <c r="B128" t="n">
        <v>2</v>
      </c>
      <c r="C128" t="n">
        <v>60</v>
      </c>
      <c r="D128" t="inlineStr">
        <is>
          <t>volumetric</t>
        </is>
      </c>
      <c r="E128" t="n">
        <v>13102403.4510513</v>
      </c>
      <c r="F128" t="n">
        <v>12451268.22429836</v>
      </c>
      <c r="G128" t="n">
        <v>11259967.30671286</v>
      </c>
      <c r="H128" t="n">
        <v>2312996.064007493</v>
      </c>
      <c r="I128" t="n">
        <v>0.176532196756764</v>
      </c>
      <c r="J128" t="b">
        <v>1</v>
      </c>
    </row>
    <row r="129">
      <c r="A129" t="inlineStr">
        <is>
          <t>Tc-99m</t>
        </is>
      </c>
      <c r="B129" t="n">
        <v>2</v>
      </c>
      <c r="C129" t="n">
        <v>150</v>
      </c>
      <c r="D129" t="inlineStr">
        <is>
          <t>multiple_points</t>
        </is>
      </c>
      <c r="E129" t="n">
        <v>156117734.1133088</v>
      </c>
      <c r="F129" t="n">
        <v>97779611.83645576</v>
      </c>
      <c r="G129" t="n">
        <v>59002834.881074</v>
      </c>
      <c r="H129" t="n">
        <v>2693797.157883823</v>
      </c>
      <c r="I129" t="n">
        <v>0.0172549081190782</v>
      </c>
      <c r="J129" t="b">
        <v>1</v>
      </c>
    </row>
    <row r="130">
      <c r="A130" t="inlineStr">
        <is>
          <t>Tc-99m</t>
        </is>
      </c>
      <c r="B130" t="n">
        <v>2</v>
      </c>
      <c r="C130" t="n">
        <v>150</v>
      </c>
      <c r="D130" t="inlineStr">
        <is>
          <t>planar</t>
        </is>
      </c>
      <c r="E130" t="n">
        <v>32279545.20292375</v>
      </c>
      <c r="F130" t="n">
        <v>25765959.91745301</v>
      </c>
      <c r="G130" t="n">
        <v>18013647.34808166</v>
      </c>
      <c r="H130" t="n">
        <v>1692025.012567896</v>
      </c>
      <c r="I130" t="n">
        <v>0.0524178702621448</v>
      </c>
      <c r="J130" t="b">
        <v>1</v>
      </c>
    </row>
    <row r="131">
      <c r="A131" t="inlineStr">
        <is>
          <t>Tc-99m</t>
        </is>
      </c>
      <c r="B131" t="n">
        <v>2</v>
      </c>
      <c r="C131" t="n">
        <v>150</v>
      </c>
      <c r="D131" t="inlineStr">
        <is>
          <t>volumetric</t>
        </is>
      </c>
      <c r="E131" t="n">
        <v>30695313.22003927</v>
      </c>
      <c r="F131" t="n">
        <v>24940841.4548262</v>
      </c>
      <c r="G131" t="n">
        <v>20084204.23320481</v>
      </c>
      <c r="H131" t="n">
        <v>2316107.231281993</v>
      </c>
      <c r="I131" t="n">
        <v>0.07545475150160498</v>
      </c>
      <c r="J131" t="b">
        <v>1</v>
      </c>
    </row>
    <row r="132">
      <c r="A132" t="inlineStr">
        <is>
          <t>Tc-99m</t>
        </is>
      </c>
      <c r="B132" t="n">
        <v>2</v>
      </c>
      <c r="C132" t="n">
        <v>300</v>
      </c>
      <c r="D132" t="inlineStr">
        <is>
          <t>multiple_points</t>
        </is>
      </c>
      <c r="E132" t="n">
        <v>180765694.9802471</v>
      </c>
      <c r="F132" t="n">
        <v>110360510.3781961</v>
      </c>
      <c r="G132" t="n">
        <v>60881983.0183242</v>
      </c>
      <c r="H132" t="n">
        <v>2693797.341026376</v>
      </c>
      <c r="I132" t="n">
        <v>0.01490214911253342</v>
      </c>
      <c r="J132" t="b">
        <v>1</v>
      </c>
    </row>
    <row r="133">
      <c r="A133" t="inlineStr">
        <is>
          <t>Tc-99m</t>
        </is>
      </c>
      <c r="B133" t="n">
        <v>2</v>
      </c>
      <c r="C133" t="n">
        <v>300</v>
      </c>
      <c r="D133" t="inlineStr">
        <is>
          <t>planar</t>
        </is>
      </c>
      <c r="E133" t="n">
        <v>48820042.65308177</v>
      </c>
      <c r="F133" t="n">
        <v>33647400.6208251</v>
      </c>
      <c r="G133" t="n">
        <v>19671113.34015427</v>
      </c>
      <c r="H133" t="n">
        <v>1692110.451504579</v>
      </c>
      <c r="I133" t="n">
        <v>0.03466015922044189</v>
      </c>
      <c r="J133" t="b">
        <v>1</v>
      </c>
    </row>
    <row r="134">
      <c r="A134" t="inlineStr">
        <is>
          <t>Tc-99m</t>
        </is>
      </c>
      <c r="B134" t="n">
        <v>2</v>
      </c>
      <c r="C134" t="n">
        <v>300</v>
      </c>
      <c r="D134" t="inlineStr">
        <is>
          <t>volumetric</t>
        </is>
      </c>
      <c r="E134" t="n">
        <v>53066905.96703415</v>
      </c>
      <c r="F134" t="n">
        <v>36571738.86326779</v>
      </c>
      <c r="G134" t="n">
        <v>24314074.30701403</v>
      </c>
      <c r="H134" t="n">
        <v>2317892.421449274</v>
      </c>
      <c r="I134" t="n">
        <v>0.04367868032270768</v>
      </c>
      <c r="J134" t="b">
        <v>1</v>
      </c>
    </row>
    <row r="135">
      <c r="A135" t="inlineStr">
        <is>
          <t>Tc-99m</t>
        </is>
      </c>
      <c r="B135" t="n">
        <v>2</v>
      </c>
      <c r="C135" t="n">
        <v>600</v>
      </c>
      <c r="D135" t="inlineStr">
        <is>
          <t>multiple_points</t>
        </is>
      </c>
      <c r="E135" t="n">
        <v>202764571.731176</v>
      </c>
      <c r="F135" t="n">
        <v>116860854.6949366</v>
      </c>
      <c r="G135" t="n">
        <v>61249408.85674825</v>
      </c>
      <c r="H135" t="n">
        <v>2693797.424157961</v>
      </c>
      <c r="I135" t="n">
        <v>0.01328534566546162</v>
      </c>
      <c r="J135" t="b">
        <v>1</v>
      </c>
    </row>
    <row r="136">
      <c r="A136" t="inlineStr">
        <is>
          <t>Tc-99m</t>
        </is>
      </c>
      <c r="B136" t="n">
        <v>2</v>
      </c>
      <c r="C136" t="n">
        <v>600</v>
      </c>
      <c r="D136" t="inlineStr">
        <is>
          <t>planar</t>
        </is>
      </c>
      <c r="E136" t="n">
        <v>68592520.09276862</v>
      </c>
      <c r="F136" t="n">
        <v>38771235.10647271</v>
      </c>
      <c r="G136" t="n">
        <v>20064015.41576974</v>
      </c>
      <c r="H136" t="n">
        <v>1692149.0817008</v>
      </c>
      <c r="I136" t="n">
        <v>0.02466958612123066</v>
      </c>
      <c r="J136" t="b">
        <v>1</v>
      </c>
    </row>
    <row r="137">
      <c r="A137" t="inlineStr">
        <is>
          <t>Tc-99m</t>
        </is>
      </c>
      <c r="B137" t="n">
        <v>2</v>
      </c>
      <c r="C137" t="n">
        <v>600</v>
      </c>
      <c r="D137" t="inlineStr">
        <is>
          <t>volumetric</t>
        </is>
      </c>
      <c r="E137" t="n">
        <v>80005988.03369649</v>
      </c>
      <c r="F137" t="n">
        <v>45864449.37285048</v>
      </c>
      <c r="G137" t="n">
        <v>25429660.48993295</v>
      </c>
      <c r="H137" t="n">
        <v>2318699.591752944</v>
      </c>
      <c r="I137" t="n">
        <v>0.0289815756137699</v>
      </c>
      <c r="J137" t="b">
        <v>1</v>
      </c>
    </row>
    <row r="138">
      <c r="A138" t="inlineStr">
        <is>
          <t>Tc-99m</t>
        </is>
      </c>
      <c r="B138" t="n">
        <v>2</v>
      </c>
      <c r="C138" t="n">
        <v>900</v>
      </c>
      <c r="D138" t="inlineStr">
        <is>
          <t>multiple_points</t>
        </is>
      </c>
      <c r="E138" t="n">
        <v>202764571.731176</v>
      </c>
      <c r="F138" t="n">
        <v>116860854.6949366</v>
      </c>
      <c r="G138" t="n">
        <v>61249408.85674825</v>
      </c>
      <c r="H138" t="n">
        <v>2693797.424157961</v>
      </c>
      <c r="I138" t="n">
        <v>0.01328534566546162</v>
      </c>
      <c r="J138" t="b">
        <v>1</v>
      </c>
    </row>
    <row r="139">
      <c r="A139" t="inlineStr">
        <is>
          <t>Tc-99m</t>
        </is>
      </c>
      <c r="B139" t="n">
        <v>2</v>
      </c>
      <c r="C139" t="n">
        <v>900</v>
      </c>
      <c r="D139" t="inlineStr">
        <is>
          <t>planar</t>
        </is>
      </c>
      <c r="E139" t="n">
        <v>68592520.09276862</v>
      </c>
      <c r="F139" t="n">
        <v>38771235.10647271</v>
      </c>
      <c r="G139" t="n">
        <v>20064015.41576974</v>
      </c>
      <c r="H139" t="n">
        <v>1692149.0817008</v>
      </c>
      <c r="I139" t="n">
        <v>0.02466958612123066</v>
      </c>
      <c r="J139" t="b">
        <v>1</v>
      </c>
    </row>
    <row r="140">
      <c r="A140" t="inlineStr">
        <is>
          <t>Tc-99m</t>
        </is>
      </c>
      <c r="B140" t="n">
        <v>2</v>
      </c>
      <c r="C140" t="n">
        <v>900</v>
      </c>
      <c r="D140" t="inlineStr">
        <is>
          <t>volumetric</t>
        </is>
      </c>
      <c r="E140" t="n">
        <v>80005988.03369649</v>
      </c>
      <c r="F140" t="n">
        <v>45864449.37285048</v>
      </c>
      <c r="G140" t="n">
        <v>25429660.48993295</v>
      </c>
      <c r="H140" t="n">
        <v>2318699.591752944</v>
      </c>
      <c r="I140" t="n">
        <v>0.0289815756137699</v>
      </c>
      <c r="J140" t="b">
        <v>1</v>
      </c>
    </row>
  </sheetData>
  <autoFilter ref="A5:J140"/>
  <mergeCells count="2">
    <mergeCell ref="A1:J1"/>
    <mergeCell ref="A3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Outdoor wind fields: all 135 matched groups</t>
        </is>
      </c>
    </row>
    <row r="3">
      <c r="A3" s="3" t="inlineStr">
        <is>
          <t>Each row contains all four wind scenarios for identical source parameters. Because wind scenarios are not naturally ordered, the analysis compares them pairwise rather than imposing a monotonic trend.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source_duration_s</t>
        </is>
      </c>
      <c r="D5" s="4" t="inlineStr">
        <is>
          <t>source_mode</t>
        </is>
      </c>
      <c r="E5" s="4" t="inlineStr">
        <is>
          <t>Cmax_uniform</t>
        </is>
      </c>
      <c r="F5" s="4" t="inlineStr">
        <is>
          <t>Cmax_shear</t>
        </is>
      </c>
      <c r="G5" s="4" t="inlineStr">
        <is>
          <t>Cmax_gust</t>
        </is>
      </c>
      <c r="H5" s="4" t="inlineStr">
        <is>
          <t>Cmax_vortex</t>
        </is>
      </c>
      <c r="I5" s="4" t="inlineStr">
        <is>
          <t>disp_uniform_m</t>
        </is>
      </c>
      <c r="J5" s="4" t="inlineStr">
        <is>
          <t>disp_shear_m</t>
        </is>
      </c>
      <c r="K5" s="4" t="inlineStr">
        <is>
          <t>disp_gust_m</t>
        </is>
      </c>
      <c r="L5" s="4" t="inlineStr">
        <is>
          <t>disp_vortex_m</t>
        </is>
      </c>
    </row>
    <row r="6">
      <c r="A6" t="inlineStr">
        <is>
          <t>F-18</t>
        </is>
      </c>
      <c r="B6" t="n">
        <v>0.5</v>
      </c>
      <c r="C6" t="n">
        <v>60</v>
      </c>
      <c r="D6" t="inlineStr">
        <is>
          <t>multiple_points</t>
        </is>
      </c>
      <c r="E6" t="n">
        <v>10521266.36942194</v>
      </c>
      <c r="F6" t="n">
        <v>10353358.45316144</v>
      </c>
      <c r="G6" t="n">
        <v>9943475.518215956</v>
      </c>
      <c r="H6" t="n">
        <v>22026899.63669328</v>
      </c>
      <c r="I6" t="n">
        <v>8.931966593520634</v>
      </c>
      <c r="J6" t="n">
        <v>8.970146639389306</v>
      </c>
      <c r="K6" t="n">
        <v>8.916631074084641</v>
      </c>
      <c r="L6" t="n">
        <v>8.84263454939014e-05</v>
      </c>
    </row>
    <row r="7">
      <c r="A7" t="inlineStr">
        <is>
          <t>F-18</t>
        </is>
      </c>
      <c r="B7" t="n">
        <v>0.5</v>
      </c>
      <c r="C7" t="n">
        <v>60</v>
      </c>
      <c r="D7" t="inlineStr">
        <is>
          <t>planar</t>
        </is>
      </c>
      <c r="E7" t="n">
        <v>2986463.591849889</v>
      </c>
      <c r="F7" t="n">
        <v>2940967.676996712</v>
      </c>
      <c r="G7" t="n">
        <v>2729428.175710232</v>
      </c>
      <c r="H7" t="n">
        <v>3289556.920640226</v>
      </c>
      <c r="I7" t="n">
        <v>8.93433295852576</v>
      </c>
      <c r="J7" t="n">
        <v>8.972631610488449</v>
      </c>
      <c r="K7" t="n">
        <v>8.919009962547223</v>
      </c>
      <c r="L7" t="n">
        <v>8.854135988467677e-05</v>
      </c>
    </row>
    <row r="8">
      <c r="A8" t="inlineStr">
        <is>
          <t>F-18</t>
        </is>
      </c>
      <c r="B8" t="n">
        <v>0.5</v>
      </c>
      <c r="C8" t="n">
        <v>60</v>
      </c>
      <c r="D8" t="inlineStr">
        <is>
          <t>volumetric</t>
        </is>
      </c>
      <c r="E8" t="n">
        <v>1943281.675539501</v>
      </c>
      <c r="F8" t="n">
        <v>1882419.795588679</v>
      </c>
      <c r="G8" t="n">
        <v>1657344.475016323</v>
      </c>
      <c r="H8" t="n">
        <v>2616530.122085986</v>
      </c>
      <c r="I8" t="n">
        <v>8.948687636124141</v>
      </c>
      <c r="J8" t="n">
        <v>9.003457252821873</v>
      </c>
      <c r="K8" t="n">
        <v>8.93401480455989</v>
      </c>
      <c r="L8" t="n">
        <v>0.0001682083217142054</v>
      </c>
    </row>
    <row r="9">
      <c r="A9" t="inlineStr">
        <is>
          <t>F-18</t>
        </is>
      </c>
      <c r="B9" t="n">
        <v>0.5</v>
      </c>
      <c r="C9" t="n">
        <v>150</v>
      </c>
      <c r="D9" t="inlineStr">
        <is>
          <t>multiple_points</t>
        </is>
      </c>
      <c r="E9" t="n">
        <v>12219640.7386969</v>
      </c>
      <c r="F9" t="n">
        <v>11828356.12935308</v>
      </c>
      <c r="G9" t="n">
        <v>13371115.71406274</v>
      </c>
      <c r="H9" t="n">
        <v>31003332.48729166</v>
      </c>
      <c r="I9" t="n">
        <v>8.873200255278066</v>
      </c>
      <c r="J9" t="n">
        <v>8.902393065140069</v>
      </c>
      <c r="K9" t="n">
        <v>8.864365520955003</v>
      </c>
      <c r="L9" t="n">
        <v>5.738684755899361e-05</v>
      </c>
    </row>
    <row r="10">
      <c r="A10" t="inlineStr">
        <is>
          <t>F-18</t>
        </is>
      </c>
      <c r="B10" t="n">
        <v>0.5</v>
      </c>
      <c r="C10" t="n">
        <v>150</v>
      </c>
      <c r="D10" t="inlineStr">
        <is>
          <t>planar</t>
        </is>
      </c>
      <c r="E10" t="n">
        <v>3616262.474811953</v>
      </c>
      <c r="F10" t="n">
        <v>3474608.155642924</v>
      </c>
      <c r="G10" t="n">
        <v>4023037.154677944</v>
      </c>
      <c r="H10" t="n">
        <v>6427758.867223882</v>
      </c>
      <c r="I10" t="n">
        <v>8.875629577035141</v>
      </c>
      <c r="J10" t="n">
        <v>8.904937622909671</v>
      </c>
      <c r="K10" t="n">
        <v>8.866758417086238</v>
      </c>
      <c r="L10" t="n">
        <v>5.74577469168337e-05</v>
      </c>
    </row>
    <row r="11">
      <c r="A11" t="inlineStr">
        <is>
          <t>F-18</t>
        </is>
      </c>
      <c r="B11" t="n">
        <v>0.5</v>
      </c>
      <c r="C11" t="n">
        <v>150</v>
      </c>
      <c r="D11" t="inlineStr">
        <is>
          <t>volumetric</t>
        </is>
      </c>
      <c r="E11" t="n">
        <v>2176445.507932606</v>
      </c>
      <c r="F11" t="n">
        <v>2069396.787076294</v>
      </c>
      <c r="G11" t="n">
        <v>2648207.704008713</v>
      </c>
      <c r="H11" t="n">
        <v>6090173.935014083</v>
      </c>
      <c r="I11" t="n">
        <v>8.895740490362236</v>
      </c>
      <c r="J11" t="n">
        <v>8.930443538454792</v>
      </c>
      <c r="K11" t="n">
        <v>8.886938005440683</v>
      </c>
      <c r="L11" t="n">
        <v>0.0001134049448442601</v>
      </c>
    </row>
    <row r="12">
      <c r="A12" t="inlineStr">
        <is>
          <t>F-18</t>
        </is>
      </c>
      <c r="B12" t="n">
        <v>0.5</v>
      </c>
      <c r="C12" t="n">
        <v>300</v>
      </c>
      <c r="D12" t="inlineStr">
        <is>
          <t>multiple_points</t>
        </is>
      </c>
      <c r="E12" t="n">
        <v>12231893.1190685</v>
      </c>
      <c r="F12" t="n">
        <v>11835605.27935157</v>
      </c>
      <c r="G12" t="n">
        <v>13573016.40291546</v>
      </c>
      <c r="H12" t="n">
        <v>35615000.37556094</v>
      </c>
      <c r="I12" t="n">
        <v>8.641121022873829</v>
      </c>
      <c r="J12" t="n">
        <v>8.68376146741968</v>
      </c>
      <c r="K12" t="n">
        <v>8.592577701389519</v>
      </c>
      <c r="L12" t="n">
        <v>3.176437246018025e-05</v>
      </c>
    </row>
    <row r="13">
      <c r="A13" t="inlineStr">
        <is>
          <t>F-18</t>
        </is>
      </c>
      <c r="B13" t="n">
        <v>0.5</v>
      </c>
      <c r="C13" t="n">
        <v>300</v>
      </c>
      <c r="D13" t="inlineStr">
        <is>
          <t>planar</t>
        </is>
      </c>
      <c r="E13" t="n">
        <v>3621214.535059558</v>
      </c>
      <c r="F13" t="n">
        <v>3477481.714408677</v>
      </c>
      <c r="G13" t="n">
        <v>4051226.15431123</v>
      </c>
      <c r="H13" t="n">
        <v>9644158.107505703</v>
      </c>
      <c r="I13" t="n">
        <v>8.639695957197352</v>
      </c>
      <c r="J13" t="n">
        <v>8.683292076075745</v>
      </c>
      <c r="K13" t="n">
        <v>8.590062740482225</v>
      </c>
      <c r="L13" t="n">
        <v>3.180230480108988e-05</v>
      </c>
    </row>
    <row r="14">
      <c r="A14" t="inlineStr">
        <is>
          <t>F-18</t>
        </is>
      </c>
      <c r="B14" t="n">
        <v>0.5</v>
      </c>
      <c r="C14" t="n">
        <v>300</v>
      </c>
      <c r="D14" t="inlineStr">
        <is>
          <t>volumetric</t>
        </is>
      </c>
      <c r="E14" t="n">
        <v>2177386.350633919</v>
      </c>
      <c r="F14" t="n">
        <v>2069908.186162698</v>
      </c>
      <c r="G14" t="n">
        <v>2657751.37127885</v>
      </c>
      <c r="H14" t="n">
        <v>10353187.37988364</v>
      </c>
      <c r="I14" t="n">
        <v>8.680945034859864</v>
      </c>
      <c r="J14" t="n">
        <v>8.720813154053562</v>
      </c>
      <c r="K14" t="n">
        <v>8.633991434978329</v>
      </c>
      <c r="L14" t="n">
        <v>6.445467443975891e-05</v>
      </c>
    </row>
    <row r="15">
      <c r="A15" t="inlineStr">
        <is>
          <t>F-18</t>
        </is>
      </c>
      <c r="B15" t="n">
        <v>0.5</v>
      </c>
      <c r="C15" t="n">
        <v>600</v>
      </c>
      <c r="D15" t="inlineStr">
        <is>
          <t>multiple_points</t>
        </is>
      </c>
      <c r="E15" t="n">
        <v>12231893.66991028</v>
      </c>
      <c r="F15" t="n">
        <v>11835605.44724788</v>
      </c>
      <c r="G15" t="n">
        <v>13573128.3845685</v>
      </c>
      <c r="H15" t="n">
        <v>39531396.71773033</v>
      </c>
      <c r="I15" t="n">
        <v>4.677293321040064</v>
      </c>
      <c r="J15" t="n">
        <v>4.67960676856981</v>
      </c>
      <c r="K15" t="n">
        <v>4.504896533632779</v>
      </c>
      <c r="L15" t="n">
        <v>1.568291383321299e-05</v>
      </c>
    </row>
    <row r="16">
      <c r="A16" t="inlineStr">
        <is>
          <t>F-18</t>
        </is>
      </c>
      <c r="B16" t="n">
        <v>0.5</v>
      </c>
      <c r="C16" t="n">
        <v>600</v>
      </c>
      <c r="D16" t="inlineStr">
        <is>
          <t>planar</t>
        </is>
      </c>
      <c r="E16" t="n">
        <v>3621214.814598156</v>
      </c>
      <c r="F16" t="n">
        <v>3477481.798630553</v>
      </c>
      <c r="G16" t="n">
        <v>4051242.009296939</v>
      </c>
      <c r="H16" t="n">
        <v>13260754.73319177</v>
      </c>
      <c r="I16" t="n">
        <v>4.672302768121774</v>
      </c>
      <c r="J16" t="n">
        <v>4.674615765628049</v>
      </c>
      <c r="K16" t="n">
        <v>4.499725383059888</v>
      </c>
      <c r="L16" t="n">
        <v>1.570158080347874e-05</v>
      </c>
    </row>
    <row r="17">
      <c r="A17" t="inlineStr">
        <is>
          <t>F-18</t>
        </is>
      </c>
      <c r="B17" t="n">
        <v>0.5</v>
      </c>
      <c r="C17" t="n">
        <v>600</v>
      </c>
      <c r="D17" t="inlineStr">
        <is>
          <t>volumetric</t>
        </is>
      </c>
      <c r="E17" t="n">
        <v>2177386.384546012</v>
      </c>
      <c r="F17" t="n">
        <v>2069908.195901894</v>
      </c>
      <c r="G17" t="n">
        <v>2657754.687622672</v>
      </c>
      <c r="H17" t="n">
        <v>15126093.84104605</v>
      </c>
      <c r="I17" t="n">
        <v>4.697254596268134</v>
      </c>
      <c r="J17" t="n">
        <v>4.699577734887082</v>
      </c>
      <c r="K17" t="n">
        <v>4.52568221165495</v>
      </c>
      <c r="L17" t="n">
        <v>3.189937938599686e-05</v>
      </c>
    </row>
    <row r="18">
      <c r="A18" t="inlineStr">
        <is>
          <t>F-18</t>
        </is>
      </c>
      <c r="B18" t="n">
        <v>0.5</v>
      </c>
      <c r="C18" t="n">
        <v>900</v>
      </c>
      <c r="D18" t="inlineStr">
        <is>
          <t>multiple_points</t>
        </is>
      </c>
      <c r="E18" t="n">
        <v>12231893.66991028</v>
      </c>
      <c r="F18" t="n">
        <v>11835605.44724788</v>
      </c>
      <c r="G18" t="n">
        <v>13573128.3845685</v>
      </c>
      <c r="H18" t="n">
        <v>39531396.71773033</v>
      </c>
      <c r="I18" t="n">
        <v>4.677293321040064</v>
      </c>
      <c r="J18" t="n">
        <v>4.67960676856981</v>
      </c>
      <c r="K18" t="n">
        <v>4.504896533632779</v>
      </c>
      <c r="L18" t="n">
        <v>1.568291383321299e-05</v>
      </c>
    </row>
    <row r="19">
      <c r="A19" t="inlineStr">
        <is>
          <t>F-18</t>
        </is>
      </c>
      <c r="B19" t="n">
        <v>0.5</v>
      </c>
      <c r="C19" t="n">
        <v>900</v>
      </c>
      <c r="D19" t="inlineStr">
        <is>
          <t>planar</t>
        </is>
      </c>
      <c r="E19" t="n">
        <v>3621214.814598156</v>
      </c>
      <c r="F19" t="n">
        <v>3477481.798630553</v>
      </c>
      <c r="G19" t="n">
        <v>4051242.009296939</v>
      </c>
      <c r="H19" t="n">
        <v>13260754.73319177</v>
      </c>
      <c r="I19" t="n">
        <v>4.672302768121774</v>
      </c>
      <c r="J19" t="n">
        <v>4.674615765628049</v>
      </c>
      <c r="K19" t="n">
        <v>4.499725383059888</v>
      </c>
      <c r="L19" t="n">
        <v>1.570158080347874e-05</v>
      </c>
    </row>
    <row r="20">
      <c r="A20" t="inlineStr">
        <is>
          <t>F-18</t>
        </is>
      </c>
      <c r="B20" t="n">
        <v>0.5</v>
      </c>
      <c r="C20" t="n">
        <v>900</v>
      </c>
      <c r="D20" t="inlineStr">
        <is>
          <t>volumetric</t>
        </is>
      </c>
      <c r="E20" t="n">
        <v>2177386.384546012</v>
      </c>
      <c r="F20" t="n">
        <v>2069908.195901894</v>
      </c>
      <c r="G20" t="n">
        <v>2657754.687622672</v>
      </c>
      <c r="H20" t="n">
        <v>15126093.84104605</v>
      </c>
      <c r="I20" t="n">
        <v>4.697254596268134</v>
      </c>
      <c r="J20" t="n">
        <v>4.699577734887082</v>
      </c>
      <c r="K20" t="n">
        <v>4.52568221165495</v>
      </c>
      <c r="L20" t="n">
        <v>3.189937938599686e-05</v>
      </c>
    </row>
    <row r="21">
      <c r="A21" t="inlineStr">
        <is>
          <t>F-18</t>
        </is>
      </c>
      <c r="B21" t="n">
        <v>1</v>
      </c>
      <c r="C21" t="n">
        <v>60</v>
      </c>
      <c r="D21" t="inlineStr">
        <is>
          <t>multiple_points</t>
        </is>
      </c>
      <c r="E21" t="n">
        <v>21042532.73884387</v>
      </c>
      <c r="F21" t="n">
        <v>20706716.90632288</v>
      </c>
      <c r="G21" t="n">
        <v>19886951.03643191</v>
      </c>
      <c r="H21" t="n">
        <v>44053799.27338655</v>
      </c>
      <c r="I21" t="n">
        <v>8.931966593520634</v>
      </c>
      <c r="J21" t="n">
        <v>8.970146639389306</v>
      </c>
      <c r="K21" t="n">
        <v>8.916631074084641</v>
      </c>
      <c r="L21" t="n">
        <v>8.84263454939014e-05</v>
      </c>
    </row>
    <row r="22">
      <c r="A22" t="inlineStr">
        <is>
          <t>F-18</t>
        </is>
      </c>
      <c r="B22" t="n">
        <v>1</v>
      </c>
      <c r="C22" t="n">
        <v>60</v>
      </c>
      <c r="D22" t="inlineStr">
        <is>
          <t>planar</t>
        </is>
      </c>
      <c r="E22" t="n">
        <v>5972927.183699777</v>
      </c>
      <c r="F22" t="n">
        <v>5881935.353993423</v>
      </c>
      <c r="G22" t="n">
        <v>5458856.351420464</v>
      </c>
      <c r="H22" t="n">
        <v>6579113.841280453</v>
      </c>
      <c r="I22" t="n">
        <v>8.93433295852576</v>
      </c>
      <c r="J22" t="n">
        <v>8.972631610488449</v>
      </c>
      <c r="K22" t="n">
        <v>8.919009962547223</v>
      </c>
      <c r="L22" t="n">
        <v>8.854135988467677e-05</v>
      </c>
    </row>
    <row r="23">
      <c r="A23" t="inlineStr">
        <is>
          <t>F-18</t>
        </is>
      </c>
      <c r="B23" t="n">
        <v>1</v>
      </c>
      <c r="C23" t="n">
        <v>60</v>
      </c>
      <c r="D23" t="inlineStr">
        <is>
          <t>volumetric</t>
        </is>
      </c>
      <c r="E23" t="n">
        <v>3886563.351079002</v>
      </c>
      <c r="F23" t="n">
        <v>3764839.591177358</v>
      </c>
      <c r="G23" t="n">
        <v>3314688.950032646</v>
      </c>
      <c r="H23" t="n">
        <v>5233060.244171972</v>
      </c>
      <c r="I23" t="n">
        <v>8.948687636124141</v>
      </c>
      <c r="J23" t="n">
        <v>9.003457252821873</v>
      </c>
      <c r="K23" t="n">
        <v>8.93401480455989</v>
      </c>
      <c r="L23" t="n">
        <v>0.0001682083217142054</v>
      </c>
    </row>
    <row r="24">
      <c r="A24" t="inlineStr">
        <is>
          <t>F-18</t>
        </is>
      </c>
      <c r="B24" t="n">
        <v>1</v>
      </c>
      <c r="C24" t="n">
        <v>150</v>
      </c>
      <c r="D24" t="inlineStr">
        <is>
          <t>multiple_points</t>
        </is>
      </c>
      <c r="E24" t="n">
        <v>24439281.4773938</v>
      </c>
      <c r="F24" t="n">
        <v>23656712.25870616</v>
      </c>
      <c r="G24" t="n">
        <v>26742231.42812549</v>
      </c>
      <c r="H24" t="n">
        <v>62006664.97458331</v>
      </c>
      <c r="I24" t="n">
        <v>8.873200255278066</v>
      </c>
      <c r="J24" t="n">
        <v>8.902393065140069</v>
      </c>
      <c r="K24" t="n">
        <v>8.864365520955003</v>
      </c>
      <c r="L24" t="n">
        <v>5.738684755899361e-05</v>
      </c>
    </row>
    <row r="25">
      <c r="A25" t="inlineStr">
        <is>
          <t>F-18</t>
        </is>
      </c>
      <c r="B25" t="n">
        <v>1</v>
      </c>
      <c r="C25" t="n">
        <v>150</v>
      </c>
      <c r="D25" t="inlineStr">
        <is>
          <t>planar</t>
        </is>
      </c>
      <c r="E25" t="n">
        <v>7232524.949623907</v>
      </c>
      <c r="F25" t="n">
        <v>6949216.311285848</v>
      </c>
      <c r="G25" t="n">
        <v>8046074.309355888</v>
      </c>
      <c r="H25" t="n">
        <v>12855517.73444776</v>
      </c>
      <c r="I25" t="n">
        <v>8.875629577035141</v>
      </c>
      <c r="J25" t="n">
        <v>8.904937622909671</v>
      </c>
      <c r="K25" t="n">
        <v>8.866758417086238</v>
      </c>
      <c r="L25" t="n">
        <v>5.74577469168337e-05</v>
      </c>
    </row>
    <row r="26">
      <c r="A26" t="inlineStr">
        <is>
          <t>F-18</t>
        </is>
      </c>
      <c r="B26" t="n">
        <v>1</v>
      </c>
      <c r="C26" t="n">
        <v>150</v>
      </c>
      <c r="D26" t="inlineStr">
        <is>
          <t>volumetric</t>
        </is>
      </c>
      <c r="E26" t="n">
        <v>4352891.015865211</v>
      </c>
      <c r="F26" t="n">
        <v>4138793.574152589</v>
      </c>
      <c r="G26" t="n">
        <v>5296415.408017426</v>
      </c>
      <c r="H26" t="n">
        <v>12180347.87002817</v>
      </c>
      <c r="I26" t="n">
        <v>8.895740490362236</v>
      </c>
      <c r="J26" t="n">
        <v>8.930443538454792</v>
      </c>
      <c r="K26" t="n">
        <v>8.886938005440683</v>
      </c>
      <c r="L26" t="n">
        <v>0.0001134049448442601</v>
      </c>
    </row>
    <row r="27">
      <c r="A27" t="inlineStr">
        <is>
          <t>F-18</t>
        </is>
      </c>
      <c r="B27" t="n">
        <v>1</v>
      </c>
      <c r="C27" t="n">
        <v>300</v>
      </c>
      <c r="D27" t="inlineStr">
        <is>
          <t>multiple_points</t>
        </is>
      </c>
      <c r="E27" t="n">
        <v>24463786.23813701</v>
      </c>
      <c r="F27" t="n">
        <v>23671210.55870313</v>
      </c>
      <c r="G27" t="n">
        <v>27146032.80583092</v>
      </c>
      <c r="H27" t="n">
        <v>71230000.75112188</v>
      </c>
      <c r="I27" t="n">
        <v>8.641121022873829</v>
      </c>
      <c r="J27" t="n">
        <v>8.68376146741968</v>
      </c>
      <c r="K27" t="n">
        <v>8.592577701389519</v>
      </c>
      <c r="L27" t="n">
        <v>3.176437246018025e-05</v>
      </c>
    </row>
    <row r="28">
      <c r="A28" t="inlineStr">
        <is>
          <t>F-18</t>
        </is>
      </c>
      <c r="B28" t="n">
        <v>1</v>
      </c>
      <c r="C28" t="n">
        <v>300</v>
      </c>
      <c r="D28" t="inlineStr">
        <is>
          <t>planar</t>
        </is>
      </c>
      <c r="E28" t="n">
        <v>7242429.070119116</v>
      </c>
      <c r="F28" t="n">
        <v>6954963.428817354</v>
      </c>
      <c r="G28" t="n">
        <v>8102452.30862246</v>
      </c>
      <c r="H28" t="n">
        <v>19288316.21501141</v>
      </c>
      <c r="I28" t="n">
        <v>8.639695957197352</v>
      </c>
      <c r="J28" t="n">
        <v>8.683292076075745</v>
      </c>
      <c r="K28" t="n">
        <v>8.590062740482225</v>
      </c>
      <c r="L28" t="n">
        <v>3.180230480108988e-05</v>
      </c>
    </row>
    <row r="29">
      <c r="A29" t="inlineStr">
        <is>
          <t>F-18</t>
        </is>
      </c>
      <c r="B29" t="n">
        <v>1</v>
      </c>
      <c r="C29" t="n">
        <v>300</v>
      </c>
      <c r="D29" t="inlineStr">
        <is>
          <t>volumetric</t>
        </is>
      </c>
      <c r="E29" t="n">
        <v>4354772.701267839</v>
      </c>
      <c r="F29" t="n">
        <v>4139816.372325395</v>
      </c>
      <c r="G29" t="n">
        <v>5315502.7425577</v>
      </c>
      <c r="H29" t="n">
        <v>20706374.75976728</v>
      </c>
      <c r="I29" t="n">
        <v>8.680945034859864</v>
      </c>
      <c r="J29" t="n">
        <v>8.720813154053562</v>
      </c>
      <c r="K29" t="n">
        <v>8.633991434978329</v>
      </c>
      <c r="L29" t="n">
        <v>6.445467443975891e-05</v>
      </c>
    </row>
    <row r="30">
      <c r="A30" t="inlineStr">
        <is>
          <t>F-18</t>
        </is>
      </c>
      <c r="B30" t="n">
        <v>1</v>
      </c>
      <c r="C30" t="n">
        <v>600</v>
      </c>
      <c r="D30" t="inlineStr">
        <is>
          <t>multiple_points</t>
        </is>
      </c>
      <c r="E30" t="n">
        <v>24463787.33982056</v>
      </c>
      <c r="F30" t="n">
        <v>23671210.89449576</v>
      </c>
      <c r="G30" t="n">
        <v>27146256.769137</v>
      </c>
      <c r="H30" t="n">
        <v>79062793.43546066</v>
      </c>
      <c r="I30" t="n">
        <v>4.677293321040064</v>
      </c>
      <c r="J30" t="n">
        <v>4.67960676856981</v>
      </c>
      <c r="K30" t="n">
        <v>4.504896533632779</v>
      </c>
      <c r="L30" t="n">
        <v>1.568291383321299e-05</v>
      </c>
    </row>
    <row r="31">
      <c r="A31" t="inlineStr">
        <is>
          <t>F-18</t>
        </is>
      </c>
      <c r="B31" t="n">
        <v>1</v>
      </c>
      <c r="C31" t="n">
        <v>600</v>
      </c>
      <c r="D31" t="inlineStr">
        <is>
          <t>planar</t>
        </is>
      </c>
      <c r="E31" t="n">
        <v>7242429.629196311</v>
      </c>
      <c r="F31" t="n">
        <v>6954963.597261106</v>
      </c>
      <c r="G31" t="n">
        <v>8102484.018593878</v>
      </c>
      <c r="H31" t="n">
        <v>26521509.46638354</v>
      </c>
      <c r="I31" t="n">
        <v>4.672302768121774</v>
      </c>
      <c r="J31" t="n">
        <v>4.674615765628049</v>
      </c>
      <c r="K31" t="n">
        <v>4.499725383059888</v>
      </c>
      <c r="L31" t="n">
        <v>1.570158080347874e-05</v>
      </c>
    </row>
    <row r="32">
      <c r="A32" t="inlineStr">
        <is>
          <t>F-18</t>
        </is>
      </c>
      <c r="B32" t="n">
        <v>1</v>
      </c>
      <c r="C32" t="n">
        <v>600</v>
      </c>
      <c r="D32" t="inlineStr">
        <is>
          <t>volumetric</t>
        </is>
      </c>
      <c r="E32" t="n">
        <v>4354772.769092024</v>
      </c>
      <c r="F32" t="n">
        <v>4139816.391803788</v>
      </c>
      <c r="G32" t="n">
        <v>5315509.375245345</v>
      </c>
      <c r="H32" t="n">
        <v>30252187.6820921</v>
      </c>
      <c r="I32" t="n">
        <v>4.697254596268134</v>
      </c>
      <c r="J32" t="n">
        <v>4.699577734887082</v>
      </c>
      <c r="K32" t="n">
        <v>4.52568221165495</v>
      </c>
      <c r="L32" t="n">
        <v>3.189937938599686e-05</v>
      </c>
    </row>
    <row r="33">
      <c r="A33" t="inlineStr">
        <is>
          <t>F-18</t>
        </is>
      </c>
      <c r="B33" t="n">
        <v>1</v>
      </c>
      <c r="C33" t="n">
        <v>900</v>
      </c>
      <c r="D33" t="inlineStr">
        <is>
          <t>multiple_points</t>
        </is>
      </c>
      <c r="E33" t="n">
        <v>24463787.33982056</v>
      </c>
      <c r="F33" t="n">
        <v>23671210.89449576</v>
      </c>
      <c r="G33" t="n">
        <v>27146256.769137</v>
      </c>
      <c r="H33" t="n">
        <v>79062793.43546066</v>
      </c>
      <c r="I33" t="n">
        <v>4.677293321040064</v>
      </c>
      <c r="J33" t="n">
        <v>4.67960676856981</v>
      </c>
      <c r="K33" t="n">
        <v>4.504896533632779</v>
      </c>
      <c r="L33" t="n">
        <v>1.568291383321299e-05</v>
      </c>
    </row>
    <row r="34">
      <c r="A34" t="inlineStr">
        <is>
          <t>F-18</t>
        </is>
      </c>
      <c r="B34" t="n">
        <v>1</v>
      </c>
      <c r="C34" t="n">
        <v>900</v>
      </c>
      <c r="D34" t="inlineStr">
        <is>
          <t>planar</t>
        </is>
      </c>
      <c r="E34" t="n">
        <v>7242429.629196311</v>
      </c>
      <c r="F34" t="n">
        <v>6954963.597261106</v>
      </c>
      <c r="G34" t="n">
        <v>8102484.018593878</v>
      </c>
      <c r="H34" t="n">
        <v>26521509.46638354</v>
      </c>
      <c r="I34" t="n">
        <v>4.672302768121774</v>
      </c>
      <c r="J34" t="n">
        <v>4.674615765628049</v>
      </c>
      <c r="K34" t="n">
        <v>4.499725383059888</v>
      </c>
      <c r="L34" t="n">
        <v>1.570158080347874e-05</v>
      </c>
    </row>
    <row r="35">
      <c r="A35" t="inlineStr">
        <is>
          <t>F-18</t>
        </is>
      </c>
      <c r="B35" t="n">
        <v>1</v>
      </c>
      <c r="C35" t="n">
        <v>900</v>
      </c>
      <c r="D35" t="inlineStr">
        <is>
          <t>volumetric</t>
        </is>
      </c>
      <c r="E35" t="n">
        <v>4354772.769092024</v>
      </c>
      <c r="F35" t="n">
        <v>4139816.391803788</v>
      </c>
      <c r="G35" t="n">
        <v>5315509.375245345</v>
      </c>
      <c r="H35" t="n">
        <v>30252187.6820921</v>
      </c>
      <c r="I35" t="n">
        <v>4.697254596268134</v>
      </c>
      <c r="J35" t="n">
        <v>4.699577734887082</v>
      </c>
      <c r="K35" t="n">
        <v>4.52568221165495</v>
      </c>
      <c r="L35" t="n">
        <v>3.189937938599686e-05</v>
      </c>
    </row>
    <row r="36">
      <c r="A36" t="inlineStr">
        <is>
          <t>F-18</t>
        </is>
      </c>
      <c r="B36" t="n">
        <v>2</v>
      </c>
      <c r="C36" t="n">
        <v>60</v>
      </c>
      <c r="D36" t="inlineStr">
        <is>
          <t>multiple_points</t>
        </is>
      </c>
      <c r="E36" t="n">
        <v>42085065.47768774</v>
      </c>
      <c r="F36" t="n">
        <v>41413433.81264576</v>
      </c>
      <c r="G36" t="n">
        <v>39773902.07286383</v>
      </c>
      <c r="H36" t="n">
        <v>88107598.54677309</v>
      </c>
      <c r="I36" t="n">
        <v>8.931966593520634</v>
      </c>
      <c r="J36" t="n">
        <v>8.970146639389306</v>
      </c>
      <c r="K36" t="n">
        <v>8.916631074084641</v>
      </c>
      <c r="L36" t="n">
        <v>8.84263454939014e-05</v>
      </c>
    </row>
    <row r="37">
      <c r="A37" t="inlineStr">
        <is>
          <t>F-18</t>
        </is>
      </c>
      <c r="B37" t="n">
        <v>2</v>
      </c>
      <c r="C37" t="n">
        <v>60</v>
      </c>
      <c r="D37" t="inlineStr">
        <is>
          <t>planar</t>
        </is>
      </c>
      <c r="E37" t="n">
        <v>11945854.36739956</v>
      </c>
      <c r="F37" t="n">
        <v>11763870.70798685</v>
      </c>
      <c r="G37" t="n">
        <v>10917712.70284093</v>
      </c>
      <c r="H37" t="n">
        <v>13158227.68256091</v>
      </c>
      <c r="I37" t="n">
        <v>8.93433295852576</v>
      </c>
      <c r="J37" t="n">
        <v>8.972631610488449</v>
      </c>
      <c r="K37" t="n">
        <v>8.919009962547223</v>
      </c>
      <c r="L37" t="n">
        <v>8.854135988467677e-05</v>
      </c>
    </row>
    <row r="38">
      <c r="A38" t="inlineStr">
        <is>
          <t>F-18</t>
        </is>
      </c>
      <c r="B38" t="n">
        <v>2</v>
      </c>
      <c r="C38" t="n">
        <v>60</v>
      </c>
      <c r="D38" t="inlineStr">
        <is>
          <t>volumetric</t>
        </is>
      </c>
      <c r="E38" t="n">
        <v>7773126.702158004</v>
      </c>
      <c r="F38" t="n">
        <v>7529679.182354717</v>
      </c>
      <c r="G38" t="n">
        <v>6629377.900065293</v>
      </c>
      <c r="H38" t="n">
        <v>10466120.48834394</v>
      </c>
      <c r="I38" t="n">
        <v>8.948687636124141</v>
      </c>
      <c r="J38" t="n">
        <v>9.003457252821873</v>
      </c>
      <c r="K38" t="n">
        <v>8.93401480455989</v>
      </c>
      <c r="L38" t="n">
        <v>0.0001682083217142054</v>
      </c>
    </row>
    <row r="39">
      <c r="A39" t="inlineStr">
        <is>
          <t>F-18</t>
        </is>
      </c>
      <c r="B39" t="n">
        <v>2</v>
      </c>
      <c r="C39" t="n">
        <v>150</v>
      </c>
      <c r="D39" t="inlineStr">
        <is>
          <t>multiple_points</t>
        </is>
      </c>
      <c r="E39" t="n">
        <v>48878562.9547876</v>
      </c>
      <c r="F39" t="n">
        <v>47313424.51741232</v>
      </c>
      <c r="G39" t="n">
        <v>53484462.85625098</v>
      </c>
      <c r="H39" t="n">
        <v>124013329.9491666</v>
      </c>
      <c r="I39" t="n">
        <v>8.873200255278066</v>
      </c>
      <c r="J39" t="n">
        <v>8.902393065140069</v>
      </c>
      <c r="K39" t="n">
        <v>8.864365520955003</v>
      </c>
      <c r="L39" t="n">
        <v>5.738684755899361e-05</v>
      </c>
    </row>
    <row r="40">
      <c r="A40" t="inlineStr">
        <is>
          <t>F-18</t>
        </is>
      </c>
      <c r="B40" t="n">
        <v>2</v>
      </c>
      <c r="C40" t="n">
        <v>150</v>
      </c>
      <c r="D40" t="inlineStr">
        <is>
          <t>planar</t>
        </is>
      </c>
      <c r="E40" t="n">
        <v>14465049.89924781</v>
      </c>
      <c r="F40" t="n">
        <v>13898432.6225717</v>
      </c>
      <c r="G40" t="n">
        <v>16092148.61871178</v>
      </c>
      <c r="H40" t="n">
        <v>25711035.46889553</v>
      </c>
      <c r="I40" t="n">
        <v>8.875629577035141</v>
      </c>
      <c r="J40" t="n">
        <v>8.904937622909671</v>
      </c>
      <c r="K40" t="n">
        <v>8.866758417086238</v>
      </c>
      <c r="L40" t="n">
        <v>5.74577469168337e-05</v>
      </c>
    </row>
    <row r="41">
      <c r="A41" t="inlineStr">
        <is>
          <t>F-18</t>
        </is>
      </c>
      <c r="B41" t="n">
        <v>2</v>
      </c>
      <c r="C41" t="n">
        <v>150</v>
      </c>
      <c r="D41" t="inlineStr">
        <is>
          <t>volumetric</t>
        </is>
      </c>
      <c r="E41" t="n">
        <v>8705782.031730423</v>
      </c>
      <c r="F41" t="n">
        <v>8277587.148305177</v>
      </c>
      <c r="G41" t="n">
        <v>10592830.81603485</v>
      </c>
      <c r="H41" t="n">
        <v>24360695.74005633</v>
      </c>
      <c r="I41" t="n">
        <v>8.895740490362236</v>
      </c>
      <c r="J41" t="n">
        <v>8.930443538454792</v>
      </c>
      <c r="K41" t="n">
        <v>8.886938005440683</v>
      </c>
      <c r="L41" t="n">
        <v>0.0001134049448442601</v>
      </c>
    </row>
    <row r="42">
      <c r="A42" t="inlineStr">
        <is>
          <t>F-18</t>
        </is>
      </c>
      <c r="B42" t="n">
        <v>2</v>
      </c>
      <c r="C42" t="n">
        <v>300</v>
      </c>
      <c r="D42" t="inlineStr">
        <is>
          <t>multiple_points</t>
        </is>
      </c>
      <c r="E42" t="n">
        <v>48927572.47627401</v>
      </c>
      <c r="F42" t="n">
        <v>47342421.11740626</v>
      </c>
      <c r="G42" t="n">
        <v>54292065.61166184</v>
      </c>
      <c r="H42" t="n">
        <v>142460001.5022438</v>
      </c>
      <c r="I42" t="n">
        <v>8.641121022873829</v>
      </c>
      <c r="J42" t="n">
        <v>8.68376146741968</v>
      </c>
      <c r="K42" t="n">
        <v>8.592577701389519</v>
      </c>
      <c r="L42" t="n">
        <v>3.176437246018025e-05</v>
      </c>
    </row>
    <row r="43">
      <c r="A43" t="inlineStr">
        <is>
          <t>F-18</t>
        </is>
      </c>
      <c r="B43" t="n">
        <v>2</v>
      </c>
      <c r="C43" t="n">
        <v>300</v>
      </c>
      <c r="D43" t="inlineStr">
        <is>
          <t>planar</t>
        </is>
      </c>
      <c r="E43" t="n">
        <v>14484858.14023823</v>
      </c>
      <c r="F43" t="n">
        <v>13909926.85763471</v>
      </c>
      <c r="G43" t="n">
        <v>16204904.61724492</v>
      </c>
      <c r="H43" t="n">
        <v>38576632.43002281</v>
      </c>
      <c r="I43" t="n">
        <v>8.639695957197352</v>
      </c>
      <c r="J43" t="n">
        <v>8.683292076075745</v>
      </c>
      <c r="K43" t="n">
        <v>8.590062740482225</v>
      </c>
      <c r="L43" t="n">
        <v>3.180230480108988e-05</v>
      </c>
    </row>
    <row r="44">
      <c r="A44" t="inlineStr">
        <is>
          <t>F-18</t>
        </is>
      </c>
      <c r="B44" t="n">
        <v>2</v>
      </c>
      <c r="C44" t="n">
        <v>300</v>
      </c>
      <c r="D44" t="inlineStr">
        <is>
          <t>volumetric</t>
        </is>
      </c>
      <c r="E44" t="n">
        <v>8709545.402535677</v>
      </c>
      <c r="F44" t="n">
        <v>8279632.74465079</v>
      </c>
      <c r="G44" t="n">
        <v>10631005.4851154</v>
      </c>
      <c r="H44" t="n">
        <v>41412749.51953455</v>
      </c>
      <c r="I44" t="n">
        <v>8.680945034859864</v>
      </c>
      <c r="J44" t="n">
        <v>8.720813154053562</v>
      </c>
      <c r="K44" t="n">
        <v>8.633991434978329</v>
      </c>
      <c r="L44" t="n">
        <v>6.445467443975891e-05</v>
      </c>
    </row>
    <row r="45">
      <c r="A45" t="inlineStr">
        <is>
          <t>F-18</t>
        </is>
      </c>
      <c r="B45" t="n">
        <v>2</v>
      </c>
      <c r="C45" t="n">
        <v>600</v>
      </c>
      <c r="D45" t="inlineStr">
        <is>
          <t>multiple_points</t>
        </is>
      </c>
      <c r="E45" t="n">
        <v>48927574.67964112</v>
      </c>
      <c r="F45" t="n">
        <v>47342421.78899152</v>
      </c>
      <c r="G45" t="n">
        <v>54292513.53827399</v>
      </c>
      <c r="H45" t="n">
        <v>158125586.8709213</v>
      </c>
      <c r="I45" t="n">
        <v>4.677293321040064</v>
      </c>
      <c r="J45" t="n">
        <v>4.67960676856981</v>
      </c>
      <c r="K45" t="n">
        <v>4.504896533632779</v>
      </c>
      <c r="L45" t="n">
        <v>1.568291383321299e-05</v>
      </c>
    </row>
    <row r="46">
      <c r="A46" t="inlineStr">
        <is>
          <t>F-18</t>
        </is>
      </c>
      <c r="B46" t="n">
        <v>2</v>
      </c>
      <c r="C46" t="n">
        <v>600</v>
      </c>
      <c r="D46" t="inlineStr">
        <is>
          <t>planar</t>
        </is>
      </c>
      <c r="E46" t="n">
        <v>14484859.25839262</v>
      </c>
      <c r="F46" t="n">
        <v>13909927.19452221</v>
      </c>
      <c r="G46" t="n">
        <v>16204968.03718776</v>
      </c>
      <c r="H46" t="n">
        <v>53043018.93276709</v>
      </c>
      <c r="I46" t="n">
        <v>4.672302768121774</v>
      </c>
      <c r="J46" t="n">
        <v>4.674615765628049</v>
      </c>
      <c r="K46" t="n">
        <v>4.499725383059888</v>
      </c>
      <c r="L46" t="n">
        <v>1.570158080347874e-05</v>
      </c>
    </row>
    <row r="47">
      <c r="A47" t="inlineStr">
        <is>
          <t>F-18</t>
        </is>
      </c>
      <c r="B47" t="n">
        <v>2</v>
      </c>
      <c r="C47" t="n">
        <v>600</v>
      </c>
      <c r="D47" t="inlineStr">
        <is>
          <t>volumetric</t>
        </is>
      </c>
      <c r="E47" t="n">
        <v>8709545.538184049</v>
      </c>
      <c r="F47" t="n">
        <v>8279632.783607576</v>
      </c>
      <c r="G47" t="n">
        <v>10631018.75049069</v>
      </c>
      <c r="H47" t="n">
        <v>60504375.3641842</v>
      </c>
      <c r="I47" t="n">
        <v>4.697254596268134</v>
      </c>
      <c r="J47" t="n">
        <v>4.699577734887082</v>
      </c>
      <c r="K47" t="n">
        <v>4.52568221165495</v>
      </c>
      <c r="L47" t="n">
        <v>3.189937938599686e-05</v>
      </c>
    </row>
    <row r="48">
      <c r="A48" t="inlineStr">
        <is>
          <t>F-18</t>
        </is>
      </c>
      <c r="B48" t="n">
        <v>2</v>
      </c>
      <c r="C48" t="n">
        <v>900</v>
      </c>
      <c r="D48" t="inlineStr">
        <is>
          <t>multiple_points</t>
        </is>
      </c>
      <c r="E48" t="n">
        <v>48927574.67964112</v>
      </c>
      <c r="F48" t="n">
        <v>47342421.78899152</v>
      </c>
      <c r="G48" t="n">
        <v>54292513.53827399</v>
      </c>
      <c r="H48" t="n">
        <v>158125586.8709213</v>
      </c>
      <c r="I48" t="n">
        <v>4.677293321040064</v>
      </c>
      <c r="J48" t="n">
        <v>4.67960676856981</v>
      </c>
      <c r="K48" t="n">
        <v>4.504896533632779</v>
      </c>
      <c r="L48" t="n">
        <v>1.568291383321299e-05</v>
      </c>
    </row>
    <row r="49">
      <c r="A49" t="inlineStr">
        <is>
          <t>F-18</t>
        </is>
      </c>
      <c r="B49" t="n">
        <v>2</v>
      </c>
      <c r="C49" t="n">
        <v>900</v>
      </c>
      <c r="D49" t="inlineStr">
        <is>
          <t>planar</t>
        </is>
      </c>
      <c r="E49" t="n">
        <v>14484859.25839262</v>
      </c>
      <c r="F49" t="n">
        <v>13909927.19452221</v>
      </c>
      <c r="G49" t="n">
        <v>16204968.03718776</v>
      </c>
      <c r="H49" t="n">
        <v>53043018.93276709</v>
      </c>
      <c r="I49" t="n">
        <v>4.672302768121774</v>
      </c>
      <c r="J49" t="n">
        <v>4.674615765628049</v>
      </c>
      <c r="K49" t="n">
        <v>4.499725383059888</v>
      </c>
      <c r="L49" t="n">
        <v>1.570158080347874e-05</v>
      </c>
    </row>
    <row r="50">
      <c r="A50" t="inlineStr">
        <is>
          <t>F-18</t>
        </is>
      </c>
      <c r="B50" t="n">
        <v>2</v>
      </c>
      <c r="C50" t="n">
        <v>900</v>
      </c>
      <c r="D50" t="inlineStr">
        <is>
          <t>volumetric</t>
        </is>
      </c>
      <c r="E50" t="n">
        <v>8709545.538184049</v>
      </c>
      <c r="F50" t="n">
        <v>8279632.783607576</v>
      </c>
      <c r="G50" t="n">
        <v>10631018.75049069</v>
      </c>
      <c r="H50" t="n">
        <v>60504375.3641842</v>
      </c>
      <c r="I50" t="n">
        <v>4.697254596268134</v>
      </c>
      <c r="J50" t="n">
        <v>4.699577734887082</v>
      </c>
      <c r="K50" t="n">
        <v>4.52568221165495</v>
      </c>
      <c r="L50" t="n">
        <v>3.189937938599686e-05</v>
      </c>
    </row>
    <row r="51">
      <c r="A51" t="inlineStr">
        <is>
          <t>I-131</t>
        </is>
      </c>
      <c r="B51" t="n">
        <v>0.5</v>
      </c>
      <c r="C51" t="n">
        <v>60</v>
      </c>
      <c r="D51" t="inlineStr">
        <is>
          <t>multiple_points</t>
        </is>
      </c>
      <c r="E51" t="n">
        <v>97536491.50270748</v>
      </c>
      <c r="F51" t="n">
        <v>95979164.61029902</v>
      </c>
      <c r="G51" t="n">
        <v>92169700.2578668</v>
      </c>
      <c r="H51" t="n">
        <v>204262051.3892003</v>
      </c>
      <c r="I51" t="n">
        <v>8.931970997991856</v>
      </c>
      <c r="J51" t="n">
        <v>8.97015338130676</v>
      </c>
      <c r="K51" t="n">
        <v>8.916635989829095</v>
      </c>
      <c r="L51" t="n">
        <v>8.84491092893208e-05</v>
      </c>
    </row>
    <row r="52">
      <c r="A52" t="inlineStr">
        <is>
          <t>I-131</t>
        </is>
      </c>
      <c r="B52" t="n">
        <v>0.5</v>
      </c>
      <c r="C52" t="n">
        <v>60</v>
      </c>
      <c r="D52" t="inlineStr">
        <is>
          <t>planar</t>
        </is>
      </c>
      <c r="E52" t="n">
        <v>27700826.14896533</v>
      </c>
      <c r="F52" t="n">
        <v>27277885.01667738</v>
      </c>
      <c r="G52" t="n">
        <v>25311643.61746044</v>
      </c>
      <c r="H52" t="n">
        <v>30518050.64568608</v>
      </c>
      <c r="I52" t="n">
        <v>8.93433729424763</v>
      </c>
      <c r="J52" t="n">
        <v>8.972638299976019</v>
      </c>
      <c r="K52" t="n">
        <v>8.919014804774687</v>
      </c>
      <c r="L52" t="n">
        <v>8.856415751584652e-05</v>
      </c>
    </row>
    <row r="53">
      <c r="A53" t="inlineStr">
        <is>
          <t>I-131</t>
        </is>
      </c>
      <c r="B53" t="n">
        <v>0.5</v>
      </c>
      <c r="C53" t="n">
        <v>60</v>
      </c>
      <c r="D53" t="inlineStr">
        <is>
          <t>volumetric</t>
        </is>
      </c>
      <c r="E53" t="n">
        <v>18022032.69365535</v>
      </c>
      <c r="F53" t="n">
        <v>17456549.29559816</v>
      </c>
      <c r="G53" t="n">
        <v>15365421.5546821</v>
      </c>
      <c r="H53" t="n">
        <v>24278929.27808707</v>
      </c>
      <c r="I53" t="n">
        <v>8.948691187895079</v>
      </c>
      <c r="J53" t="n">
        <v>9.003465591330256</v>
      </c>
      <c r="K53" t="n">
        <v>8.934018761653585</v>
      </c>
      <c r="L53" t="n">
        <v>0.0001682463468268921</v>
      </c>
    </row>
    <row r="54">
      <c r="A54" t="inlineStr">
        <is>
          <t>I-131</t>
        </is>
      </c>
      <c r="B54" t="n">
        <v>0.5</v>
      </c>
      <c r="C54" t="n">
        <v>150</v>
      </c>
      <c r="D54" t="inlineStr">
        <is>
          <t>multiple_points</t>
        </is>
      </c>
      <c r="E54" t="n">
        <v>113379412.3677168</v>
      </c>
      <c r="F54" t="n">
        <v>109736627.0562803</v>
      </c>
      <c r="G54" t="n">
        <v>124042763.2180051</v>
      </c>
      <c r="H54" t="n">
        <v>288129144.9092393</v>
      </c>
      <c r="I54" t="n">
        <v>8.873223015261948</v>
      </c>
      <c r="J54" t="n">
        <v>8.902414164391811</v>
      </c>
      <c r="K54" t="n">
        <v>8.864395935588062</v>
      </c>
      <c r="L54" t="n">
        <v>5.751103990237765e-05</v>
      </c>
    </row>
    <row r="55">
      <c r="A55" t="inlineStr">
        <is>
          <t>I-131</t>
        </is>
      </c>
      <c r="B55" t="n">
        <v>0.5</v>
      </c>
      <c r="C55" t="n">
        <v>150</v>
      </c>
      <c r="D55" t="inlineStr">
        <is>
          <t>planar</t>
        </is>
      </c>
      <c r="E55" t="n">
        <v>33575789.63068499</v>
      </c>
      <c r="F55" t="n">
        <v>32255219.84945734</v>
      </c>
      <c r="G55" t="n">
        <v>37363399.87762595</v>
      </c>
      <c r="H55" t="n">
        <v>59856519.63392735</v>
      </c>
      <c r="I55" t="n">
        <v>8.875652219338898</v>
      </c>
      <c r="J55" t="n">
        <v>8.904958575405002</v>
      </c>
      <c r="K55" t="n">
        <v>8.866788728735635</v>
      </c>
      <c r="L55" t="n">
        <v>5.758211445478557e-05</v>
      </c>
    </row>
    <row r="56">
      <c r="A56" t="inlineStr">
        <is>
          <t>I-131</t>
        </is>
      </c>
      <c r="B56" t="n">
        <v>0.5</v>
      </c>
      <c r="C56" t="n">
        <v>150</v>
      </c>
      <c r="D56" t="inlineStr">
        <is>
          <t>volumetric</t>
        </is>
      </c>
      <c r="E56" t="n">
        <v>20196420.87929773</v>
      </c>
      <c r="F56" t="n">
        <v>19200031.49556816</v>
      </c>
      <c r="G56" t="n">
        <v>24584844.35566515</v>
      </c>
      <c r="H56" t="n">
        <v>56760129.68140642</v>
      </c>
      <c r="I56" t="n">
        <v>8.895759601287077</v>
      </c>
      <c r="J56" t="n">
        <v>8.930464519555152</v>
      </c>
      <c r="K56" t="n">
        <v>8.886963851891315</v>
      </c>
      <c r="L56" t="n">
        <v>0.0001136251323791827</v>
      </c>
    </row>
    <row r="57">
      <c r="A57" t="inlineStr">
        <is>
          <t>I-131</t>
        </is>
      </c>
      <c r="B57" t="n">
        <v>0.5</v>
      </c>
      <c r="C57" t="n">
        <v>300</v>
      </c>
      <c r="D57" t="inlineStr">
        <is>
          <t>multiple_points</t>
        </is>
      </c>
      <c r="E57" t="n">
        <v>113494736.6260699</v>
      </c>
      <c r="F57" t="n">
        <v>109804852.2815651</v>
      </c>
      <c r="G57" t="n">
        <v>125932811.8688217</v>
      </c>
      <c r="H57" t="n">
        <v>331746595.3936454</v>
      </c>
      <c r="I57" t="n">
        <v>8.641244507890248</v>
      </c>
      <c r="J57" t="n">
        <v>8.683857522705026</v>
      </c>
      <c r="K57" t="n">
        <v>8.592732892079139</v>
      </c>
      <c r="L57" t="n">
        <v>3.203563245506532e-05</v>
      </c>
    </row>
    <row r="58">
      <c r="A58" t="inlineStr">
        <is>
          <t>I-131</t>
        </is>
      </c>
      <c r="B58" t="n">
        <v>0.5</v>
      </c>
      <c r="C58" t="n">
        <v>300</v>
      </c>
      <c r="D58" t="inlineStr">
        <is>
          <t>planar</t>
        </is>
      </c>
      <c r="E58" t="n">
        <v>33622402.28533887</v>
      </c>
      <c r="F58" t="n">
        <v>32282265.29173933</v>
      </c>
      <c r="G58" t="n">
        <v>37627683.07336938</v>
      </c>
      <c r="H58" t="n">
        <v>90296036.10965399</v>
      </c>
      <c r="I58" t="n">
        <v>8.639822512024359</v>
      </c>
      <c r="J58" t="n">
        <v>8.683390172981477</v>
      </c>
      <c r="K58" t="n">
        <v>8.590222255892909</v>
      </c>
      <c r="L58" t="n">
        <v>3.207391920865221e-05</v>
      </c>
    </row>
    <row r="59">
      <c r="A59" t="inlineStr">
        <is>
          <t>I-131</t>
        </is>
      </c>
      <c r="B59" t="n">
        <v>0.5</v>
      </c>
      <c r="C59" t="n">
        <v>300</v>
      </c>
      <c r="D59" t="inlineStr">
        <is>
          <t>volumetric</t>
        </is>
      </c>
      <c r="E59" t="n">
        <v>20205275.95737534</v>
      </c>
      <c r="F59" t="n">
        <v>19204844.29041787</v>
      </c>
      <c r="G59" t="n">
        <v>24673757.46369212</v>
      </c>
      <c r="H59" t="n">
        <v>97108885.21531914</v>
      </c>
      <c r="I59" t="n">
        <v>8.681052681547195</v>
      </c>
      <c r="J59" t="n">
        <v>8.720898629014492</v>
      </c>
      <c r="K59" t="n">
        <v>8.634126009574599</v>
      </c>
      <c r="L59" t="n">
        <v>6.496812282773689e-05</v>
      </c>
    </row>
    <row r="60">
      <c r="A60" t="inlineStr">
        <is>
          <t>I-131</t>
        </is>
      </c>
      <c r="B60" t="n">
        <v>0.5</v>
      </c>
      <c r="C60" t="n">
        <v>600</v>
      </c>
      <c r="D60" t="inlineStr">
        <is>
          <t>multiple_points</t>
        </is>
      </c>
      <c r="E60" t="n">
        <v>113494741.8925993</v>
      </c>
      <c r="F60" t="n">
        <v>109804853.8866788</v>
      </c>
      <c r="G60" t="n">
        <v>125933734.7713051</v>
      </c>
      <c r="H60" t="n">
        <v>369641864.1281256</v>
      </c>
      <c r="I60" t="n">
        <v>4.69440655687804</v>
      </c>
      <c r="J60" t="n">
        <v>4.695858290381207</v>
      </c>
      <c r="K60" t="n">
        <v>4.523235853085978</v>
      </c>
      <c r="L60" t="n">
        <v>1.606668989459857e-05</v>
      </c>
    </row>
    <row r="61">
      <c r="A61" t="inlineStr">
        <is>
          <t>I-131</t>
        </is>
      </c>
      <c r="B61" t="n">
        <v>0.5</v>
      </c>
      <c r="C61" t="n">
        <v>600</v>
      </c>
      <c r="D61" t="inlineStr">
        <is>
          <t>planar</t>
        </is>
      </c>
      <c r="E61" t="n">
        <v>33622404.9580293</v>
      </c>
      <c r="F61" t="n">
        <v>32282266.09692842</v>
      </c>
      <c r="G61" t="n">
        <v>37627833.83607412</v>
      </c>
      <c r="H61" t="n">
        <v>125299395.4355441</v>
      </c>
      <c r="I61" t="n">
        <v>4.689416530372444</v>
      </c>
      <c r="J61" t="n">
        <v>4.690867843038244</v>
      </c>
      <c r="K61" t="n">
        <v>4.518068928993936</v>
      </c>
      <c r="L61" t="n">
        <v>1.608583064359535e-05</v>
      </c>
    </row>
    <row r="62">
      <c r="A62" t="inlineStr">
        <is>
          <t>I-131</t>
        </is>
      </c>
      <c r="B62" t="n">
        <v>0.5</v>
      </c>
      <c r="C62" t="n">
        <v>600</v>
      </c>
      <c r="D62" t="inlineStr">
        <is>
          <t>volumetric</t>
        </is>
      </c>
      <c r="E62" t="n">
        <v>20205276.28160061</v>
      </c>
      <c r="F62" t="n">
        <v>19204844.38352511</v>
      </c>
      <c r="G62" t="n">
        <v>24673788.97742962</v>
      </c>
      <c r="H62" t="n">
        <v>143294358.3156789</v>
      </c>
      <c r="I62" t="n">
        <v>4.714366704254291</v>
      </c>
      <c r="J62" t="n">
        <v>4.715838731642969</v>
      </c>
      <c r="K62" t="n">
        <v>4.544009517411339</v>
      </c>
      <c r="L62" t="n">
        <v>3.26593562813311e-05</v>
      </c>
    </row>
    <row r="63">
      <c r="A63" t="inlineStr">
        <is>
          <t>I-131</t>
        </is>
      </c>
      <c r="B63" t="n">
        <v>0.5</v>
      </c>
      <c r="C63" t="n">
        <v>900</v>
      </c>
      <c r="D63" t="inlineStr">
        <is>
          <t>multiple_points</t>
        </is>
      </c>
      <c r="E63" t="n">
        <v>113494741.8925993</v>
      </c>
      <c r="F63" t="n">
        <v>109804853.8866788</v>
      </c>
      <c r="G63" t="n">
        <v>125933734.7713051</v>
      </c>
      <c r="H63" t="n">
        <v>369641864.1281256</v>
      </c>
      <c r="I63" t="n">
        <v>4.69440655687804</v>
      </c>
      <c r="J63" t="n">
        <v>4.695858290381207</v>
      </c>
      <c r="K63" t="n">
        <v>4.523235853085978</v>
      </c>
      <c r="L63" t="n">
        <v>1.606668989459857e-05</v>
      </c>
    </row>
    <row r="64">
      <c r="A64" t="inlineStr">
        <is>
          <t>I-131</t>
        </is>
      </c>
      <c r="B64" t="n">
        <v>0.5</v>
      </c>
      <c r="C64" t="n">
        <v>900</v>
      </c>
      <c r="D64" t="inlineStr">
        <is>
          <t>planar</t>
        </is>
      </c>
      <c r="E64" t="n">
        <v>33622404.9580293</v>
      </c>
      <c r="F64" t="n">
        <v>32282266.09692842</v>
      </c>
      <c r="G64" t="n">
        <v>37627833.83607412</v>
      </c>
      <c r="H64" t="n">
        <v>125299395.4355441</v>
      </c>
      <c r="I64" t="n">
        <v>4.689416530372444</v>
      </c>
      <c r="J64" t="n">
        <v>4.690867843038244</v>
      </c>
      <c r="K64" t="n">
        <v>4.518068928993936</v>
      </c>
      <c r="L64" t="n">
        <v>1.608583064359535e-05</v>
      </c>
    </row>
    <row r="65">
      <c r="A65" t="inlineStr">
        <is>
          <t>I-131</t>
        </is>
      </c>
      <c r="B65" t="n">
        <v>0.5</v>
      </c>
      <c r="C65" t="n">
        <v>900</v>
      </c>
      <c r="D65" t="inlineStr">
        <is>
          <t>volumetric</t>
        </is>
      </c>
      <c r="E65" t="n">
        <v>20205276.28160061</v>
      </c>
      <c r="F65" t="n">
        <v>19204844.38352511</v>
      </c>
      <c r="G65" t="n">
        <v>24673788.97742962</v>
      </c>
      <c r="H65" t="n">
        <v>143294358.3156789</v>
      </c>
      <c r="I65" t="n">
        <v>4.714366704254291</v>
      </c>
      <c r="J65" t="n">
        <v>4.715838731642969</v>
      </c>
      <c r="K65" t="n">
        <v>4.544009517411339</v>
      </c>
      <c r="L65" t="n">
        <v>3.26593562813311e-05</v>
      </c>
    </row>
    <row r="66">
      <c r="A66" t="inlineStr">
        <is>
          <t>I-131</t>
        </is>
      </c>
      <c r="B66" t="n">
        <v>1</v>
      </c>
      <c r="C66" t="n">
        <v>60</v>
      </c>
      <c r="D66" t="inlineStr">
        <is>
          <t>multiple_points</t>
        </is>
      </c>
      <c r="E66" t="n">
        <v>195072983.0054149</v>
      </c>
      <c r="F66" t="n">
        <v>191958329.220598</v>
      </c>
      <c r="G66" t="n">
        <v>184339400.5157336</v>
      </c>
      <c r="H66" t="n">
        <v>408524102.7784005</v>
      </c>
      <c r="I66" t="n">
        <v>8.931970997991856</v>
      </c>
      <c r="J66" t="n">
        <v>8.97015338130676</v>
      </c>
      <c r="K66" t="n">
        <v>8.916635989829095</v>
      </c>
      <c r="L66" t="n">
        <v>8.84491092893208e-05</v>
      </c>
    </row>
    <row r="67">
      <c r="A67" t="inlineStr">
        <is>
          <t>I-131</t>
        </is>
      </c>
      <c r="B67" t="n">
        <v>1</v>
      </c>
      <c r="C67" t="n">
        <v>60</v>
      </c>
      <c r="D67" t="inlineStr">
        <is>
          <t>planar</t>
        </is>
      </c>
      <c r="E67" t="n">
        <v>55401652.29793067</v>
      </c>
      <c r="F67" t="n">
        <v>54555770.03335477</v>
      </c>
      <c r="G67" t="n">
        <v>50623287.23492088</v>
      </c>
      <c r="H67" t="n">
        <v>61036101.29137215</v>
      </c>
      <c r="I67" t="n">
        <v>8.93433729424763</v>
      </c>
      <c r="J67" t="n">
        <v>8.972638299976019</v>
      </c>
      <c r="K67" t="n">
        <v>8.919014804774687</v>
      </c>
      <c r="L67" t="n">
        <v>8.856415751584652e-05</v>
      </c>
    </row>
    <row r="68">
      <c r="A68" t="inlineStr">
        <is>
          <t>I-131</t>
        </is>
      </c>
      <c r="B68" t="n">
        <v>1</v>
      </c>
      <c r="C68" t="n">
        <v>60</v>
      </c>
      <c r="D68" t="inlineStr">
        <is>
          <t>volumetric</t>
        </is>
      </c>
      <c r="E68" t="n">
        <v>36044065.38731069</v>
      </c>
      <c r="F68" t="n">
        <v>34913098.59119633</v>
      </c>
      <c r="G68" t="n">
        <v>30730843.1093642</v>
      </c>
      <c r="H68" t="n">
        <v>48557858.55617414</v>
      </c>
      <c r="I68" t="n">
        <v>8.948691187895079</v>
      </c>
      <c r="J68" t="n">
        <v>9.003465591330256</v>
      </c>
      <c r="K68" t="n">
        <v>8.934018761653585</v>
      </c>
      <c r="L68" t="n">
        <v>0.0001682463468268921</v>
      </c>
    </row>
    <row r="69">
      <c r="A69" t="inlineStr">
        <is>
          <t>I-131</t>
        </is>
      </c>
      <c r="B69" t="n">
        <v>1</v>
      </c>
      <c r="C69" t="n">
        <v>150</v>
      </c>
      <c r="D69" t="inlineStr">
        <is>
          <t>multiple_points</t>
        </is>
      </c>
      <c r="E69" t="n">
        <v>226758824.7354336</v>
      </c>
      <c r="F69" t="n">
        <v>219473254.1125606</v>
      </c>
      <c r="G69" t="n">
        <v>248085526.4360102</v>
      </c>
      <c r="H69" t="n">
        <v>576258289.8184786</v>
      </c>
      <c r="I69" t="n">
        <v>8.873223015261948</v>
      </c>
      <c r="J69" t="n">
        <v>8.902414164391811</v>
      </c>
      <c r="K69" t="n">
        <v>8.864395935588062</v>
      </c>
      <c r="L69" t="n">
        <v>5.751103990237765e-05</v>
      </c>
    </row>
    <row r="70">
      <c r="A70" t="inlineStr">
        <is>
          <t>I-131</t>
        </is>
      </c>
      <c r="B70" t="n">
        <v>1</v>
      </c>
      <c r="C70" t="n">
        <v>150</v>
      </c>
      <c r="D70" t="inlineStr">
        <is>
          <t>planar</t>
        </is>
      </c>
      <c r="E70" t="n">
        <v>67151579.26136999</v>
      </c>
      <c r="F70" t="n">
        <v>64510439.69891469</v>
      </c>
      <c r="G70" t="n">
        <v>74726799.7552519</v>
      </c>
      <c r="H70" t="n">
        <v>119713039.2678547</v>
      </c>
      <c r="I70" t="n">
        <v>8.875652219338898</v>
      </c>
      <c r="J70" t="n">
        <v>8.904958575405002</v>
      </c>
      <c r="K70" t="n">
        <v>8.866788728735635</v>
      </c>
      <c r="L70" t="n">
        <v>5.758211445478557e-05</v>
      </c>
    </row>
    <row r="71">
      <c r="A71" t="inlineStr">
        <is>
          <t>I-131</t>
        </is>
      </c>
      <c r="B71" t="n">
        <v>1</v>
      </c>
      <c r="C71" t="n">
        <v>150</v>
      </c>
      <c r="D71" t="inlineStr">
        <is>
          <t>volumetric</t>
        </is>
      </c>
      <c r="E71" t="n">
        <v>40392841.75859547</v>
      </c>
      <c r="F71" t="n">
        <v>38400062.99113633</v>
      </c>
      <c r="G71" t="n">
        <v>49169688.7113303</v>
      </c>
      <c r="H71" t="n">
        <v>113520259.3628128</v>
      </c>
      <c r="I71" t="n">
        <v>8.895759601287077</v>
      </c>
      <c r="J71" t="n">
        <v>8.930464519555152</v>
      </c>
      <c r="K71" t="n">
        <v>8.886963851891315</v>
      </c>
      <c r="L71" t="n">
        <v>0.0001136251323791827</v>
      </c>
    </row>
    <row r="72">
      <c r="A72" t="inlineStr">
        <is>
          <t>I-131</t>
        </is>
      </c>
      <c r="B72" t="n">
        <v>1</v>
      </c>
      <c r="C72" t="n">
        <v>300</v>
      </c>
      <c r="D72" t="inlineStr">
        <is>
          <t>multiple_points</t>
        </is>
      </c>
      <c r="E72" t="n">
        <v>226989473.2521398</v>
      </c>
      <c r="F72" t="n">
        <v>219609704.5631303</v>
      </c>
      <c r="G72" t="n">
        <v>251865623.7376433</v>
      </c>
      <c r="H72" t="n">
        <v>663493190.7872908</v>
      </c>
      <c r="I72" t="n">
        <v>8.641244507890248</v>
      </c>
      <c r="J72" t="n">
        <v>8.683857522705026</v>
      </c>
      <c r="K72" t="n">
        <v>8.592732892079139</v>
      </c>
      <c r="L72" t="n">
        <v>3.203563245506532e-05</v>
      </c>
    </row>
    <row r="73">
      <c r="A73" t="inlineStr">
        <is>
          <t>I-131</t>
        </is>
      </c>
      <c r="B73" t="n">
        <v>1</v>
      </c>
      <c r="C73" t="n">
        <v>300</v>
      </c>
      <c r="D73" t="inlineStr">
        <is>
          <t>planar</t>
        </is>
      </c>
      <c r="E73" t="n">
        <v>67244804.57067774</v>
      </c>
      <c r="F73" t="n">
        <v>64564530.58347867</v>
      </c>
      <c r="G73" t="n">
        <v>75255366.14673877</v>
      </c>
      <c r="H73" t="n">
        <v>180592072.219308</v>
      </c>
      <c r="I73" t="n">
        <v>8.639822512024359</v>
      </c>
      <c r="J73" t="n">
        <v>8.683390172981477</v>
      </c>
      <c r="K73" t="n">
        <v>8.590222255892909</v>
      </c>
      <c r="L73" t="n">
        <v>3.207391920865221e-05</v>
      </c>
    </row>
    <row r="74">
      <c r="A74" t="inlineStr">
        <is>
          <t>I-131</t>
        </is>
      </c>
      <c r="B74" t="n">
        <v>1</v>
      </c>
      <c r="C74" t="n">
        <v>300</v>
      </c>
      <c r="D74" t="inlineStr">
        <is>
          <t>volumetric</t>
        </is>
      </c>
      <c r="E74" t="n">
        <v>40410551.91475067</v>
      </c>
      <c r="F74" t="n">
        <v>38409688.58083575</v>
      </c>
      <c r="G74" t="n">
        <v>49347514.92738424</v>
      </c>
      <c r="H74" t="n">
        <v>194217770.4306383</v>
      </c>
      <c r="I74" t="n">
        <v>8.681052681547195</v>
      </c>
      <c r="J74" t="n">
        <v>8.720898629014492</v>
      </c>
      <c r="K74" t="n">
        <v>8.634126009574599</v>
      </c>
      <c r="L74" t="n">
        <v>6.496812282773689e-05</v>
      </c>
    </row>
    <row r="75">
      <c r="A75" t="inlineStr">
        <is>
          <t>I-131</t>
        </is>
      </c>
      <c r="B75" t="n">
        <v>1</v>
      </c>
      <c r="C75" t="n">
        <v>600</v>
      </c>
      <c r="D75" t="inlineStr">
        <is>
          <t>multiple_points</t>
        </is>
      </c>
      <c r="E75" t="n">
        <v>226989483.7851987</v>
      </c>
      <c r="F75" t="n">
        <v>219609707.7733577</v>
      </c>
      <c r="G75" t="n">
        <v>251867469.5426102</v>
      </c>
      <c r="H75" t="n">
        <v>739283728.2562512</v>
      </c>
      <c r="I75" t="n">
        <v>4.69440655687804</v>
      </c>
      <c r="J75" t="n">
        <v>4.695858290381207</v>
      </c>
      <c r="K75" t="n">
        <v>4.523235853085978</v>
      </c>
      <c r="L75" t="n">
        <v>1.606668989459857e-05</v>
      </c>
    </row>
    <row r="76">
      <c r="A76" t="inlineStr">
        <is>
          <t>I-131</t>
        </is>
      </c>
      <c r="B76" t="n">
        <v>1</v>
      </c>
      <c r="C76" t="n">
        <v>600</v>
      </c>
      <c r="D76" t="inlineStr">
        <is>
          <t>planar</t>
        </is>
      </c>
      <c r="E76" t="n">
        <v>67244809.9160586</v>
      </c>
      <c r="F76" t="n">
        <v>64564532.19385684</v>
      </c>
      <c r="G76" t="n">
        <v>75255667.67214824</v>
      </c>
      <c r="H76" t="n">
        <v>250598790.8710882</v>
      </c>
      <c r="I76" t="n">
        <v>4.689416530372444</v>
      </c>
      <c r="J76" t="n">
        <v>4.690867843038244</v>
      </c>
      <c r="K76" t="n">
        <v>4.518068928993936</v>
      </c>
      <c r="L76" t="n">
        <v>1.608583064359535e-05</v>
      </c>
    </row>
    <row r="77">
      <c r="A77" t="inlineStr">
        <is>
          <t>I-131</t>
        </is>
      </c>
      <c r="B77" t="n">
        <v>1</v>
      </c>
      <c r="C77" t="n">
        <v>600</v>
      </c>
      <c r="D77" t="inlineStr">
        <is>
          <t>volumetric</t>
        </is>
      </c>
      <c r="E77" t="n">
        <v>40410552.56320123</v>
      </c>
      <c r="F77" t="n">
        <v>38409688.76705023</v>
      </c>
      <c r="G77" t="n">
        <v>49347577.95485923</v>
      </c>
      <c r="H77" t="n">
        <v>286588716.6313577</v>
      </c>
      <c r="I77" t="n">
        <v>4.714366704254291</v>
      </c>
      <c r="J77" t="n">
        <v>4.715838731642969</v>
      </c>
      <c r="K77" t="n">
        <v>4.544009517411339</v>
      </c>
      <c r="L77" t="n">
        <v>3.26593562813311e-05</v>
      </c>
    </row>
    <row r="78">
      <c r="A78" t="inlineStr">
        <is>
          <t>I-131</t>
        </is>
      </c>
      <c r="B78" t="n">
        <v>1</v>
      </c>
      <c r="C78" t="n">
        <v>900</v>
      </c>
      <c r="D78" t="inlineStr">
        <is>
          <t>multiple_points</t>
        </is>
      </c>
      <c r="E78" t="n">
        <v>226989483.7851987</v>
      </c>
      <c r="F78" t="n">
        <v>219609707.7733577</v>
      </c>
      <c r="G78" t="n">
        <v>251867469.5426102</v>
      </c>
      <c r="H78" t="n">
        <v>739283728.2562512</v>
      </c>
      <c r="I78" t="n">
        <v>4.69440655687804</v>
      </c>
      <c r="J78" t="n">
        <v>4.695858290381207</v>
      </c>
      <c r="K78" t="n">
        <v>4.523235853085978</v>
      </c>
      <c r="L78" t="n">
        <v>1.606668989459857e-05</v>
      </c>
    </row>
    <row r="79">
      <c r="A79" t="inlineStr">
        <is>
          <t>I-131</t>
        </is>
      </c>
      <c r="B79" t="n">
        <v>1</v>
      </c>
      <c r="C79" t="n">
        <v>900</v>
      </c>
      <c r="D79" t="inlineStr">
        <is>
          <t>planar</t>
        </is>
      </c>
      <c r="E79" t="n">
        <v>67244809.9160586</v>
      </c>
      <c r="F79" t="n">
        <v>64564532.19385684</v>
      </c>
      <c r="G79" t="n">
        <v>75255667.67214824</v>
      </c>
      <c r="H79" t="n">
        <v>250598790.8710882</v>
      </c>
      <c r="I79" t="n">
        <v>4.689416530372444</v>
      </c>
      <c r="J79" t="n">
        <v>4.690867843038244</v>
      </c>
      <c r="K79" t="n">
        <v>4.518068928993936</v>
      </c>
      <c r="L79" t="n">
        <v>1.608583064359535e-05</v>
      </c>
    </row>
    <row r="80">
      <c r="A80" t="inlineStr">
        <is>
          <t>I-131</t>
        </is>
      </c>
      <c r="B80" t="n">
        <v>1</v>
      </c>
      <c r="C80" t="n">
        <v>900</v>
      </c>
      <c r="D80" t="inlineStr">
        <is>
          <t>volumetric</t>
        </is>
      </c>
      <c r="E80" t="n">
        <v>40410552.56320123</v>
      </c>
      <c r="F80" t="n">
        <v>38409688.76705023</v>
      </c>
      <c r="G80" t="n">
        <v>49347577.95485923</v>
      </c>
      <c r="H80" t="n">
        <v>286588716.6313577</v>
      </c>
      <c r="I80" t="n">
        <v>4.714366704254291</v>
      </c>
      <c r="J80" t="n">
        <v>4.715838731642969</v>
      </c>
      <c r="K80" t="n">
        <v>4.544009517411339</v>
      </c>
      <c r="L80" t="n">
        <v>3.26593562813311e-05</v>
      </c>
    </row>
    <row r="81">
      <c r="A81" t="inlineStr">
        <is>
          <t>I-131</t>
        </is>
      </c>
      <c r="B81" t="n">
        <v>2</v>
      </c>
      <c r="C81" t="n">
        <v>60</v>
      </c>
      <c r="D81" t="inlineStr">
        <is>
          <t>multiple_points</t>
        </is>
      </c>
      <c r="E81" t="n">
        <v>390145966.0108299</v>
      </c>
      <c r="F81" t="n">
        <v>383916658.4411961</v>
      </c>
      <c r="G81" t="n">
        <v>368678801.0314672</v>
      </c>
      <c r="H81" t="n">
        <v>817048205.5568011</v>
      </c>
      <c r="I81" t="n">
        <v>8.931970997991856</v>
      </c>
      <c r="J81" t="n">
        <v>8.97015338130676</v>
      </c>
      <c r="K81" t="n">
        <v>8.916635989829095</v>
      </c>
      <c r="L81" t="n">
        <v>8.84491092893208e-05</v>
      </c>
    </row>
    <row r="82">
      <c r="A82" t="inlineStr">
        <is>
          <t>I-131</t>
        </is>
      </c>
      <c r="B82" t="n">
        <v>2</v>
      </c>
      <c r="C82" t="n">
        <v>60</v>
      </c>
      <c r="D82" t="inlineStr">
        <is>
          <t>planar</t>
        </is>
      </c>
      <c r="E82" t="n">
        <v>110803304.5958613</v>
      </c>
      <c r="F82" t="n">
        <v>109111540.0667095</v>
      </c>
      <c r="G82" t="n">
        <v>101246574.4698418</v>
      </c>
      <c r="H82" t="n">
        <v>122072202.5827443</v>
      </c>
      <c r="I82" t="n">
        <v>8.93433729424763</v>
      </c>
      <c r="J82" t="n">
        <v>8.972638299976019</v>
      </c>
      <c r="K82" t="n">
        <v>8.919014804774687</v>
      </c>
      <c r="L82" t="n">
        <v>8.856415751584652e-05</v>
      </c>
    </row>
    <row r="83">
      <c r="A83" t="inlineStr">
        <is>
          <t>I-131</t>
        </is>
      </c>
      <c r="B83" t="n">
        <v>2</v>
      </c>
      <c r="C83" t="n">
        <v>60</v>
      </c>
      <c r="D83" t="inlineStr">
        <is>
          <t>volumetric</t>
        </is>
      </c>
      <c r="E83" t="n">
        <v>72088130.77462138</v>
      </c>
      <c r="F83" t="n">
        <v>69826197.18239266</v>
      </c>
      <c r="G83" t="n">
        <v>61461686.21872839</v>
      </c>
      <c r="H83" t="n">
        <v>97115717.11234827</v>
      </c>
      <c r="I83" t="n">
        <v>8.948691187895079</v>
      </c>
      <c r="J83" t="n">
        <v>9.003465591330256</v>
      </c>
      <c r="K83" t="n">
        <v>8.934018761653585</v>
      </c>
      <c r="L83" t="n">
        <v>0.0001682463468268921</v>
      </c>
    </row>
    <row r="84">
      <c r="A84" t="inlineStr">
        <is>
          <t>I-131</t>
        </is>
      </c>
      <c r="B84" t="n">
        <v>2</v>
      </c>
      <c r="C84" t="n">
        <v>150</v>
      </c>
      <c r="D84" t="inlineStr">
        <is>
          <t>multiple_points</t>
        </is>
      </c>
      <c r="E84" t="n">
        <v>453517649.4708673</v>
      </c>
      <c r="F84" t="n">
        <v>438946508.2251213</v>
      </c>
      <c r="G84" t="n">
        <v>496171052.8720204</v>
      </c>
      <c r="H84" t="n">
        <v>1152516579.636957</v>
      </c>
      <c r="I84" t="n">
        <v>8.873223015261948</v>
      </c>
      <c r="J84" t="n">
        <v>8.902414164391811</v>
      </c>
      <c r="K84" t="n">
        <v>8.864395935588062</v>
      </c>
      <c r="L84" t="n">
        <v>5.751103990237765e-05</v>
      </c>
    </row>
    <row r="85">
      <c r="A85" t="inlineStr">
        <is>
          <t>I-131</t>
        </is>
      </c>
      <c r="B85" t="n">
        <v>2</v>
      </c>
      <c r="C85" t="n">
        <v>150</v>
      </c>
      <c r="D85" t="inlineStr">
        <is>
          <t>planar</t>
        </is>
      </c>
      <c r="E85" t="n">
        <v>134303158.52274</v>
      </c>
      <c r="F85" t="n">
        <v>129020879.3978294</v>
      </c>
      <c r="G85" t="n">
        <v>149453599.5105038</v>
      </c>
      <c r="H85" t="n">
        <v>239426078.5357094</v>
      </c>
      <c r="I85" t="n">
        <v>8.875652219338898</v>
      </c>
      <c r="J85" t="n">
        <v>8.904958575405002</v>
      </c>
      <c r="K85" t="n">
        <v>8.866788728735635</v>
      </c>
      <c r="L85" t="n">
        <v>5.758211445478557e-05</v>
      </c>
    </row>
    <row r="86">
      <c r="A86" t="inlineStr">
        <is>
          <t>I-131</t>
        </is>
      </c>
      <c r="B86" t="n">
        <v>2</v>
      </c>
      <c r="C86" t="n">
        <v>150</v>
      </c>
      <c r="D86" t="inlineStr">
        <is>
          <t>volumetric</t>
        </is>
      </c>
      <c r="E86" t="n">
        <v>80785683.51719093</v>
      </c>
      <c r="F86" t="n">
        <v>76800125.98227265</v>
      </c>
      <c r="G86" t="n">
        <v>98339377.4226606</v>
      </c>
      <c r="H86" t="n">
        <v>227040518.7256257</v>
      </c>
      <c r="I86" t="n">
        <v>8.895759601287077</v>
      </c>
      <c r="J86" t="n">
        <v>8.930464519555152</v>
      </c>
      <c r="K86" t="n">
        <v>8.886963851891315</v>
      </c>
      <c r="L86" t="n">
        <v>0.0001136251323791827</v>
      </c>
    </row>
    <row r="87">
      <c r="A87" t="inlineStr">
        <is>
          <t>I-131</t>
        </is>
      </c>
      <c r="B87" t="n">
        <v>2</v>
      </c>
      <c r="C87" t="n">
        <v>300</v>
      </c>
      <c r="D87" t="inlineStr">
        <is>
          <t>multiple_points</t>
        </is>
      </c>
      <c r="E87" t="n">
        <v>453978946.5042796</v>
      </c>
      <c r="F87" t="n">
        <v>439219409.1262606</v>
      </c>
      <c r="G87" t="n">
        <v>503731247.4752867</v>
      </c>
      <c r="H87" t="n">
        <v>1326986381.574582</v>
      </c>
      <c r="I87" t="n">
        <v>8.641244507890248</v>
      </c>
      <c r="J87" t="n">
        <v>8.683857522705026</v>
      </c>
      <c r="K87" t="n">
        <v>8.592732892079139</v>
      </c>
      <c r="L87" t="n">
        <v>3.203563245506532e-05</v>
      </c>
    </row>
    <row r="88">
      <c r="A88" t="inlineStr">
        <is>
          <t>I-131</t>
        </is>
      </c>
      <c r="B88" t="n">
        <v>2</v>
      </c>
      <c r="C88" t="n">
        <v>300</v>
      </c>
      <c r="D88" t="inlineStr">
        <is>
          <t>planar</t>
        </is>
      </c>
      <c r="E88" t="n">
        <v>134489609.1413555</v>
      </c>
      <c r="F88" t="n">
        <v>129129061.1669573</v>
      </c>
      <c r="G88" t="n">
        <v>150510732.2934775</v>
      </c>
      <c r="H88" t="n">
        <v>361184144.438616</v>
      </c>
      <c r="I88" t="n">
        <v>8.639822512024359</v>
      </c>
      <c r="J88" t="n">
        <v>8.683390172981477</v>
      </c>
      <c r="K88" t="n">
        <v>8.590222255892909</v>
      </c>
      <c r="L88" t="n">
        <v>3.207391920865221e-05</v>
      </c>
    </row>
    <row r="89">
      <c r="A89" t="inlineStr">
        <is>
          <t>I-131</t>
        </is>
      </c>
      <c r="B89" t="n">
        <v>2</v>
      </c>
      <c r="C89" t="n">
        <v>300</v>
      </c>
      <c r="D89" t="inlineStr">
        <is>
          <t>volumetric</t>
        </is>
      </c>
      <c r="E89" t="n">
        <v>80821103.82950135</v>
      </c>
      <c r="F89" t="n">
        <v>76819377.16167149</v>
      </c>
      <c r="G89" t="n">
        <v>98695029.85476848</v>
      </c>
      <c r="H89" t="n">
        <v>388435540.8612766</v>
      </c>
      <c r="I89" t="n">
        <v>8.681052681547195</v>
      </c>
      <c r="J89" t="n">
        <v>8.720898629014492</v>
      </c>
      <c r="K89" t="n">
        <v>8.634126009574599</v>
      </c>
      <c r="L89" t="n">
        <v>6.496812282773689e-05</v>
      </c>
    </row>
    <row r="90">
      <c r="A90" t="inlineStr">
        <is>
          <t>I-131</t>
        </is>
      </c>
      <c r="B90" t="n">
        <v>2</v>
      </c>
      <c r="C90" t="n">
        <v>600</v>
      </c>
      <c r="D90" t="inlineStr">
        <is>
          <t>multiple_points</t>
        </is>
      </c>
      <c r="E90" t="n">
        <v>453978967.5703974</v>
      </c>
      <c r="F90" t="n">
        <v>439219415.5467154</v>
      </c>
      <c r="G90" t="n">
        <v>503734939.0852203</v>
      </c>
      <c r="H90" t="n">
        <v>1478567456.512502</v>
      </c>
      <c r="I90" t="n">
        <v>4.69440655687804</v>
      </c>
      <c r="J90" t="n">
        <v>4.695858290381207</v>
      </c>
      <c r="K90" t="n">
        <v>4.523235853085978</v>
      </c>
      <c r="L90" t="n">
        <v>1.606668989459857e-05</v>
      </c>
    </row>
    <row r="91">
      <c r="A91" t="inlineStr">
        <is>
          <t>I-131</t>
        </is>
      </c>
      <c r="B91" t="n">
        <v>2</v>
      </c>
      <c r="C91" t="n">
        <v>600</v>
      </c>
      <c r="D91" t="inlineStr">
        <is>
          <t>planar</t>
        </is>
      </c>
      <c r="E91" t="n">
        <v>134489619.8321172</v>
      </c>
      <c r="F91" t="n">
        <v>129129064.3877137</v>
      </c>
      <c r="G91" t="n">
        <v>150511335.3442965</v>
      </c>
      <c r="H91" t="n">
        <v>501197581.7421764</v>
      </c>
      <c r="I91" t="n">
        <v>4.689416530372444</v>
      </c>
      <c r="J91" t="n">
        <v>4.690867843038244</v>
      </c>
      <c r="K91" t="n">
        <v>4.518068928993936</v>
      </c>
      <c r="L91" t="n">
        <v>1.608583064359535e-05</v>
      </c>
    </row>
    <row r="92">
      <c r="A92" t="inlineStr">
        <is>
          <t>I-131</t>
        </is>
      </c>
      <c r="B92" t="n">
        <v>2</v>
      </c>
      <c r="C92" t="n">
        <v>600</v>
      </c>
      <c r="D92" t="inlineStr">
        <is>
          <t>volumetric</t>
        </is>
      </c>
      <c r="E92" t="n">
        <v>80821105.12640245</v>
      </c>
      <c r="F92" t="n">
        <v>76819377.53410046</v>
      </c>
      <c r="G92" t="n">
        <v>98695155.90971848</v>
      </c>
      <c r="H92" t="n">
        <v>573177433.2627155</v>
      </c>
      <c r="I92" t="n">
        <v>4.714366704254291</v>
      </c>
      <c r="J92" t="n">
        <v>4.715838731642969</v>
      </c>
      <c r="K92" t="n">
        <v>4.544009517411339</v>
      </c>
      <c r="L92" t="n">
        <v>3.26593562813311e-05</v>
      </c>
    </row>
    <row r="93">
      <c r="A93" t="inlineStr">
        <is>
          <t>I-131</t>
        </is>
      </c>
      <c r="B93" t="n">
        <v>2</v>
      </c>
      <c r="C93" t="n">
        <v>900</v>
      </c>
      <c r="D93" t="inlineStr">
        <is>
          <t>multiple_points</t>
        </is>
      </c>
      <c r="E93" t="n">
        <v>453978967.5703974</v>
      </c>
      <c r="F93" t="n">
        <v>439219415.5467154</v>
      </c>
      <c r="G93" t="n">
        <v>503734939.0852203</v>
      </c>
      <c r="H93" t="n">
        <v>1478567456.512502</v>
      </c>
      <c r="I93" t="n">
        <v>4.69440655687804</v>
      </c>
      <c r="J93" t="n">
        <v>4.695858290381207</v>
      </c>
      <c r="K93" t="n">
        <v>4.523235853085978</v>
      </c>
      <c r="L93" t="n">
        <v>1.606668989459857e-05</v>
      </c>
    </row>
    <row r="94">
      <c r="A94" t="inlineStr">
        <is>
          <t>I-131</t>
        </is>
      </c>
      <c r="B94" t="n">
        <v>2</v>
      </c>
      <c r="C94" t="n">
        <v>900</v>
      </c>
      <c r="D94" t="inlineStr">
        <is>
          <t>planar</t>
        </is>
      </c>
      <c r="E94" t="n">
        <v>134489619.8321172</v>
      </c>
      <c r="F94" t="n">
        <v>129129064.3877137</v>
      </c>
      <c r="G94" t="n">
        <v>150511335.3442965</v>
      </c>
      <c r="H94" t="n">
        <v>501197581.7421764</v>
      </c>
      <c r="I94" t="n">
        <v>4.689416530372444</v>
      </c>
      <c r="J94" t="n">
        <v>4.690867843038244</v>
      </c>
      <c r="K94" t="n">
        <v>4.518068928993936</v>
      </c>
      <c r="L94" t="n">
        <v>1.608583064359535e-05</v>
      </c>
    </row>
    <row r="95">
      <c r="A95" t="inlineStr">
        <is>
          <t>I-131</t>
        </is>
      </c>
      <c r="B95" t="n">
        <v>2</v>
      </c>
      <c r="C95" t="n">
        <v>900</v>
      </c>
      <c r="D95" t="inlineStr">
        <is>
          <t>volumetric</t>
        </is>
      </c>
      <c r="E95" t="n">
        <v>80821105.12640245</v>
      </c>
      <c r="F95" t="n">
        <v>76819377.53410046</v>
      </c>
      <c r="G95" t="n">
        <v>98695155.90971848</v>
      </c>
      <c r="H95" t="n">
        <v>573177433.2627155</v>
      </c>
      <c r="I95" t="n">
        <v>4.714366704254291</v>
      </c>
      <c r="J95" t="n">
        <v>4.715838731642969</v>
      </c>
      <c r="K95" t="n">
        <v>4.544009517411339</v>
      </c>
      <c r="L95" t="n">
        <v>3.26593562813311e-05</v>
      </c>
    </row>
    <row r="96">
      <c r="A96" t="inlineStr">
        <is>
          <t>Tc-99m</t>
        </is>
      </c>
      <c r="B96" t="n">
        <v>0.5</v>
      </c>
      <c r="C96" t="n">
        <v>60</v>
      </c>
      <c r="D96" t="inlineStr">
        <is>
          <t>multiple_points</t>
        </is>
      </c>
      <c r="E96" t="n">
        <v>13159745.66364938</v>
      </c>
      <c r="F96" t="n">
        <v>12949659.32778265</v>
      </c>
      <c r="G96" t="n">
        <v>12436070.06335752</v>
      </c>
      <c r="H96" t="n">
        <v>27556742.47544924</v>
      </c>
      <c r="I96" t="n">
        <v>8.931969687336593</v>
      </c>
      <c r="J96" t="n">
        <v>8.970151375286836</v>
      </c>
      <c r="K96" t="n">
        <v>8.916634526920758</v>
      </c>
      <c r="L96" t="n">
        <v>8.844234346464958e-05</v>
      </c>
    </row>
    <row r="97">
      <c r="A97" t="inlineStr">
        <is>
          <t>Tc-99m</t>
        </is>
      </c>
      <c r="B97" t="n">
        <v>0.5</v>
      </c>
      <c r="C97" t="n">
        <v>60</v>
      </c>
      <c r="D97" t="inlineStr">
        <is>
          <t>planar</t>
        </is>
      </c>
      <c r="E97" t="n">
        <v>3736825.680141185</v>
      </c>
      <c r="F97" t="n">
        <v>3679809.090546777</v>
      </c>
      <c r="G97" t="n">
        <v>3414729.300193437</v>
      </c>
      <c r="H97" t="n">
        <v>4116631.215659607</v>
      </c>
      <c r="I97" t="n">
        <v>8.93433600403899</v>
      </c>
      <c r="J97" t="n">
        <v>8.972636309547729</v>
      </c>
      <c r="K97" t="n">
        <v>8.91901336373355</v>
      </c>
      <c r="L97" t="n">
        <v>8.855738163440341e-05</v>
      </c>
    </row>
    <row r="98">
      <c r="A98" t="inlineStr">
        <is>
          <t>Tc-99m</t>
        </is>
      </c>
      <c r="B98" t="n">
        <v>0.5</v>
      </c>
      <c r="C98" t="n">
        <v>60</v>
      </c>
      <c r="D98" t="inlineStr">
        <is>
          <t>volumetric</t>
        </is>
      </c>
      <c r="E98" t="n">
        <v>2431274.295128666</v>
      </c>
      <c r="F98" t="n">
        <v>2355029.464306184</v>
      </c>
      <c r="G98" t="n">
        <v>2073075.894669768</v>
      </c>
      <c r="H98" t="n">
        <v>3274836.449496389</v>
      </c>
      <c r="I98" t="n">
        <v>8.948690130859292</v>
      </c>
      <c r="J98" t="n">
        <v>9.00346311037004</v>
      </c>
      <c r="K98" t="n">
        <v>8.934017583905923</v>
      </c>
      <c r="L98" t="n">
        <v>0.0001682350450742762</v>
      </c>
    </row>
    <row r="99">
      <c r="A99" t="inlineStr">
        <is>
          <t>Tc-99m</t>
        </is>
      </c>
      <c r="B99" t="n">
        <v>0.5</v>
      </c>
      <c r="C99" t="n">
        <v>150</v>
      </c>
      <c r="D99" t="inlineStr">
        <is>
          <t>multiple_points</t>
        </is>
      </c>
      <c r="E99" t="n">
        <v>15293342.23820736</v>
      </c>
      <c r="F99" t="n">
        <v>14802472.79154333</v>
      </c>
      <c r="G99" t="n">
        <v>16732509.87284694</v>
      </c>
      <c r="H99" t="n">
        <v>38845979.56771227</v>
      </c>
      <c r="I99" t="n">
        <v>8.873216240280401</v>
      </c>
      <c r="J99" t="n">
        <v>8.902407883598659</v>
      </c>
      <c r="K99" t="n">
        <v>8.864386882775966</v>
      </c>
      <c r="L99" t="n">
        <v>5.747411926066815e-05</v>
      </c>
    </row>
    <row r="100">
      <c r="A100" t="inlineStr">
        <is>
          <t>Tc-99m</t>
        </is>
      </c>
      <c r="B100" t="n">
        <v>0.5</v>
      </c>
      <c r="C100" t="n">
        <v>150</v>
      </c>
      <c r="D100" t="inlineStr">
        <is>
          <t>planar</t>
        </is>
      </c>
      <c r="E100" t="n">
        <v>4528017.499578206</v>
      </c>
      <c r="F100" t="n">
        <v>4350140.999155446</v>
      </c>
      <c r="G100" t="n">
        <v>5038378.390057863</v>
      </c>
      <c r="H100" t="n">
        <v>8065116.752527623</v>
      </c>
      <c r="I100" t="n">
        <v>8.875645479405666</v>
      </c>
      <c r="J100" t="n">
        <v>8.904952338309265</v>
      </c>
      <c r="K100" t="n">
        <v>8.86677970658871</v>
      </c>
      <c r="L100" t="n">
        <v>5.754514173078988e-05</v>
      </c>
    </row>
    <row r="101">
      <c r="A101" t="inlineStr">
        <is>
          <t>Tc-99m</t>
        </is>
      </c>
      <c r="B101" t="n">
        <v>0.5</v>
      </c>
      <c r="C101" t="n">
        <v>150</v>
      </c>
      <c r="D101" t="inlineStr">
        <is>
          <t>volumetric</t>
        </is>
      </c>
      <c r="E101" t="n">
        <v>2724128.584019682</v>
      </c>
      <c r="F101" t="n">
        <v>2589855.298057402</v>
      </c>
      <c r="G101" t="n">
        <v>3315618.281154211</v>
      </c>
      <c r="H101" t="n">
        <v>7646013.104094701</v>
      </c>
      <c r="I101" t="n">
        <v>8.895753912439128</v>
      </c>
      <c r="J101" t="n">
        <v>8.930458273835379</v>
      </c>
      <c r="K101" t="n">
        <v>8.886956158629399</v>
      </c>
      <c r="L101" t="n">
        <v>0.0001135596758686193</v>
      </c>
    </row>
    <row r="102">
      <c r="A102" t="inlineStr">
        <is>
          <t>Tc-99m</t>
        </is>
      </c>
      <c r="B102" t="n">
        <v>0.5</v>
      </c>
      <c r="C102" t="n">
        <v>300</v>
      </c>
      <c r="D102" t="inlineStr">
        <is>
          <t>multiple_points</t>
        </is>
      </c>
      <c r="E102" t="n">
        <v>15308831.79788569</v>
      </c>
      <c r="F102" t="n">
        <v>14811636.59928595</v>
      </c>
      <c r="G102" t="n">
        <v>16986683.64081363</v>
      </c>
      <c r="H102" t="n">
        <v>44695942.41685117</v>
      </c>
      <c r="I102" t="n">
        <v>8.641207753507183</v>
      </c>
      <c r="J102" t="n">
        <v>8.683828933633905</v>
      </c>
      <c r="K102" t="n">
        <v>8.5926866950206</v>
      </c>
      <c r="L102" t="n">
        <v>3.195491724326357e-05</v>
      </c>
    </row>
    <row r="103">
      <c r="A103" t="inlineStr">
        <is>
          <t>Tc-99m</t>
        </is>
      </c>
      <c r="B103" t="n">
        <v>0.5</v>
      </c>
      <c r="C103" t="n">
        <v>300</v>
      </c>
      <c r="D103" t="inlineStr">
        <is>
          <t>planar</t>
        </is>
      </c>
      <c r="E103" t="n">
        <v>4534278.114138654</v>
      </c>
      <c r="F103" t="n">
        <v>4353773.621787394</v>
      </c>
      <c r="G103" t="n">
        <v>5073916.562987832</v>
      </c>
      <c r="H103" t="n">
        <v>12146916.02967568</v>
      </c>
      <c r="I103" t="n">
        <v>8.639784844221362</v>
      </c>
      <c r="J103" t="n">
        <v>8.683360976476129</v>
      </c>
      <c r="K103" t="n">
        <v>8.590174771803616</v>
      </c>
      <c r="L103" t="n">
        <v>3.199309852132688e-05</v>
      </c>
    </row>
    <row r="104">
      <c r="A104" t="inlineStr">
        <is>
          <t>Tc-99m</t>
        </is>
      </c>
      <c r="B104" t="n">
        <v>0.5</v>
      </c>
      <c r="C104" t="n">
        <v>300</v>
      </c>
      <c r="D104" t="inlineStr">
        <is>
          <t>volumetric</t>
        </is>
      </c>
      <c r="E104" t="n">
        <v>2725317.957313353</v>
      </c>
      <c r="F104" t="n">
        <v>2590501.747308163</v>
      </c>
      <c r="G104" t="n">
        <v>3327596.815287095</v>
      </c>
      <c r="H104" t="n">
        <v>13056426.83949076</v>
      </c>
      <c r="I104" t="n">
        <v>8.681020642166036</v>
      </c>
      <c r="J104" t="n">
        <v>8.720873189285468</v>
      </c>
      <c r="K104" t="n">
        <v>8.634085950282666</v>
      </c>
      <c r="L104" t="n">
        <v>6.481536286952751e-05</v>
      </c>
    </row>
    <row r="105">
      <c r="A105" t="inlineStr">
        <is>
          <t>Tc-99m</t>
        </is>
      </c>
      <c r="B105" t="n">
        <v>0.5</v>
      </c>
      <c r="C105" t="n">
        <v>600</v>
      </c>
      <c r="D105" t="inlineStr">
        <is>
          <t>multiple_points</t>
        </is>
      </c>
      <c r="E105" t="n">
        <v>15308832.50196653</v>
      </c>
      <c r="F105" t="n">
        <v>14811636.8138779</v>
      </c>
      <c r="G105" t="n">
        <v>16986807.2947536</v>
      </c>
      <c r="H105" t="n">
        <v>49744109.53458747</v>
      </c>
      <c r="I105" t="n">
        <v>4.689318014919488</v>
      </c>
      <c r="J105" t="n">
        <v>4.691026074350087</v>
      </c>
      <c r="K105" t="n">
        <v>4.517782835011872</v>
      </c>
      <c r="L105" t="n">
        <v>1.5952130914471e-05</v>
      </c>
    </row>
    <row r="106">
      <c r="A106" t="inlineStr">
        <is>
          <t>Tc-99m</t>
        </is>
      </c>
      <c r="B106" t="n">
        <v>0.5</v>
      </c>
      <c r="C106" t="n">
        <v>600</v>
      </c>
      <c r="D106" t="inlineStr">
        <is>
          <t>planar</t>
        </is>
      </c>
      <c r="E106" t="n">
        <v>4534278.471447774</v>
      </c>
      <c r="F106" t="n">
        <v>4353773.729434714</v>
      </c>
      <c r="G106" t="n">
        <v>5073936.751123692</v>
      </c>
      <c r="H106" t="n">
        <v>16809486.26962155</v>
      </c>
      <c r="I106" t="n">
        <v>4.684327790813352</v>
      </c>
      <c r="J106" t="n">
        <v>4.686035424677584</v>
      </c>
      <c r="K106" t="n">
        <v>4.512614605108071</v>
      </c>
      <c r="L106" t="n">
        <v>1.597113019498078e-05</v>
      </c>
    </row>
    <row r="107">
      <c r="A107" t="inlineStr">
        <is>
          <t>Tc-99m</t>
        </is>
      </c>
      <c r="B107" t="n">
        <v>0.5</v>
      </c>
      <c r="C107" t="n">
        <v>600</v>
      </c>
      <c r="D107" t="inlineStr">
        <is>
          <t>volumetric</t>
        </is>
      </c>
      <c r="E107" t="n">
        <v>2725318.000659143</v>
      </c>
      <c r="F107" t="n">
        <v>2590501.759755909</v>
      </c>
      <c r="G107" t="n">
        <v>3327601.036018628</v>
      </c>
      <c r="H107" t="n">
        <v>19208861.2558722</v>
      </c>
      <c r="I107" t="n">
        <v>4.709278649538603</v>
      </c>
      <c r="J107" t="n">
        <v>4.711003827973177</v>
      </c>
      <c r="K107" t="n">
        <v>4.538560250546532</v>
      </c>
      <c r="L107" t="n">
        <v>3.243255441213111e-05</v>
      </c>
    </row>
    <row r="108">
      <c r="A108" t="inlineStr">
        <is>
          <t>Tc-99m</t>
        </is>
      </c>
      <c r="B108" t="n">
        <v>0.5</v>
      </c>
      <c r="C108" t="n">
        <v>900</v>
      </c>
      <c r="D108" t="inlineStr">
        <is>
          <t>multiple_points</t>
        </is>
      </c>
      <c r="E108" t="n">
        <v>15308832.50196653</v>
      </c>
      <c r="F108" t="n">
        <v>14811636.8138779</v>
      </c>
      <c r="G108" t="n">
        <v>16986807.2947536</v>
      </c>
      <c r="H108" t="n">
        <v>49744109.53458747</v>
      </c>
      <c r="I108" t="n">
        <v>4.689318014919488</v>
      </c>
      <c r="J108" t="n">
        <v>4.691026074350087</v>
      </c>
      <c r="K108" t="n">
        <v>4.517782835011872</v>
      </c>
      <c r="L108" t="n">
        <v>1.5952130914471e-05</v>
      </c>
    </row>
    <row r="109">
      <c r="A109" t="inlineStr">
        <is>
          <t>Tc-99m</t>
        </is>
      </c>
      <c r="B109" t="n">
        <v>0.5</v>
      </c>
      <c r="C109" t="n">
        <v>900</v>
      </c>
      <c r="D109" t="inlineStr">
        <is>
          <t>planar</t>
        </is>
      </c>
      <c r="E109" t="n">
        <v>4534278.471447774</v>
      </c>
      <c r="F109" t="n">
        <v>4353773.729434714</v>
      </c>
      <c r="G109" t="n">
        <v>5073936.751123692</v>
      </c>
      <c r="H109" t="n">
        <v>16809486.26962155</v>
      </c>
      <c r="I109" t="n">
        <v>4.684327790813352</v>
      </c>
      <c r="J109" t="n">
        <v>4.686035424677584</v>
      </c>
      <c r="K109" t="n">
        <v>4.512614605108071</v>
      </c>
      <c r="L109" t="n">
        <v>1.597113019498078e-05</v>
      </c>
    </row>
    <row r="110">
      <c r="A110" t="inlineStr">
        <is>
          <t>Tc-99m</t>
        </is>
      </c>
      <c r="B110" t="n">
        <v>0.5</v>
      </c>
      <c r="C110" t="n">
        <v>900</v>
      </c>
      <c r="D110" t="inlineStr">
        <is>
          <t>volumetric</t>
        </is>
      </c>
      <c r="E110" t="n">
        <v>2725318.000659143</v>
      </c>
      <c r="F110" t="n">
        <v>2590501.759755909</v>
      </c>
      <c r="G110" t="n">
        <v>3327601.036018628</v>
      </c>
      <c r="H110" t="n">
        <v>19208861.2558722</v>
      </c>
      <c r="I110" t="n">
        <v>4.709278649538603</v>
      </c>
      <c r="J110" t="n">
        <v>4.711003827973177</v>
      </c>
      <c r="K110" t="n">
        <v>4.538560250546532</v>
      </c>
      <c r="L110" t="n">
        <v>3.243255441213111e-05</v>
      </c>
    </row>
    <row r="111">
      <c r="A111" t="inlineStr">
        <is>
          <t>Tc-99m</t>
        </is>
      </c>
      <c r="B111" t="n">
        <v>1</v>
      </c>
      <c r="C111" t="n">
        <v>60</v>
      </c>
      <c r="D111" t="inlineStr">
        <is>
          <t>multiple_points</t>
        </is>
      </c>
      <c r="E111" t="n">
        <v>26319491.32729876</v>
      </c>
      <c r="F111" t="n">
        <v>25899318.6555653</v>
      </c>
      <c r="G111" t="n">
        <v>24872140.12671504</v>
      </c>
      <c r="H111" t="n">
        <v>55113484.95089848</v>
      </c>
      <c r="I111" t="n">
        <v>8.931969687336593</v>
      </c>
      <c r="J111" t="n">
        <v>8.970151375286836</v>
      </c>
      <c r="K111" t="n">
        <v>8.916634526920758</v>
      </c>
      <c r="L111" t="n">
        <v>8.844234346464958e-05</v>
      </c>
    </row>
    <row r="112">
      <c r="A112" t="inlineStr">
        <is>
          <t>Tc-99m</t>
        </is>
      </c>
      <c r="B112" t="n">
        <v>1</v>
      </c>
      <c r="C112" t="n">
        <v>60</v>
      </c>
      <c r="D112" t="inlineStr">
        <is>
          <t>planar</t>
        </is>
      </c>
      <c r="E112" t="n">
        <v>7473651.360282373</v>
      </c>
      <c r="F112" t="n">
        <v>7359618.181093555</v>
      </c>
      <c r="G112" t="n">
        <v>6829458.600386874</v>
      </c>
      <c r="H112" t="n">
        <v>8233262.431319213</v>
      </c>
      <c r="I112" t="n">
        <v>8.93433600403899</v>
      </c>
      <c r="J112" t="n">
        <v>8.972636309547729</v>
      </c>
      <c r="K112" t="n">
        <v>8.91901336373355</v>
      </c>
      <c r="L112" t="n">
        <v>8.855738163440341e-05</v>
      </c>
    </row>
    <row r="113">
      <c r="A113" t="inlineStr">
        <is>
          <t>Tc-99m</t>
        </is>
      </c>
      <c r="B113" t="n">
        <v>1</v>
      </c>
      <c r="C113" t="n">
        <v>60</v>
      </c>
      <c r="D113" t="inlineStr">
        <is>
          <t>volumetric</t>
        </is>
      </c>
      <c r="E113" t="n">
        <v>4862548.590257332</v>
      </c>
      <c r="F113" t="n">
        <v>4710058.928612367</v>
      </c>
      <c r="G113" t="n">
        <v>4146151.789339536</v>
      </c>
      <c r="H113" t="n">
        <v>6549672.898992779</v>
      </c>
      <c r="I113" t="n">
        <v>8.948690130859292</v>
      </c>
      <c r="J113" t="n">
        <v>9.00346311037004</v>
      </c>
      <c r="K113" t="n">
        <v>8.934017583905923</v>
      </c>
      <c r="L113" t="n">
        <v>0.0001682350450742762</v>
      </c>
    </row>
    <row r="114">
      <c r="A114" t="inlineStr">
        <is>
          <t>Tc-99m</t>
        </is>
      </c>
      <c r="B114" t="n">
        <v>1</v>
      </c>
      <c r="C114" t="n">
        <v>150</v>
      </c>
      <c r="D114" t="inlineStr">
        <is>
          <t>multiple_points</t>
        </is>
      </c>
      <c r="E114" t="n">
        <v>30586684.47641471</v>
      </c>
      <c r="F114" t="n">
        <v>29604945.58308667</v>
      </c>
      <c r="G114" t="n">
        <v>33465019.74569388</v>
      </c>
      <c r="H114" t="n">
        <v>77691959.13542454</v>
      </c>
      <c r="I114" t="n">
        <v>8.873216240280401</v>
      </c>
      <c r="J114" t="n">
        <v>8.902407883598659</v>
      </c>
      <c r="K114" t="n">
        <v>8.864386882775966</v>
      </c>
      <c r="L114" t="n">
        <v>5.747411926066815e-05</v>
      </c>
    </row>
    <row r="115">
      <c r="A115" t="inlineStr">
        <is>
          <t>Tc-99m</t>
        </is>
      </c>
      <c r="B115" t="n">
        <v>1</v>
      </c>
      <c r="C115" t="n">
        <v>150</v>
      </c>
      <c r="D115" t="inlineStr">
        <is>
          <t>planar</t>
        </is>
      </c>
      <c r="E115" t="n">
        <v>9056034.999156412</v>
      </c>
      <c r="F115" t="n">
        <v>8700281.998310892</v>
      </c>
      <c r="G115" t="n">
        <v>10076756.78011572</v>
      </c>
      <c r="H115" t="n">
        <v>16130233.50505525</v>
      </c>
      <c r="I115" t="n">
        <v>8.875645479405666</v>
      </c>
      <c r="J115" t="n">
        <v>8.904952338309265</v>
      </c>
      <c r="K115" t="n">
        <v>8.86677970658871</v>
      </c>
      <c r="L115" t="n">
        <v>5.754514173078988e-05</v>
      </c>
    </row>
    <row r="116">
      <c r="A116" t="inlineStr">
        <is>
          <t>Tc-99m</t>
        </is>
      </c>
      <c r="B116" t="n">
        <v>1</v>
      </c>
      <c r="C116" t="n">
        <v>150</v>
      </c>
      <c r="D116" t="inlineStr">
        <is>
          <t>volumetric</t>
        </is>
      </c>
      <c r="E116" t="n">
        <v>5448257.168039364</v>
      </c>
      <c r="F116" t="n">
        <v>5179710.596114803</v>
      </c>
      <c r="G116" t="n">
        <v>6631236.562308422</v>
      </c>
      <c r="H116" t="n">
        <v>15292026.2081894</v>
      </c>
      <c r="I116" t="n">
        <v>8.895753912439128</v>
      </c>
      <c r="J116" t="n">
        <v>8.930458273835379</v>
      </c>
      <c r="K116" t="n">
        <v>8.886956158629399</v>
      </c>
      <c r="L116" t="n">
        <v>0.0001135596758686193</v>
      </c>
    </row>
    <row r="117">
      <c r="A117" t="inlineStr">
        <is>
          <t>Tc-99m</t>
        </is>
      </c>
      <c r="B117" t="n">
        <v>1</v>
      </c>
      <c r="C117" t="n">
        <v>300</v>
      </c>
      <c r="D117" t="inlineStr">
        <is>
          <t>multiple_points</t>
        </is>
      </c>
      <c r="E117" t="n">
        <v>30617663.59577138</v>
      </c>
      <c r="F117" t="n">
        <v>29623273.19857189</v>
      </c>
      <c r="G117" t="n">
        <v>33973367.28162727</v>
      </c>
      <c r="H117" t="n">
        <v>89391884.83370234</v>
      </c>
      <c r="I117" t="n">
        <v>8.641207753507183</v>
      </c>
      <c r="J117" t="n">
        <v>8.683828933633905</v>
      </c>
      <c r="K117" t="n">
        <v>8.5926866950206</v>
      </c>
      <c r="L117" t="n">
        <v>3.195491724326357e-05</v>
      </c>
    </row>
    <row r="118">
      <c r="A118" t="inlineStr">
        <is>
          <t>Tc-99m</t>
        </is>
      </c>
      <c r="B118" t="n">
        <v>1</v>
      </c>
      <c r="C118" t="n">
        <v>300</v>
      </c>
      <c r="D118" t="inlineStr">
        <is>
          <t>planar</t>
        </is>
      </c>
      <c r="E118" t="n">
        <v>9068556.228277309</v>
      </c>
      <c r="F118" t="n">
        <v>8707547.243574789</v>
      </c>
      <c r="G118" t="n">
        <v>10147833.12597566</v>
      </c>
      <c r="H118" t="n">
        <v>24293832.05935136</v>
      </c>
      <c r="I118" t="n">
        <v>8.639784844221362</v>
      </c>
      <c r="J118" t="n">
        <v>8.683360976476129</v>
      </c>
      <c r="K118" t="n">
        <v>8.590174771803616</v>
      </c>
      <c r="L118" t="n">
        <v>3.199309852132688e-05</v>
      </c>
    </row>
    <row r="119">
      <c r="A119" t="inlineStr">
        <is>
          <t>Tc-99m</t>
        </is>
      </c>
      <c r="B119" t="n">
        <v>1</v>
      </c>
      <c r="C119" t="n">
        <v>300</v>
      </c>
      <c r="D119" t="inlineStr">
        <is>
          <t>volumetric</t>
        </is>
      </c>
      <c r="E119" t="n">
        <v>5450635.914626705</v>
      </c>
      <c r="F119" t="n">
        <v>5181003.494616326</v>
      </c>
      <c r="G119" t="n">
        <v>6655193.630574189</v>
      </c>
      <c r="H119" t="n">
        <v>26112853.67898152</v>
      </c>
      <c r="I119" t="n">
        <v>8.681020642166036</v>
      </c>
      <c r="J119" t="n">
        <v>8.720873189285468</v>
      </c>
      <c r="K119" t="n">
        <v>8.634085950282666</v>
      </c>
      <c r="L119" t="n">
        <v>6.481536286952751e-05</v>
      </c>
    </row>
    <row r="120">
      <c r="A120" t="inlineStr">
        <is>
          <t>Tc-99m</t>
        </is>
      </c>
      <c r="B120" t="n">
        <v>1</v>
      </c>
      <c r="C120" t="n">
        <v>600</v>
      </c>
      <c r="D120" t="inlineStr">
        <is>
          <t>multiple_points</t>
        </is>
      </c>
      <c r="E120" t="n">
        <v>30617665.00393305</v>
      </c>
      <c r="F120" t="n">
        <v>29623273.6277558</v>
      </c>
      <c r="G120" t="n">
        <v>33973614.58950719</v>
      </c>
      <c r="H120" t="n">
        <v>99488219.06917492</v>
      </c>
      <c r="I120" t="n">
        <v>4.689318014919488</v>
      </c>
      <c r="J120" t="n">
        <v>4.691026074350087</v>
      </c>
      <c r="K120" t="n">
        <v>4.517782835011872</v>
      </c>
      <c r="L120" t="n">
        <v>1.5952130914471e-05</v>
      </c>
    </row>
    <row r="121">
      <c r="A121" t="inlineStr">
        <is>
          <t>Tc-99m</t>
        </is>
      </c>
      <c r="B121" t="n">
        <v>1</v>
      </c>
      <c r="C121" t="n">
        <v>600</v>
      </c>
      <c r="D121" t="inlineStr">
        <is>
          <t>planar</t>
        </is>
      </c>
      <c r="E121" t="n">
        <v>9068556.942895548</v>
      </c>
      <c r="F121" t="n">
        <v>8707547.458869427</v>
      </c>
      <c r="G121" t="n">
        <v>10147873.50224738</v>
      </c>
      <c r="H121" t="n">
        <v>33618972.53924311</v>
      </c>
      <c r="I121" t="n">
        <v>4.684327790813352</v>
      </c>
      <c r="J121" t="n">
        <v>4.686035424677584</v>
      </c>
      <c r="K121" t="n">
        <v>4.512614605108071</v>
      </c>
      <c r="L121" t="n">
        <v>1.597113019498078e-05</v>
      </c>
    </row>
    <row r="122">
      <c r="A122" t="inlineStr">
        <is>
          <t>Tc-99m</t>
        </is>
      </c>
      <c r="B122" t="n">
        <v>1</v>
      </c>
      <c r="C122" t="n">
        <v>600</v>
      </c>
      <c r="D122" t="inlineStr">
        <is>
          <t>volumetric</t>
        </is>
      </c>
      <c r="E122" t="n">
        <v>5450636.001318285</v>
      </c>
      <c r="F122" t="n">
        <v>5181003.519511819</v>
      </c>
      <c r="G122" t="n">
        <v>6655202.072037255</v>
      </c>
      <c r="H122" t="n">
        <v>38417722.5117444</v>
      </c>
      <c r="I122" t="n">
        <v>4.709278649538603</v>
      </c>
      <c r="J122" t="n">
        <v>4.711003827973177</v>
      </c>
      <c r="K122" t="n">
        <v>4.538560250546532</v>
      </c>
      <c r="L122" t="n">
        <v>3.243255441213111e-05</v>
      </c>
    </row>
    <row r="123">
      <c r="A123" t="inlineStr">
        <is>
          <t>Tc-99m</t>
        </is>
      </c>
      <c r="B123" t="n">
        <v>1</v>
      </c>
      <c r="C123" t="n">
        <v>900</v>
      </c>
      <c r="D123" t="inlineStr">
        <is>
          <t>multiple_points</t>
        </is>
      </c>
      <c r="E123" t="n">
        <v>30617665.00393305</v>
      </c>
      <c r="F123" t="n">
        <v>29623273.6277558</v>
      </c>
      <c r="G123" t="n">
        <v>33973614.58950719</v>
      </c>
      <c r="H123" t="n">
        <v>99488219.06917492</v>
      </c>
      <c r="I123" t="n">
        <v>4.689318014919488</v>
      </c>
      <c r="J123" t="n">
        <v>4.691026074350087</v>
      </c>
      <c r="K123" t="n">
        <v>4.517782835011872</v>
      </c>
      <c r="L123" t="n">
        <v>1.5952130914471e-05</v>
      </c>
    </row>
    <row r="124">
      <c r="A124" t="inlineStr">
        <is>
          <t>Tc-99m</t>
        </is>
      </c>
      <c r="B124" t="n">
        <v>1</v>
      </c>
      <c r="C124" t="n">
        <v>900</v>
      </c>
      <c r="D124" t="inlineStr">
        <is>
          <t>planar</t>
        </is>
      </c>
      <c r="E124" t="n">
        <v>9068556.942895548</v>
      </c>
      <c r="F124" t="n">
        <v>8707547.458869427</v>
      </c>
      <c r="G124" t="n">
        <v>10147873.50224738</v>
      </c>
      <c r="H124" t="n">
        <v>33618972.53924311</v>
      </c>
      <c r="I124" t="n">
        <v>4.684327790813352</v>
      </c>
      <c r="J124" t="n">
        <v>4.686035424677584</v>
      </c>
      <c r="K124" t="n">
        <v>4.512614605108071</v>
      </c>
      <c r="L124" t="n">
        <v>1.597113019498078e-05</v>
      </c>
    </row>
    <row r="125">
      <c r="A125" t="inlineStr">
        <is>
          <t>Tc-99m</t>
        </is>
      </c>
      <c r="B125" t="n">
        <v>1</v>
      </c>
      <c r="C125" t="n">
        <v>900</v>
      </c>
      <c r="D125" t="inlineStr">
        <is>
          <t>volumetric</t>
        </is>
      </c>
      <c r="E125" t="n">
        <v>5450636.001318285</v>
      </c>
      <c r="F125" t="n">
        <v>5181003.519511819</v>
      </c>
      <c r="G125" t="n">
        <v>6655202.072037255</v>
      </c>
      <c r="H125" t="n">
        <v>38417722.5117444</v>
      </c>
      <c r="I125" t="n">
        <v>4.709278649538603</v>
      </c>
      <c r="J125" t="n">
        <v>4.711003827973177</v>
      </c>
      <c r="K125" t="n">
        <v>4.538560250546532</v>
      </c>
      <c r="L125" t="n">
        <v>3.243255441213111e-05</v>
      </c>
    </row>
    <row r="126">
      <c r="A126" t="inlineStr">
        <is>
          <t>Tc-99m</t>
        </is>
      </c>
      <c r="B126" t="n">
        <v>2</v>
      </c>
      <c r="C126" t="n">
        <v>60</v>
      </c>
      <c r="D126" t="inlineStr">
        <is>
          <t>multiple_points</t>
        </is>
      </c>
      <c r="E126" t="n">
        <v>52638982.65459751</v>
      </c>
      <c r="F126" t="n">
        <v>51798637.3111306</v>
      </c>
      <c r="G126" t="n">
        <v>49744280.25343008</v>
      </c>
      <c r="H126" t="n">
        <v>110226969.901797</v>
      </c>
      <c r="I126" t="n">
        <v>8.931969687336593</v>
      </c>
      <c r="J126" t="n">
        <v>8.970151375286836</v>
      </c>
      <c r="K126" t="n">
        <v>8.916634526920758</v>
      </c>
      <c r="L126" t="n">
        <v>8.844234346464958e-05</v>
      </c>
    </row>
    <row r="127">
      <c r="A127" t="inlineStr">
        <is>
          <t>Tc-99m</t>
        </is>
      </c>
      <c r="B127" t="n">
        <v>2</v>
      </c>
      <c r="C127" t="n">
        <v>60</v>
      </c>
      <c r="D127" t="inlineStr">
        <is>
          <t>planar</t>
        </is>
      </c>
      <c r="E127" t="n">
        <v>14947302.72056474</v>
      </c>
      <c r="F127" t="n">
        <v>14719236.36218711</v>
      </c>
      <c r="G127" t="n">
        <v>13658917.20077375</v>
      </c>
      <c r="H127" t="n">
        <v>16466524.86263843</v>
      </c>
      <c r="I127" t="n">
        <v>8.93433600403899</v>
      </c>
      <c r="J127" t="n">
        <v>8.972636309547729</v>
      </c>
      <c r="K127" t="n">
        <v>8.91901336373355</v>
      </c>
      <c r="L127" t="n">
        <v>8.855738163440341e-05</v>
      </c>
    </row>
    <row r="128">
      <c r="A128" t="inlineStr">
        <is>
          <t>Tc-99m</t>
        </is>
      </c>
      <c r="B128" t="n">
        <v>2</v>
      </c>
      <c r="C128" t="n">
        <v>60</v>
      </c>
      <c r="D128" t="inlineStr">
        <is>
          <t>volumetric</t>
        </is>
      </c>
      <c r="E128" t="n">
        <v>9725097.180514663</v>
      </c>
      <c r="F128" t="n">
        <v>9420117.857224736</v>
      </c>
      <c r="G128" t="n">
        <v>8292303.578679073</v>
      </c>
      <c r="H128" t="n">
        <v>13099345.79798556</v>
      </c>
      <c r="I128" t="n">
        <v>8.948690130859292</v>
      </c>
      <c r="J128" t="n">
        <v>9.00346311037004</v>
      </c>
      <c r="K128" t="n">
        <v>8.934017583905923</v>
      </c>
      <c r="L128" t="n">
        <v>0.0001682350450742762</v>
      </c>
    </row>
    <row r="129">
      <c r="A129" t="inlineStr">
        <is>
          <t>Tc-99m</t>
        </is>
      </c>
      <c r="B129" t="n">
        <v>2</v>
      </c>
      <c r="C129" t="n">
        <v>150</v>
      </c>
      <c r="D129" t="inlineStr">
        <is>
          <t>multiple_points</t>
        </is>
      </c>
      <c r="E129" t="n">
        <v>61173368.95282942</v>
      </c>
      <c r="F129" t="n">
        <v>59209891.16617333</v>
      </c>
      <c r="G129" t="n">
        <v>66930039.49138776</v>
      </c>
      <c r="H129" t="n">
        <v>155383918.2708491</v>
      </c>
      <c r="I129" t="n">
        <v>8.873216240280401</v>
      </c>
      <c r="J129" t="n">
        <v>8.902407883598659</v>
      </c>
      <c r="K129" t="n">
        <v>8.864386882775966</v>
      </c>
      <c r="L129" t="n">
        <v>5.747411926066815e-05</v>
      </c>
    </row>
    <row r="130">
      <c r="A130" t="inlineStr">
        <is>
          <t>Tc-99m</t>
        </is>
      </c>
      <c r="B130" t="n">
        <v>2</v>
      </c>
      <c r="C130" t="n">
        <v>150</v>
      </c>
      <c r="D130" t="inlineStr">
        <is>
          <t>planar</t>
        </is>
      </c>
      <c r="E130" t="n">
        <v>18112069.99831282</v>
      </c>
      <c r="F130" t="n">
        <v>17400563.99662178</v>
      </c>
      <c r="G130" t="n">
        <v>20153513.56023145</v>
      </c>
      <c r="H130" t="n">
        <v>32260467.01011049</v>
      </c>
      <c r="I130" t="n">
        <v>8.875645479405666</v>
      </c>
      <c r="J130" t="n">
        <v>8.904952338309265</v>
      </c>
      <c r="K130" t="n">
        <v>8.86677970658871</v>
      </c>
      <c r="L130" t="n">
        <v>5.754514173078988e-05</v>
      </c>
    </row>
    <row r="131">
      <c r="A131" t="inlineStr">
        <is>
          <t>Tc-99m</t>
        </is>
      </c>
      <c r="B131" t="n">
        <v>2</v>
      </c>
      <c r="C131" t="n">
        <v>150</v>
      </c>
      <c r="D131" t="inlineStr">
        <is>
          <t>volumetric</t>
        </is>
      </c>
      <c r="E131" t="n">
        <v>10896514.33607873</v>
      </c>
      <c r="F131" t="n">
        <v>10359421.19222961</v>
      </c>
      <c r="G131" t="n">
        <v>13262473.12461684</v>
      </c>
      <c r="H131" t="n">
        <v>30584052.4163788</v>
      </c>
      <c r="I131" t="n">
        <v>8.895753912439128</v>
      </c>
      <c r="J131" t="n">
        <v>8.930458273835379</v>
      </c>
      <c r="K131" t="n">
        <v>8.886956158629399</v>
      </c>
      <c r="L131" t="n">
        <v>0.0001135596758686193</v>
      </c>
    </row>
    <row r="132">
      <c r="A132" t="inlineStr">
        <is>
          <t>Tc-99m</t>
        </is>
      </c>
      <c r="B132" t="n">
        <v>2</v>
      </c>
      <c r="C132" t="n">
        <v>300</v>
      </c>
      <c r="D132" t="inlineStr">
        <is>
          <t>multiple_points</t>
        </is>
      </c>
      <c r="E132" t="n">
        <v>61235327.19154277</v>
      </c>
      <c r="F132" t="n">
        <v>59246546.39714379</v>
      </c>
      <c r="G132" t="n">
        <v>67946734.56325454</v>
      </c>
      <c r="H132" t="n">
        <v>178783769.6674047</v>
      </c>
      <c r="I132" t="n">
        <v>8.641207753507183</v>
      </c>
      <c r="J132" t="n">
        <v>8.683828933633905</v>
      </c>
      <c r="K132" t="n">
        <v>8.5926866950206</v>
      </c>
      <c r="L132" t="n">
        <v>3.195491724326357e-05</v>
      </c>
    </row>
    <row r="133">
      <c r="A133" t="inlineStr">
        <is>
          <t>Tc-99m</t>
        </is>
      </c>
      <c r="B133" t="n">
        <v>2</v>
      </c>
      <c r="C133" t="n">
        <v>300</v>
      </c>
      <c r="D133" t="inlineStr">
        <is>
          <t>planar</t>
        </is>
      </c>
      <c r="E133" t="n">
        <v>18137112.45655462</v>
      </c>
      <c r="F133" t="n">
        <v>17415094.48714958</v>
      </c>
      <c r="G133" t="n">
        <v>20295666.25195133</v>
      </c>
      <c r="H133" t="n">
        <v>48587664.11870272</v>
      </c>
      <c r="I133" t="n">
        <v>8.639784844221362</v>
      </c>
      <c r="J133" t="n">
        <v>8.683360976476129</v>
      </c>
      <c r="K133" t="n">
        <v>8.590174771803616</v>
      </c>
      <c r="L133" t="n">
        <v>3.199309852132688e-05</v>
      </c>
    </row>
    <row r="134">
      <c r="A134" t="inlineStr">
        <is>
          <t>Tc-99m</t>
        </is>
      </c>
      <c r="B134" t="n">
        <v>2</v>
      </c>
      <c r="C134" t="n">
        <v>300</v>
      </c>
      <c r="D134" t="inlineStr">
        <is>
          <t>volumetric</t>
        </is>
      </c>
      <c r="E134" t="n">
        <v>10901271.82925341</v>
      </c>
      <c r="F134" t="n">
        <v>10362006.98923265</v>
      </c>
      <c r="G134" t="n">
        <v>13310387.26114838</v>
      </c>
      <c r="H134" t="n">
        <v>52225707.35796305</v>
      </c>
      <c r="I134" t="n">
        <v>8.681020642166036</v>
      </c>
      <c r="J134" t="n">
        <v>8.720873189285468</v>
      </c>
      <c r="K134" t="n">
        <v>8.634085950282666</v>
      </c>
      <c r="L134" t="n">
        <v>6.481536286952751e-05</v>
      </c>
    </row>
    <row r="135">
      <c r="A135" t="inlineStr">
        <is>
          <t>Tc-99m</t>
        </is>
      </c>
      <c r="B135" t="n">
        <v>2</v>
      </c>
      <c r="C135" t="n">
        <v>600</v>
      </c>
      <c r="D135" t="inlineStr">
        <is>
          <t>multiple_points</t>
        </is>
      </c>
      <c r="E135" t="n">
        <v>61235330.00786611</v>
      </c>
      <c r="F135" t="n">
        <v>59246547.2555116</v>
      </c>
      <c r="G135" t="n">
        <v>67947229.17901438</v>
      </c>
      <c r="H135" t="n">
        <v>198976438.1383498</v>
      </c>
      <c r="I135" t="n">
        <v>4.689318014919488</v>
      </c>
      <c r="J135" t="n">
        <v>4.691026074350087</v>
      </c>
      <c r="K135" t="n">
        <v>4.517782835011872</v>
      </c>
      <c r="L135" t="n">
        <v>1.5952130914471e-05</v>
      </c>
    </row>
    <row r="136">
      <c r="A136" t="inlineStr">
        <is>
          <t>Tc-99m</t>
        </is>
      </c>
      <c r="B136" t="n">
        <v>2</v>
      </c>
      <c r="C136" t="n">
        <v>600</v>
      </c>
      <c r="D136" t="inlineStr">
        <is>
          <t>planar</t>
        </is>
      </c>
      <c r="E136" t="n">
        <v>18137113.8857911</v>
      </c>
      <c r="F136" t="n">
        <v>17415094.91773885</v>
      </c>
      <c r="G136" t="n">
        <v>20295747.00449477</v>
      </c>
      <c r="H136" t="n">
        <v>67237945.07848622</v>
      </c>
      <c r="I136" t="n">
        <v>4.684327790813352</v>
      </c>
      <c r="J136" t="n">
        <v>4.686035424677584</v>
      </c>
      <c r="K136" t="n">
        <v>4.512614605108071</v>
      </c>
      <c r="L136" t="n">
        <v>1.597113019498078e-05</v>
      </c>
    </row>
    <row r="137">
      <c r="A137" t="inlineStr">
        <is>
          <t>Tc-99m</t>
        </is>
      </c>
      <c r="B137" t="n">
        <v>2</v>
      </c>
      <c r="C137" t="n">
        <v>600</v>
      </c>
      <c r="D137" t="inlineStr">
        <is>
          <t>volumetric</t>
        </is>
      </c>
      <c r="E137" t="n">
        <v>10901272.00263657</v>
      </c>
      <c r="F137" t="n">
        <v>10362007.03902364</v>
      </c>
      <c r="G137" t="n">
        <v>13310404.14407451</v>
      </c>
      <c r="H137" t="n">
        <v>76835445.02348879</v>
      </c>
      <c r="I137" t="n">
        <v>4.709278649538603</v>
      </c>
      <c r="J137" t="n">
        <v>4.711003827973177</v>
      </c>
      <c r="K137" t="n">
        <v>4.538560250546532</v>
      </c>
      <c r="L137" t="n">
        <v>3.243255441213111e-05</v>
      </c>
    </row>
    <row r="138">
      <c r="A138" t="inlineStr">
        <is>
          <t>Tc-99m</t>
        </is>
      </c>
      <c r="B138" t="n">
        <v>2</v>
      </c>
      <c r="C138" t="n">
        <v>900</v>
      </c>
      <c r="D138" t="inlineStr">
        <is>
          <t>multiple_points</t>
        </is>
      </c>
      <c r="E138" t="n">
        <v>61235330.00786611</v>
      </c>
      <c r="F138" t="n">
        <v>59246547.2555116</v>
      </c>
      <c r="G138" t="n">
        <v>67947229.17901438</v>
      </c>
      <c r="H138" t="n">
        <v>198976438.1383498</v>
      </c>
      <c r="I138" t="n">
        <v>4.689318014919488</v>
      </c>
      <c r="J138" t="n">
        <v>4.691026074350087</v>
      </c>
      <c r="K138" t="n">
        <v>4.517782835011872</v>
      </c>
      <c r="L138" t="n">
        <v>1.5952130914471e-05</v>
      </c>
    </row>
    <row r="139">
      <c r="A139" t="inlineStr">
        <is>
          <t>Tc-99m</t>
        </is>
      </c>
      <c r="B139" t="n">
        <v>2</v>
      </c>
      <c r="C139" t="n">
        <v>900</v>
      </c>
      <c r="D139" t="inlineStr">
        <is>
          <t>planar</t>
        </is>
      </c>
      <c r="E139" t="n">
        <v>18137113.8857911</v>
      </c>
      <c r="F139" t="n">
        <v>17415094.91773885</v>
      </c>
      <c r="G139" t="n">
        <v>20295747.00449477</v>
      </c>
      <c r="H139" t="n">
        <v>67237945.07848622</v>
      </c>
      <c r="I139" t="n">
        <v>4.684327790813352</v>
      </c>
      <c r="J139" t="n">
        <v>4.686035424677584</v>
      </c>
      <c r="K139" t="n">
        <v>4.512614605108071</v>
      </c>
      <c r="L139" t="n">
        <v>1.597113019498078e-05</v>
      </c>
    </row>
    <row r="140">
      <c r="A140" t="inlineStr">
        <is>
          <t>Tc-99m</t>
        </is>
      </c>
      <c r="B140" t="n">
        <v>2</v>
      </c>
      <c r="C140" t="n">
        <v>900</v>
      </c>
      <c r="D140" t="inlineStr">
        <is>
          <t>volumetric</t>
        </is>
      </c>
      <c r="E140" t="n">
        <v>10901272.00263657</v>
      </c>
      <c r="F140" t="n">
        <v>10362007.03902364</v>
      </c>
      <c r="G140" t="n">
        <v>13310404.14407451</v>
      </c>
      <c r="H140" t="n">
        <v>76835445.02348879</v>
      </c>
      <c r="I140" t="n">
        <v>4.709278649538603</v>
      </c>
      <c r="J140" t="n">
        <v>4.711003827973177</v>
      </c>
      <c r="K140" t="n">
        <v>4.538560250546532</v>
      </c>
      <c r="L140" t="n">
        <v>3.243255441213111e-05</v>
      </c>
    </row>
  </sheetData>
  <autoFilter ref="A5:L140"/>
  <mergeCells count="2">
    <mergeCell ref="A3:L3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Radionuclides: all 360 matched groups</t>
        </is>
      </c>
    </row>
    <row r="3">
      <c r="A3" s="3" t="inlineStr">
        <is>
          <t>Each row contains all three radionuclides under identical nominal simulation conditions. This is the appropriate basis for assessing whether radionuclide differences persist across the campaign.</t>
        </is>
      </c>
    </row>
    <row r="5">
      <c r="A5" s="4" t="inlineStr">
        <is>
          <t>emission_factor</t>
        </is>
      </c>
      <c r="B5" s="4" t="inlineStr">
        <is>
          <t>source_duration_s</t>
        </is>
      </c>
      <c r="C5" s="4" t="inlineStr">
        <is>
          <t>source_mode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Cmax_Tc99m</t>
        </is>
      </c>
      <c r="G5" s="4" t="inlineStr">
        <is>
          <t>Cmax_I131</t>
        </is>
      </c>
      <c r="H5" s="4" t="inlineStr">
        <is>
          <t>Cmax_F18</t>
        </is>
      </c>
      <c r="I5" s="4" t="inlineStr">
        <is>
          <t>Afinal_Tc99m</t>
        </is>
      </c>
      <c r="J5" s="4" t="inlineStr">
        <is>
          <t>Afinal_I131</t>
        </is>
      </c>
      <c r="K5" s="4" t="inlineStr">
        <is>
          <t>Afinal_F18</t>
        </is>
      </c>
    </row>
    <row r="6">
      <c r="A6" t="n">
        <v>0.5</v>
      </c>
      <c r="B6" t="n">
        <v>60</v>
      </c>
      <c r="C6" t="inlineStr">
        <is>
          <t>multiple_points</t>
        </is>
      </c>
      <c r="D6" t="inlineStr">
        <is>
          <t>indoor</t>
        </is>
      </c>
      <c r="E6" t="inlineStr">
        <is>
          <t>closed</t>
        </is>
      </c>
      <c r="F6" t="n">
        <v>27576175.20412264</v>
      </c>
      <c r="G6" t="n">
        <v>204406191.1245392</v>
      </c>
      <c r="H6" t="n">
        <v>22042408.25216126</v>
      </c>
      <c r="I6" t="n">
        <v>30674009.66719058</v>
      </c>
      <c r="J6" t="n">
        <v>231248974.9898852</v>
      </c>
      <c r="K6" t="n">
        <v>23556916.29173626</v>
      </c>
    </row>
    <row r="7">
      <c r="A7" t="n">
        <v>0.5</v>
      </c>
      <c r="B7" t="n">
        <v>60</v>
      </c>
      <c r="C7" t="inlineStr">
        <is>
          <t>multiple_points</t>
        </is>
      </c>
      <c r="D7" t="inlineStr">
        <is>
          <t>indoor</t>
        </is>
      </c>
      <c r="E7" t="inlineStr">
        <is>
          <t>high_ventilation</t>
        </is>
      </c>
      <c r="F7" t="n">
        <v>673449.2016750373</v>
      </c>
      <c r="G7" t="n">
        <v>4988361.15928949</v>
      </c>
      <c r="H7" t="n">
        <v>539206.6167806052</v>
      </c>
      <c r="I7" t="n">
        <v>1474.720833896602</v>
      </c>
      <c r="J7" t="n">
        <v>11117.27083126631</v>
      </c>
      <c r="K7" t="n">
        <v>1132.679681277746</v>
      </c>
    </row>
    <row r="8">
      <c r="A8" t="n">
        <v>0.5</v>
      </c>
      <c r="B8" t="n">
        <v>60</v>
      </c>
      <c r="C8" t="inlineStr">
        <is>
          <t>multiple_points</t>
        </is>
      </c>
      <c r="D8" t="inlineStr">
        <is>
          <t>indoor</t>
        </is>
      </c>
      <c r="E8" t="inlineStr">
        <is>
          <t>low_ventilation</t>
        </is>
      </c>
      <c r="F8" t="n">
        <v>18753576.52758531</v>
      </c>
      <c r="G8" t="n">
        <v>138990521.7200962</v>
      </c>
      <c r="H8" t="n">
        <v>14995066.7945522</v>
      </c>
      <c r="I8" t="n">
        <v>14623555.37922982</v>
      </c>
      <c r="J8" t="n">
        <v>110245010.1335337</v>
      </c>
      <c r="K8" t="n">
        <v>11230747.48135818</v>
      </c>
    </row>
    <row r="9">
      <c r="A9" t="n">
        <v>0.5</v>
      </c>
      <c r="B9" t="n">
        <v>60</v>
      </c>
      <c r="C9" t="inlineStr">
        <is>
          <t>multiple_points</t>
        </is>
      </c>
      <c r="D9" t="inlineStr">
        <is>
          <t>indoor</t>
        </is>
      </c>
      <c r="E9" t="inlineStr">
        <is>
          <t>normal_ventilation</t>
        </is>
      </c>
      <c r="F9" t="n">
        <v>12558941.62631264</v>
      </c>
      <c r="G9" t="n">
        <v>93075587.61084151</v>
      </c>
      <c r="H9" t="n">
        <v>10042936.19002789</v>
      </c>
      <c r="I9" t="n">
        <v>6731541.461249718</v>
      </c>
      <c r="J9" t="n">
        <v>50748426.26812761</v>
      </c>
      <c r="K9" t="n">
        <v>5169699.267517163</v>
      </c>
    </row>
    <row r="10">
      <c r="A10" t="n">
        <v>0.5</v>
      </c>
      <c r="B10" t="n">
        <v>60</v>
      </c>
      <c r="C10" t="inlineStr">
        <is>
          <t>multiple_points</t>
        </is>
      </c>
      <c r="D10" t="inlineStr">
        <is>
          <t>outdoor</t>
        </is>
      </c>
      <c r="E10" t="inlineStr">
        <is>
          <t>gust</t>
        </is>
      </c>
      <c r="F10" t="n">
        <v>12436070.06335752</v>
      </c>
      <c r="G10" t="n">
        <v>92169700.2578668</v>
      </c>
      <c r="H10" t="n">
        <v>9943475.518215956</v>
      </c>
      <c r="I10" t="n">
        <v>7.968211609010084</v>
      </c>
      <c r="J10" t="n">
        <v>60.04589350615285</v>
      </c>
      <c r="K10" t="n">
        <v>6.125622116467162</v>
      </c>
    </row>
    <row r="11">
      <c r="A11" t="n">
        <v>0.5</v>
      </c>
      <c r="B11" t="n">
        <v>60</v>
      </c>
      <c r="C11" t="inlineStr">
        <is>
          <t>multiple_points</t>
        </is>
      </c>
      <c r="D11" t="inlineStr">
        <is>
          <t>outdoor</t>
        </is>
      </c>
      <c r="E11" t="inlineStr">
        <is>
          <t>shear</t>
        </is>
      </c>
      <c r="F11" t="n">
        <v>12949659.32778265</v>
      </c>
      <c r="G11" t="n">
        <v>95979164.61029902</v>
      </c>
      <c r="H11" t="n">
        <v>10353358.45316144</v>
      </c>
      <c r="I11" t="n">
        <v>0.925383123214764</v>
      </c>
      <c r="J11" t="n">
        <v>6.973921406146724</v>
      </c>
      <c r="K11" t="n">
        <v>0.7112674043426912</v>
      </c>
    </row>
    <row r="12">
      <c r="A12" t="n">
        <v>0.5</v>
      </c>
      <c r="B12" t="n">
        <v>60</v>
      </c>
      <c r="C12" t="inlineStr">
        <is>
          <t>multiple_points</t>
        </is>
      </c>
      <c r="D12" t="inlineStr">
        <is>
          <t>outdoor</t>
        </is>
      </c>
      <c r="E12" t="inlineStr">
        <is>
          <t>uniform</t>
        </is>
      </c>
      <c r="F12" t="n">
        <v>13159745.66364938</v>
      </c>
      <c r="G12" t="n">
        <v>97536491.50270748</v>
      </c>
      <c r="H12" t="n">
        <v>10521266.36942194</v>
      </c>
      <c r="I12" t="n">
        <v>4.036082857356722</v>
      </c>
      <c r="J12" t="n">
        <v>30.41724248951992</v>
      </c>
      <c r="K12" t="n">
        <v>3.102139090625726</v>
      </c>
    </row>
    <row r="13">
      <c r="A13" t="n">
        <v>0.5</v>
      </c>
      <c r="B13" t="n">
        <v>60</v>
      </c>
      <c r="C13" t="inlineStr">
        <is>
          <t>multiple_points</t>
        </is>
      </c>
      <c r="D13" t="inlineStr">
        <is>
          <t>outdoor</t>
        </is>
      </c>
      <c r="E13" t="inlineStr">
        <is>
          <t>vortex</t>
        </is>
      </c>
      <c r="F13" t="n">
        <v>27556742.47544924</v>
      </c>
      <c r="G13" t="n">
        <v>204262051.3892003</v>
      </c>
      <c r="H13" t="n">
        <v>22026899.63669328</v>
      </c>
      <c r="I13" t="n">
        <v>30674041.36987099</v>
      </c>
      <c r="J13" t="n">
        <v>231249213.9934677</v>
      </c>
      <c r="K13" t="n">
        <v>23556940.63875639</v>
      </c>
    </row>
    <row r="14">
      <c r="A14" t="n">
        <v>0.5</v>
      </c>
      <c r="B14" t="n">
        <v>60</v>
      </c>
      <c r="C14" t="inlineStr">
        <is>
          <t>planar</t>
        </is>
      </c>
      <c r="D14" t="inlineStr">
        <is>
          <t>indoor</t>
        </is>
      </c>
      <c r="E14" t="inlineStr">
        <is>
          <t>closed</t>
        </is>
      </c>
      <c r="F14" t="n">
        <v>4116698.871136262</v>
      </c>
      <c r="G14" t="n">
        <v>30518552.54258957</v>
      </c>
      <c r="H14" t="n">
        <v>3289610.896105929</v>
      </c>
      <c r="I14" t="n">
        <v>30674009.65955158</v>
      </c>
      <c r="J14" t="n">
        <v>231248974.9322903</v>
      </c>
      <c r="K14" t="n">
        <v>23556916.28587142</v>
      </c>
    </row>
    <row r="15">
      <c r="A15" t="n">
        <v>0.5</v>
      </c>
      <c r="B15" t="n">
        <v>60</v>
      </c>
      <c r="C15" t="inlineStr">
        <is>
          <t>planar</t>
        </is>
      </c>
      <c r="D15" t="inlineStr">
        <is>
          <t>indoor</t>
        </is>
      </c>
      <c r="E15" t="inlineStr">
        <is>
          <t>high_ventilation</t>
        </is>
      </c>
      <c r="F15" t="n">
        <v>422965.2150531702</v>
      </c>
      <c r="G15" t="n">
        <v>3133388.303596977</v>
      </c>
      <c r="H15" t="n">
        <v>338548.9181833288</v>
      </c>
      <c r="I15" t="n">
        <v>229588.3339181145</v>
      </c>
      <c r="J15" t="n">
        <v>1730765.389794393</v>
      </c>
      <c r="K15" t="n">
        <v>176338.4723256842</v>
      </c>
    </row>
    <row r="16">
      <c r="A16" t="n">
        <v>0.5</v>
      </c>
      <c r="B16" t="n">
        <v>60</v>
      </c>
      <c r="C16" t="inlineStr">
        <is>
          <t>planar</t>
        </is>
      </c>
      <c r="D16" t="inlineStr">
        <is>
          <t>indoor</t>
        </is>
      </c>
      <c r="E16" t="inlineStr">
        <is>
          <t>low_ventilation</t>
        </is>
      </c>
      <c r="F16" t="n">
        <v>3737777.601788547</v>
      </c>
      <c r="G16" t="n">
        <v>27708451.17623803</v>
      </c>
      <c r="H16" t="n">
        <v>2987079.643062688</v>
      </c>
      <c r="I16" t="n">
        <v>18968200.47351357</v>
      </c>
      <c r="J16" t="n">
        <v>142998725.6616752</v>
      </c>
      <c r="K16" t="n">
        <v>14567386.97069886</v>
      </c>
    </row>
    <row r="17">
      <c r="A17" t="n">
        <v>0.5</v>
      </c>
      <c r="B17" t="n">
        <v>60</v>
      </c>
      <c r="C17" t="inlineStr">
        <is>
          <t>planar</t>
        </is>
      </c>
      <c r="D17" t="inlineStr">
        <is>
          <t>indoor</t>
        </is>
      </c>
      <c r="E17" t="inlineStr">
        <is>
          <t>normal_ventilation</t>
        </is>
      </c>
      <c r="F17" t="n">
        <v>3185985.631357066</v>
      </c>
      <c r="G17" t="n">
        <v>23616500.14571103</v>
      </c>
      <c r="H17" t="n">
        <v>2546485.111180778</v>
      </c>
      <c r="I17" t="n">
        <v>7982183.290622603</v>
      </c>
      <c r="J17" t="n">
        <v>60176877.11831948</v>
      </c>
      <c r="K17" t="n">
        <v>6130172.513572683</v>
      </c>
    </row>
    <row r="18">
      <c r="A18" t="n">
        <v>0.5</v>
      </c>
      <c r="B18" t="n">
        <v>60</v>
      </c>
      <c r="C18" t="inlineStr">
        <is>
          <t>planar</t>
        </is>
      </c>
      <c r="D18" t="inlineStr">
        <is>
          <t>outdoor</t>
        </is>
      </c>
      <c r="E18" t="inlineStr">
        <is>
          <t>gust</t>
        </is>
      </c>
      <c r="F18" t="n">
        <v>3414729.300193437</v>
      </c>
      <c r="G18" t="n">
        <v>25311643.61746044</v>
      </c>
      <c r="H18" t="n">
        <v>2729428.175710232</v>
      </c>
      <c r="I18" t="n">
        <v>8.0741375412306</v>
      </c>
      <c r="J18" t="n">
        <v>60.84407411448987</v>
      </c>
      <c r="K18" t="n">
        <v>6.207063906153474</v>
      </c>
    </row>
    <row r="19">
      <c r="A19" t="n">
        <v>0.5</v>
      </c>
      <c r="B19" t="n">
        <v>60</v>
      </c>
      <c r="C19" t="inlineStr">
        <is>
          <t>planar</t>
        </is>
      </c>
      <c r="D19" t="inlineStr">
        <is>
          <t>outdoor</t>
        </is>
      </c>
      <c r="E19" t="inlineStr">
        <is>
          <t>shear</t>
        </is>
      </c>
      <c r="F19" t="n">
        <v>3679809.090546777</v>
      </c>
      <c r="G19" t="n">
        <v>27277885.01667738</v>
      </c>
      <c r="H19" t="n">
        <v>2940967.676996712</v>
      </c>
      <c r="I19" t="n">
        <v>0.9312978508270896</v>
      </c>
      <c r="J19" t="n">
        <v>7.018491633329305</v>
      </c>
      <c r="K19" t="n">
        <v>0.7158147004003556</v>
      </c>
    </row>
    <row r="20">
      <c r="A20" t="n">
        <v>0.5</v>
      </c>
      <c r="B20" t="n">
        <v>60</v>
      </c>
      <c r="C20" t="inlineStr">
        <is>
          <t>planar</t>
        </is>
      </c>
      <c r="D20" t="inlineStr">
        <is>
          <t>outdoor</t>
        </is>
      </c>
      <c r="E20" t="inlineStr">
        <is>
          <t>uniform</t>
        </is>
      </c>
      <c r="F20" t="n">
        <v>3736825.680141185</v>
      </c>
      <c r="G20" t="n">
        <v>27700826.14896533</v>
      </c>
      <c r="H20" t="n">
        <v>2986463.591849889</v>
      </c>
      <c r="I20" t="n">
        <v>4.078682661614481</v>
      </c>
      <c r="J20" t="n">
        <v>30.73826692329463</v>
      </c>
      <c r="K20" t="n">
        <v>3.134886575450843</v>
      </c>
    </row>
    <row r="21">
      <c r="A21" t="n">
        <v>0.5</v>
      </c>
      <c r="B21" t="n">
        <v>60</v>
      </c>
      <c r="C21" t="inlineStr">
        <is>
          <t>planar</t>
        </is>
      </c>
      <c r="D21" t="inlineStr">
        <is>
          <t>outdoor</t>
        </is>
      </c>
      <c r="E21" t="inlineStr">
        <is>
          <t>vortex</t>
        </is>
      </c>
      <c r="F21" t="n">
        <v>4116631.215659607</v>
      </c>
      <c r="G21" t="n">
        <v>30518050.64568608</v>
      </c>
      <c r="H21" t="n">
        <v>3289556.920640226</v>
      </c>
      <c r="I21" t="n">
        <v>30674062.65640677</v>
      </c>
      <c r="J21" t="n">
        <v>231249374.4830984</v>
      </c>
      <c r="K21" t="n">
        <v>23556956.98340193</v>
      </c>
    </row>
    <row r="22">
      <c r="A22" t="n">
        <v>0.5</v>
      </c>
      <c r="B22" t="n">
        <v>60</v>
      </c>
      <c r="C22" t="inlineStr">
        <is>
          <t>volumetric</t>
        </is>
      </c>
      <c r="D22" t="inlineStr">
        <is>
          <t>indoor</t>
        </is>
      </c>
      <c r="E22" t="inlineStr">
        <is>
          <t>closed</t>
        </is>
      </c>
      <c r="F22" t="n">
        <v>3275600.862762826</v>
      </c>
      <c r="G22" t="n">
        <v>24284599.78953175</v>
      </c>
      <c r="H22" t="n">
        <v>2617140.028444529</v>
      </c>
      <c r="I22" t="n">
        <v>30674760.60597277</v>
      </c>
      <c r="J22" t="n">
        <v>231254636.6498197</v>
      </c>
      <c r="K22" t="n">
        <v>23557492.90088301</v>
      </c>
    </row>
    <row r="23">
      <c r="A23" t="n">
        <v>0.5</v>
      </c>
      <c r="B23" t="n">
        <v>60</v>
      </c>
      <c r="C23" t="inlineStr">
        <is>
          <t>volumetric</t>
        </is>
      </c>
      <c r="D23" t="inlineStr">
        <is>
          <t>indoor</t>
        </is>
      </c>
      <c r="E23" t="inlineStr">
        <is>
          <t>high_ventilation</t>
        </is>
      </c>
      <c r="F23" t="n">
        <v>578249.0160018733</v>
      </c>
      <c r="G23" t="n">
        <v>4284273.255854499</v>
      </c>
      <c r="H23" t="n">
        <v>462708.1524898394</v>
      </c>
      <c r="I23" t="n">
        <v>174281.2459131216</v>
      </c>
      <c r="J23" t="n">
        <v>1313830.129482139</v>
      </c>
      <c r="K23" t="n">
        <v>133858.9760101517</v>
      </c>
    </row>
    <row r="24">
      <c r="A24" t="n">
        <v>0.5</v>
      </c>
      <c r="B24" t="n">
        <v>60</v>
      </c>
      <c r="C24" t="inlineStr">
        <is>
          <t>volumetric</t>
        </is>
      </c>
      <c r="D24" t="inlineStr">
        <is>
          <t>indoor</t>
        </is>
      </c>
      <c r="E24" t="inlineStr">
        <is>
          <t>low_ventilation</t>
        </is>
      </c>
      <c r="F24" t="n">
        <v>3112817.05607459</v>
      </c>
      <c r="G24" t="n">
        <v>23077215.27670584</v>
      </c>
      <c r="H24" t="n">
        <v>2487216.682344662</v>
      </c>
      <c r="I24" t="n">
        <v>15123856.71103628</v>
      </c>
      <c r="J24" t="n">
        <v>114016861.4364217</v>
      </c>
      <c r="K24" t="n">
        <v>11614938.58011354</v>
      </c>
    </row>
    <row r="25">
      <c r="A25" t="n">
        <v>0.5</v>
      </c>
      <c r="B25" t="n">
        <v>60</v>
      </c>
      <c r="C25" t="inlineStr">
        <is>
          <t>volumetric</t>
        </is>
      </c>
      <c r="D25" t="inlineStr">
        <is>
          <t>indoor</t>
        </is>
      </c>
      <c r="E25" t="inlineStr">
        <is>
          <t>normal_ventilation</t>
        </is>
      </c>
      <c r="F25" t="n">
        <v>2814991.826678214</v>
      </c>
      <c r="G25" t="n">
        <v>20868612.85591593</v>
      </c>
      <c r="H25" t="n">
        <v>2249410.666058917</v>
      </c>
      <c r="I25" t="n">
        <v>5997298.287627119</v>
      </c>
      <c r="J25" t="n">
        <v>45213024.89659458</v>
      </c>
      <c r="K25" t="n">
        <v>4605817.614794474</v>
      </c>
    </row>
    <row r="26">
      <c r="A26" t="n">
        <v>0.5</v>
      </c>
      <c r="B26" t="n">
        <v>60</v>
      </c>
      <c r="C26" t="inlineStr">
        <is>
          <t>volumetric</t>
        </is>
      </c>
      <c r="D26" t="inlineStr">
        <is>
          <t>outdoor</t>
        </is>
      </c>
      <c r="E26" t="inlineStr">
        <is>
          <t>gust</t>
        </is>
      </c>
      <c r="F26" t="n">
        <v>2073075.894669768</v>
      </c>
      <c r="G26" t="n">
        <v>15365421.5546821</v>
      </c>
      <c r="H26" t="n">
        <v>1657344.475016323</v>
      </c>
      <c r="I26" t="n">
        <v>4.847516577686945</v>
      </c>
      <c r="J26" t="n">
        <v>36.52914101449339</v>
      </c>
      <c r="K26" t="n">
        <v>3.726611054741894</v>
      </c>
    </row>
    <row r="27">
      <c r="A27" t="n">
        <v>0.5</v>
      </c>
      <c r="B27" t="n">
        <v>60</v>
      </c>
      <c r="C27" t="inlineStr">
        <is>
          <t>volumetric</t>
        </is>
      </c>
      <c r="D27" t="inlineStr">
        <is>
          <t>outdoor</t>
        </is>
      </c>
      <c r="E27" t="inlineStr">
        <is>
          <t>shear</t>
        </is>
      </c>
      <c r="F27" t="n">
        <v>2355029.464306184</v>
      </c>
      <c r="G27" t="n">
        <v>17456549.29559816</v>
      </c>
      <c r="H27" t="n">
        <v>1882419.795588679</v>
      </c>
      <c r="I27" t="n">
        <v>0.6059906369079551</v>
      </c>
      <c r="J27" t="n">
        <v>4.566890665213379</v>
      </c>
      <c r="K27" t="n">
        <v>0.4657781083064993</v>
      </c>
    </row>
    <row r="28">
      <c r="A28" t="n">
        <v>0.5</v>
      </c>
      <c r="B28" t="n">
        <v>60</v>
      </c>
      <c r="C28" t="inlineStr">
        <is>
          <t>volumetric</t>
        </is>
      </c>
      <c r="D28" t="inlineStr">
        <is>
          <t>outdoor</t>
        </is>
      </c>
      <c r="E28" t="inlineStr">
        <is>
          <t>uniform</t>
        </is>
      </c>
      <c r="F28" t="n">
        <v>2431274.295128666</v>
      </c>
      <c r="G28" t="n">
        <v>18022032.69365535</v>
      </c>
      <c r="H28" t="n">
        <v>1943281.675539501</v>
      </c>
      <c r="I28" t="n">
        <v>2.404494276888246</v>
      </c>
      <c r="J28" t="n">
        <v>18.12096430507541</v>
      </c>
      <c r="K28" t="n">
        <v>1.848119967814696</v>
      </c>
    </row>
    <row r="29">
      <c r="A29" t="n">
        <v>0.5</v>
      </c>
      <c r="B29" t="n">
        <v>60</v>
      </c>
      <c r="C29" t="inlineStr">
        <is>
          <t>volumetric</t>
        </is>
      </c>
      <c r="D29" t="inlineStr">
        <is>
          <t>outdoor</t>
        </is>
      </c>
      <c r="E29" t="inlineStr">
        <is>
          <t>vortex</t>
        </is>
      </c>
      <c r="F29" t="n">
        <v>3274836.449496389</v>
      </c>
      <c r="G29" t="n">
        <v>24278929.27808707</v>
      </c>
      <c r="H29" t="n">
        <v>2616530.122085986</v>
      </c>
      <c r="I29" t="n">
        <v>30674769.79911015</v>
      </c>
      <c r="J29" t="n">
        <v>231254705.909252</v>
      </c>
      <c r="K29" t="n">
        <v>23557499.97229253</v>
      </c>
    </row>
    <row r="30">
      <c r="A30" t="n">
        <v>0.5</v>
      </c>
      <c r="B30" t="n">
        <v>150</v>
      </c>
      <c r="C30" t="inlineStr">
        <is>
          <t>multiple_points</t>
        </is>
      </c>
      <c r="D30" t="inlineStr">
        <is>
          <t>indoor</t>
        </is>
      </c>
      <c r="E30" t="inlineStr">
        <is>
          <t>closed</t>
        </is>
      </c>
      <c r="F30" t="n">
        <v>39029433.5283272</v>
      </c>
      <c r="G30" t="n">
        <v>289492343.4140663</v>
      </c>
      <c r="H30" t="n">
        <v>31149119.39730997</v>
      </c>
      <c r="I30" t="n">
        <v>76794829.62689167</v>
      </c>
      <c r="J30" t="n">
        <v>578143154.8146566</v>
      </c>
      <c r="K30" t="n">
        <v>59171833.19760884</v>
      </c>
    </row>
    <row r="31">
      <c r="A31" t="n">
        <v>0.5</v>
      </c>
      <c r="B31" t="n">
        <v>150</v>
      </c>
      <c r="C31" t="inlineStr">
        <is>
          <t>multiple_points</t>
        </is>
      </c>
      <c r="D31" t="inlineStr">
        <is>
          <t>indoor</t>
        </is>
      </c>
      <c r="E31" t="inlineStr">
        <is>
          <t>high_ventilation</t>
        </is>
      </c>
      <c r="F31" t="n">
        <v>673449.2894709558</v>
      </c>
      <c r="G31" t="n">
        <v>4988361.811426452</v>
      </c>
      <c r="H31" t="n">
        <v>539206.6866137234</v>
      </c>
      <c r="I31" t="n">
        <v>5086.623238855728</v>
      </c>
      <c r="J31" t="n">
        <v>38280.56390636415</v>
      </c>
      <c r="K31" t="n">
        <v>3922.637240072902</v>
      </c>
    </row>
    <row r="32">
      <c r="A32" t="n">
        <v>0.5</v>
      </c>
      <c r="B32" t="n">
        <v>150</v>
      </c>
      <c r="C32" t="inlineStr">
        <is>
          <t>multiple_points</t>
        </is>
      </c>
      <c r="D32" t="inlineStr">
        <is>
          <t>indoor</t>
        </is>
      </c>
      <c r="E32" t="inlineStr">
        <is>
          <t>low_ventilation</t>
        </is>
      </c>
      <c r="F32" t="n">
        <v>24444902.95911394</v>
      </c>
      <c r="G32" t="n">
        <v>181288183.3932536</v>
      </c>
      <c r="H32" t="n">
        <v>19516067.60686478</v>
      </c>
      <c r="I32" t="n">
        <v>38617520.27448138</v>
      </c>
      <c r="J32" t="n">
        <v>290709240.3149471</v>
      </c>
      <c r="K32" t="n">
        <v>29760203.04774034</v>
      </c>
    </row>
    <row r="33">
      <c r="A33" t="n">
        <v>0.5</v>
      </c>
      <c r="B33" t="n">
        <v>150</v>
      </c>
      <c r="C33" t="inlineStr">
        <is>
          <t>multiple_points</t>
        </is>
      </c>
      <c r="D33" t="inlineStr">
        <is>
          <t>indoor</t>
        </is>
      </c>
      <c r="E33" t="inlineStr">
        <is>
          <t>normal_ventilation</t>
        </is>
      </c>
      <c r="F33" t="n">
        <v>14750708.7202685</v>
      </c>
      <c r="G33" t="n">
        <v>109355901.1803156</v>
      </c>
      <c r="H33" t="n">
        <v>11786236.218341</v>
      </c>
      <c r="I33" t="n">
        <v>17195693.26703338</v>
      </c>
      <c r="J33" t="n">
        <v>129452919.2480258</v>
      </c>
      <c r="K33" t="n">
        <v>13250410.48659451</v>
      </c>
    </row>
    <row r="34">
      <c r="A34" t="n">
        <v>0.5</v>
      </c>
      <c r="B34" t="n">
        <v>150</v>
      </c>
      <c r="C34" t="inlineStr">
        <is>
          <t>multiple_points</t>
        </is>
      </c>
      <c r="D34" t="inlineStr">
        <is>
          <t>outdoor</t>
        </is>
      </c>
      <c r="E34" t="inlineStr">
        <is>
          <t>gust</t>
        </is>
      </c>
      <c r="F34" t="n">
        <v>16732509.87284694</v>
      </c>
      <c r="G34" t="n">
        <v>124042763.2180051</v>
      </c>
      <c r="H34" t="n">
        <v>13371115.71406274</v>
      </c>
      <c r="I34" t="n">
        <v>588.7313416643775</v>
      </c>
      <c r="J34" t="n">
        <v>4424.96500572207</v>
      </c>
      <c r="K34" t="n">
        <v>455.3846044742653</v>
      </c>
    </row>
    <row r="35">
      <c r="A35" t="n">
        <v>0.5</v>
      </c>
      <c r="B35" t="n">
        <v>150</v>
      </c>
      <c r="C35" t="inlineStr">
        <is>
          <t>multiple_points</t>
        </is>
      </c>
      <c r="D35" t="inlineStr">
        <is>
          <t>outdoor</t>
        </is>
      </c>
      <c r="E35" t="inlineStr">
        <is>
          <t>shear</t>
        </is>
      </c>
      <c r="F35" t="n">
        <v>14802472.79154333</v>
      </c>
      <c r="G35" t="n">
        <v>109736627.0562803</v>
      </c>
      <c r="H35" t="n">
        <v>11828356.12935308</v>
      </c>
      <c r="I35" t="n">
        <v>144.4424636362326</v>
      </c>
      <c r="J35" t="n">
        <v>1085.597361505056</v>
      </c>
      <c r="K35" t="n">
        <v>111.7378432374139</v>
      </c>
    </row>
    <row r="36">
      <c r="A36" t="n">
        <v>0.5</v>
      </c>
      <c r="B36" t="n">
        <v>150</v>
      </c>
      <c r="C36" t="inlineStr">
        <is>
          <t>multiple_points</t>
        </is>
      </c>
      <c r="D36" t="inlineStr">
        <is>
          <t>outdoor</t>
        </is>
      </c>
      <c r="E36" t="inlineStr">
        <is>
          <t>uniform</t>
        </is>
      </c>
      <c r="F36" t="n">
        <v>15293342.23820736</v>
      </c>
      <c r="G36" t="n">
        <v>113379412.3677168</v>
      </c>
      <c r="H36" t="n">
        <v>12219640.7386969</v>
      </c>
      <c r="I36" t="n">
        <v>485.3489538419226</v>
      </c>
      <c r="J36" t="n">
        <v>3647.881005336242</v>
      </c>
      <c r="K36" t="n">
        <v>375.4305317787233</v>
      </c>
    </row>
    <row r="37">
      <c r="A37" t="n">
        <v>0.5</v>
      </c>
      <c r="B37" t="n">
        <v>150</v>
      </c>
      <c r="C37" t="inlineStr">
        <is>
          <t>multiple_points</t>
        </is>
      </c>
      <c r="D37" t="inlineStr">
        <is>
          <t>outdoor</t>
        </is>
      </c>
      <c r="E37" t="inlineStr">
        <is>
          <t>vortex</t>
        </is>
      </c>
      <c r="F37" t="n">
        <v>38845979.56771227</v>
      </c>
      <c r="G37" t="n">
        <v>288129144.9092393</v>
      </c>
      <c r="H37" t="n">
        <v>31003332.48729166</v>
      </c>
      <c r="I37" t="n">
        <v>76794874.35128412</v>
      </c>
      <c r="J37" t="n">
        <v>578143491.7806896</v>
      </c>
      <c r="K37" t="n">
        <v>59171867.59509861</v>
      </c>
    </row>
    <row r="38">
      <c r="A38" t="n">
        <v>0.5</v>
      </c>
      <c r="B38" t="n">
        <v>150</v>
      </c>
      <c r="C38" t="inlineStr">
        <is>
          <t>planar</t>
        </is>
      </c>
      <c r="D38" t="inlineStr">
        <is>
          <t>indoor</t>
        </is>
      </c>
      <c r="E38" t="inlineStr">
        <is>
          <t>closed</t>
        </is>
      </c>
      <c r="F38" t="n">
        <v>8069886.300730938</v>
      </c>
      <c r="G38" t="n">
        <v>59891980.75468262</v>
      </c>
      <c r="H38" t="n">
        <v>6431544.102411087</v>
      </c>
      <c r="I38" t="n">
        <v>76794829.61656645</v>
      </c>
      <c r="J38" t="n">
        <v>578143154.7368606</v>
      </c>
      <c r="K38" t="n">
        <v>59171833.18967231</v>
      </c>
    </row>
    <row r="39">
      <c r="A39" t="n">
        <v>0.5</v>
      </c>
      <c r="B39" t="n">
        <v>150</v>
      </c>
      <c r="C39" t="inlineStr">
        <is>
          <t>planar</t>
        </is>
      </c>
      <c r="D39" t="inlineStr">
        <is>
          <t>indoor</t>
        </is>
      </c>
      <c r="E39" t="inlineStr">
        <is>
          <t>high_ventilation</t>
        </is>
      </c>
      <c r="F39" t="n">
        <v>423006.253141974</v>
      </c>
      <c r="G39" t="n">
        <v>3133693.129316551</v>
      </c>
      <c r="H39" t="n">
        <v>338581.5599950964</v>
      </c>
      <c r="I39" t="n">
        <v>791723.0860894046</v>
      </c>
      <c r="J39" t="n">
        <v>5958297.117336178</v>
      </c>
      <c r="K39" t="n">
        <v>610550.6087598032</v>
      </c>
    </row>
    <row r="40">
      <c r="A40" t="n">
        <v>0.5</v>
      </c>
      <c r="B40" t="n">
        <v>150</v>
      </c>
      <c r="C40" t="inlineStr">
        <is>
          <t>planar</t>
        </is>
      </c>
      <c r="D40" t="inlineStr">
        <is>
          <t>indoor</t>
        </is>
      </c>
      <c r="E40" t="inlineStr">
        <is>
          <t>low_ventilation</t>
        </is>
      </c>
      <c r="F40" t="n">
        <v>6441489.979363252</v>
      </c>
      <c r="G40" t="n">
        <v>47796590.63894328</v>
      </c>
      <c r="H40" t="n">
        <v>5136276.606218183</v>
      </c>
      <c r="I40" t="n">
        <v>50015740.80965801</v>
      </c>
      <c r="J40" t="n">
        <v>376514742.9516823</v>
      </c>
      <c r="K40" t="n">
        <v>38543953.21628978</v>
      </c>
    </row>
    <row r="41">
      <c r="A41" t="n">
        <v>0.5</v>
      </c>
      <c r="B41" t="n">
        <v>150</v>
      </c>
      <c r="C41" t="inlineStr">
        <is>
          <t>planar</t>
        </is>
      </c>
      <c r="D41" t="inlineStr">
        <is>
          <t>indoor</t>
        </is>
      </c>
      <c r="E41" t="inlineStr">
        <is>
          <t>normal_ventilation</t>
        </is>
      </c>
      <c r="F41" t="n">
        <v>4503411.837020416</v>
      </c>
      <c r="G41" t="n">
        <v>33403633.23628839</v>
      </c>
      <c r="H41" t="n">
        <v>3593999.747597306</v>
      </c>
      <c r="I41" t="n">
        <v>20442314.30147098</v>
      </c>
      <c r="J41" t="n">
        <v>153893674.099596</v>
      </c>
      <c r="K41" t="n">
        <v>15752269.67922694</v>
      </c>
    </row>
    <row r="42">
      <c r="A42" t="n">
        <v>0.5</v>
      </c>
      <c r="B42" t="n">
        <v>150</v>
      </c>
      <c r="C42" t="inlineStr">
        <is>
          <t>planar</t>
        </is>
      </c>
      <c r="D42" t="inlineStr">
        <is>
          <t>outdoor</t>
        </is>
      </c>
      <c r="E42" t="inlineStr">
        <is>
          <t>gust</t>
        </is>
      </c>
      <c r="F42" t="n">
        <v>5038378.390057863</v>
      </c>
      <c r="G42" t="n">
        <v>37363399.87762595</v>
      </c>
      <c r="H42" t="n">
        <v>4023037.154677944</v>
      </c>
      <c r="I42" t="n">
        <v>603.5550511020385</v>
      </c>
      <c r="J42" t="n">
        <v>4536.373158862235</v>
      </c>
      <c r="K42" t="n">
        <v>466.8527977329275</v>
      </c>
    </row>
    <row r="43">
      <c r="A43" t="n">
        <v>0.5</v>
      </c>
      <c r="B43" t="n">
        <v>150</v>
      </c>
      <c r="C43" t="inlineStr">
        <is>
          <t>planar</t>
        </is>
      </c>
      <c r="D43" t="inlineStr">
        <is>
          <t>outdoor</t>
        </is>
      </c>
      <c r="E43" t="inlineStr">
        <is>
          <t>shear</t>
        </is>
      </c>
      <c r="F43" t="n">
        <v>4350140.999155446</v>
      </c>
      <c r="G43" t="n">
        <v>32255219.84945734</v>
      </c>
      <c r="H43" t="n">
        <v>3474608.155642924</v>
      </c>
      <c r="I43" t="n">
        <v>147.5330377795957</v>
      </c>
      <c r="J43" t="n">
        <v>1108.823849216112</v>
      </c>
      <c r="K43" t="n">
        <v>114.1290339058867</v>
      </c>
    </row>
    <row r="44">
      <c r="A44" t="n">
        <v>0.5</v>
      </c>
      <c r="B44" t="n">
        <v>150</v>
      </c>
      <c r="C44" t="inlineStr">
        <is>
          <t>planar</t>
        </is>
      </c>
      <c r="D44" t="inlineStr">
        <is>
          <t>outdoor</t>
        </is>
      </c>
      <c r="E44" t="inlineStr">
        <is>
          <t>uniform</t>
        </is>
      </c>
      <c r="F44" t="n">
        <v>4528017.499578206</v>
      </c>
      <c r="G44" t="n">
        <v>33575789.63068499</v>
      </c>
      <c r="H44" t="n">
        <v>3616262.474811953</v>
      </c>
      <c r="I44" t="n">
        <v>497.3537161622445</v>
      </c>
      <c r="J44" t="n">
        <v>3738.103228249314</v>
      </c>
      <c r="K44" t="n">
        <v>384.7178821961985</v>
      </c>
    </row>
    <row r="45">
      <c r="A45" t="n">
        <v>0.5</v>
      </c>
      <c r="B45" t="n">
        <v>150</v>
      </c>
      <c r="C45" t="inlineStr">
        <is>
          <t>planar</t>
        </is>
      </c>
      <c r="D45" t="inlineStr">
        <is>
          <t>outdoor</t>
        </is>
      </c>
      <c r="E45" t="inlineStr">
        <is>
          <t>vortex</t>
        </is>
      </c>
      <c r="F45" t="n">
        <v>8065116.752527623</v>
      </c>
      <c r="G45" t="n">
        <v>59856519.63392735</v>
      </c>
      <c r="H45" t="n">
        <v>6427758.867223882</v>
      </c>
      <c r="I45" t="n">
        <v>76794908.971975</v>
      </c>
      <c r="J45" t="n">
        <v>578143752.5867471</v>
      </c>
      <c r="K45" t="n">
        <v>59171894.23052891</v>
      </c>
    </row>
    <row r="46">
      <c r="A46" t="n">
        <v>0.5</v>
      </c>
      <c r="B46" t="n">
        <v>150</v>
      </c>
      <c r="C46" t="inlineStr">
        <is>
          <t>volumetric</t>
        </is>
      </c>
      <c r="D46" t="inlineStr">
        <is>
          <t>indoor</t>
        </is>
      </c>
      <c r="E46" t="inlineStr">
        <is>
          <t>closed</t>
        </is>
      </c>
      <c r="F46" t="n">
        <v>7673828.305009817</v>
      </c>
      <c r="G46" t="n">
        <v>56966907.35191746</v>
      </c>
      <c r="H46" t="n">
        <v>6112255.262188349</v>
      </c>
      <c r="I46" t="n">
        <v>76796114.39396623</v>
      </c>
      <c r="J46" t="n">
        <v>578152832.4924886</v>
      </c>
      <c r="K46" t="n">
        <v>59172821.82271759</v>
      </c>
    </row>
    <row r="47">
      <c r="A47" t="n">
        <v>0.5</v>
      </c>
      <c r="B47" t="n">
        <v>150</v>
      </c>
      <c r="C47" t="inlineStr">
        <is>
          <t>volumetric</t>
        </is>
      </c>
      <c r="D47" t="inlineStr">
        <is>
          <t>indoor</t>
        </is>
      </c>
      <c r="E47" t="inlineStr">
        <is>
          <t>high_ventilation</t>
        </is>
      </c>
      <c r="F47" t="n">
        <v>579026.8078204984</v>
      </c>
      <c r="G47" t="n">
        <v>4290051.039102841</v>
      </c>
      <c r="H47" t="n">
        <v>463326.6978376714</v>
      </c>
      <c r="I47" t="n">
        <v>599388.4083062558</v>
      </c>
      <c r="J47" t="n">
        <v>4510849.267386807</v>
      </c>
      <c r="K47" t="n">
        <v>462225.6418120049</v>
      </c>
    </row>
    <row r="48">
      <c r="A48" t="n">
        <v>0.5</v>
      </c>
      <c r="B48" t="n">
        <v>150</v>
      </c>
      <c r="C48" t="inlineStr">
        <is>
          <t>volumetric</t>
        </is>
      </c>
      <c r="D48" t="inlineStr">
        <is>
          <t>indoor</t>
        </is>
      </c>
      <c r="E48" t="inlineStr">
        <is>
          <t>low_ventilation</t>
        </is>
      </c>
      <c r="F48" t="n">
        <v>6235210.363706551</v>
      </c>
      <c r="G48" t="n">
        <v>46276880.66101401</v>
      </c>
      <c r="H48" t="n">
        <v>4969024.504411499</v>
      </c>
      <c r="I48" t="n">
        <v>39578622.84638599</v>
      </c>
      <c r="J48" t="n">
        <v>297947644.0348272</v>
      </c>
      <c r="K48" t="n">
        <v>30500066.029348</v>
      </c>
    </row>
    <row r="49">
      <c r="A49" t="n">
        <v>0.5</v>
      </c>
      <c r="B49" t="n">
        <v>150</v>
      </c>
      <c r="C49" t="inlineStr">
        <is>
          <t>volumetric</t>
        </is>
      </c>
      <c r="D49" t="inlineStr">
        <is>
          <t>indoor</t>
        </is>
      </c>
      <c r="E49" t="inlineStr">
        <is>
          <t>normal_ventilation</t>
        </is>
      </c>
      <c r="F49" t="n">
        <v>5021051.058301203</v>
      </c>
      <c r="G49" t="n">
        <v>37259169.99048391</v>
      </c>
      <c r="H49" t="n">
        <v>4003045.274403911</v>
      </c>
      <c r="I49" t="n">
        <v>15367689.13781938</v>
      </c>
      <c r="J49" t="n">
        <v>115690842.9308826</v>
      </c>
      <c r="K49" t="n">
        <v>11841925.53659672</v>
      </c>
    </row>
    <row r="50">
      <c r="A50" t="n">
        <v>0.5</v>
      </c>
      <c r="B50" t="n">
        <v>150</v>
      </c>
      <c r="C50" t="inlineStr">
        <is>
          <t>volumetric</t>
        </is>
      </c>
      <c r="D50" t="inlineStr">
        <is>
          <t>outdoor</t>
        </is>
      </c>
      <c r="E50" t="inlineStr">
        <is>
          <t>gust</t>
        </is>
      </c>
      <c r="F50" t="n">
        <v>3315618.281154211</v>
      </c>
      <c r="G50" t="n">
        <v>24584844.35566515</v>
      </c>
      <c r="H50" t="n">
        <v>2648207.704008713</v>
      </c>
      <c r="I50" t="n">
        <v>397.6531101007654</v>
      </c>
      <c r="J50" t="n">
        <v>2988.748711488053</v>
      </c>
      <c r="K50" t="n">
        <v>307.5981086019372</v>
      </c>
    </row>
    <row r="51">
      <c r="A51" t="n">
        <v>0.5</v>
      </c>
      <c r="B51" t="n">
        <v>150</v>
      </c>
      <c r="C51" t="inlineStr">
        <is>
          <t>volumetric</t>
        </is>
      </c>
      <c r="D51" t="inlineStr">
        <is>
          <t>outdoor</t>
        </is>
      </c>
      <c r="E51" t="inlineStr">
        <is>
          <t>shear</t>
        </is>
      </c>
      <c r="F51" t="n">
        <v>2589855.298057402</v>
      </c>
      <c r="G51" t="n">
        <v>19200031.49556816</v>
      </c>
      <c r="H51" t="n">
        <v>2069396.787076294</v>
      </c>
      <c r="I51" t="n">
        <v>101.1521286019606</v>
      </c>
      <c r="J51" t="n">
        <v>760.2310815455065</v>
      </c>
      <c r="K51" t="n">
        <v>78.25069503938356</v>
      </c>
    </row>
    <row r="52">
      <c r="A52" t="n">
        <v>0.5</v>
      </c>
      <c r="B52" t="n">
        <v>150</v>
      </c>
      <c r="C52" t="inlineStr">
        <is>
          <t>volumetric</t>
        </is>
      </c>
      <c r="D52" t="inlineStr">
        <is>
          <t>outdoor</t>
        </is>
      </c>
      <c r="E52" t="inlineStr">
        <is>
          <t>uniform</t>
        </is>
      </c>
      <c r="F52" t="n">
        <v>2724128.584019682</v>
      </c>
      <c r="G52" t="n">
        <v>20196420.87929773</v>
      </c>
      <c r="H52" t="n">
        <v>2176445.507932606</v>
      </c>
      <c r="I52" t="n">
        <v>326.2555066464624</v>
      </c>
      <c r="J52" t="n">
        <v>2452.101634131605</v>
      </c>
      <c r="K52" t="n">
        <v>252.3756087707673</v>
      </c>
    </row>
    <row r="53">
      <c r="A53" t="n">
        <v>0.5</v>
      </c>
      <c r="B53" t="n">
        <v>150</v>
      </c>
      <c r="C53" t="inlineStr">
        <is>
          <t>volumetric</t>
        </is>
      </c>
      <c r="D53" t="inlineStr">
        <is>
          <t>outdoor</t>
        </is>
      </c>
      <c r="E53" t="inlineStr">
        <is>
          <t>vortex</t>
        </is>
      </c>
      <c r="F53" t="n">
        <v>7646013.104094701</v>
      </c>
      <c r="G53" t="n">
        <v>56760129.68140642</v>
      </c>
      <c r="H53" t="n">
        <v>6090173.935014083</v>
      </c>
      <c r="I53" t="n">
        <v>76796126.53112781</v>
      </c>
      <c r="J53" t="n">
        <v>578152923.8709002</v>
      </c>
      <c r="K53" t="n">
        <v>59172831.17341397</v>
      </c>
    </row>
    <row r="54">
      <c r="A54" t="n">
        <v>0.5</v>
      </c>
      <c r="B54" t="n">
        <v>300</v>
      </c>
      <c r="C54" t="inlineStr">
        <is>
          <t>multiple_points</t>
        </is>
      </c>
      <c r="D54" t="inlineStr">
        <is>
          <t>indoor</t>
        </is>
      </c>
      <c r="E54" t="inlineStr">
        <is>
          <t>closed</t>
        </is>
      </c>
      <c r="F54" t="n">
        <v>45191423.74506177</v>
      </c>
      <c r="G54" t="n">
        <v>335436888.1292582</v>
      </c>
      <c r="H54" t="n">
        <v>36006613.27074059</v>
      </c>
      <c r="I54" t="n">
        <v>153957854.5442576</v>
      </c>
      <c r="J54" t="n">
        <v>1156364696.81758</v>
      </c>
      <c r="K54" t="n">
        <v>119284322.7814958</v>
      </c>
    </row>
    <row r="55">
      <c r="A55" t="n">
        <v>0.5</v>
      </c>
      <c r="B55" t="n">
        <v>300</v>
      </c>
      <c r="C55" t="inlineStr">
        <is>
          <t>multiple_points</t>
        </is>
      </c>
      <c r="D55" t="inlineStr">
        <is>
          <t>indoor</t>
        </is>
      </c>
      <c r="E55" t="inlineStr">
        <is>
          <t>high_ventilation</t>
        </is>
      </c>
      <c r="F55" t="n">
        <v>673449.3352565941</v>
      </c>
      <c r="G55" t="n">
        <v>4988362.152792447</v>
      </c>
      <c r="H55" t="n">
        <v>539206.7227108262</v>
      </c>
      <c r="I55" t="n">
        <v>18428.03727181633</v>
      </c>
      <c r="J55" t="n">
        <v>138218.6801201862</v>
      </c>
      <c r="K55" t="n">
        <v>14324.84224113634</v>
      </c>
    </row>
    <row r="56">
      <c r="A56" t="n">
        <v>0.5</v>
      </c>
      <c r="B56" t="n">
        <v>300</v>
      </c>
      <c r="C56" t="inlineStr">
        <is>
          <t>multiple_points</t>
        </is>
      </c>
      <c r="D56" t="inlineStr">
        <is>
          <t>indoor</t>
        </is>
      </c>
      <c r="E56" t="inlineStr">
        <is>
          <t>low_ventilation</t>
        </is>
      </c>
      <c r="F56" t="n">
        <v>27590127.59454902</v>
      </c>
      <c r="G56" t="n">
        <v>204736956.417468</v>
      </c>
      <c r="H56" t="n">
        <v>21996046.61261023</v>
      </c>
      <c r="I56" t="n">
        <v>86890611.19277608</v>
      </c>
      <c r="J56" t="n">
        <v>652408974.993469</v>
      </c>
      <c r="K56" t="n">
        <v>67375088.32264003</v>
      </c>
    </row>
    <row r="57">
      <c r="A57" t="n">
        <v>0.5</v>
      </c>
      <c r="B57" t="n">
        <v>300</v>
      </c>
      <c r="C57" t="inlineStr">
        <is>
          <t>multiple_points</t>
        </is>
      </c>
      <c r="D57" t="inlineStr">
        <is>
          <t>indoor</t>
        </is>
      </c>
      <c r="E57" t="inlineStr">
        <is>
          <t>normal_ventilation</t>
        </is>
      </c>
      <c r="F57" t="n">
        <v>15220495.75458105</v>
      </c>
      <c r="G57" t="n">
        <v>112857095.3449685</v>
      </c>
      <c r="H57" t="n">
        <v>12156967.62075624</v>
      </c>
      <c r="I57" t="n">
        <v>37155871.79257432</v>
      </c>
      <c r="J57" t="n">
        <v>279009833.3332589</v>
      </c>
      <c r="K57" t="n">
        <v>28803671.82736889</v>
      </c>
    </row>
    <row r="58">
      <c r="A58" t="n">
        <v>0.5</v>
      </c>
      <c r="B58" t="n">
        <v>300</v>
      </c>
      <c r="C58" t="inlineStr">
        <is>
          <t>multiple_points</t>
        </is>
      </c>
      <c r="D58" t="inlineStr">
        <is>
          <t>outdoor</t>
        </is>
      </c>
      <c r="E58" t="inlineStr">
        <is>
          <t>gust</t>
        </is>
      </c>
      <c r="F58" t="n">
        <v>16986683.64081363</v>
      </c>
      <c r="G58" t="n">
        <v>125932811.8688217</v>
      </c>
      <c r="H58" t="n">
        <v>13573016.40291546</v>
      </c>
      <c r="I58" t="n">
        <v>621008.855841359</v>
      </c>
      <c r="J58" t="n">
        <v>4646070.885199465</v>
      </c>
      <c r="K58" t="n">
        <v>485622.787740541</v>
      </c>
    </row>
    <row r="59">
      <c r="A59" t="n">
        <v>0.5</v>
      </c>
      <c r="B59" t="n">
        <v>300</v>
      </c>
      <c r="C59" t="inlineStr">
        <is>
          <t>multiple_points</t>
        </is>
      </c>
      <c r="D59" t="inlineStr">
        <is>
          <t>outdoor</t>
        </is>
      </c>
      <c r="E59" t="inlineStr">
        <is>
          <t>shear</t>
        </is>
      </c>
      <c r="F59" t="n">
        <v>14811636.59928595</v>
      </c>
      <c r="G59" t="n">
        <v>109804852.2815651</v>
      </c>
      <c r="H59" t="n">
        <v>11835605.27935157</v>
      </c>
      <c r="I59" t="n">
        <v>214129.6427449074</v>
      </c>
      <c r="J59" t="n">
        <v>1602047.944146634</v>
      </c>
      <c r="K59" t="n">
        <v>167437.4892055361</v>
      </c>
    </row>
    <row r="60">
      <c r="A60" t="n">
        <v>0.5</v>
      </c>
      <c r="B60" t="n">
        <v>300</v>
      </c>
      <c r="C60" t="inlineStr">
        <is>
          <t>multiple_points</t>
        </is>
      </c>
      <c r="D60" t="inlineStr">
        <is>
          <t>outdoor</t>
        </is>
      </c>
      <c r="E60" t="inlineStr">
        <is>
          <t>uniform</t>
        </is>
      </c>
      <c r="F60" t="n">
        <v>15308831.79788569</v>
      </c>
      <c r="G60" t="n">
        <v>113494736.6260699</v>
      </c>
      <c r="H60" t="n">
        <v>12231893.1190685</v>
      </c>
      <c r="I60" t="n">
        <v>419025.3598396738</v>
      </c>
      <c r="J60" t="n">
        <v>3135192.954094423</v>
      </c>
      <c r="K60" t="n">
        <v>327609.6200224131</v>
      </c>
    </row>
    <row r="61">
      <c r="A61" t="n">
        <v>0.5</v>
      </c>
      <c r="B61" t="n">
        <v>300</v>
      </c>
      <c r="C61" t="inlineStr">
        <is>
          <t>multiple_points</t>
        </is>
      </c>
      <c r="D61" t="inlineStr">
        <is>
          <t>outdoor</t>
        </is>
      </c>
      <c r="E61" t="inlineStr">
        <is>
          <t>vortex</t>
        </is>
      </c>
      <c r="F61" t="n">
        <v>44695942.41685117</v>
      </c>
      <c r="G61" t="n">
        <v>331746595.3936454</v>
      </c>
      <c r="H61" t="n">
        <v>35615000.37556094</v>
      </c>
      <c r="I61" t="n">
        <v>153957900.8604397</v>
      </c>
      <c r="J61" t="n">
        <v>1156365045.723969</v>
      </c>
      <c r="K61" t="n">
        <v>119284358.416025</v>
      </c>
    </row>
    <row r="62">
      <c r="A62" t="n">
        <v>0.5</v>
      </c>
      <c r="B62" t="n">
        <v>300</v>
      </c>
      <c r="C62" t="inlineStr">
        <is>
          <t>planar</t>
        </is>
      </c>
      <c r="D62" t="inlineStr">
        <is>
          <t>indoor</t>
        </is>
      </c>
      <c r="E62" t="inlineStr">
        <is>
          <t>closed</t>
        </is>
      </c>
      <c r="F62" t="n">
        <v>12205010.66327044</v>
      </c>
      <c r="G62" t="n">
        <v>90729440.97965188</v>
      </c>
      <c r="H62" t="n">
        <v>9689893.209953448</v>
      </c>
      <c r="I62" t="n">
        <v>153957854.5336292</v>
      </c>
      <c r="J62" t="n">
        <v>1156364696.737526</v>
      </c>
      <c r="K62" t="n">
        <v>119284322.773325</v>
      </c>
    </row>
    <row r="63">
      <c r="A63" t="n">
        <v>0.5</v>
      </c>
      <c r="B63" t="n">
        <v>300</v>
      </c>
      <c r="C63" t="inlineStr">
        <is>
          <t>planar</t>
        </is>
      </c>
      <c r="D63" t="inlineStr">
        <is>
          <t>indoor</t>
        </is>
      </c>
      <c r="E63" t="inlineStr">
        <is>
          <t>high_ventilation</t>
        </is>
      </c>
      <c r="F63" t="n">
        <v>423027.6128761447</v>
      </c>
      <c r="G63" t="n">
        <v>3133852.381841877</v>
      </c>
      <c r="H63" t="n">
        <v>338598.3999174837</v>
      </c>
      <c r="I63" t="n">
        <v>2867515.763020177</v>
      </c>
      <c r="J63" t="n">
        <v>21507685.45694147</v>
      </c>
      <c r="K63" t="n">
        <v>2229030.964843912</v>
      </c>
    </row>
    <row r="64">
      <c r="A64" t="n">
        <v>0.5</v>
      </c>
      <c r="B64" t="n">
        <v>300</v>
      </c>
      <c r="C64" t="inlineStr">
        <is>
          <t>planar</t>
        </is>
      </c>
      <c r="D64" t="inlineStr">
        <is>
          <t>indoor</t>
        </is>
      </c>
      <c r="E64" t="inlineStr">
        <is>
          <t>low_ventilation</t>
        </is>
      </c>
      <c r="F64" t="n">
        <v>8411850.155206276</v>
      </c>
      <c r="G64" t="n">
        <v>62487932.25217018</v>
      </c>
      <c r="H64" t="n">
        <v>6689485.929942993</v>
      </c>
      <c r="I64" t="n">
        <v>111873051.2498055</v>
      </c>
      <c r="J64" t="n">
        <v>840001178.7013184</v>
      </c>
      <c r="K64" t="n">
        <v>86743036.50118592</v>
      </c>
    </row>
    <row r="65">
      <c r="A65" t="n">
        <v>0.5</v>
      </c>
      <c r="B65" t="n">
        <v>300</v>
      </c>
      <c r="C65" t="inlineStr">
        <is>
          <t>planar</t>
        </is>
      </c>
      <c r="D65" t="inlineStr">
        <is>
          <t>indoor</t>
        </is>
      </c>
      <c r="E65" t="inlineStr">
        <is>
          <t>normal_ventilation</t>
        </is>
      </c>
      <c r="F65" t="n">
        <v>4917778.335038567</v>
      </c>
      <c r="G65" t="n">
        <v>36492048.74889871</v>
      </c>
      <c r="H65" t="n">
        <v>3920932.283957216</v>
      </c>
      <c r="I65" t="n">
        <v>44619555.98671848</v>
      </c>
      <c r="J65" t="n">
        <v>335046115.321456</v>
      </c>
      <c r="K65" t="n">
        <v>34592003.32601286</v>
      </c>
    </row>
    <row r="66">
      <c r="A66" t="n">
        <v>0.5</v>
      </c>
      <c r="B66" t="n">
        <v>300</v>
      </c>
      <c r="C66" t="inlineStr">
        <is>
          <t>planar</t>
        </is>
      </c>
      <c r="D66" t="inlineStr">
        <is>
          <t>outdoor</t>
        </is>
      </c>
      <c r="E66" t="inlineStr">
        <is>
          <t>gust</t>
        </is>
      </c>
      <c r="F66" t="n">
        <v>5073916.562987832</v>
      </c>
      <c r="G66" t="n">
        <v>37627683.07336938</v>
      </c>
      <c r="H66" t="n">
        <v>4051226.15431123</v>
      </c>
      <c r="I66" t="n">
        <v>638819.3589218891</v>
      </c>
      <c r="J66" t="n">
        <v>4779327.582888139</v>
      </c>
      <c r="K66" t="n">
        <v>499548.5453543156</v>
      </c>
    </row>
    <row r="67">
      <c r="A67" t="n">
        <v>0.5</v>
      </c>
      <c r="B67" t="n">
        <v>300</v>
      </c>
      <c r="C67" t="inlineStr">
        <is>
          <t>planar</t>
        </is>
      </c>
      <c r="D67" t="inlineStr">
        <is>
          <t>outdoor</t>
        </is>
      </c>
      <c r="E67" t="inlineStr">
        <is>
          <t>shear</t>
        </is>
      </c>
      <c r="F67" t="n">
        <v>4353773.621787394</v>
      </c>
      <c r="G67" t="n">
        <v>32282265.29173933</v>
      </c>
      <c r="H67" t="n">
        <v>3477481.714408677</v>
      </c>
      <c r="I67" t="n">
        <v>221069.7804890458</v>
      </c>
      <c r="J67" t="n">
        <v>1653972.260110395</v>
      </c>
      <c r="K67" t="n">
        <v>172864.1737865827</v>
      </c>
    </row>
    <row r="68">
      <c r="A68" t="n">
        <v>0.5</v>
      </c>
      <c r="B68" t="n">
        <v>300</v>
      </c>
      <c r="C68" t="inlineStr">
        <is>
          <t>planar</t>
        </is>
      </c>
      <c r="D68" t="inlineStr">
        <is>
          <t>outdoor</t>
        </is>
      </c>
      <c r="E68" t="inlineStr">
        <is>
          <t>uniform</t>
        </is>
      </c>
      <c r="F68" t="n">
        <v>4534278.114138654</v>
      </c>
      <c r="G68" t="n">
        <v>33622402.28533887</v>
      </c>
      <c r="H68" t="n">
        <v>3621214.535059558</v>
      </c>
      <c r="I68" t="n">
        <v>431958.4612124165</v>
      </c>
      <c r="J68" t="n">
        <v>3231962.830136838</v>
      </c>
      <c r="K68" t="n">
        <v>337720.4551917296</v>
      </c>
    </row>
    <row r="69">
      <c r="A69" t="n">
        <v>0.5</v>
      </c>
      <c r="B69" t="n">
        <v>300</v>
      </c>
      <c r="C69" t="inlineStr">
        <is>
          <t>planar</t>
        </is>
      </c>
      <c r="D69" t="inlineStr">
        <is>
          <t>outdoor</t>
        </is>
      </c>
      <c r="E69" t="inlineStr">
        <is>
          <t>vortex</t>
        </is>
      </c>
      <c r="F69" t="n">
        <v>12146916.02967568</v>
      </c>
      <c r="G69" t="n">
        <v>90296036.10965399</v>
      </c>
      <c r="H69" t="n">
        <v>9644158.107505703</v>
      </c>
      <c r="I69" t="n">
        <v>153957939.1979669</v>
      </c>
      <c r="J69" t="n">
        <v>1156365334.410586</v>
      </c>
      <c r="K69" t="n">
        <v>119284387.9400128</v>
      </c>
    </row>
    <row r="70">
      <c r="A70" t="n">
        <v>0.5</v>
      </c>
      <c r="B70" t="n">
        <v>300</v>
      </c>
      <c r="C70" t="inlineStr">
        <is>
          <t>volumetric</t>
        </is>
      </c>
      <c r="D70" t="inlineStr">
        <is>
          <t>indoor</t>
        </is>
      </c>
      <c r="E70" t="inlineStr">
        <is>
          <t>closed</t>
        </is>
      </c>
      <c r="F70" t="n">
        <v>13266726.49175854</v>
      </c>
      <c r="G70" t="n">
        <v>98677229.5924904</v>
      </c>
      <c r="H70" t="n">
        <v>10518886.18849328</v>
      </c>
      <c r="I70" t="n">
        <v>153959336.0449399</v>
      </c>
      <c r="J70" t="n">
        <v>1156375849.973001</v>
      </c>
      <c r="K70" t="n">
        <v>119285464.3605216</v>
      </c>
    </row>
    <row r="71">
      <c r="A71" t="n">
        <v>0.5</v>
      </c>
      <c r="B71" t="n">
        <v>300</v>
      </c>
      <c r="C71" t="inlineStr">
        <is>
          <t>volumetric</t>
        </is>
      </c>
      <c r="D71" t="inlineStr">
        <is>
          <t>indoor</t>
        </is>
      </c>
      <c r="E71" t="inlineStr">
        <is>
          <t>high_ventilation</t>
        </is>
      </c>
      <c r="F71" t="n">
        <v>579473.1053623185</v>
      </c>
      <c r="G71" t="n">
        <v>4293378.515487579</v>
      </c>
      <c r="H71" t="n">
        <v>463678.5568913358</v>
      </c>
      <c r="I71" t="n">
        <v>2161322.599723091</v>
      </c>
      <c r="J71" t="n">
        <v>16211039.26506987</v>
      </c>
      <c r="K71" t="n">
        <v>1680048.681112312</v>
      </c>
    </row>
    <row r="72">
      <c r="A72" t="n">
        <v>0.5</v>
      </c>
      <c r="B72" t="n">
        <v>300</v>
      </c>
      <c r="C72" t="inlineStr">
        <is>
          <t>volumetric</t>
        </is>
      </c>
      <c r="D72" t="inlineStr">
        <is>
          <t>indoor</t>
        </is>
      </c>
      <c r="E72" t="inlineStr">
        <is>
          <t>low_ventilation</t>
        </is>
      </c>
      <c r="F72" t="n">
        <v>9142934.715816949</v>
      </c>
      <c r="G72" t="n">
        <v>67967459.06042019</v>
      </c>
      <c r="H72" t="n">
        <v>7258604.592978153</v>
      </c>
      <c r="I72" t="n">
        <v>87322733.30496772</v>
      </c>
      <c r="J72" t="n">
        <v>655689361.2135522</v>
      </c>
      <c r="K72" t="n">
        <v>67701407.78796901</v>
      </c>
    </row>
    <row r="73">
      <c r="A73" t="n">
        <v>0.5</v>
      </c>
      <c r="B73" t="n">
        <v>300</v>
      </c>
      <c r="C73" t="inlineStr">
        <is>
          <t>volumetric</t>
        </is>
      </c>
      <c r="D73" t="inlineStr">
        <is>
          <t>indoor</t>
        </is>
      </c>
      <c r="E73" t="inlineStr">
        <is>
          <t>normal_ventilation</t>
        </is>
      </c>
      <c r="F73" t="n">
        <v>6078518.576753507</v>
      </c>
      <c r="G73" t="n">
        <v>45141608.9801147</v>
      </c>
      <c r="H73" t="n">
        <v>4837187.630545218</v>
      </c>
      <c r="I73" t="n">
        <v>33460000.54016729</v>
      </c>
      <c r="J73" t="n">
        <v>251251624.2942081</v>
      </c>
      <c r="K73" t="n">
        <v>25939876.04039786</v>
      </c>
    </row>
    <row r="74">
      <c r="A74" t="n">
        <v>0.5</v>
      </c>
      <c r="B74" t="n">
        <v>300</v>
      </c>
      <c r="C74" t="inlineStr">
        <is>
          <t>volumetric</t>
        </is>
      </c>
      <c r="D74" t="inlineStr">
        <is>
          <t>outdoor</t>
        </is>
      </c>
      <c r="E74" t="inlineStr">
        <is>
          <t>gust</t>
        </is>
      </c>
      <c r="F74" t="n">
        <v>3327596.815287095</v>
      </c>
      <c r="G74" t="n">
        <v>24673757.46369212</v>
      </c>
      <c r="H74" t="n">
        <v>2657751.37127885</v>
      </c>
      <c r="I74" t="n">
        <v>539941.307350854</v>
      </c>
      <c r="J74" t="n">
        <v>4039449.342417748</v>
      </c>
      <c r="K74" t="n">
        <v>422257.260803198</v>
      </c>
    </row>
    <row r="75">
      <c r="A75" t="n">
        <v>0.5</v>
      </c>
      <c r="B75" t="n">
        <v>300</v>
      </c>
      <c r="C75" t="inlineStr">
        <is>
          <t>volumetric</t>
        </is>
      </c>
      <c r="D75" t="inlineStr">
        <is>
          <t>outdoor</t>
        </is>
      </c>
      <c r="E75" t="inlineStr">
        <is>
          <t>shear</t>
        </is>
      </c>
      <c r="F75" t="n">
        <v>2590501.747308163</v>
      </c>
      <c r="G75" t="n">
        <v>19204844.29041787</v>
      </c>
      <c r="H75" t="n">
        <v>2069908.186162698</v>
      </c>
      <c r="I75" t="n">
        <v>181311.6192516132</v>
      </c>
      <c r="J75" t="n">
        <v>1356487.724758772</v>
      </c>
      <c r="K75" t="n">
        <v>141782.1532317795</v>
      </c>
    </row>
    <row r="76">
      <c r="A76" t="n">
        <v>0.5</v>
      </c>
      <c r="B76" t="n">
        <v>300</v>
      </c>
      <c r="C76" t="inlineStr">
        <is>
          <t>volumetric</t>
        </is>
      </c>
      <c r="D76" t="inlineStr">
        <is>
          <t>outdoor</t>
        </is>
      </c>
      <c r="E76" t="inlineStr">
        <is>
          <t>uniform</t>
        </is>
      </c>
      <c r="F76" t="n">
        <v>2725317.957313353</v>
      </c>
      <c r="G76" t="n">
        <v>20205275.95737534</v>
      </c>
      <c r="H76" t="n">
        <v>2177386.350633919</v>
      </c>
      <c r="I76" t="n">
        <v>356224.9954742966</v>
      </c>
      <c r="J76" t="n">
        <v>2665245.150182028</v>
      </c>
      <c r="K76" t="n">
        <v>278526.8949843735</v>
      </c>
    </row>
    <row r="77">
      <c r="A77" t="n">
        <v>0.5</v>
      </c>
      <c r="B77" t="n">
        <v>300</v>
      </c>
      <c r="C77" t="inlineStr">
        <is>
          <t>volumetric</t>
        </is>
      </c>
      <c r="D77" t="inlineStr">
        <is>
          <t>outdoor</t>
        </is>
      </c>
      <c r="E77" t="inlineStr">
        <is>
          <t>vortex</t>
        </is>
      </c>
      <c r="F77" t="n">
        <v>13056426.83949076</v>
      </c>
      <c r="G77" t="n">
        <v>97108885.21531914</v>
      </c>
      <c r="H77" t="n">
        <v>10353187.37988364</v>
      </c>
      <c r="I77" t="n">
        <v>153959348.1104307</v>
      </c>
      <c r="J77" t="n">
        <v>1156375940.8059</v>
      </c>
      <c r="K77" t="n">
        <v>119285473.6574558</v>
      </c>
    </row>
    <row r="78">
      <c r="A78" t="n">
        <v>0.5</v>
      </c>
      <c r="B78" t="n">
        <v>600</v>
      </c>
      <c r="C78" t="inlineStr">
        <is>
          <t>multiple_points</t>
        </is>
      </c>
      <c r="D78" t="inlineStr">
        <is>
          <t>indoor</t>
        </is>
      </c>
      <c r="E78" t="inlineStr">
        <is>
          <t>closed</t>
        </is>
      </c>
      <c r="F78" t="n">
        <v>50691142.932794</v>
      </c>
      <c r="G78" t="n">
        <v>376723142.591646</v>
      </c>
      <c r="H78" t="n">
        <v>40273008.38032863</v>
      </c>
      <c r="I78" t="n">
        <v>309398682.0860923</v>
      </c>
      <c r="J78" t="n">
        <v>2313066212.682118</v>
      </c>
      <c r="K78" t="n">
        <v>242393797.3128654</v>
      </c>
    </row>
    <row r="79">
      <c r="A79" t="n">
        <v>0.5</v>
      </c>
      <c r="B79" t="n">
        <v>600</v>
      </c>
      <c r="C79" t="inlineStr">
        <is>
          <t>multiple_points</t>
        </is>
      </c>
      <c r="D79" t="inlineStr">
        <is>
          <t>indoor</t>
        </is>
      </c>
      <c r="E79" t="inlineStr">
        <is>
          <t>high_ventilation</t>
        </is>
      </c>
      <c r="F79" t="n">
        <v>673449.3560394903</v>
      </c>
      <c r="G79" t="n">
        <v>4988362.308650452</v>
      </c>
      <c r="H79" t="n">
        <v>539206.7388718608</v>
      </c>
      <c r="I79" t="n">
        <v>1912056.073274134</v>
      </c>
      <c r="J79" t="n">
        <v>14168472.44737064</v>
      </c>
      <c r="K79" t="n">
        <v>1529519.133735808</v>
      </c>
    </row>
    <row r="80">
      <c r="A80" t="n">
        <v>0.5</v>
      </c>
      <c r="B80" t="n">
        <v>600</v>
      </c>
      <c r="C80" t="inlineStr">
        <is>
          <t>multiple_points</t>
        </is>
      </c>
      <c r="D80" t="inlineStr">
        <is>
          <t>indoor</t>
        </is>
      </c>
      <c r="E80" t="inlineStr">
        <is>
          <t>low_ventilation</t>
        </is>
      </c>
      <c r="F80" t="n">
        <v>29215213.67373415</v>
      </c>
      <c r="G80" t="n">
        <v>216928986.1462208</v>
      </c>
      <c r="H80" t="n">
        <v>23258523.16451051</v>
      </c>
      <c r="I80" t="n">
        <v>230454669.0133836</v>
      </c>
      <c r="J80" t="n">
        <v>1720373617.554513</v>
      </c>
      <c r="K80" t="n">
        <v>181167868.4079661</v>
      </c>
    </row>
    <row r="81">
      <c r="A81" t="n">
        <v>0.5</v>
      </c>
      <c r="B81" t="n">
        <v>600</v>
      </c>
      <c r="C81" t="inlineStr">
        <is>
          <t>multiple_points</t>
        </is>
      </c>
      <c r="D81" t="inlineStr">
        <is>
          <t>indoor</t>
        </is>
      </c>
      <c r="E81" t="inlineStr">
        <is>
          <t>normal_ventilation</t>
        </is>
      </c>
      <c r="F81" t="n">
        <v>15312352.21418706</v>
      </c>
      <c r="G81" t="n">
        <v>113545904.8282994</v>
      </c>
      <c r="H81" t="n">
        <v>12228409.51735519</v>
      </c>
      <c r="I81" t="n">
        <v>142674735.951217</v>
      </c>
      <c r="J81" t="n">
        <v>1063385131.114449</v>
      </c>
      <c r="K81" t="n">
        <v>112585188.2863736</v>
      </c>
    </row>
    <row r="82">
      <c r="A82" t="n">
        <v>0.5</v>
      </c>
      <c r="B82" t="n">
        <v>600</v>
      </c>
      <c r="C82" t="inlineStr">
        <is>
          <t>multiple_points</t>
        </is>
      </c>
      <c r="D82" t="inlineStr">
        <is>
          <t>outdoor</t>
        </is>
      </c>
      <c r="E82" t="inlineStr">
        <is>
          <t>gust</t>
        </is>
      </c>
      <c r="F82" t="n">
        <v>16986807.2947536</v>
      </c>
      <c r="G82" t="n">
        <v>125933734.7713051</v>
      </c>
      <c r="H82" t="n">
        <v>13573128.3845685</v>
      </c>
      <c r="I82" t="n">
        <v>108188910.964769</v>
      </c>
      <c r="J82" t="n">
        <v>804077400.6226075</v>
      </c>
      <c r="K82" t="n">
        <v>85937774.03915435</v>
      </c>
    </row>
    <row r="83">
      <c r="A83" t="n">
        <v>0.5</v>
      </c>
      <c r="B83" t="n">
        <v>600</v>
      </c>
      <c r="C83" t="inlineStr">
        <is>
          <t>multiple_points</t>
        </is>
      </c>
      <c r="D83" t="inlineStr">
        <is>
          <t>outdoor</t>
        </is>
      </c>
      <c r="E83" t="inlineStr">
        <is>
          <t>shear</t>
        </is>
      </c>
      <c r="F83" t="n">
        <v>14811636.8138779</v>
      </c>
      <c r="G83" t="n">
        <v>109804853.8866788</v>
      </c>
      <c r="H83" t="n">
        <v>11835605.44724788</v>
      </c>
      <c r="I83" t="n">
        <v>98729419.1488512</v>
      </c>
      <c r="J83" t="n">
        <v>733567005.2810564</v>
      </c>
      <c r="K83" t="n">
        <v>78475666.77631734</v>
      </c>
    </row>
    <row r="84">
      <c r="A84" t="n">
        <v>0.5</v>
      </c>
      <c r="B84" t="n">
        <v>600</v>
      </c>
      <c r="C84" t="inlineStr">
        <is>
          <t>multiple_points</t>
        </is>
      </c>
      <c r="D84" t="inlineStr">
        <is>
          <t>outdoor</t>
        </is>
      </c>
      <c r="E84" t="inlineStr">
        <is>
          <t>uniform</t>
        </is>
      </c>
      <c r="F84" t="n">
        <v>15308832.50196653</v>
      </c>
      <c r="G84" t="n">
        <v>113494741.8925993</v>
      </c>
      <c r="H84" t="n">
        <v>12231893.66991028</v>
      </c>
      <c r="I84" t="n">
        <v>103980410.8404404</v>
      </c>
      <c r="J84" t="n">
        <v>772710575.5212004</v>
      </c>
      <c r="K84" t="n">
        <v>82617144.93124132</v>
      </c>
    </row>
    <row r="85">
      <c r="A85" t="n">
        <v>0.5</v>
      </c>
      <c r="B85" t="n">
        <v>600</v>
      </c>
      <c r="C85" t="inlineStr">
        <is>
          <t>multiple_points</t>
        </is>
      </c>
      <c r="D85" t="inlineStr">
        <is>
          <t>outdoor</t>
        </is>
      </c>
      <c r="E85" t="inlineStr">
        <is>
          <t>vortex</t>
        </is>
      </c>
      <c r="F85" t="n">
        <v>49744109.53458747</v>
      </c>
      <c r="G85" t="n">
        <v>369641864.1281256</v>
      </c>
      <c r="H85" t="n">
        <v>39531396.71773033</v>
      </c>
      <c r="I85" t="n">
        <v>309398728.3969932</v>
      </c>
      <c r="J85" t="n">
        <v>2313066561.548989</v>
      </c>
      <c r="K85" t="n">
        <v>242393832.9432672</v>
      </c>
    </row>
    <row r="86">
      <c r="A86" t="n">
        <v>0.5</v>
      </c>
      <c r="B86" t="n">
        <v>600</v>
      </c>
      <c r="C86" t="inlineStr">
        <is>
          <t>planar</t>
        </is>
      </c>
      <c r="D86" t="inlineStr">
        <is>
          <t>indoor</t>
        </is>
      </c>
      <c r="E86" t="inlineStr">
        <is>
          <t>closed</t>
        </is>
      </c>
      <c r="F86" t="n">
        <v>17148130.02319216</v>
      </c>
      <c r="G86" t="n">
        <v>127840934.1436329</v>
      </c>
      <c r="H86" t="n">
        <v>13523622.72140797</v>
      </c>
      <c r="I86" t="n">
        <v>309398682.0754628</v>
      </c>
      <c r="J86" t="n">
        <v>2313066212.60209</v>
      </c>
      <c r="K86" t="n">
        <v>242393797.3046855</v>
      </c>
    </row>
    <row r="87">
      <c r="A87" t="n">
        <v>0.5</v>
      </c>
      <c r="B87" t="n">
        <v>600</v>
      </c>
      <c r="C87" t="inlineStr">
        <is>
          <t>planar</t>
        </is>
      </c>
      <c r="D87" t="inlineStr">
        <is>
          <t>indoor</t>
        </is>
      </c>
      <c r="E87" t="inlineStr">
        <is>
          <t>high_ventilation</t>
        </is>
      </c>
      <c r="F87" t="n">
        <v>423037.2704252001</v>
      </c>
      <c r="G87" t="n">
        <v>3133924.806807632</v>
      </c>
      <c r="H87" t="n">
        <v>338605.9098142977</v>
      </c>
      <c r="I87" t="n">
        <v>39034725.76073052</v>
      </c>
      <c r="J87" t="n">
        <v>289925158.7497945</v>
      </c>
      <c r="K87" t="n">
        <v>31054869.49230992</v>
      </c>
    </row>
    <row r="88">
      <c r="A88" t="n">
        <v>0.5</v>
      </c>
      <c r="B88" t="n">
        <v>600</v>
      </c>
      <c r="C88" t="inlineStr">
        <is>
          <t>planar</t>
        </is>
      </c>
      <c r="D88" t="inlineStr">
        <is>
          <t>indoor</t>
        </is>
      </c>
      <c r="E88" t="inlineStr">
        <is>
          <t>low_ventilation</t>
        </is>
      </c>
      <c r="F88" t="n">
        <v>9692808.776618175</v>
      </c>
      <c r="G88" t="n">
        <v>72099170.59266992</v>
      </c>
      <c r="H88" t="n">
        <v>7684379.654089265</v>
      </c>
      <c r="I88" t="n">
        <v>277647014.9739627</v>
      </c>
      <c r="J88" t="n">
        <v>2073430984.295066</v>
      </c>
      <c r="K88" t="n">
        <v>218077746.213565</v>
      </c>
    </row>
    <row r="89">
      <c r="A89" t="n">
        <v>0.5</v>
      </c>
      <c r="B89" t="n">
        <v>600</v>
      </c>
      <c r="C89" t="inlineStr">
        <is>
          <t>planar</t>
        </is>
      </c>
      <c r="D89" t="inlineStr">
        <is>
          <t>indoor</t>
        </is>
      </c>
      <c r="E89" t="inlineStr">
        <is>
          <t>normal_ventilation</t>
        </is>
      </c>
      <c r="F89" t="n">
        <v>5016003.853942434</v>
      </c>
      <c r="G89" t="n">
        <v>37232348.69684839</v>
      </c>
      <c r="H89" t="n">
        <v>3996389.276917445</v>
      </c>
      <c r="I89" t="n">
        <v>167179275.830738</v>
      </c>
      <c r="J89" t="n">
        <v>1246227537.345858</v>
      </c>
      <c r="K89" t="n">
        <v>131870342.8013642</v>
      </c>
    </row>
    <row r="90">
      <c r="A90" t="n">
        <v>0.5</v>
      </c>
      <c r="B90" t="n">
        <v>600</v>
      </c>
      <c r="C90" t="inlineStr">
        <is>
          <t>planar</t>
        </is>
      </c>
      <c r="D90" t="inlineStr">
        <is>
          <t>outdoor</t>
        </is>
      </c>
      <c r="E90" t="inlineStr">
        <is>
          <t>gust</t>
        </is>
      </c>
      <c r="F90" t="n">
        <v>5073936.751123692</v>
      </c>
      <c r="G90" t="n">
        <v>37627833.83607412</v>
      </c>
      <c r="H90" t="n">
        <v>4051242.009296939</v>
      </c>
      <c r="I90" t="n">
        <v>108178276.9635957</v>
      </c>
      <c r="J90" t="n">
        <v>804000784.2491482</v>
      </c>
      <c r="K90" t="n">
        <v>85928723.50907199</v>
      </c>
    </row>
    <row r="91">
      <c r="A91" t="n">
        <v>0.5</v>
      </c>
      <c r="B91" t="n">
        <v>600</v>
      </c>
      <c r="C91" t="inlineStr">
        <is>
          <t>planar</t>
        </is>
      </c>
      <c r="D91" t="inlineStr">
        <is>
          <t>outdoor</t>
        </is>
      </c>
      <c r="E91" t="inlineStr">
        <is>
          <t>shear</t>
        </is>
      </c>
      <c r="F91" t="n">
        <v>4353773.729434714</v>
      </c>
      <c r="G91" t="n">
        <v>32282266.09692842</v>
      </c>
      <c r="H91" t="n">
        <v>3477481.798630553</v>
      </c>
      <c r="I91" t="n">
        <v>98729175.76010576</v>
      </c>
      <c r="J91" t="n">
        <v>733567348.2667791</v>
      </c>
      <c r="K91" t="n">
        <v>78474934.78970666</v>
      </c>
    </row>
    <row r="92">
      <c r="A92" t="n">
        <v>0.5</v>
      </c>
      <c r="B92" t="n">
        <v>600</v>
      </c>
      <c r="C92" t="inlineStr">
        <is>
          <t>planar</t>
        </is>
      </c>
      <c r="D92" t="inlineStr">
        <is>
          <t>outdoor</t>
        </is>
      </c>
      <c r="E92" t="inlineStr">
        <is>
          <t>uniform</t>
        </is>
      </c>
      <c r="F92" t="n">
        <v>4534278.471447774</v>
      </c>
      <c r="G92" t="n">
        <v>33622404.9580293</v>
      </c>
      <c r="H92" t="n">
        <v>3621214.814598156</v>
      </c>
      <c r="I92" t="n">
        <v>103980080.0652243</v>
      </c>
      <c r="J92" t="n">
        <v>772710498.4753484</v>
      </c>
      <c r="K92" t="n">
        <v>82616286.76157174</v>
      </c>
    </row>
    <row r="93">
      <c r="A93" t="n">
        <v>0.5</v>
      </c>
      <c r="B93" t="n">
        <v>600</v>
      </c>
      <c r="C93" t="inlineStr">
        <is>
          <t>planar</t>
        </is>
      </c>
      <c r="D93" t="inlineStr">
        <is>
          <t>outdoor</t>
        </is>
      </c>
      <c r="E93" t="inlineStr">
        <is>
          <t>vortex</t>
        </is>
      </c>
      <c r="F93" t="n">
        <v>16809486.26962155</v>
      </c>
      <c r="G93" t="n">
        <v>125299395.4355441</v>
      </c>
      <c r="H93" t="n">
        <v>13260754.73319177</v>
      </c>
      <c r="I93" t="n">
        <v>309398766.799527</v>
      </c>
      <c r="J93" t="n">
        <v>2313066850.721259</v>
      </c>
      <c r="K93" t="n">
        <v>242393862.5182629</v>
      </c>
    </row>
    <row r="94">
      <c r="A94" t="n">
        <v>0.5</v>
      </c>
      <c r="B94" t="n">
        <v>600</v>
      </c>
      <c r="C94" t="inlineStr">
        <is>
          <t>volumetric</t>
        </is>
      </c>
      <c r="D94" t="inlineStr">
        <is>
          <t>indoor</t>
        </is>
      </c>
      <c r="E94" t="inlineStr">
        <is>
          <t>closed</t>
        </is>
      </c>
      <c r="F94" t="n">
        <v>20001497.00842412</v>
      </c>
      <c r="G94" t="n">
        <v>149236987.3892763</v>
      </c>
      <c r="H94" t="n">
        <v>15742878.79889201</v>
      </c>
      <c r="I94" t="n">
        <v>309400172.8045237</v>
      </c>
      <c r="J94" t="n">
        <v>2313077434.679458</v>
      </c>
      <c r="K94" t="n">
        <v>242394946.1299002</v>
      </c>
    </row>
    <row r="95">
      <c r="A95" t="n">
        <v>0.5</v>
      </c>
      <c r="B95" t="n">
        <v>600</v>
      </c>
      <c r="C95" t="inlineStr">
        <is>
          <t>volumetric</t>
        </is>
      </c>
      <c r="D95" t="inlineStr">
        <is>
          <t>indoor</t>
        </is>
      </c>
      <c r="E95" t="inlineStr">
        <is>
          <t>high_ventilation</t>
        </is>
      </c>
      <c r="F95" t="n">
        <v>579674.897938236</v>
      </c>
      <c r="G95" t="n">
        <v>4294891.820844482</v>
      </c>
      <c r="H95" t="n">
        <v>463835.4746906841</v>
      </c>
      <c r="I95" t="n">
        <v>24363482.9384648</v>
      </c>
      <c r="J95" t="n">
        <v>181035820.3692733</v>
      </c>
      <c r="K95" t="n">
        <v>19362898.85444143</v>
      </c>
    </row>
    <row r="96">
      <c r="A96" t="n">
        <v>0.5</v>
      </c>
      <c r="B96" t="n">
        <v>600</v>
      </c>
      <c r="C96" t="inlineStr">
        <is>
          <t>volumetric</t>
        </is>
      </c>
      <c r="D96" t="inlineStr">
        <is>
          <t>indoor</t>
        </is>
      </c>
      <c r="E96" t="inlineStr">
        <is>
          <t>low_ventilation</t>
        </is>
      </c>
      <c r="F96" t="n">
        <v>11466112.34321262</v>
      </c>
      <c r="G96" t="n">
        <v>85399545.50346762</v>
      </c>
      <c r="H96" t="n">
        <v>9062744.985358588</v>
      </c>
      <c r="I96" t="n">
        <v>221228448.3359317</v>
      </c>
      <c r="J96" t="n">
        <v>1651841414.327643</v>
      </c>
      <c r="K96" t="n">
        <v>173829874.5972495</v>
      </c>
    </row>
    <row r="97">
      <c r="A97" t="n">
        <v>0.5</v>
      </c>
      <c r="B97" t="n">
        <v>600</v>
      </c>
      <c r="C97" t="inlineStr">
        <is>
          <t>volumetric</t>
        </is>
      </c>
      <c r="D97" t="inlineStr">
        <is>
          <t>indoor</t>
        </is>
      </c>
      <c r="E97" t="inlineStr">
        <is>
          <t>normal_ventilation</t>
        </is>
      </c>
      <c r="F97" t="n">
        <v>6357415.122483239</v>
      </c>
      <c r="G97" t="n">
        <v>47236461.02356719</v>
      </c>
      <c r="H97" t="n">
        <v>5053226.617168555</v>
      </c>
      <c r="I97" t="n">
        <v>125969397.1234891</v>
      </c>
      <c r="J97" t="n">
        <v>938932926.6789528</v>
      </c>
      <c r="K97" t="n">
        <v>99388945.50281352</v>
      </c>
    </row>
    <row r="98">
      <c r="A98" t="n">
        <v>0.5</v>
      </c>
      <c r="B98" t="n">
        <v>600</v>
      </c>
      <c r="C98" t="inlineStr">
        <is>
          <t>volumetric</t>
        </is>
      </c>
      <c r="D98" t="inlineStr">
        <is>
          <t>outdoor</t>
        </is>
      </c>
      <c r="E98" t="inlineStr">
        <is>
          <t>gust</t>
        </is>
      </c>
      <c r="F98" t="n">
        <v>3327601.036018628</v>
      </c>
      <c r="G98" t="n">
        <v>24673788.97742962</v>
      </c>
      <c r="H98" t="n">
        <v>2657754.687622672</v>
      </c>
      <c r="I98" t="n">
        <v>108228395.7850887</v>
      </c>
      <c r="J98" t="n">
        <v>804361252.4357177</v>
      </c>
      <c r="K98" t="n">
        <v>85971536.88326453</v>
      </c>
    </row>
    <row r="99">
      <c r="A99" t="n">
        <v>0.5</v>
      </c>
      <c r="B99" t="n">
        <v>600</v>
      </c>
      <c r="C99" t="inlineStr">
        <is>
          <t>volumetric</t>
        </is>
      </c>
      <c r="D99" t="inlineStr">
        <is>
          <t>outdoor</t>
        </is>
      </c>
      <c r="E99" t="inlineStr">
        <is>
          <t>shear</t>
        </is>
      </c>
      <c r="F99" t="n">
        <v>2590501.759755909</v>
      </c>
      <c r="G99" t="n">
        <v>19204844.38352511</v>
      </c>
      <c r="H99" t="n">
        <v>2069908.195901894</v>
      </c>
      <c r="I99" t="n">
        <v>98778152.35451762</v>
      </c>
      <c r="J99" t="n">
        <v>733921974.3123595</v>
      </c>
      <c r="K99" t="n">
        <v>78516183.88307416</v>
      </c>
    </row>
    <row r="100">
      <c r="A100" t="n">
        <v>0.5</v>
      </c>
      <c r="B100" t="n">
        <v>600</v>
      </c>
      <c r="C100" t="inlineStr">
        <is>
          <t>volumetric</t>
        </is>
      </c>
      <c r="D100" t="inlineStr">
        <is>
          <t>outdoor</t>
        </is>
      </c>
      <c r="E100" t="inlineStr">
        <is>
          <t>uniform</t>
        </is>
      </c>
      <c r="F100" t="n">
        <v>2725318.000659143</v>
      </c>
      <c r="G100" t="n">
        <v>20205276.28160061</v>
      </c>
      <c r="H100" t="n">
        <v>2177386.384546012</v>
      </c>
      <c r="I100" t="n">
        <v>103981735.4029352</v>
      </c>
      <c r="J100" t="n">
        <v>772710894.6214503</v>
      </c>
      <c r="K100" t="n">
        <v>82620578.7652248</v>
      </c>
    </row>
    <row r="101">
      <c r="A101" t="n">
        <v>0.5</v>
      </c>
      <c r="B101" t="n">
        <v>600</v>
      </c>
      <c r="C101" t="inlineStr">
        <is>
          <t>volumetric</t>
        </is>
      </c>
      <c r="D101" t="inlineStr">
        <is>
          <t>outdoor</t>
        </is>
      </c>
      <c r="E101" t="inlineStr">
        <is>
          <t>vortex</t>
        </is>
      </c>
      <c r="F101" t="n">
        <v>19208861.2558722</v>
      </c>
      <c r="G101" t="n">
        <v>143294358.3156789</v>
      </c>
      <c r="H101" t="n">
        <v>15126093.84104605</v>
      </c>
      <c r="I101" t="n">
        <v>309400184.829</v>
      </c>
      <c r="J101" t="n">
        <v>2313077525.205729</v>
      </c>
      <c r="K101" t="n">
        <v>242394955.3947133</v>
      </c>
    </row>
    <row r="102">
      <c r="A102" t="n">
        <v>0.5</v>
      </c>
      <c r="B102" t="n">
        <v>900</v>
      </c>
      <c r="C102" t="inlineStr">
        <is>
          <t>multiple_points</t>
        </is>
      </c>
      <c r="D102" t="inlineStr">
        <is>
          <t>indoor</t>
        </is>
      </c>
      <c r="E102" t="inlineStr">
        <is>
          <t>closed</t>
        </is>
      </c>
      <c r="F102" t="n">
        <v>50691142.932794</v>
      </c>
      <c r="G102" t="n">
        <v>376723142.591646</v>
      </c>
      <c r="H102" t="n">
        <v>40273008.38032863</v>
      </c>
      <c r="I102" t="n">
        <v>309398682.0860923</v>
      </c>
      <c r="J102" t="n">
        <v>2313066212.682118</v>
      </c>
      <c r="K102" t="n">
        <v>242393797.3128654</v>
      </c>
    </row>
    <row r="103">
      <c r="A103" t="n">
        <v>0.5</v>
      </c>
      <c r="B103" t="n">
        <v>900</v>
      </c>
      <c r="C103" t="inlineStr">
        <is>
          <t>multiple_points</t>
        </is>
      </c>
      <c r="D103" t="inlineStr">
        <is>
          <t>indoor</t>
        </is>
      </c>
      <c r="E103" t="inlineStr">
        <is>
          <t>high_ventilation</t>
        </is>
      </c>
      <c r="F103" t="n">
        <v>673449.3560394903</v>
      </c>
      <c r="G103" t="n">
        <v>4988362.308650452</v>
      </c>
      <c r="H103" t="n">
        <v>539206.7388718608</v>
      </c>
      <c r="I103" t="n">
        <v>1912056.073274134</v>
      </c>
      <c r="J103" t="n">
        <v>14168472.44737064</v>
      </c>
      <c r="K103" t="n">
        <v>1529519.133735808</v>
      </c>
    </row>
    <row r="104">
      <c r="A104" t="n">
        <v>0.5</v>
      </c>
      <c r="B104" t="n">
        <v>900</v>
      </c>
      <c r="C104" t="inlineStr">
        <is>
          <t>multiple_points</t>
        </is>
      </c>
      <c r="D104" t="inlineStr">
        <is>
          <t>indoor</t>
        </is>
      </c>
      <c r="E104" t="inlineStr">
        <is>
          <t>low_ventilation</t>
        </is>
      </c>
      <c r="F104" t="n">
        <v>29215213.67373415</v>
      </c>
      <c r="G104" t="n">
        <v>216928986.1462208</v>
      </c>
      <c r="H104" t="n">
        <v>23258523.16451051</v>
      </c>
      <c r="I104" t="n">
        <v>230454669.0133836</v>
      </c>
      <c r="J104" t="n">
        <v>1720373617.554513</v>
      </c>
      <c r="K104" t="n">
        <v>181167868.4079661</v>
      </c>
    </row>
    <row r="105">
      <c r="A105" t="n">
        <v>0.5</v>
      </c>
      <c r="B105" t="n">
        <v>900</v>
      </c>
      <c r="C105" t="inlineStr">
        <is>
          <t>multiple_points</t>
        </is>
      </c>
      <c r="D105" t="inlineStr">
        <is>
          <t>indoor</t>
        </is>
      </c>
      <c r="E105" t="inlineStr">
        <is>
          <t>normal_ventilation</t>
        </is>
      </c>
      <c r="F105" t="n">
        <v>15312352.21418706</v>
      </c>
      <c r="G105" t="n">
        <v>113545904.8282994</v>
      </c>
      <c r="H105" t="n">
        <v>12228409.51735519</v>
      </c>
      <c r="I105" t="n">
        <v>142674735.951217</v>
      </c>
      <c r="J105" t="n">
        <v>1063385131.114449</v>
      </c>
      <c r="K105" t="n">
        <v>112585188.2863736</v>
      </c>
    </row>
    <row r="106">
      <c r="A106" t="n">
        <v>0.5</v>
      </c>
      <c r="B106" t="n">
        <v>900</v>
      </c>
      <c r="C106" t="inlineStr">
        <is>
          <t>multiple_points</t>
        </is>
      </c>
      <c r="D106" t="inlineStr">
        <is>
          <t>outdoor</t>
        </is>
      </c>
      <c r="E106" t="inlineStr">
        <is>
          <t>gust</t>
        </is>
      </c>
      <c r="F106" t="n">
        <v>16986807.2947536</v>
      </c>
      <c r="G106" t="n">
        <v>125933734.7713051</v>
      </c>
      <c r="H106" t="n">
        <v>13573128.3845685</v>
      </c>
      <c r="I106" t="n">
        <v>108188910.964769</v>
      </c>
      <c r="J106" t="n">
        <v>804077400.6226075</v>
      </c>
      <c r="K106" t="n">
        <v>85937774.03915435</v>
      </c>
    </row>
    <row r="107">
      <c r="A107" t="n">
        <v>0.5</v>
      </c>
      <c r="B107" t="n">
        <v>900</v>
      </c>
      <c r="C107" t="inlineStr">
        <is>
          <t>multiple_points</t>
        </is>
      </c>
      <c r="D107" t="inlineStr">
        <is>
          <t>outdoor</t>
        </is>
      </c>
      <c r="E107" t="inlineStr">
        <is>
          <t>shear</t>
        </is>
      </c>
      <c r="F107" t="n">
        <v>14811636.8138779</v>
      </c>
      <c r="G107" t="n">
        <v>109804853.8866788</v>
      </c>
      <c r="H107" t="n">
        <v>11835605.44724788</v>
      </c>
      <c r="I107" t="n">
        <v>98729419.1488512</v>
      </c>
      <c r="J107" t="n">
        <v>733567005.2810564</v>
      </c>
      <c r="K107" t="n">
        <v>78475666.77631734</v>
      </c>
    </row>
    <row r="108">
      <c r="A108" t="n">
        <v>0.5</v>
      </c>
      <c r="B108" t="n">
        <v>900</v>
      </c>
      <c r="C108" t="inlineStr">
        <is>
          <t>multiple_points</t>
        </is>
      </c>
      <c r="D108" t="inlineStr">
        <is>
          <t>outdoor</t>
        </is>
      </c>
      <c r="E108" t="inlineStr">
        <is>
          <t>uniform</t>
        </is>
      </c>
      <c r="F108" t="n">
        <v>15308832.50196653</v>
      </c>
      <c r="G108" t="n">
        <v>113494741.8925993</v>
      </c>
      <c r="H108" t="n">
        <v>12231893.66991028</v>
      </c>
      <c r="I108" t="n">
        <v>103980410.8404404</v>
      </c>
      <c r="J108" t="n">
        <v>772710575.5212004</v>
      </c>
      <c r="K108" t="n">
        <v>82617144.93124132</v>
      </c>
    </row>
    <row r="109">
      <c r="A109" t="n">
        <v>0.5</v>
      </c>
      <c r="B109" t="n">
        <v>900</v>
      </c>
      <c r="C109" t="inlineStr">
        <is>
          <t>multiple_points</t>
        </is>
      </c>
      <c r="D109" t="inlineStr">
        <is>
          <t>outdoor</t>
        </is>
      </c>
      <c r="E109" t="inlineStr">
        <is>
          <t>vortex</t>
        </is>
      </c>
      <c r="F109" t="n">
        <v>49744109.53458747</v>
      </c>
      <c r="G109" t="n">
        <v>369641864.1281256</v>
      </c>
      <c r="H109" t="n">
        <v>39531396.71773033</v>
      </c>
      <c r="I109" t="n">
        <v>309398728.3969932</v>
      </c>
      <c r="J109" t="n">
        <v>2313066561.548989</v>
      </c>
      <c r="K109" t="n">
        <v>242393832.9432672</v>
      </c>
    </row>
    <row r="110">
      <c r="A110" t="n">
        <v>0.5</v>
      </c>
      <c r="B110" t="n">
        <v>900</v>
      </c>
      <c r="C110" t="inlineStr">
        <is>
          <t>planar</t>
        </is>
      </c>
      <c r="D110" t="inlineStr">
        <is>
          <t>indoor</t>
        </is>
      </c>
      <c r="E110" t="inlineStr">
        <is>
          <t>closed</t>
        </is>
      </c>
      <c r="F110" t="n">
        <v>17148130.02319216</v>
      </c>
      <c r="G110" t="n">
        <v>127840934.1436329</v>
      </c>
      <c r="H110" t="n">
        <v>13523622.72140797</v>
      </c>
      <c r="I110" t="n">
        <v>309398682.0754628</v>
      </c>
      <c r="J110" t="n">
        <v>2313066212.60209</v>
      </c>
      <c r="K110" t="n">
        <v>242393797.3046855</v>
      </c>
    </row>
    <row r="111">
      <c r="A111" t="n">
        <v>0.5</v>
      </c>
      <c r="B111" t="n">
        <v>900</v>
      </c>
      <c r="C111" t="inlineStr">
        <is>
          <t>planar</t>
        </is>
      </c>
      <c r="D111" t="inlineStr">
        <is>
          <t>indoor</t>
        </is>
      </c>
      <c r="E111" t="inlineStr">
        <is>
          <t>high_ventilation</t>
        </is>
      </c>
      <c r="F111" t="n">
        <v>423037.2704252001</v>
      </c>
      <c r="G111" t="n">
        <v>3133924.806807632</v>
      </c>
      <c r="H111" t="n">
        <v>338605.9098142977</v>
      </c>
      <c r="I111" t="n">
        <v>39034725.76073052</v>
      </c>
      <c r="J111" t="n">
        <v>289925158.7497945</v>
      </c>
      <c r="K111" t="n">
        <v>31054869.49230992</v>
      </c>
    </row>
    <row r="112">
      <c r="A112" t="n">
        <v>0.5</v>
      </c>
      <c r="B112" t="n">
        <v>900</v>
      </c>
      <c r="C112" t="inlineStr">
        <is>
          <t>planar</t>
        </is>
      </c>
      <c r="D112" t="inlineStr">
        <is>
          <t>indoor</t>
        </is>
      </c>
      <c r="E112" t="inlineStr">
        <is>
          <t>low_ventilation</t>
        </is>
      </c>
      <c r="F112" t="n">
        <v>9692808.776618175</v>
      </c>
      <c r="G112" t="n">
        <v>72099170.59266992</v>
      </c>
      <c r="H112" t="n">
        <v>7684379.654089265</v>
      </c>
      <c r="I112" t="n">
        <v>277647014.9739627</v>
      </c>
      <c r="J112" t="n">
        <v>2073430984.295066</v>
      </c>
      <c r="K112" t="n">
        <v>218077746.213565</v>
      </c>
    </row>
    <row r="113">
      <c r="A113" t="n">
        <v>0.5</v>
      </c>
      <c r="B113" t="n">
        <v>900</v>
      </c>
      <c r="C113" t="inlineStr">
        <is>
          <t>planar</t>
        </is>
      </c>
      <c r="D113" t="inlineStr">
        <is>
          <t>indoor</t>
        </is>
      </c>
      <c r="E113" t="inlineStr">
        <is>
          <t>normal_ventilation</t>
        </is>
      </c>
      <c r="F113" t="n">
        <v>5016003.853942434</v>
      </c>
      <c r="G113" t="n">
        <v>37232348.69684839</v>
      </c>
      <c r="H113" t="n">
        <v>3996389.276917445</v>
      </c>
      <c r="I113" t="n">
        <v>167179275.830738</v>
      </c>
      <c r="J113" t="n">
        <v>1246227537.345858</v>
      </c>
      <c r="K113" t="n">
        <v>131870342.8013642</v>
      </c>
    </row>
    <row r="114">
      <c r="A114" t="n">
        <v>0.5</v>
      </c>
      <c r="B114" t="n">
        <v>900</v>
      </c>
      <c r="C114" t="inlineStr">
        <is>
          <t>planar</t>
        </is>
      </c>
      <c r="D114" t="inlineStr">
        <is>
          <t>outdoor</t>
        </is>
      </c>
      <c r="E114" t="inlineStr">
        <is>
          <t>gust</t>
        </is>
      </c>
      <c r="F114" t="n">
        <v>5073936.751123692</v>
      </c>
      <c r="G114" t="n">
        <v>37627833.83607412</v>
      </c>
      <c r="H114" t="n">
        <v>4051242.009296939</v>
      </c>
      <c r="I114" t="n">
        <v>108178276.9635957</v>
      </c>
      <c r="J114" t="n">
        <v>804000784.2491482</v>
      </c>
      <c r="K114" t="n">
        <v>85928723.50907199</v>
      </c>
    </row>
    <row r="115">
      <c r="A115" t="n">
        <v>0.5</v>
      </c>
      <c r="B115" t="n">
        <v>900</v>
      </c>
      <c r="C115" t="inlineStr">
        <is>
          <t>planar</t>
        </is>
      </c>
      <c r="D115" t="inlineStr">
        <is>
          <t>outdoor</t>
        </is>
      </c>
      <c r="E115" t="inlineStr">
        <is>
          <t>shear</t>
        </is>
      </c>
      <c r="F115" t="n">
        <v>4353773.729434714</v>
      </c>
      <c r="G115" t="n">
        <v>32282266.09692842</v>
      </c>
      <c r="H115" t="n">
        <v>3477481.798630553</v>
      </c>
      <c r="I115" t="n">
        <v>98729175.76010576</v>
      </c>
      <c r="J115" t="n">
        <v>733567348.2667791</v>
      </c>
      <c r="K115" t="n">
        <v>78474934.78970666</v>
      </c>
    </row>
    <row r="116">
      <c r="A116" t="n">
        <v>0.5</v>
      </c>
      <c r="B116" t="n">
        <v>900</v>
      </c>
      <c r="C116" t="inlineStr">
        <is>
          <t>planar</t>
        </is>
      </c>
      <c r="D116" t="inlineStr">
        <is>
          <t>outdoor</t>
        </is>
      </c>
      <c r="E116" t="inlineStr">
        <is>
          <t>uniform</t>
        </is>
      </c>
      <c r="F116" t="n">
        <v>4534278.471447774</v>
      </c>
      <c r="G116" t="n">
        <v>33622404.9580293</v>
      </c>
      <c r="H116" t="n">
        <v>3621214.814598156</v>
      </c>
      <c r="I116" t="n">
        <v>103980080.0652243</v>
      </c>
      <c r="J116" t="n">
        <v>772710498.4753484</v>
      </c>
      <c r="K116" t="n">
        <v>82616286.76157174</v>
      </c>
    </row>
    <row r="117">
      <c r="A117" t="n">
        <v>0.5</v>
      </c>
      <c r="B117" t="n">
        <v>900</v>
      </c>
      <c r="C117" t="inlineStr">
        <is>
          <t>planar</t>
        </is>
      </c>
      <c r="D117" t="inlineStr">
        <is>
          <t>outdoor</t>
        </is>
      </c>
      <c r="E117" t="inlineStr">
        <is>
          <t>vortex</t>
        </is>
      </c>
      <c r="F117" t="n">
        <v>16809486.26962155</v>
      </c>
      <c r="G117" t="n">
        <v>125299395.4355441</v>
      </c>
      <c r="H117" t="n">
        <v>13260754.73319177</v>
      </c>
      <c r="I117" t="n">
        <v>309398766.799527</v>
      </c>
      <c r="J117" t="n">
        <v>2313066850.721259</v>
      </c>
      <c r="K117" t="n">
        <v>242393862.5182629</v>
      </c>
    </row>
    <row r="118">
      <c r="A118" t="n">
        <v>0.5</v>
      </c>
      <c r="B118" t="n">
        <v>900</v>
      </c>
      <c r="C118" t="inlineStr">
        <is>
          <t>volumetric</t>
        </is>
      </c>
      <c r="D118" t="inlineStr">
        <is>
          <t>indoor</t>
        </is>
      </c>
      <c r="E118" t="inlineStr">
        <is>
          <t>closed</t>
        </is>
      </c>
      <c r="F118" t="n">
        <v>20001497.00842412</v>
      </c>
      <c r="G118" t="n">
        <v>149236987.3892763</v>
      </c>
      <c r="H118" t="n">
        <v>15742878.79889201</v>
      </c>
      <c r="I118" t="n">
        <v>309400172.8045237</v>
      </c>
      <c r="J118" t="n">
        <v>2313077434.679458</v>
      </c>
      <c r="K118" t="n">
        <v>242394946.1299002</v>
      </c>
    </row>
    <row r="119">
      <c r="A119" t="n">
        <v>0.5</v>
      </c>
      <c r="B119" t="n">
        <v>900</v>
      </c>
      <c r="C119" t="inlineStr">
        <is>
          <t>volumetric</t>
        </is>
      </c>
      <c r="D119" t="inlineStr">
        <is>
          <t>indoor</t>
        </is>
      </c>
      <c r="E119" t="inlineStr">
        <is>
          <t>high_ventilation</t>
        </is>
      </c>
      <c r="F119" t="n">
        <v>579674.897938236</v>
      </c>
      <c r="G119" t="n">
        <v>4294891.820844482</v>
      </c>
      <c r="H119" t="n">
        <v>463835.4746906841</v>
      </c>
      <c r="I119" t="n">
        <v>24363482.9384648</v>
      </c>
      <c r="J119" t="n">
        <v>181035820.3692733</v>
      </c>
      <c r="K119" t="n">
        <v>19362898.85444143</v>
      </c>
    </row>
    <row r="120">
      <c r="A120" t="n">
        <v>0.5</v>
      </c>
      <c r="B120" t="n">
        <v>900</v>
      </c>
      <c r="C120" t="inlineStr">
        <is>
          <t>volumetric</t>
        </is>
      </c>
      <c r="D120" t="inlineStr">
        <is>
          <t>indoor</t>
        </is>
      </c>
      <c r="E120" t="inlineStr">
        <is>
          <t>low_ventilation</t>
        </is>
      </c>
      <c r="F120" t="n">
        <v>11466112.34321262</v>
      </c>
      <c r="G120" t="n">
        <v>85399545.50346762</v>
      </c>
      <c r="H120" t="n">
        <v>9062744.985358588</v>
      </c>
      <c r="I120" t="n">
        <v>221228448.3359317</v>
      </c>
      <c r="J120" t="n">
        <v>1651841414.327643</v>
      </c>
      <c r="K120" t="n">
        <v>173829874.5972495</v>
      </c>
    </row>
    <row r="121">
      <c r="A121" t="n">
        <v>0.5</v>
      </c>
      <c r="B121" t="n">
        <v>900</v>
      </c>
      <c r="C121" t="inlineStr">
        <is>
          <t>volumetric</t>
        </is>
      </c>
      <c r="D121" t="inlineStr">
        <is>
          <t>indoor</t>
        </is>
      </c>
      <c r="E121" t="inlineStr">
        <is>
          <t>normal_ventilation</t>
        </is>
      </c>
      <c r="F121" t="n">
        <v>6357415.122483239</v>
      </c>
      <c r="G121" t="n">
        <v>47236461.02356719</v>
      </c>
      <c r="H121" t="n">
        <v>5053226.617168555</v>
      </c>
      <c r="I121" t="n">
        <v>125969397.1234891</v>
      </c>
      <c r="J121" t="n">
        <v>938932926.6789528</v>
      </c>
      <c r="K121" t="n">
        <v>99388945.50281352</v>
      </c>
    </row>
    <row r="122">
      <c r="A122" t="n">
        <v>0.5</v>
      </c>
      <c r="B122" t="n">
        <v>900</v>
      </c>
      <c r="C122" t="inlineStr">
        <is>
          <t>volumetric</t>
        </is>
      </c>
      <c r="D122" t="inlineStr">
        <is>
          <t>outdoor</t>
        </is>
      </c>
      <c r="E122" t="inlineStr">
        <is>
          <t>gust</t>
        </is>
      </c>
      <c r="F122" t="n">
        <v>3327601.036018628</v>
      </c>
      <c r="G122" t="n">
        <v>24673788.97742962</v>
      </c>
      <c r="H122" t="n">
        <v>2657754.687622672</v>
      </c>
      <c r="I122" t="n">
        <v>108228395.7850887</v>
      </c>
      <c r="J122" t="n">
        <v>804361252.4357177</v>
      </c>
      <c r="K122" t="n">
        <v>85971536.88326453</v>
      </c>
    </row>
    <row r="123">
      <c r="A123" t="n">
        <v>0.5</v>
      </c>
      <c r="B123" t="n">
        <v>900</v>
      </c>
      <c r="C123" t="inlineStr">
        <is>
          <t>volumetric</t>
        </is>
      </c>
      <c r="D123" t="inlineStr">
        <is>
          <t>outdoor</t>
        </is>
      </c>
      <c r="E123" t="inlineStr">
        <is>
          <t>shear</t>
        </is>
      </c>
      <c r="F123" t="n">
        <v>2590501.759755909</v>
      </c>
      <c r="G123" t="n">
        <v>19204844.38352511</v>
      </c>
      <c r="H123" t="n">
        <v>2069908.195901894</v>
      </c>
      <c r="I123" t="n">
        <v>98778152.35451762</v>
      </c>
      <c r="J123" t="n">
        <v>733921974.3123595</v>
      </c>
      <c r="K123" t="n">
        <v>78516183.88307416</v>
      </c>
    </row>
    <row r="124">
      <c r="A124" t="n">
        <v>0.5</v>
      </c>
      <c r="B124" t="n">
        <v>900</v>
      </c>
      <c r="C124" t="inlineStr">
        <is>
          <t>volumetric</t>
        </is>
      </c>
      <c r="D124" t="inlineStr">
        <is>
          <t>outdoor</t>
        </is>
      </c>
      <c r="E124" t="inlineStr">
        <is>
          <t>uniform</t>
        </is>
      </c>
      <c r="F124" t="n">
        <v>2725318.000659143</v>
      </c>
      <c r="G124" t="n">
        <v>20205276.28160061</v>
      </c>
      <c r="H124" t="n">
        <v>2177386.384546012</v>
      </c>
      <c r="I124" t="n">
        <v>103981735.4029352</v>
      </c>
      <c r="J124" t="n">
        <v>772710894.6214503</v>
      </c>
      <c r="K124" t="n">
        <v>82620578.7652248</v>
      </c>
    </row>
    <row r="125">
      <c r="A125" t="n">
        <v>0.5</v>
      </c>
      <c r="B125" t="n">
        <v>900</v>
      </c>
      <c r="C125" t="inlineStr">
        <is>
          <t>volumetric</t>
        </is>
      </c>
      <c r="D125" t="inlineStr">
        <is>
          <t>outdoor</t>
        </is>
      </c>
      <c r="E125" t="inlineStr">
        <is>
          <t>vortex</t>
        </is>
      </c>
      <c r="F125" t="n">
        <v>19208861.2558722</v>
      </c>
      <c r="G125" t="n">
        <v>143294358.3156789</v>
      </c>
      <c r="H125" t="n">
        <v>15126093.84104605</v>
      </c>
      <c r="I125" t="n">
        <v>309400184.829</v>
      </c>
      <c r="J125" t="n">
        <v>2313077525.205729</v>
      </c>
      <c r="K125" t="n">
        <v>242394955.3947133</v>
      </c>
    </row>
    <row r="126">
      <c r="A126" t="n">
        <v>1</v>
      </c>
      <c r="B126" t="n">
        <v>60</v>
      </c>
      <c r="C126" t="inlineStr">
        <is>
          <t>multiple_points</t>
        </is>
      </c>
      <c r="D126" t="inlineStr">
        <is>
          <t>indoor</t>
        </is>
      </c>
      <c r="E126" t="inlineStr">
        <is>
          <t>closed</t>
        </is>
      </c>
      <c r="F126" t="n">
        <v>55152350.40824527</v>
      </c>
      <c r="G126" t="n">
        <v>408812382.2490783</v>
      </c>
      <c r="H126" t="n">
        <v>44084816.50432252</v>
      </c>
      <c r="I126" t="n">
        <v>61348019.33438116</v>
      </c>
      <c r="J126" t="n">
        <v>462497949.9797704</v>
      </c>
      <c r="K126" t="n">
        <v>47113832.58347252</v>
      </c>
    </row>
    <row r="127">
      <c r="A127" t="n">
        <v>1</v>
      </c>
      <c r="B127" t="n">
        <v>60</v>
      </c>
      <c r="C127" t="inlineStr">
        <is>
          <t>multiple_points</t>
        </is>
      </c>
      <c r="D127" t="inlineStr">
        <is>
          <t>indoor</t>
        </is>
      </c>
      <c r="E127" t="inlineStr">
        <is>
          <t>high_ventilation</t>
        </is>
      </c>
      <c r="F127" t="n">
        <v>1346898.403350074</v>
      </c>
      <c r="G127" t="n">
        <v>9976722.318578981</v>
      </c>
      <c r="H127" t="n">
        <v>1078413.23356121</v>
      </c>
      <c r="I127" t="n">
        <v>2949.441667793204</v>
      </c>
      <c r="J127" t="n">
        <v>22234.54166253261</v>
      </c>
      <c r="K127" t="n">
        <v>2265.359362555492</v>
      </c>
    </row>
    <row r="128">
      <c r="A128" t="n">
        <v>1</v>
      </c>
      <c r="B128" t="n">
        <v>60</v>
      </c>
      <c r="C128" t="inlineStr">
        <is>
          <t>multiple_points</t>
        </is>
      </c>
      <c r="D128" t="inlineStr">
        <is>
          <t>indoor</t>
        </is>
      </c>
      <c r="E128" t="inlineStr">
        <is>
          <t>low_ventilation</t>
        </is>
      </c>
      <c r="F128" t="n">
        <v>37507153.05517062</v>
      </c>
      <c r="G128" t="n">
        <v>277981043.4401925</v>
      </c>
      <c r="H128" t="n">
        <v>29990133.5891044</v>
      </c>
      <c r="I128" t="n">
        <v>29247110.75845965</v>
      </c>
      <c r="J128" t="n">
        <v>220490020.2670673</v>
      </c>
      <c r="K128" t="n">
        <v>22461494.96271636</v>
      </c>
    </row>
    <row r="129">
      <c r="A129" t="n">
        <v>1</v>
      </c>
      <c r="B129" t="n">
        <v>60</v>
      </c>
      <c r="C129" t="inlineStr">
        <is>
          <t>multiple_points</t>
        </is>
      </c>
      <c r="D129" t="inlineStr">
        <is>
          <t>indoor</t>
        </is>
      </c>
      <c r="E129" t="inlineStr">
        <is>
          <t>normal_ventilation</t>
        </is>
      </c>
      <c r="F129" t="n">
        <v>25117883.25262528</v>
      </c>
      <c r="G129" t="n">
        <v>186151175.221683</v>
      </c>
      <c r="H129" t="n">
        <v>20085872.38005578</v>
      </c>
      <c r="I129" t="n">
        <v>13463082.92249944</v>
      </c>
      <c r="J129" t="n">
        <v>101496852.5362552</v>
      </c>
      <c r="K129" t="n">
        <v>10339398.53503433</v>
      </c>
    </row>
    <row r="130">
      <c r="A130" t="n">
        <v>1</v>
      </c>
      <c r="B130" t="n">
        <v>60</v>
      </c>
      <c r="C130" t="inlineStr">
        <is>
          <t>multiple_points</t>
        </is>
      </c>
      <c r="D130" t="inlineStr">
        <is>
          <t>outdoor</t>
        </is>
      </c>
      <c r="E130" t="inlineStr">
        <is>
          <t>gust</t>
        </is>
      </c>
      <c r="F130" t="n">
        <v>24872140.12671504</v>
      </c>
      <c r="G130" t="n">
        <v>184339400.5157336</v>
      </c>
      <c r="H130" t="n">
        <v>19886951.03643191</v>
      </c>
      <c r="I130" t="n">
        <v>15.93642321802017</v>
      </c>
      <c r="J130" t="n">
        <v>120.0917870123057</v>
      </c>
      <c r="K130" t="n">
        <v>12.25124423293432</v>
      </c>
    </row>
    <row r="131">
      <c r="A131" t="n">
        <v>1</v>
      </c>
      <c r="B131" t="n">
        <v>60</v>
      </c>
      <c r="C131" t="inlineStr">
        <is>
          <t>multiple_points</t>
        </is>
      </c>
      <c r="D131" t="inlineStr">
        <is>
          <t>outdoor</t>
        </is>
      </c>
      <c r="E131" t="inlineStr">
        <is>
          <t>shear</t>
        </is>
      </c>
      <c r="F131" t="n">
        <v>25899318.6555653</v>
      </c>
      <c r="G131" t="n">
        <v>191958329.220598</v>
      </c>
      <c r="H131" t="n">
        <v>20706716.90632288</v>
      </c>
      <c r="I131" t="n">
        <v>1.850766246429528</v>
      </c>
      <c r="J131" t="n">
        <v>13.94784281229345</v>
      </c>
      <c r="K131" t="n">
        <v>1.422534808685382</v>
      </c>
    </row>
    <row r="132">
      <c r="A132" t="n">
        <v>1</v>
      </c>
      <c r="B132" t="n">
        <v>60</v>
      </c>
      <c r="C132" t="inlineStr">
        <is>
          <t>multiple_points</t>
        </is>
      </c>
      <c r="D132" t="inlineStr">
        <is>
          <t>outdoor</t>
        </is>
      </c>
      <c r="E132" t="inlineStr">
        <is>
          <t>uniform</t>
        </is>
      </c>
      <c r="F132" t="n">
        <v>26319491.32729876</v>
      </c>
      <c r="G132" t="n">
        <v>195072983.0054149</v>
      </c>
      <c r="H132" t="n">
        <v>21042532.73884387</v>
      </c>
      <c r="I132" t="n">
        <v>8.072165714713444</v>
      </c>
      <c r="J132" t="n">
        <v>60.83448497903984</v>
      </c>
      <c r="K132" t="n">
        <v>6.204278181251452</v>
      </c>
    </row>
    <row r="133">
      <c r="A133" t="n">
        <v>1</v>
      </c>
      <c r="B133" t="n">
        <v>60</v>
      </c>
      <c r="C133" t="inlineStr">
        <is>
          <t>multiple_points</t>
        </is>
      </c>
      <c r="D133" t="inlineStr">
        <is>
          <t>outdoor</t>
        </is>
      </c>
      <c r="E133" t="inlineStr">
        <is>
          <t>vortex</t>
        </is>
      </c>
      <c r="F133" t="n">
        <v>55113484.95089848</v>
      </c>
      <c r="G133" t="n">
        <v>408524102.7784005</v>
      </c>
      <c r="H133" t="n">
        <v>44053799.27338655</v>
      </c>
      <c r="I133" t="n">
        <v>61348082.73974197</v>
      </c>
      <c r="J133" t="n">
        <v>462498427.9869355</v>
      </c>
      <c r="K133" t="n">
        <v>47113881.27751277</v>
      </c>
    </row>
    <row r="134">
      <c r="A134" t="n">
        <v>1</v>
      </c>
      <c r="B134" t="n">
        <v>60</v>
      </c>
      <c r="C134" t="inlineStr">
        <is>
          <t>planar</t>
        </is>
      </c>
      <c r="D134" t="inlineStr">
        <is>
          <t>indoor</t>
        </is>
      </c>
      <c r="E134" t="inlineStr">
        <is>
          <t>closed</t>
        </is>
      </c>
      <c r="F134" t="n">
        <v>8233397.742272524</v>
      </c>
      <c r="G134" t="n">
        <v>61037105.08517914</v>
      </c>
      <c r="H134" t="n">
        <v>6579221.792211858</v>
      </c>
      <c r="I134" t="n">
        <v>61348019.31910315</v>
      </c>
      <c r="J134" t="n">
        <v>462497949.8645806</v>
      </c>
      <c r="K134" t="n">
        <v>47113832.57174283</v>
      </c>
    </row>
    <row r="135">
      <c r="A135" t="n">
        <v>1</v>
      </c>
      <c r="B135" t="n">
        <v>60</v>
      </c>
      <c r="C135" t="inlineStr">
        <is>
          <t>planar</t>
        </is>
      </c>
      <c r="D135" t="inlineStr">
        <is>
          <t>indoor</t>
        </is>
      </c>
      <c r="E135" t="inlineStr">
        <is>
          <t>high_ventilation</t>
        </is>
      </c>
      <c r="F135" t="n">
        <v>845930.4301063404</v>
      </c>
      <c r="G135" t="n">
        <v>6266776.607193954</v>
      </c>
      <c r="H135" t="n">
        <v>677097.8363666576</v>
      </c>
      <c r="I135" t="n">
        <v>459176.6678362291</v>
      </c>
      <c r="J135" t="n">
        <v>3461530.779588785</v>
      </c>
      <c r="K135" t="n">
        <v>352676.9446513684</v>
      </c>
    </row>
    <row r="136">
      <c r="A136" t="n">
        <v>1</v>
      </c>
      <c r="B136" t="n">
        <v>60</v>
      </c>
      <c r="C136" t="inlineStr">
        <is>
          <t>planar</t>
        </is>
      </c>
      <c r="D136" t="inlineStr">
        <is>
          <t>indoor</t>
        </is>
      </c>
      <c r="E136" t="inlineStr">
        <is>
          <t>low_ventilation</t>
        </is>
      </c>
      <c r="F136" t="n">
        <v>7475555.203577094</v>
      </c>
      <c r="G136" t="n">
        <v>55416902.35247606</v>
      </c>
      <c r="H136" t="n">
        <v>5974159.286125377</v>
      </c>
      <c r="I136" t="n">
        <v>37936400.94702715</v>
      </c>
      <c r="J136" t="n">
        <v>285997451.3233505</v>
      </c>
      <c r="K136" t="n">
        <v>29134773.94139773</v>
      </c>
    </row>
    <row r="137">
      <c r="A137" t="n">
        <v>1</v>
      </c>
      <c r="B137" t="n">
        <v>60</v>
      </c>
      <c r="C137" t="inlineStr">
        <is>
          <t>planar</t>
        </is>
      </c>
      <c r="D137" t="inlineStr">
        <is>
          <t>indoor</t>
        </is>
      </c>
      <c r="E137" t="inlineStr">
        <is>
          <t>normal_ventilation</t>
        </is>
      </c>
      <c r="F137" t="n">
        <v>6371971.262714133</v>
      </c>
      <c r="G137" t="n">
        <v>47233000.29142207</v>
      </c>
      <c r="H137" t="n">
        <v>5092970.222361555</v>
      </c>
      <c r="I137" t="n">
        <v>15964366.58124521</v>
      </c>
      <c r="J137" t="n">
        <v>120353754.236639</v>
      </c>
      <c r="K137" t="n">
        <v>12260345.02714536</v>
      </c>
    </row>
    <row r="138">
      <c r="A138" t="n">
        <v>1</v>
      </c>
      <c r="B138" t="n">
        <v>60</v>
      </c>
      <c r="C138" t="inlineStr">
        <is>
          <t>planar</t>
        </is>
      </c>
      <c r="D138" t="inlineStr">
        <is>
          <t>outdoor</t>
        </is>
      </c>
      <c r="E138" t="inlineStr">
        <is>
          <t>gust</t>
        </is>
      </c>
      <c r="F138" t="n">
        <v>6829458.600386874</v>
      </c>
      <c r="G138" t="n">
        <v>50623287.23492088</v>
      </c>
      <c r="H138" t="n">
        <v>5458856.351420464</v>
      </c>
      <c r="I138" t="n">
        <v>16.1482750824612</v>
      </c>
      <c r="J138" t="n">
        <v>121.6881482289797</v>
      </c>
      <c r="K138" t="n">
        <v>12.41412781230695</v>
      </c>
    </row>
    <row r="139">
      <c r="A139" t="n">
        <v>1</v>
      </c>
      <c r="B139" t="n">
        <v>60</v>
      </c>
      <c r="C139" t="inlineStr">
        <is>
          <t>planar</t>
        </is>
      </c>
      <c r="D139" t="inlineStr">
        <is>
          <t>outdoor</t>
        </is>
      </c>
      <c r="E139" t="inlineStr">
        <is>
          <t>shear</t>
        </is>
      </c>
      <c r="F139" t="n">
        <v>7359618.181093555</v>
      </c>
      <c r="G139" t="n">
        <v>54555770.03335477</v>
      </c>
      <c r="H139" t="n">
        <v>5881935.353993423</v>
      </c>
      <c r="I139" t="n">
        <v>1.862595701654179</v>
      </c>
      <c r="J139" t="n">
        <v>14.03698326665861</v>
      </c>
      <c r="K139" t="n">
        <v>1.431629400800711</v>
      </c>
    </row>
    <row r="140">
      <c r="A140" t="n">
        <v>1</v>
      </c>
      <c r="B140" t="n">
        <v>60</v>
      </c>
      <c r="C140" t="inlineStr">
        <is>
          <t>planar</t>
        </is>
      </c>
      <c r="D140" t="inlineStr">
        <is>
          <t>outdoor</t>
        </is>
      </c>
      <c r="E140" t="inlineStr">
        <is>
          <t>uniform</t>
        </is>
      </c>
      <c r="F140" t="n">
        <v>7473651.360282373</v>
      </c>
      <c r="G140" t="n">
        <v>55401652.29793067</v>
      </c>
      <c r="H140" t="n">
        <v>5972927.183699777</v>
      </c>
      <c r="I140" t="n">
        <v>8.157365323228962</v>
      </c>
      <c r="J140" t="n">
        <v>61.47653384658926</v>
      </c>
      <c r="K140" t="n">
        <v>6.269773150901686</v>
      </c>
    </row>
    <row r="141">
      <c r="A141" t="n">
        <v>1</v>
      </c>
      <c r="B141" t="n">
        <v>60</v>
      </c>
      <c r="C141" t="inlineStr">
        <is>
          <t>planar</t>
        </is>
      </c>
      <c r="D141" t="inlineStr">
        <is>
          <t>outdoor</t>
        </is>
      </c>
      <c r="E141" t="inlineStr">
        <is>
          <t>vortex</t>
        </is>
      </c>
      <c r="F141" t="n">
        <v>8233262.431319213</v>
      </c>
      <c r="G141" t="n">
        <v>61036101.29137215</v>
      </c>
      <c r="H141" t="n">
        <v>6579113.841280453</v>
      </c>
      <c r="I141" t="n">
        <v>61348125.31281354</v>
      </c>
      <c r="J141" t="n">
        <v>462498748.9661967</v>
      </c>
      <c r="K141" t="n">
        <v>47113913.96680386</v>
      </c>
    </row>
    <row r="142">
      <c r="A142" t="n">
        <v>1</v>
      </c>
      <c r="B142" t="n">
        <v>60</v>
      </c>
      <c r="C142" t="inlineStr">
        <is>
          <t>volumetric</t>
        </is>
      </c>
      <c r="D142" t="inlineStr">
        <is>
          <t>indoor</t>
        </is>
      </c>
      <c r="E142" t="inlineStr">
        <is>
          <t>closed</t>
        </is>
      </c>
      <c r="F142" t="n">
        <v>6551201.725525652</v>
      </c>
      <c r="G142" t="n">
        <v>48569199.5790635</v>
      </c>
      <c r="H142" t="n">
        <v>5234280.056889058</v>
      </c>
      <c r="I142" t="n">
        <v>61349521.21194555</v>
      </c>
      <c r="J142" t="n">
        <v>462509273.2996393</v>
      </c>
      <c r="K142" t="n">
        <v>47114985.80176602</v>
      </c>
    </row>
    <row r="143">
      <c r="A143" t="n">
        <v>1</v>
      </c>
      <c r="B143" t="n">
        <v>60</v>
      </c>
      <c r="C143" t="inlineStr">
        <is>
          <t>volumetric</t>
        </is>
      </c>
      <c r="D143" t="inlineStr">
        <is>
          <t>indoor</t>
        </is>
      </c>
      <c r="E143" t="inlineStr">
        <is>
          <t>high_ventilation</t>
        </is>
      </c>
      <c r="F143" t="n">
        <v>1156498.032003747</v>
      </c>
      <c r="G143" t="n">
        <v>8568546.511708997</v>
      </c>
      <c r="H143" t="n">
        <v>925416.3049796788</v>
      </c>
      <c r="I143" t="n">
        <v>348562.4918262432</v>
      </c>
      <c r="J143" t="n">
        <v>2627660.258964278</v>
      </c>
      <c r="K143" t="n">
        <v>267717.9520203033</v>
      </c>
    </row>
    <row r="144">
      <c r="A144" t="n">
        <v>1</v>
      </c>
      <c r="B144" t="n">
        <v>60</v>
      </c>
      <c r="C144" t="inlineStr">
        <is>
          <t>volumetric</t>
        </is>
      </c>
      <c r="D144" t="inlineStr">
        <is>
          <t>indoor</t>
        </is>
      </c>
      <c r="E144" t="inlineStr">
        <is>
          <t>low_ventilation</t>
        </is>
      </c>
      <c r="F144" t="n">
        <v>6225634.112149181</v>
      </c>
      <c r="G144" t="n">
        <v>46154430.55341168</v>
      </c>
      <c r="H144" t="n">
        <v>4974433.364689325</v>
      </c>
      <c r="I144" t="n">
        <v>30247713.42207256</v>
      </c>
      <c r="J144" t="n">
        <v>228033722.8728434</v>
      </c>
      <c r="K144" t="n">
        <v>23229877.16022708</v>
      </c>
    </row>
    <row r="145">
      <c r="A145" t="n">
        <v>1</v>
      </c>
      <c r="B145" t="n">
        <v>60</v>
      </c>
      <c r="C145" t="inlineStr">
        <is>
          <t>volumetric</t>
        </is>
      </c>
      <c r="D145" t="inlineStr">
        <is>
          <t>indoor</t>
        </is>
      </c>
      <c r="E145" t="inlineStr">
        <is>
          <t>normal_ventilation</t>
        </is>
      </c>
      <c r="F145" t="n">
        <v>5629983.653356427</v>
      </c>
      <c r="G145" t="n">
        <v>41737225.71183186</v>
      </c>
      <c r="H145" t="n">
        <v>4498821.332117835</v>
      </c>
      <c r="I145" t="n">
        <v>11994596.57525424</v>
      </c>
      <c r="J145" t="n">
        <v>90426049.79318915</v>
      </c>
      <c r="K145" t="n">
        <v>9211635.229588948</v>
      </c>
    </row>
    <row r="146">
      <c r="A146" t="n">
        <v>1</v>
      </c>
      <c r="B146" t="n">
        <v>60</v>
      </c>
      <c r="C146" t="inlineStr">
        <is>
          <t>volumetric</t>
        </is>
      </c>
      <c r="D146" t="inlineStr">
        <is>
          <t>outdoor</t>
        </is>
      </c>
      <c r="E146" t="inlineStr">
        <is>
          <t>gust</t>
        </is>
      </c>
      <c r="F146" t="n">
        <v>4146151.789339536</v>
      </c>
      <c r="G146" t="n">
        <v>30730843.1093642</v>
      </c>
      <c r="H146" t="n">
        <v>3314688.950032646</v>
      </c>
      <c r="I146" t="n">
        <v>9.69503315537389</v>
      </c>
      <c r="J146" t="n">
        <v>73.05828202898678</v>
      </c>
      <c r="K146" t="n">
        <v>7.453222109483788</v>
      </c>
    </row>
    <row r="147">
      <c r="A147" t="n">
        <v>1</v>
      </c>
      <c r="B147" t="n">
        <v>60</v>
      </c>
      <c r="C147" t="inlineStr">
        <is>
          <t>volumetric</t>
        </is>
      </c>
      <c r="D147" t="inlineStr">
        <is>
          <t>outdoor</t>
        </is>
      </c>
      <c r="E147" t="inlineStr">
        <is>
          <t>shear</t>
        </is>
      </c>
      <c r="F147" t="n">
        <v>4710058.928612367</v>
      </c>
      <c r="G147" t="n">
        <v>34913098.59119633</v>
      </c>
      <c r="H147" t="n">
        <v>3764839.591177358</v>
      </c>
      <c r="I147" t="n">
        <v>1.21198127381591</v>
      </c>
      <c r="J147" t="n">
        <v>9.133781330426761</v>
      </c>
      <c r="K147" t="n">
        <v>0.9315562166129986</v>
      </c>
    </row>
    <row r="148">
      <c r="A148" t="n">
        <v>1</v>
      </c>
      <c r="B148" t="n">
        <v>60</v>
      </c>
      <c r="C148" t="inlineStr">
        <is>
          <t>volumetric</t>
        </is>
      </c>
      <c r="D148" t="inlineStr">
        <is>
          <t>outdoor</t>
        </is>
      </c>
      <c r="E148" t="inlineStr">
        <is>
          <t>uniform</t>
        </is>
      </c>
      <c r="F148" t="n">
        <v>4862548.590257332</v>
      </c>
      <c r="G148" t="n">
        <v>36044065.38731069</v>
      </c>
      <c r="H148" t="n">
        <v>3886563.351079002</v>
      </c>
      <c r="I148" t="n">
        <v>4.808988553776492</v>
      </c>
      <c r="J148" t="n">
        <v>36.24192861015081</v>
      </c>
      <c r="K148" t="n">
        <v>3.696239935629393</v>
      </c>
    </row>
    <row r="149">
      <c r="A149" t="n">
        <v>1</v>
      </c>
      <c r="B149" t="n">
        <v>60</v>
      </c>
      <c r="C149" t="inlineStr">
        <is>
          <t>volumetric</t>
        </is>
      </c>
      <c r="D149" t="inlineStr">
        <is>
          <t>outdoor</t>
        </is>
      </c>
      <c r="E149" t="inlineStr">
        <is>
          <t>vortex</t>
        </is>
      </c>
      <c r="F149" t="n">
        <v>6549672.898992779</v>
      </c>
      <c r="G149" t="n">
        <v>48557858.55617414</v>
      </c>
      <c r="H149" t="n">
        <v>5233060.244171972</v>
      </c>
      <c r="I149" t="n">
        <v>61349539.5982203</v>
      </c>
      <c r="J149" t="n">
        <v>462509411.8185041</v>
      </c>
      <c r="K149" t="n">
        <v>47114999.94458507</v>
      </c>
    </row>
    <row r="150">
      <c r="A150" t="n">
        <v>1</v>
      </c>
      <c r="B150" t="n">
        <v>150</v>
      </c>
      <c r="C150" t="inlineStr">
        <is>
          <t>multiple_points</t>
        </is>
      </c>
      <c r="D150" t="inlineStr">
        <is>
          <t>indoor</t>
        </is>
      </c>
      <c r="E150" t="inlineStr">
        <is>
          <t>closed</t>
        </is>
      </c>
      <c r="F150" t="n">
        <v>78058867.05665439</v>
      </c>
      <c r="G150" t="n">
        <v>578984686.8281326</v>
      </c>
      <c r="H150" t="n">
        <v>62298238.79461995</v>
      </c>
      <c r="I150" t="n">
        <v>153589659.2537833</v>
      </c>
      <c r="J150" t="n">
        <v>1156286309.629313</v>
      </c>
      <c r="K150" t="n">
        <v>118343666.3952177</v>
      </c>
    </row>
    <row r="151">
      <c r="A151" t="n">
        <v>1</v>
      </c>
      <c r="B151" t="n">
        <v>150</v>
      </c>
      <c r="C151" t="inlineStr">
        <is>
          <t>multiple_points</t>
        </is>
      </c>
      <c r="D151" t="inlineStr">
        <is>
          <t>indoor</t>
        </is>
      </c>
      <c r="E151" t="inlineStr">
        <is>
          <t>high_ventilation</t>
        </is>
      </c>
      <c r="F151" t="n">
        <v>1346898.578941912</v>
      </c>
      <c r="G151" t="n">
        <v>9976723.622852905</v>
      </c>
      <c r="H151" t="n">
        <v>1078413.373227447</v>
      </c>
      <c r="I151" t="n">
        <v>10173.24647771146</v>
      </c>
      <c r="J151" t="n">
        <v>76561.1278127283</v>
      </c>
      <c r="K151" t="n">
        <v>7845.274480145804</v>
      </c>
    </row>
    <row r="152">
      <c r="A152" t="n">
        <v>1</v>
      </c>
      <c r="B152" t="n">
        <v>150</v>
      </c>
      <c r="C152" t="inlineStr">
        <is>
          <t>multiple_points</t>
        </is>
      </c>
      <c r="D152" t="inlineStr">
        <is>
          <t>indoor</t>
        </is>
      </c>
      <c r="E152" t="inlineStr">
        <is>
          <t>low_ventilation</t>
        </is>
      </c>
      <c r="F152" t="n">
        <v>48889805.91822787</v>
      </c>
      <c r="G152" t="n">
        <v>362576366.7865072</v>
      </c>
      <c r="H152" t="n">
        <v>39032135.21372955</v>
      </c>
      <c r="I152" t="n">
        <v>77235040.54896276</v>
      </c>
      <c r="J152" t="n">
        <v>581418480.6298941</v>
      </c>
      <c r="K152" t="n">
        <v>59520406.09548068</v>
      </c>
    </row>
    <row r="153">
      <c r="A153" t="n">
        <v>1</v>
      </c>
      <c r="B153" t="n">
        <v>150</v>
      </c>
      <c r="C153" t="inlineStr">
        <is>
          <t>multiple_points</t>
        </is>
      </c>
      <c r="D153" t="inlineStr">
        <is>
          <t>indoor</t>
        </is>
      </c>
      <c r="E153" t="inlineStr">
        <is>
          <t>normal_ventilation</t>
        </is>
      </c>
      <c r="F153" t="n">
        <v>29501417.440537</v>
      </c>
      <c r="G153" t="n">
        <v>218711802.3606312</v>
      </c>
      <c r="H153" t="n">
        <v>23572472.436682</v>
      </c>
      <c r="I153" t="n">
        <v>34391386.53406676</v>
      </c>
      <c r="J153" t="n">
        <v>258905838.4960515</v>
      </c>
      <c r="K153" t="n">
        <v>26500820.97318901</v>
      </c>
    </row>
    <row r="154">
      <c r="A154" t="n">
        <v>1</v>
      </c>
      <c r="B154" t="n">
        <v>150</v>
      </c>
      <c r="C154" t="inlineStr">
        <is>
          <t>multiple_points</t>
        </is>
      </c>
      <c r="D154" t="inlineStr">
        <is>
          <t>outdoor</t>
        </is>
      </c>
      <c r="E154" t="inlineStr">
        <is>
          <t>gust</t>
        </is>
      </c>
      <c r="F154" t="n">
        <v>33465019.74569388</v>
      </c>
      <c r="G154" t="n">
        <v>248085526.4360102</v>
      </c>
      <c r="H154" t="n">
        <v>26742231.42812549</v>
      </c>
      <c r="I154" t="n">
        <v>1177.462683328755</v>
      </c>
      <c r="J154" t="n">
        <v>8849.930011444139</v>
      </c>
      <c r="K154" t="n">
        <v>910.7692089485306</v>
      </c>
    </row>
    <row r="155">
      <c r="A155" t="n">
        <v>1</v>
      </c>
      <c r="B155" t="n">
        <v>150</v>
      </c>
      <c r="C155" t="inlineStr">
        <is>
          <t>multiple_points</t>
        </is>
      </c>
      <c r="D155" t="inlineStr">
        <is>
          <t>outdoor</t>
        </is>
      </c>
      <c r="E155" t="inlineStr">
        <is>
          <t>shear</t>
        </is>
      </c>
      <c r="F155" t="n">
        <v>29604945.58308667</v>
      </c>
      <c r="G155" t="n">
        <v>219473254.1125606</v>
      </c>
      <c r="H155" t="n">
        <v>23656712.25870616</v>
      </c>
      <c r="I155" t="n">
        <v>288.8849272724653</v>
      </c>
      <c r="J155" t="n">
        <v>2171.194723010112</v>
      </c>
      <c r="K155" t="n">
        <v>223.4756864748279</v>
      </c>
    </row>
    <row r="156">
      <c r="A156" t="n">
        <v>1</v>
      </c>
      <c r="B156" t="n">
        <v>150</v>
      </c>
      <c r="C156" t="inlineStr">
        <is>
          <t>multiple_points</t>
        </is>
      </c>
      <c r="D156" t="inlineStr">
        <is>
          <t>outdoor</t>
        </is>
      </c>
      <c r="E156" t="inlineStr">
        <is>
          <t>uniform</t>
        </is>
      </c>
      <c r="F156" t="n">
        <v>30586684.47641471</v>
      </c>
      <c r="G156" t="n">
        <v>226758824.7354336</v>
      </c>
      <c r="H156" t="n">
        <v>24439281.4773938</v>
      </c>
      <c r="I156" t="n">
        <v>970.6979076838452</v>
      </c>
      <c r="J156" t="n">
        <v>7295.762010672483</v>
      </c>
      <c r="K156" t="n">
        <v>750.8610635574465</v>
      </c>
    </row>
    <row r="157">
      <c r="A157" t="n">
        <v>1</v>
      </c>
      <c r="B157" t="n">
        <v>150</v>
      </c>
      <c r="C157" t="inlineStr">
        <is>
          <t>multiple_points</t>
        </is>
      </c>
      <c r="D157" t="inlineStr">
        <is>
          <t>outdoor</t>
        </is>
      </c>
      <c r="E157" t="inlineStr">
        <is>
          <t>vortex</t>
        </is>
      </c>
      <c r="F157" t="n">
        <v>77691959.13542454</v>
      </c>
      <c r="G157" t="n">
        <v>576258289.8184786</v>
      </c>
      <c r="H157" t="n">
        <v>62006664.97458331</v>
      </c>
      <c r="I157" t="n">
        <v>153589748.7025682</v>
      </c>
      <c r="J157" t="n">
        <v>1156286983.561379</v>
      </c>
      <c r="K157" t="n">
        <v>118343735.1901972</v>
      </c>
    </row>
    <row r="158">
      <c r="A158" t="n">
        <v>1</v>
      </c>
      <c r="B158" t="n">
        <v>150</v>
      </c>
      <c r="C158" t="inlineStr">
        <is>
          <t>planar</t>
        </is>
      </c>
      <c r="D158" t="inlineStr">
        <is>
          <t>indoor</t>
        </is>
      </c>
      <c r="E158" t="inlineStr">
        <is>
          <t>closed</t>
        </is>
      </c>
      <c r="F158" t="n">
        <v>16139772.60146188</v>
      </c>
      <c r="G158" t="n">
        <v>119783961.5093652</v>
      </c>
      <c r="H158" t="n">
        <v>12863088.20482217</v>
      </c>
      <c r="I158" t="n">
        <v>153589659.2331329</v>
      </c>
      <c r="J158" t="n">
        <v>1156286309.473721</v>
      </c>
      <c r="K158" t="n">
        <v>118343666.3793446</v>
      </c>
    </row>
    <row r="159">
      <c r="A159" t="n">
        <v>1</v>
      </c>
      <c r="B159" t="n">
        <v>150</v>
      </c>
      <c r="C159" t="inlineStr">
        <is>
          <t>planar</t>
        </is>
      </c>
      <c r="D159" t="inlineStr">
        <is>
          <t>indoor</t>
        </is>
      </c>
      <c r="E159" t="inlineStr">
        <is>
          <t>high_ventilation</t>
        </is>
      </c>
      <c r="F159" t="n">
        <v>846012.506283948</v>
      </c>
      <c r="G159" t="n">
        <v>6267386.258633101</v>
      </c>
      <c r="H159" t="n">
        <v>677163.1199901928</v>
      </c>
      <c r="I159" t="n">
        <v>1583446.172178809</v>
      </c>
      <c r="J159" t="n">
        <v>11916594.23467236</v>
      </c>
      <c r="K159" t="n">
        <v>1221101.217519606</v>
      </c>
    </row>
    <row r="160">
      <c r="A160" t="n">
        <v>1</v>
      </c>
      <c r="B160" t="n">
        <v>150</v>
      </c>
      <c r="C160" t="inlineStr">
        <is>
          <t>planar</t>
        </is>
      </c>
      <c r="D160" t="inlineStr">
        <is>
          <t>indoor</t>
        </is>
      </c>
      <c r="E160" t="inlineStr">
        <is>
          <t>low_ventilation</t>
        </is>
      </c>
      <c r="F160" t="n">
        <v>12882979.9587265</v>
      </c>
      <c r="G160" t="n">
        <v>95593181.27788655</v>
      </c>
      <c r="H160" t="n">
        <v>10272553.21243637</v>
      </c>
      <c r="I160" t="n">
        <v>100031481.619316</v>
      </c>
      <c r="J160" t="n">
        <v>753029485.9033647</v>
      </c>
      <c r="K160" t="n">
        <v>77087906.43257956</v>
      </c>
    </row>
    <row r="161">
      <c r="A161" t="n">
        <v>1</v>
      </c>
      <c r="B161" t="n">
        <v>150</v>
      </c>
      <c r="C161" t="inlineStr">
        <is>
          <t>planar</t>
        </is>
      </c>
      <c r="D161" t="inlineStr">
        <is>
          <t>indoor</t>
        </is>
      </c>
      <c r="E161" t="inlineStr">
        <is>
          <t>normal_ventilation</t>
        </is>
      </c>
      <c r="F161" t="n">
        <v>9006823.674040832</v>
      </c>
      <c r="G161" t="n">
        <v>66807266.47257679</v>
      </c>
      <c r="H161" t="n">
        <v>7187999.495194612</v>
      </c>
      <c r="I161" t="n">
        <v>40884628.60294196</v>
      </c>
      <c r="J161" t="n">
        <v>307787348.199192</v>
      </c>
      <c r="K161" t="n">
        <v>31504539.35845388</v>
      </c>
    </row>
    <row r="162">
      <c r="A162" t="n">
        <v>1</v>
      </c>
      <c r="B162" t="n">
        <v>150</v>
      </c>
      <c r="C162" t="inlineStr">
        <is>
          <t>planar</t>
        </is>
      </c>
      <c r="D162" t="inlineStr">
        <is>
          <t>outdoor</t>
        </is>
      </c>
      <c r="E162" t="inlineStr">
        <is>
          <t>gust</t>
        </is>
      </c>
      <c r="F162" t="n">
        <v>10076756.78011572</v>
      </c>
      <c r="G162" t="n">
        <v>74726799.7552519</v>
      </c>
      <c r="H162" t="n">
        <v>8046074.309355888</v>
      </c>
      <c r="I162" t="n">
        <v>1207.110102204077</v>
      </c>
      <c r="J162" t="n">
        <v>9072.74631772447</v>
      </c>
      <c r="K162" t="n">
        <v>933.705595465855</v>
      </c>
    </row>
    <row r="163">
      <c r="A163" t="n">
        <v>1</v>
      </c>
      <c r="B163" t="n">
        <v>150</v>
      </c>
      <c r="C163" t="inlineStr">
        <is>
          <t>planar</t>
        </is>
      </c>
      <c r="D163" t="inlineStr">
        <is>
          <t>outdoor</t>
        </is>
      </c>
      <c r="E163" t="inlineStr">
        <is>
          <t>shear</t>
        </is>
      </c>
      <c r="F163" t="n">
        <v>8700281.998310892</v>
      </c>
      <c r="G163" t="n">
        <v>64510439.69891469</v>
      </c>
      <c r="H163" t="n">
        <v>6949216.311285848</v>
      </c>
      <c r="I163" t="n">
        <v>295.0660755591913</v>
      </c>
      <c r="J163" t="n">
        <v>2217.647698432224</v>
      </c>
      <c r="K163" t="n">
        <v>228.2580678117733</v>
      </c>
    </row>
    <row r="164">
      <c r="A164" t="n">
        <v>1</v>
      </c>
      <c r="B164" t="n">
        <v>150</v>
      </c>
      <c r="C164" t="inlineStr">
        <is>
          <t>planar</t>
        </is>
      </c>
      <c r="D164" t="inlineStr">
        <is>
          <t>outdoor</t>
        </is>
      </c>
      <c r="E164" t="inlineStr">
        <is>
          <t>uniform</t>
        </is>
      </c>
      <c r="F164" t="n">
        <v>9056034.999156412</v>
      </c>
      <c r="G164" t="n">
        <v>67151579.26136999</v>
      </c>
      <c r="H164" t="n">
        <v>7232524.949623907</v>
      </c>
      <c r="I164" t="n">
        <v>994.707432324489</v>
      </c>
      <c r="J164" t="n">
        <v>7476.206456498628</v>
      </c>
      <c r="K164" t="n">
        <v>769.435764392397</v>
      </c>
    </row>
    <row r="165">
      <c r="A165" t="n">
        <v>1</v>
      </c>
      <c r="B165" t="n">
        <v>150</v>
      </c>
      <c r="C165" t="inlineStr">
        <is>
          <t>planar</t>
        </is>
      </c>
      <c r="D165" t="inlineStr">
        <is>
          <t>outdoor</t>
        </is>
      </c>
      <c r="E165" t="inlineStr">
        <is>
          <t>vortex</t>
        </is>
      </c>
      <c r="F165" t="n">
        <v>16130233.50505525</v>
      </c>
      <c r="G165" t="n">
        <v>119713039.2678547</v>
      </c>
      <c r="H165" t="n">
        <v>12855517.73444776</v>
      </c>
      <c r="I165" t="n">
        <v>153589817.94395</v>
      </c>
      <c r="J165" t="n">
        <v>1156287505.173494</v>
      </c>
      <c r="K165" t="n">
        <v>118343788.4610578</v>
      </c>
    </row>
    <row r="166">
      <c r="A166" t="n">
        <v>1</v>
      </c>
      <c r="B166" t="n">
        <v>150</v>
      </c>
      <c r="C166" t="inlineStr">
        <is>
          <t>volumetric</t>
        </is>
      </c>
      <c r="D166" t="inlineStr">
        <is>
          <t>indoor</t>
        </is>
      </c>
      <c r="E166" t="inlineStr">
        <is>
          <t>closed</t>
        </is>
      </c>
      <c r="F166" t="n">
        <v>15347656.61001963</v>
      </c>
      <c r="G166" t="n">
        <v>113933814.7038349</v>
      </c>
      <c r="H166" t="n">
        <v>12224510.5243767</v>
      </c>
      <c r="I166" t="n">
        <v>153592228.7879325</v>
      </c>
      <c r="J166" t="n">
        <v>1156305664.984977</v>
      </c>
      <c r="K166" t="n">
        <v>118345643.6454352</v>
      </c>
    </row>
    <row r="167">
      <c r="A167" t="n">
        <v>1</v>
      </c>
      <c r="B167" t="n">
        <v>150</v>
      </c>
      <c r="C167" t="inlineStr">
        <is>
          <t>volumetric</t>
        </is>
      </c>
      <c r="D167" t="inlineStr">
        <is>
          <t>indoor</t>
        </is>
      </c>
      <c r="E167" t="inlineStr">
        <is>
          <t>high_ventilation</t>
        </is>
      </c>
      <c r="F167" t="n">
        <v>1158053.615640997</v>
      </c>
      <c r="G167" t="n">
        <v>8580102.078205682</v>
      </c>
      <c r="H167" t="n">
        <v>926653.3956753428</v>
      </c>
      <c r="I167" t="n">
        <v>1198776.816612512</v>
      </c>
      <c r="J167" t="n">
        <v>9021698.534773614</v>
      </c>
      <c r="K167" t="n">
        <v>924451.2836240096</v>
      </c>
    </row>
    <row r="168">
      <c r="A168" t="n">
        <v>1</v>
      </c>
      <c r="B168" t="n">
        <v>150</v>
      </c>
      <c r="C168" t="inlineStr">
        <is>
          <t>volumetric</t>
        </is>
      </c>
      <c r="D168" t="inlineStr">
        <is>
          <t>indoor</t>
        </is>
      </c>
      <c r="E168" t="inlineStr">
        <is>
          <t>low_ventilation</t>
        </is>
      </c>
      <c r="F168" t="n">
        <v>12470420.7274131</v>
      </c>
      <c r="G168" t="n">
        <v>92553761.322028</v>
      </c>
      <c r="H168" t="n">
        <v>9938049.008822998</v>
      </c>
      <c r="I168" t="n">
        <v>79157245.69277199</v>
      </c>
      <c r="J168" t="n">
        <v>595895288.0696545</v>
      </c>
      <c r="K168" t="n">
        <v>61000132.05869599</v>
      </c>
    </row>
    <row r="169">
      <c r="A169" t="n">
        <v>1</v>
      </c>
      <c r="B169" t="n">
        <v>150</v>
      </c>
      <c r="C169" t="inlineStr">
        <is>
          <t>volumetric</t>
        </is>
      </c>
      <c r="D169" t="inlineStr">
        <is>
          <t>indoor</t>
        </is>
      </c>
      <c r="E169" t="inlineStr">
        <is>
          <t>normal_ventilation</t>
        </is>
      </c>
      <c r="F169" t="n">
        <v>10042102.11660241</v>
      </c>
      <c r="G169" t="n">
        <v>74518339.98096782</v>
      </c>
      <c r="H169" t="n">
        <v>8006090.548807821</v>
      </c>
      <c r="I169" t="n">
        <v>30735378.27563876</v>
      </c>
      <c r="J169" t="n">
        <v>231381685.8617653</v>
      </c>
      <c r="K169" t="n">
        <v>23683851.07319343</v>
      </c>
    </row>
    <row r="170">
      <c r="A170" t="n">
        <v>1</v>
      </c>
      <c r="B170" t="n">
        <v>150</v>
      </c>
      <c r="C170" t="inlineStr">
        <is>
          <t>volumetric</t>
        </is>
      </c>
      <c r="D170" t="inlineStr">
        <is>
          <t>outdoor</t>
        </is>
      </c>
      <c r="E170" t="inlineStr">
        <is>
          <t>gust</t>
        </is>
      </c>
      <c r="F170" t="n">
        <v>6631236.562308422</v>
      </c>
      <c r="G170" t="n">
        <v>49169688.7113303</v>
      </c>
      <c r="H170" t="n">
        <v>5296415.408017426</v>
      </c>
      <c r="I170" t="n">
        <v>795.3062202015308</v>
      </c>
      <c r="J170" t="n">
        <v>5977.497422976106</v>
      </c>
      <c r="K170" t="n">
        <v>615.1962172038744</v>
      </c>
    </row>
    <row r="171">
      <c r="A171" t="n">
        <v>1</v>
      </c>
      <c r="B171" t="n">
        <v>150</v>
      </c>
      <c r="C171" t="inlineStr">
        <is>
          <t>volumetric</t>
        </is>
      </c>
      <c r="D171" t="inlineStr">
        <is>
          <t>outdoor</t>
        </is>
      </c>
      <c r="E171" t="inlineStr">
        <is>
          <t>shear</t>
        </is>
      </c>
      <c r="F171" t="n">
        <v>5179710.596114803</v>
      </c>
      <c r="G171" t="n">
        <v>38400062.99113633</v>
      </c>
      <c r="H171" t="n">
        <v>4138793.574152589</v>
      </c>
      <c r="I171" t="n">
        <v>202.3042572039213</v>
      </c>
      <c r="J171" t="n">
        <v>1520.462163091013</v>
      </c>
      <c r="K171" t="n">
        <v>156.5013900787671</v>
      </c>
    </row>
    <row r="172">
      <c r="A172" t="n">
        <v>1</v>
      </c>
      <c r="B172" t="n">
        <v>150</v>
      </c>
      <c r="C172" t="inlineStr">
        <is>
          <t>volumetric</t>
        </is>
      </c>
      <c r="D172" t="inlineStr">
        <is>
          <t>outdoor</t>
        </is>
      </c>
      <c r="E172" t="inlineStr">
        <is>
          <t>uniform</t>
        </is>
      </c>
      <c r="F172" t="n">
        <v>5448257.168039364</v>
      </c>
      <c r="G172" t="n">
        <v>40392841.75859547</v>
      </c>
      <c r="H172" t="n">
        <v>4352891.015865211</v>
      </c>
      <c r="I172" t="n">
        <v>652.5110132929249</v>
      </c>
      <c r="J172" t="n">
        <v>4904.203268263211</v>
      </c>
      <c r="K172" t="n">
        <v>504.7512175415346</v>
      </c>
    </row>
    <row r="173">
      <c r="A173" t="n">
        <v>1</v>
      </c>
      <c r="B173" t="n">
        <v>150</v>
      </c>
      <c r="C173" t="inlineStr">
        <is>
          <t>volumetric</t>
        </is>
      </c>
      <c r="D173" t="inlineStr">
        <is>
          <t>outdoor</t>
        </is>
      </c>
      <c r="E173" t="inlineStr">
        <is>
          <t>vortex</t>
        </is>
      </c>
      <c r="F173" t="n">
        <v>15292026.2081894</v>
      </c>
      <c r="G173" t="n">
        <v>113520259.3628128</v>
      </c>
      <c r="H173" t="n">
        <v>12180347.87002817</v>
      </c>
      <c r="I173" t="n">
        <v>153592253.0622556</v>
      </c>
      <c r="J173" t="n">
        <v>1156305847.7418</v>
      </c>
      <c r="K173" t="n">
        <v>118345662.3468279</v>
      </c>
    </row>
    <row r="174">
      <c r="A174" t="n">
        <v>1</v>
      </c>
      <c r="B174" t="n">
        <v>300</v>
      </c>
      <c r="C174" t="inlineStr">
        <is>
          <t>multiple_points</t>
        </is>
      </c>
      <c r="D174" t="inlineStr">
        <is>
          <t>indoor</t>
        </is>
      </c>
      <c r="E174" t="inlineStr">
        <is>
          <t>closed</t>
        </is>
      </c>
      <c r="F174" t="n">
        <v>90382847.49012354</v>
      </c>
      <c r="G174" t="n">
        <v>670873776.2585164</v>
      </c>
      <c r="H174" t="n">
        <v>72013226.54148118</v>
      </c>
      <c r="I174" t="n">
        <v>307915709.0885153</v>
      </c>
      <c r="J174" t="n">
        <v>2312729393.63516</v>
      </c>
      <c r="K174" t="n">
        <v>238568645.5629916</v>
      </c>
    </row>
    <row r="175">
      <c r="A175" t="n">
        <v>1</v>
      </c>
      <c r="B175" t="n">
        <v>300</v>
      </c>
      <c r="C175" t="inlineStr">
        <is>
          <t>multiple_points</t>
        </is>
      </c>
      <c r="D175" t="inlineStr">
        <is>
          <t>indoor</t>
        </is>
      </c>
      <c r="E175" t="inlineStr">
        <is>
          <t>high_ventilation</t>
        </is>
      </c>
      <c r="F175" t="n">
        <v>1346898.670513188</v>
      </c>
      <c r="G175" t="n">
        <v>9976724.305584894</v>
      </c>
      <c r="H175" t="n">
        <v>1078413.445421652</v>
      </c>
      <c r="I175" t="n">
        <v>36856.07454363268</v>
      </c>
      <c r="J175" t="n">
        <v>276437.3602403725</v>
      </c>
      <c r="K175" t="n">
        <v>28649.68448227268</v>
      </c>
    </row>
    <row r="176">
      <c r="A176" t="n">
        <v>1</v>
      </c>
      <c r="B176" t="n">
        <v>300</v>
      </c>
      <c r="C176" t="inlineStr">
        <is>
          <t>multiple_points</t>
        </is>
      </c>
      <c r="D176" t="inlineStr">
        <is>
          <t>indoor</t>
        </is>
      </c>
      <c r="E176" t="inlineStr">
        <is>
          <t>low_ventilation</t>
        </is>
      </c>
      <c r="F176" t="n">
        <v>55180255.18909805</v>
      </c>
      <c r="G176" t="n">
        <v>409473912.8349359</v>
      </c>
      <c r="H176" t="n">
        <v>43992093.22522046</v>
      </c>
      <c r="I176" t="n">
        <v>173781222.3855522</v>
      </c>
      <c r="J176" t="n">
        <v>1304817949.986938</v>
      </c>
      <c r="K176" t="n">
        <v>134750176.6452801</v>
      </c>
    </row>
    <row r="177">
      <c r="A177" t="n">
        <v>1</v>
      </c>
      <c r="B177" t="n">
        <v>300</v>
      </c>
      <c r="C177" t="inlineStr">
        <is>
          <t>multiple_points</t>
        </is>
      </c>
      <c r="D177" t="inlineStr">
        <is>
          <t>indoor</t>
        </is>
      </c>
      <c r="E177" t="inlineStr">
        <is>
          <t>normal_ventilation</t>
        </is>
      </c>
      <c r="F177" t="n">
        <v>30440991.5091621</v>
      </c>
      <c r="G177" t="n">
        <v>225714190.689937</v>
      </c>
      <c r="H177" t="n">
        <v>24313935.24151247</v>
      </c>
      <c r="I177" t="n">
        <v>74311743.58514865</v>
      </c>
      <c r="J177" t="n">
        <v>558019666.6665177</v>
      </c>
      <c r="K177" t="n">
        <v>57607343.65473779</v>
      </c>
    </row>
    <row r="178">
      <c r="A178" t="n">
        <v>1</v>
      </c>
      <c r="B178" t="n">
        <v>300</v>
      </c>
      <c r="C178" t="inlineStr">
        <is>
          <t>multiple_points</t>
        </is>
      </c>
      <c r="D178" t="inlineStr">
        <is>
          <t>outdoor</t>
        </is>
      </c>
      <c r="E178" t="inlineStr">
        <is>
          <t>gust</t>
        </is>
      </c>
      <c r="F178" t="n">
        <v>33973367.28162727</v>
      </c>
      <c r="G178" t="n">
        <v>251865623.7376433</v>
      </c>
      <c r="H178" t="n">
        <v>27146032.80583092</v>
      </c>
      <c r="I178" t="n">
        <v>1242017.711682718</v>
      </c>
      <c r="J178" t="n">
        <v>9292141.77039893</v>
      </c>
      <c r="K178" t="n">
        <v>971245.575481082</v>
      </c>
    </row>
    <row r="179">
      <c r="A179" t="n">
        <v>1</v>
      </c>
      <c r="B179" t="n">
        <v>300</v>
      </c>
      <c r="C179" t="inlineStr">
        <is>
          <t>multiple_points</t>
        </is>
      </c>
      <c r="D179" t="inlineStr">
        <is>
          <t>outdoor</t>
        </is>
      </c>
      <c r="E179" t="inlineStr">
        <is>
          <t>shear</t>
        </is>
      </c>
      <c r="F179" t="n">
        <v>29623273.19857189</v>
      </c>
      <c r="G179" t="n">
        <v>219609704.5631303</v>
      </c>
      <c r="H179" t="n">
        <v>23671210.55870313</v>
      </c>
      <c r="I179" t="n">
        <v>428259.2854898148</v>
      </c>
      <c r="J179" t="n">
        <v>3204095.888293269</v>
      </c>
      <c r="K179" t="n">
        <v>334874.9784110723</v>
      </c>
    </row>
    <row r="180">
      <c r="A180" t="n">
        <v>1</v>
      </c>
      <c r="B180" t="n">
        <v>300</v>
      </c>
      <c r="C180" t="inlineStr">
        <is>
          <t>multiple_points</t>
        </is>
      </c>
      <c r="D180" t="inlineStr">
        <is>
          <t>outdoor</t>
        </is>
      </c>
      <c r="E180" t="inlineStr">
        <is>
          <t>uniform</t>
        </is>
      </c>
      <c r="F180" t="n">
        <v>30617663.59577138</v>
      </c>
      <c r="G180" t="n">
        <v>226989473.2521398</v>
      </c>
      <c r="H180" t="n">
        <v>24463786.23813701</v>
      </c>
      <c r="I180" t="n">
        <v>838050.7196793476</v>
      </c>
      <c r="J180" t="n">
        <v>6270385.908188846</v>
      </c>
      <c r="K180" t="n">
        <v>655219.2400448263</v>
      </c>
    </row>
    <row r="181">
      <c r="A181" t="n">
        <v>1</v>
      </c>
      <c r="B181" t="n">
        <v>300</v>
      </c>
      <c r="C181" t="inlineStr">
        <is>
          <t>multiple_points</t>
        </is>
      </c>
      <c r="D181" t="inlineStr">
        <is>
          <t>outdoor</t>
        </is>
      </c>
      <c r="E181" t="inlineStr">
        <is>
          <t>vortex</t>
        </is>
      </c>
      <c r="F181" t="n">
        <v>89391884.83370234</v>
      </c>
      <c r="G181" t="n">
        <v>663493190.7872908</v>
      </c>
      <c r="H181" t="n">
        <v>71230000.75112188</v>
      </c>
      <c r="I181" t="n">
        <v>307915801.7208794</v>
      </c>
      <c r="J181" t="n">
        <v>2312730091.447937</v>
      </c>
      <c r="K181" t="n">
        <v>238568716.8320499</v>
      </c>
    </row>
    <row r="182">
      <c r="A182" t="n">
        <v>1</v>
      </c>
      <c r="B182" t="n">
        <v>300</v>
      </c>
      <c r="C182" t="inlineStr">
        <is>
          <t>planar</t>
        </is>
      </c>
      <c r="D182" t="inlineStr">
        <is>
          <t>indoor</t>
        </is>
      </c>
      <c r="E182" t="inlineStr">
        <is>
          <t>closed</t>
        </is>
      </c>
      <c r="F182" t="n">
        <v>24410021.32654089</v>
      </c>
      <c r="G182" t="n">
        <v>181458881.9593038</v>
      </c>
      <c r="H182" t="n">
        <v>19379786.4199069</v>
      </c>
      <c r="I182" t="n">
        <v>307915709.0672584</v>
      </c>
      <c r="J182" t="n">
        <v>2312729393.475053</v>
      </c>
      <c r="K182" t="n">
        <v>238568645.54665</v>
      </c>
    </row>
    <row r="183">
      <c r="A183" t="n">
        <v>1</v>
      </c>
      <c r="B183" t="n">
        <v>300</v>
      </c>
      <c r="C183" t="inlineStr">
        <is>
          <t>planar</t>
        </is>
      </c>
      <c r="D183" t="inlineStr">
        <is>
          <t>indoor</t>
        </is>
      </c>
      <c r="E183" t="inlineStr">
        <is>
          <t>high_ventilation</t>
        </is>
      </c>
      <c r="F183" t="n">
        <v>846055.2257522893</v>
      </c>
      <c r="G183" t="n">
        <v>6267704.763683753</v>
      </c>
      <c r="H183" t="n">
        <v>677196.7998349674</v>
      </c>
      <c r="I183" t="n">
        <v>5735031.526040354</v>
      </c>
      <c r="J183" t="n">
        <v>43015370.91388294</v>
      </c>
      <c r="K183" t="n">
        <v>4458061.929687823</v>
      </c>
    </row>
    <row r="184">
      <c r="A184" t="n">
        <v>1</v>
      </c>
      <c r="B184" t="n">
        <v>300</v>
      </c>
      <c r="C184" t="inlineStr">
        <is>
          <t>planar</t>
        </is>
      </c>
      <c r="D184" t="inlineStr">
        <is>
          <t>indoor</t>
        </is>
      </c>
      <c r="E184" t="inlineStr">
        <is>
          <t>low_ventilation</t>
        </is>
      </c>
      <c r="F184" t="n">
        <v>16823700.31041255</v>
      </c>
      <c r="G184" t="n">
        <v>124975864.5043404</v>
      </c>
      <c r="H184" t="n">
        <v>13378971.85988598</v>
      </c>
      <c r="I184" t="n">
        <v>223746102.4996111</v>
      </c>
      <c r="J184" t="n">
        <v>1680002357.402637</v>
      </c>
      <c r="K184" t="n">
        <v>173486073.0023718</v>
      </c>
    </row>
    <row r="185">
      <c r="A185" t="n">
        <v>1</v>
      </c>
      <c r="B185" t="n">
        <v>300</v>
      </c>
      <c r="C185" t="inlineStr">
        <is>
          <t>planar</t>
        </is>
      </c>
      <c r="D185" t="inlineStr">
        <is>
          <t>indoor</t>
        </is>
      </c>
      <c r="E185" t="inlineStr">
        <is>
          <t>normal_ventilation</t>
        </is>
      </c>
      <c r="F185" t="n">
        <v>9835556.670077134</v>
      </c>
      <c r="G185" t="n">
        <v>72984097.49779741</v>
      </c>
      <c r="H185" t="n">
        <v>7841864.567914432</v>
      </c>
      <c r="I185" t="n">
        <v>89239111.97343697</v>
      </c>
      <c r="J185" t="n">
        <v>670092230.6429119</v>
      </c>
      <c r="K185" t="n">
        <v>69184006.65202573</v>
      </c>
    </row>
    <row r="186">
      <c r="A186" t="n">
        <v>1</v>
      </c>
      <c r="B186" t="n">
        <v>300</v>
      </c>
      <c r="C186" t="inlineStr">
        <is>
          <t>planar</t>
        </is>
      </c>
      <c r="D186" t="inlineStr">
        <is>
          <t>outdoor</t>
        </is>
      </c>
      <c r="E186" t="inlineStr">
        <is>
          <t>gust</t>
        </is>
      </c>
      <c r="F186" t="n">
        <v>10147833.12597566</v>
      </c>
      <c r="G186" t="n">
        <v>75255366.14673877</v>
      </c>
      <c r="H186" t="n">
        <v>8102452.30862246</v>
      </c>
      <c r="I186" t="n">
        <v>1277638.717843778</v>
      </c>
      <c r="J186" t="n">
        <v>9558655.165776281</v>
      </c>
      <c r="K186" t="n">
        <v>999097.0907086312</v>
      </c>
    </row>
    <row r="187">
      <c r="A187" t="n">
        <v>1</v>
      </c>
      <c r="B187" t="n">
        <v>300</v>
      </c>
      <c r="C187" t="inlineStr">
        <is>
          <t>planar</t>
        </is>
      </c>
      <c r="D187" t="inlineStr">
        <is>
          <t>outdoor</t>
        </is>
      </c>
      <c r="E187" t="inlineStr">
        <is>
          <t>shear</t>
        </is>
      </c>
      <c r="F187" t="n">
        <v>8707547.243574789</v>
      </c>
      <c r="G187" t="n">
        <v>64564530.58347867</v>
      </c>
      <c r="H187" t="n">
        <v>6954963.428817354</v>
      </c>
      <c r="I187" t="n">
        <v>442139.5609780917</v>
      </c>
      <c r="J187" t="n">
        <v>3307944.52022079</v>
      </c>
      <c r="K187" t="n">
        <v>345728.3475731654</v>
      </c>
    </row>
    <row r="188">
      <c r="A188" t="n">
        <v>1</v>
      </c>
      <c r="B188" t="n">
        <v>300</v>
      </c>
      <c r="C188" t="inlineStr">
        <is>
          <t>planar</t>
        </is>
      </c>
      <c r="D188" t="inlineStr">
        <is>
          <t>outdoor</t>
        </is>
      </c>
      <c r="E188" t="inlineStr">
        <is>
          <t>uniform</t>
        </is>
      </c>
      <c r="F188" t="n">
        <v>9068556.228277309</v>
      </c>
      <c r="G188" t="n">
        <v>67244804.57067774</v>
      </c>
      <c r="H188" t="n">
        <v>7242429.070119116</v>
      </c>
      <c r="I188" t="n">
        <v>863916.9224248329</v>
      </c>
      <c r="J188" t="n">
        <v>6463925.660273677</v>
      </c>
      <c r="K188" t="n">
        <v>675440.9103834593</v>
      </c>
    </row>
    <row r="189">
      <c r="A189" t="n">
        <v>1</v>
      </c>
      <c r="B189" t="n">
        <v>300</v>
      </c>
      <c r="C189" t="inlineStr">
        <is>
          <t>planar</t>
        </is>
      </c>
      <c r="D189" t="inlineStr">
        <is>
          <t>outdoor</t>
        </is>
      </c>
      <c r="E189" t="inlineStr">
        <is>
          <t>vortex</t>
        </is>
      </c>
      <c r="F189" t="n">
        <v>24293832.05935136</v>
      </c>
      <c r="G189" t="n">
        <v>180592072.219308</v>
      </c>
      <c r="H189" t="n">
        <v>19288316.21501141</v>
      </c>
      <c r="I189" t="n">
        <v>307915878.3959339</v>
      </c>
      <c r="J189" t="n">
        <v>2312730668.821172</v>
      </c>
      <c r="K189" t="n">
        <v>238568775.8800256</v>
      </c>
    </row>
    <row r="190">
      <c r="A190" t="n">
        <v>1</v>
      </c>
      <c r="B190" t="n">
        <v>300</v>
      </c>
      <c r="C190" t="inlineStr">
        <is>
          <t>volumetric</t>
        </is>
      </c>
      <c r="D190" t="inlineStr">
        <is>
          <t>indoor</t>
        </is>
      </c>
      <c r="E190" t="inlineStr">
        <is>
          <t>closed</t>
        </is>
      </c>
      <c r="F190" t="n">
        <v>26533452.98351708</v>
      </c>
      <c r="G190" t="n">
        <v>197354459.1849808</v>
      </c>
      <c r="H190" t="n">
        <v>21037772.37698657</v>
      </c>
      <c r="I190" t="n">
        <v>307918672.0898798</v>
      </c>
      <c r="J190" t="n">
        <v>2312751699.946002</v>
      </c>
      <c r="K190" t="n">
        <v>238570928.7210431</v>
      </c>
    </row>
    <row r="191">
      <c r="A191" t="n">
        <v>1</v>
      </c>
      <c r="B191" t="n">
        <v>300</v>
      </c>
      <c r="C191" t="inlineStr">
        <is>
          <t>volumetric</t>
        </is>
      </c>
      <c r="D191" t="inlineStr">
        <is>
          <t>indoor</t>
        </is>
      </c>
      <c r="E191" t="inlineStr">
        <is>
          <t>high_ventilation</t>
        </is>
      </c>
      <c r="F191" t="n">
        <v>1158946.210724637</v>
      </c>
      <c r="G191" t="n">
        <v>8586757.030975157</v>
      </c>
      <c r="H191" t="n">
        <v>927357.1137826716</v>
      </c>
      <c r="I191" t="n">
        <v>4322645.199446182</v>
      </c>
      <c r="J191" t="n">
        <v>32422078.53013974</v>
      </c>
      <c r="K191" t="n">
        <v>3360097.362224624</v>
      </c>
    </row>
    <row r="192">
      <c r="A192" t="n">
        <v>1</v>
      </c>
      <c r="B192" t="n">
        <v>300</v>
      </c>
      <c r="C192" t="inlineStr">
        <is>
          <t>volumetric</t>
        </is>
      </c>
      <c r="D192" t="inlineStr">
        <is>
          <t>indoor</t>
        </is>
      </c>
      <c r="E192" t="inlineStr">
        <is>
          <t>low_ventilation</t>
        </is>
      </c>
      <c r="F192" t="n">
        <v>18285869.4316339</v>
      </c>
      <c r="G192" t="n">
        <v>135934918.1208404</v>
      </c>
      <c r="H192" t="n">
        <v>14517209.18595631</v>
      </c>
      <c r="I192" t="n">
        <v>174645466.6099354</v>
      </c>
      <c r="J192" t="n">
        <v>1311378722.427104</v>
      </c>
      <c r="K192" t="n">
        <v>135402815.575938</v>
      </c>
    </row>
    <row r="193">
      <c r="A193" t="n">
        <v>1</v>
      </c>
      <c r="B193" t="n">
        <v>300</v>
      </c>
      <c r="C193" t="inlineStr">
        <is>
          <t>volumetric</t>
        </is>
      </c>
      <c r="D193" t="inlineStr">
        <is>
          <t>indoor</t>
        </is>
      </c>
      <c r="E193" t="inlineStr">
        <is>
          <t>normal_ventilation</t>
        </is>
      </c>
      <c r="F193" t="n">
        <v>12157037.15350702</v>
      </c>
      <c r="G193" t="n">
        <v>90283217.9602294</v>
      </c>
      <c r="H193" t="n">
        <v>9674375.261090435</v>
      </c>
      <c r="I193" t="n">
        <v>66920001.08033459</v>
      </c>
      <c r="J193" t="n">
        <v>502503248.5884163</v>
      </c>
      <c r="K193" t="n">
        <v>51879752.08079572</v>
      </c>
    </row>
    <row r="194">
      <c r="A194" t="n">
        <v>1</v>
      </c>
      <c r="B194" t="n">
        <v>300</v>
      </c>
      <c r="C194" t="inlineStr">
        <is>
          <t>volumetric</t>
        </is>
      </c>
      <c r="D194" t="inlineStr">
        <is>
          <t>outdoor</t>
        </is>
      </c>
      <c r="E194" t="inlineStr">
        <is>
          <t>gust</t>
        </is>
      </c>
      <c r="F194" t="n">
        <v>6655193.630574189</v>
      </c>
      <c r="G194" t="n">
        <v>49347514.92738424</v>
      </c>
      <c r="H194" t="n">
        <v>5315502.7425577</v>
      </c>
      <c r="I194" t="n">
        <v>1079882.614701708</v>
      </c>
      <c r="J194" t="n">
        <v>8078898.684835496</v>
      </c>
      <c r="K194" t="n">
        <v>844514.5216063961</v>
      </c>
    </row>
    <row r="195">
      <c r="A195" t="n">
        <v>1</v>
      </c>
      <c r="B195" t="n">
        <v>300</v>
      </c>
      <c r="C195" t="inlineStr">
        <is>
          <t>volumetric</t>
        </is>
      </c>
      <c r="D195" t="inlineStr">
        <is>
          <t>outdoor</t>
        </is>
      </c>
      <c r="E195" t="inlineStr">
        <is>
          <t>shear</t>
        </is>
      </c>
      <c r="F195" t="n">
        <v>5181003.494616326</v>
      </c>
      <c r="G195" t="n">
        <v>38409688.58083575</v>
      </c>
      <c r="H195" t="n">
        <v>4139816.372325395</v>
      </c>
      <c r="I195" t="n">
        <v>362623.2385032265</v>
      </c>
      <c r="J195" t="n">
        <v>2712975.449517544</v>
      </c>
      <c r="K195" t="n">
        <v>283564.306463559</v>
      </c>
    </row>
    <row r="196">
      <c r="A196" t="n">
        <v>1</v>
      </c>
      <c r="B196" t="n">
        <v>300</v>
      </c>
      <c r="C196" t="inlineStr">
        <is>
          <t>volumetric</t>
        </is>
      </c>
      <c r="D196" t="inlineStr">
        <is>
          <t>outdoor</t>
        </is>
      </c>
      <c r="E196" t="inlineStr">
        <is>
          <t>uniform</t>
        </is>
      </c>
      <c r="F196" t="n">
        <v>5450635.914626705</v>
      </c>
      <c r="G196" t="n">
        <v>40410551.91475067</v>
      </c>
      <c r="H196" t="n">
        <v>4354772.701267839</v>
      </c>
      <c r="I196" t="n">
        <v>712449.9909485931</v>
      </c>
      <c r="J196" t="n">
        <v>5330490.300364056</v>
      </c>
      <c r="K196" t="n">
        <v>557053.7899687471</v>
      </c>
    </row>
    <row r="197">
      <c r="A197" t="n">
        <v>1</v>
      </c>
      <c r="B197" t="n">
        <v>300</v>
      </c>
      <c r="C197" t="inlineStr">
        <is>
          <t>volumetric</t>
        </is>
      </c>
      <c r="D197" t="inlineStr">
        <is>
          <t>outdoor</t>
        </is>
      </c>
      <c r="E197" t="inlineStr">
        <is>
          <t>vortex</t>
        </is>
      </c>
      <c r="F197" t="n">
        <v>26112853.67898152</v>
      </c>
      <c r="G197" t="n">
        <v>194217770.4306383</v>
      </c>
      <c r="H197" t="n">
        <v>20706374.75976728</v>
      </c>
      <c r="I197" t="n">
        <v>307918696.2208614</v>
      </c>
      <c r="J197" t="n">
        <v>2312751881.611799</v>
      </c>
      <c r="K197" t="n">
        <v>238570947.3149116</v>
      </c>
    </row>
    <row r="198">
      <c r="A198" t="n">
        <v>1</v>
      </c>
      <c r="B198" t="n">
        <v>600</v>
      </c>
      <c r="C198" t="inlineStr">
        <is>
          <t>multiple_points</t>
        </is>
      </c>
      <c r="D198" t="inlineStr">
        <is>
          <t>indoor</t>
        </is>
      </c>
      <c r="E198" t="inlineStr">
        <is>
          <t>closed</t>
        </is>
      </c>
      <c r="F198" t="n">
        <v>101382285.865588</v>
      </c>
      <c r="G198" t="n">
        <v>753446285.183292</v>
      </c>
      <c r="H198" t="n">
        <v>80546016.76065725</v>
      </c>
      <c r="I198" t="n">
        <v>618797364.1721846</v>
      </c>
      <c r="J198" t="n">
        <v>4626132425.364236</v>
      </c>
      <c r="K198" t="n">
        <v>484787594.6257309</v>
      </c>
    </row>
    <row r="199">
      <c r="A199" t="n">
        <v>1</v>
      </c>
      <c r="B199" t="n">
        <v>600</v>
      </c>
      <c r="C199" t="inlineStr">
        <is>
          <t>multiple_points</t>
        </is>
      </c>
      <c r="D199" t="inlineStr">
        <is>
          <t>indoor</t>
        </is>
      </c>
      <c r="E199" t="inlineStr">
        <is>
          <t>high_ventilation</t>
        </is>
      </c>
      <c r="F199" t="n">
        <v>1346898.712078981</v>
      </c>
      <c r="G199" t="n">
        <v>9976724.617300903</v>
      </c>
      <c r="H199" t="n">
        <v>1078413.477743722</v>
      </c>
      <c r="I199" t="n">
        <v>3824112.146548268</v>
      </c>
      <c r="J199" t="n">
        <v>28336944.89474129</v>
      </c>
      <c r="K199" t="n">
        <v>3059038.267471615</v>
      </c>
    </row>
    <row r="200">
      <c r="A200" t="n">
        <v>1</v>
      </c>
      <c r="B200" t="n">
        <v>600</v>
      </c>
      <c r="C200" t="inlineStr">
        <is>
          <t>multiple_points</t>
        </is>
      </c>
      <c r="D200" t="inlineStr">
        <is>
          <t>indoor</t>
        </is>
      </c>
      <c r="E200" t="inlineStr">
        <is>
          <t>low_ventilation</t>
        </is>
      </c>
      <c r="F200" t="n">
        <v>58430427.34746829</v>
      </c>
      <c r="G200" t="n">
        <v>433857972.2924416</v>
      </c>
      <c r="H200" t="n">
        <v>46517046.32902101</v>
      </c>
      <c r="I200" t="n">
        <v>460909338.0267673</v>
      </c>
      <c r="J200" t="n">
        <v>3440747235.109025</v>
      </c>
      <c r="K200" t="n">
        <v>362335736.8159322</v>
      </c>
    </row>
    <row r="201">
      <c r="A201" t="n">
        <v>1</v>
      </c>
      <c r="B201" t="n">
        <v>600</v>
      </c>
      <c r="C201" t="inlineStr">
        <is>
          <t>multiple_points</t>
        </is>
      </c>
      <c r="D201" t="inlineStr">
        <is>
          <t>indoor</t>
        </is>
      </c>
      <c r="E201" t="inlineStr">
        <is>
          <t>normal_ventilation</t>
        </is>
      </c>
      <c r="F201" t="n">
        <v>30624704.42837412</v>
      </c>
      <c r="G201" t="n">
        <v>227091809.6565988</v>
      </c>
      <c r="H201" t="n">
        <v>24456819.03471039</v>
      </c>
      <c r="I201" t="n">
        <v>285349471.902434</v>
      </c>
      <c r="J201" t="n">
        <v>2126770262.228898</v>
      </c>
      <c r="K201" t="n">
        <v>225170376.5727473</v>
      </c>
    </row>
    <row r="202">
      <c r="A202" t="n">
        <v>1</v>
      </c>
      <c r="B202" t="n">
        <v>600</v>
      </c>
      <c r="C202" t="inlineStr">
        <is>
          <t>multiple_points</t>
        </is>
      </c>
      <c r="D202" t="inlineStr">
        <is>
          <t>outdoor</t>
        </is>
      </c>
      <c r="E202" t="inlineStr">
        <is>
          <t>gust</t>
        </is>
      </c>
      <c r="F202" t="n">
        <v>33973614.58950719</v>
      </c>
      <c r="G202" t="n">
        <v>251867469.5426102</v>
      </c>
      <c r="H202" t="n">
        <v>27146256.769137</v>
      </c>
      <c r="I202" t="n">
        <v>216377821.929538</v>
      </c>
      <c r="J202" t="n">
        <v>1608154801.245215</v>
      </c>
      <c r="K202" t="n">
        <v>171875548.0783087</v>
      </c>
    </row>
    <row r="203">
      <c r="A203" t="n">
        <v>1</v>
      </c>
      <c r="B203" t="n">
        <v>600</v>
      </c>
      <c r="C203" t="inlineStr">
        <is>
          <t>multiple_points</t>
        </is>
      </c>
      <c r="D203" t="inlineStr">
        <is>
          <t>outdoor</t>
        </is>
      </c>
      <c r="E203" t="inlineStr">
        <is>
          <t>shear</t>
        </is>
      </c>
      <c r="F203" t="n">
        <v>29623273.6277558</v>
      </c>
      <c r="G203" t="n">
        <v>219609707.7733577</v>
      </c>
      <c r="H203" t="n">
        <v>23671210.89449576</v>
      </c>
      <c r="I203" t="n">
        <v>197458838.2977024</v>
      </c>
      <c r="J203" t="n">
        <v>1467134010.562113</v>
      </c>
      <c r="K203" t="n">
        <v>156951333.5526347</v>
      </c>
    </row>
    <row r="204">
      <c r="A204" t="n">
        <v>1</v>
      </c>
      <c r="B204" t="n">
        <v>600</v>
      </c>
      <c r="C204" t="inlineStr">
        <is>
          <t>multiple_points</t>
        </is>
      </c>
      <c r="D204" t="inlineStr">
        <is>
          <t>outdoor</t>
        </is>
      </c>
      <c r="E204" t="inlineStr">
        <is>
          <t>uniform</t>
        </is>
      </c>
      <c r="F204" t="n">
        <v>30617665.00393305</v>
      </c>
      <c r="G204" t="n">
        <v>226989483.7851987</v>
      </c>
      <c r="H204" t="n">
        <v>24463787.33982056</v>
      </c>
      <c r="I204" t="n">
        <v>207960821.6808808</v>
      </c>
      <c r="J204" t="n">
        <v>1545421151.042401</v>
      </c>
      <c r="K204" t="n">
        <v>165234289.8624826</v>
      </c>
    </row>
    <row r="205">
      <c r="A205" t="n">
        <v>1</v>
      </c>
      <c r="B205" t="n">
        <v>600</v>
      </c>
      <c r="C205" t="inlineStr">
        <is>
          <t>multiple_points</t>
        </is>
      </c>
      <c r="D205" t="inlineStr">
        <is>
          <t>outdoor</t>
        </is>
      </c>
      <c r="E205" t="inlineStr">
        <is>
          <t>vortex</t>
        </is>
      </c>
      <c r="F205" t="n">
        <v>99488219.06917492</v>
      </c>
      <c r="G205" t="n">
        <v>739283728.2562512</v>
      </c>
      <c r="H205" t="n">
        <v>79062793.43546066</v>
      </c>
      <c r="I205" t="n">
        <v>618797456.7939864</v>
      </c>
      <c r="J205" t="n">
        <v>4626133123.097978</v>
      </c>
      <c r="K205" t="n">
        <v>484787665.8865345</v>
      </c>
    </row>
    <row r="206">
      <c r="A206" t="n">
        <v>1</v>
      </c>
      <c r="B206" t="n">
        <v>600</v>
      </c>
      <c r="C206" t="inlineStr">
        <is>
          <t>planar</t>
        </is>
      </c>
      <c r="D206" t="inlineStr">
        <is>
          <t>indoor</t>
        </is>
      </c>
      <c r="E206" t="inlineStr">
        <is>
          <t>closed</t>
        </is>
      </c>
      <c r="F206" t="n">
        <v>34296260.04638431</v>
      </c>
      <c r="G206" t="n">
        <v>255681868.2872658</v>
      </c>
      <c r="H206" t="n">
        <v>27047245.44281595</v>
      </c>
      <c r="I206" t="n">
        <v>618797364.1509256</v>
      </c>
      <c r="J206" t="n">
        <v>4626132425.204181</v>
      </c>
      <c r="K206" t="n">
        <v>484787594.6093709</v>
      </c>
    </row>
    <row r="207">
      <c r="A207" t="n">
        <v>1</v>
      </c>
      <c r="B207" t="n">
        <v>600</v>
      </c>
      <c r="C207" t="inlineStr">
        <is>
          <t>planar</t>
        </is>
      </c>
      <c r="D207" t="inlineStr">
        <is>
          <t>indoor</t>
        </is>
      </c>
      <c r="E207" t="inlineStr">
        <is>
          <t>high_ventilation</t>
        </is>
      </c>
      <c r="F207" t="n">
        <v>846074.5408504001</v>
      </c>
      <c r="G207" t="n">
        <v>6267849.613615263</v>
      </c>
      <c r="H207" t="n">
        <v>677211.8196285954</v>
      </c>
      <c r="I207" t="n">
        <v>78069451.52146104</v>
      </c>
      <c r="J207" t="n">
        <v>579850317.4995891</v>
      </c>
      <c r="K207" t="n">
        <v>62109738.98461983</v>
      </c>
    </row>
    <row r="208">
      <c r="A208" t="n">
        <v>1</v>
      </c>
      <c r="B208" t="n">
        <v>600</v>
      </c>
      <c r="C208" t="inlineStr">
        <is>
          <t>planar</t>
        </is>
      </c>
      <c r="D208" t="inlineStr">
        <is>
          <t>indoor</t>
        </is>
      </c>
      <c r="E208" t="inlineStr">
        <is>
          <t>low_ventilation</t>
        </is>
      </c>
      <c r="F208" t="n">
        <v>19385617.55323635</v>
      </c>
      <c r="G208" t="n">
        <v>144198341.1853398</v>
      </c>
      <c r="H208" t="n">
        <v>15368759.30817853</v>
      </c>
      <c r="I208" t="n">
        <v>555294029.9479254</v>
      </c>
      <c r="J208" t="n">
        <v>4146861968.590132</v>
      </c>
      <c r="K208" t="n">
        <v>436155492.4271299</v>
      </c>
    </row>
    <row r="209">
      <c r="A209" t="n">
        <v>1</v>
      </c>
      <c r="B209" t="n">
        <v>600</v>
      </c>
      <c r="C209" t="inlineStr">
        <is>
          <t>planar</t>
        </is>
      </c>
      <c r="D209" t="inlineStr">
        <is>
          <t>indoor</t>
        </is>
      </c>
      <c r="E209" t="inlineStr">
        <is>
          <t>normal_ventilation</t>
        </is>
      </c>
      <c r="F209" t="n">
        <v>10032007.70788487</v>
      </c>
      <c r="G209" t="n">
        <v>74464697.39369677</v>
      </c>
      <c r="H209" t="n">
        <v>7992778.55383489</v>
      </c>
      <c r="I209" t="n">
        <v>334358551.661476</v>
      </c>
      <c r="J209" t="n">
        <v>2492455074.691715</v>
      </c>
      <c r="K209" t="n">
        <v>263740685.6027283</v>
      </c>
    </row>
    <row r="210">
      <c r="A210" t="n">
        <v>1</v>
      </c>
      <c r="B210" t="n">
        <v>600</v>
      </c>
      <c r="C210" t="inlineStr">
        <is>
          <t>planar</t>
        </is>
      </c>
      <c r="D210" t="inlineStr">
        <is>
          <t>outdoor</t>
        </is>
      </c>
      <c r="E210" t="inlineStr">
        <is>
          <t>gust</t>
        </is>
      </c>
      <c r="F210" t="n">
        <v>10147873.50224738</v>
      </c>
      <c r="G210" t="n">
        <v>75255667.67214824</v>
      </c>
      <c r="H210" t="n">
        <v>8102484.018593878</v>
      </c>
      <c r="I210" t="n">
        <v>216356553.9271914</v>
      </c>
      <c r="J210" t="n">
        <v>1608001568.498296</v>
      </c>
      <c r="K210" t="n">
        <v>171857447.018144</v>
      </c>
    </row>
    <row r="211">
      <c r="A211" t="n">
        <v>1</v>
      </c>
      <c r="B211" t="n">
        <v>600</v>
      </c>
      <c r="C211" t="inlineStr">
        <is>
          <t>planar</t>
        </is>
      </c>
      <c r="D211" t="inlineStr">
        <is>
          <t>outdoor</t>
        </is>
      </c>
      <c r="E211" t="inlineStr">
        <is>
          <t>shear</t>
        </is>
      </c>
      <c r="F211" t="n">
        <v>8707547.458869427</v>
      </c>
      <c r="G211" t="n">
        <v>64564532.19385684</v>
      </c>
      <c r="H211" t="n">
        <v>6954963.597261106</v>
      </c>
      <c r="I211" t="n">
        <v>197458351.5202115</v>
      </c>
      <c r="J211" t="n">
        <v>1467134696.533558</v>
      </c>
      <c r="K211" t="n">
        <v>156949869.5794133</v>
      </c>
    </row>
    <row r="212">
      <c r="A212" t="n">
        <v>1</v>
      </c>
      <c r="B212" t="n">
        <v>600</v>
      </c>
      <c r="C212" t="inlineStr">
        <is>
          <t>planar</t>
        </is>
      </c>
      <c r="D212" t="inlineStr">
        <is>
          <t>outdoor</t>
        </is>
      </c>
      <c r="E212" t="inlineStr">
        <is>
          <t>uniform</t>
        </is>
      </c>
      <c r="F212" t="n">
        <v>9068556.942895548</v>
      </c>
      <c r="G212" t="n">
        <v>67244809.9160586</v>
      </c>
      <c r="H212" t="n">
        <v>7242429.629196311</v>
      </c>
      <c r="I212" t="n">
        <v>207960160.1304485</v>
      </c>
      <c r="J212" t="n">
        <v>1545420996.950697</v>
      </c>
      <c r="K212" t="n">
        <v>165232573.5231435</v>
      </c>
    </row>
    <row r="213">
      <c r="A213" t="n">
        <v>1</v>
      </c>
      <c r="B213" t="n">
        <v>600</v>
      </c>
      <c r="C213" t="inlineStr">
        <is>
          <t>planar</t>
        </is>
      </c>
      <c r="D213" t="inlineStr">
        <is>
          <t>outdoor</t>
        </is>
      </c>
      <c r="E213" t="inlineStr">
        <is>
          <t>vortex</t>
        </is>
      </c>
      <c r="F213" t="n">
        <v>33618972.53924311</v>
      </c>
      <c r="G213" t="n">
        <v>250598790.8710882</v>
      </c>
      <c r="H213" t="n">
        <v>26521509.46638354</v>
      </c>
      <c r="I213" t="n">
        <v>618797533.5990541</v>
      </c>
      <c r="J213" t="n">
        <v>4626133701.442518</v>
      </c>
      <c r="K213" t="n">
        <v>484787725.0365258</v>
      </c>
    </row>
    <row r="214">
      <c r="A214" t="n">
        <v>1</v>
      </c>
      <c r="B214" t="n">
        <v>600</v>
      </c>
      <c r="C214" t="inlineStr">
        <is>
          <t>volumetric</t>
        </is>
      </c>
      <c r="D214" t="inlineStr">
        <is>
          <t>indoor</t>
        </is>
      </c>
      <c r="E214" t="inlineStr">
        <is>
          <t>closed</t>
        </is>
      </c>
      <c r="F214" t="n">
        <v>40002994.01684824</v>
      </c>
      <c r="G214" t="n">
        <v>298473974.7785526</v>
      </c>
      <c r="H214" t="n">
        <v>31485757.59778402</v>
      </c>
      <c r="I214" t="n">
        <v>618800345.6090474</v>
      </c>
      <c r="J214" t="n">
        <v>4626154869.358916</v>
      </c>
      <c r="K214" t="n">
        <v>484789892.2598004</v>
      </c>
    </row>
    <row r="215">
      <c r="A215" t="n">
        <v>1</v>
      </c>
      <c r="B215" t="n">
        <v>600</v>
      </c>
      <c r="C215" t="inlineStr">
        <is>
          <t>volumetric</t>
        </is>
      </c>
      <c r="D215" t="inlineStr">
        <is>
          <t>indoor</t>
        </is>
      </c>
      <c r="E215" t="inlineStr">
        <is>
          <t>high_ventilation</t>
        </is>
      </c>
      <c r="F215" t="n">
        <v>1159349.795876472</v>
      </c>
      <c r="G215" t="n">
        <v>8589783.641688963</v>
      </c>
      <c r="H215" t="n">
        <v>927670.949381368</v>
      </c>
      <c r="I215" t="n">
        <v>48726965.8769296</v>
      </c>
      <c r="J215" t="n">
        <v>362071640.7385466</v>
      </c>
      <c r="K215" t="n">
        <v>38725797.70888286</v>
      </c>
    </row>
    <row r="216">
      <c r="A216" t="n">
        <v>1</v>
      </c>
      <c r="B216" t="n">
        <v>600</v>
      </c>
      <c r="C216" t="inlineStr">
        <is>
          <t>volumetric</t>
        </is>
      </c>
      <c r="D216" t="inlineStr">
        <is>
          <t>indoor</t>
        </is>
      </c>
      <c r="E216" t="inlineStr">
        <is>
          <t>low_ventilation</t>
        </is>
      </c>
      <c r="F216" t="n">
        <v>22932224.68642524</v>
      </c>
      <c r="G216" t="n">
        <v>170799091.0069352</v>
      </c>
      <c r="H216" t="n">
        <v>18125489.97071717</v>
      </c>
      <c r="I216" t="n">
        <v>442456896.6718634</v>
      </c>
      <c r="J216" t="n">
        <v>3303682828.655287</v>
      </c>
      <c r="K216" t="n">
        <v>347659749.194499</v>
      </c>
    </row>
    <row r="217">
      <c r="A217" t="n">
        <v>1</v>
      </c>
      <c r="B217" t="n">
        <v>600</v>
      </c>
      <c r="C217" t="inlineStr">
        <is>
          <t>volumetric</t>
        </is>
      </c>
      <c r="D217" t="inlineStr">
        <is>
          <t>indoor</t>
        </is>
      </c>
      <c r="E217" t="inlineStr">
        <is>
          <t>normal_ventilation</t>
        </is>
      </c>
      <c r="F217" t="n">
        <v>12714830.24496648</v>
      </c>
      <c r="G217" t="n">
        <v>94472922.04713435</v>
      </c>
      <c r="H217" t="n">
        <v>10106453.23433711</v>
      </c>
      <c r="I217" t="n">
        <v>251938794.2469781</v>
      </c>
      <c r="J217" t="n">
        <v>1877865853.357905</v>
      </c>
      <c r="K217" t="n">
        <v>198777891.005627</v>
      </c>
    </row>
    <row r="218">
      <c r="A218" t="n">
        <v>1</v>
      </c>
      <c r="B218" t="n">
        <v>600</v>
      </c>
      <c r="C218" t="inlineStr">
        <is>
          <t>volumetric</t>
        </is>
      </c>
      <c r="D218" t="inlineStr">
        <is>
          <t>outdoor</t>
        </is>
      </c>
      <c r="E218" t="inlineStr">
        <is>
          <t>gust</t>
        </is>
      </c>
      <c r="F218" t="n">
        <v>6655202.072037255</v>
      </c>
      <c r="G218" t="n">
        <v>49347577.95485923</v>
      </c>
      <c r="H218" t="n">
        <v>5315509.375245345</v>
      </c>
      <c r="I218" t="n">
        <v>216456791.5701774</v>
      </c>
      <c r="J218" t="n">
        <v>1608722504.871435</v>
      </c>
      <c r="K218" t="n">
        <v>171943073.7665291</v>
      </c>
    </row>
    <row r="219">
      <c r="A219" t="n">
        <v>1</v>
      </c>
      <c r="B219" t="n">
        <v>600</v>
      </c>
      <c r="C219" t="inlineStr">
        <is>
          <t>volumetric</t>
        </is>
      </c>
      <c r="D219" t="inlineStr">
        <is>
          <t>outdoor</t>
        </is>
      </c>
      <c r="E219" t="inlineStr">
        <is>
          <t>shear</t>
        </is>
      </c>
      <c r="F219" t="n">
        <v>5181003.519511819</v>
      </c>
      <c r="G219" t="n">
        <v>38409688.76705023</v>
      </c>
      <c r="H219" t="n">
        <v>4139816.391803788</v>
      </c>
      <c r="I219" t="n">
        <v>197556304.7090352</v>
      </c>
      <c r="J219" t="n">
        <v>1467843948.624719</v>
      </c>
      <c r="K219" t="n">
        <v>157032367.7661483</v>
      </c>
    </row>
    <row r="220">
      <c r="A220" t="n">
        <v>1</v>
      </c>
      <c r="B220" t="n">
        <v>600</v>
      </c>
      <c r="C220" t="inlineStr">
        <is>
          <t>volumetric</t>
        </is>
      </c>
      <c r="D220" t="inlineStr">
        <is>
          <t>outdoor</t>
        </is>
      </c>
      <c r="E220" t="inlineStr">
        <is>
          <t>uniform</t>
        </is>
      </c>
      <c r="F220" t="n">
        <v>5450636.001318285</v>
      </c>
      <c r="G220" t="n">
        <v>40410552.56320123</v>
      </c>
      <c r="H220" t="n">
        <v>4354772.769092024</v>
      </c>
      <c r="I220" t="n">
        <v>207963470.8058703</v>
      </c>
      <c r="J220" t="n">
        <v>1545421789.242901</v>
      </c>
      <c r="K220" t="n">
        <v>165241157.5304496</v>
      </c>
    </row>
    <row r="221">
      <c r="A221" t="n">
        <v>1</v>
      </c>
      <c r="B221" t="n">
        <v>600</v>
      </c>
      <c r="C221" t="inlineStr">
        <is>
          <t>volumetric</t>
        </is>
      </c>
      <c r="D221" t="inlineStr">
        <is>
          <t>outdoor</t>
        </is>
      </c>
      <c r="E221" t="inlineStr">
        <is>
          <t>vortex</t>
        </is>
      </c>
      <c r="F221" t="n">
        <v>38417722.5117444</v>
      </c>
      <c r="G221" t="n">
        <v>286588716.6313577</v>
      </c>
      <c r="H221" t="n">
        <v>30252187.6820921</v>
      </c>
      <c r="I221" t="n">
        <v>618800369.658</v>
      </c>
      <c r="J221" t="n">
        <v>4626155050.411459</v>
      </c>
      <c r="K221" t="n">
        <v>484789910.7894267</v>
      </c>
    </row>
    <row r="222">
      <c r="A222" t="n">
        <v>1</v>
      </c>
      <c r="B222" t="n">
        <v>900</v>
      </c>
      <c r="C222" t="inlineStr">
        <is>
          <t>multiple_points</t>
        </is>
      </c>
      <c r="D222" t="inlineStr">
        <is>
          <t>indoor</t>
        </is>
      </c>
      <c r="E222" t="inlineStr">
        <is>
          <t>closed</t>
        </is>
      </c>
      <c r="F222" t="n">
        <v>101382285.865588</v>
      </c>
      <c r="G222" t="n">
        <v>753446285.183292</v>
      </c>
      <c r="H222" t="n">
        <v>80546016.76065725</v>
      </c>
      <c r="I222" t="n">
        <v>618797364.1721846</v>
      </c>
      <c r="J222" t="n">
        <v>4626132425.364236</v>
      </c>
      <c r="K222" t="n">
        <v>484787594.6257309</v>
      </c>
    </row>
    <row r="223">
      <c r="A223" t="n">
        <v>1</v>
      </c>
      <c r="B223" t="n">
        <v>900</v>
      </c>
      <c r="C223" t="inlineStr">
        <is>
          <t>multiple_points</t>
        </is>
      </c>
      <c r="D223" t="inlineStr">
        <is>
          <t>indoor</t>
        </is>
      </c>
      <c r="E223" t="inlineStr">
        <is>
          <t>high_ventilation</t>
        </is>
      </c>
      <c r="F223" t="n">
        <v>1346898.712078981</v>
      </c>
      <c r="G223" t="n">
        <v>9976724.617300903</v>
      </c>
      <c r="H223" t="n">
        <v>1078413.477743722</v>
      </c>
      <c r="I223" t="n">
        <v>3824112.146548268</v>
      </c>
      <c r="J223" t="n">
        <v>28336944.89474129</v>
      </c>
      <c r="K223" t="n">
        <v>3059038.267471615</v>
      </c>
    </row>
    <row r="224">
      <c r="A224" t="n">
        <v>1</v>
      </c>
      <c r="B224" t="n">
        <v>900</v>
      </c>
      <c r="C224" t="inlineStr">
        <is>
          <t>multiple_points</t>
        </is>
      </c>
      <c r="D224" t="inlineStr">
        <is>
          <t>indoor</t>
        </is>
      </c>
      <c r="E224" t="inlineStr">
        <is>
          <t>low_ventilation</t>
        </is>
      </c>
      <c r="F224" t="n">
        <v>58430427.34746829</v>
      </c>
      <c r="G224" t="n">
        <v>433857972.2924416</v>
      </c>
      <c r="H224" t="n">
        <v>46517046.32902101</v>
      </c>
      <c r="I224" t="n">
        <v>460909338.0267673</v>
      </c>
      <c r="J224" t="n">
        <v>3440747235.109025</v>
      </c>
      <c r="K224" t="n">
        <v>362335736.8159322</v>
      </c>
    </row>
    <row r="225">
      <c r="A225" t="n">
        <v>1</v>
      </c>
      <c r="B225" t="n">
        <v>900</v>
      </c>
      <c r="C225" t="inlineStr">
        <is>
          <t>multiple_points</t>
        </is>
      </c>
      <c r="D225" t="inlineStr">
        <is>
          <t>indoor</t>
        </is>
      </c>
      <c r="E225" t="inlineStr">
        <is>
          <t>normal_ventilation</t>
        </is>
      </c>
      <c r="F225" t="n">
        <v>30624704.42837412</v>
      </c>
      <c r="G225" t="n">
        <v>227091809.6565988</v>
      </c>
      <c r="H225" t="n">
        <v>24456819.03471039</v>
      </c>
      <c r="I225" t="n">
        <v>285349471.902434</v>
      </c>
      <c r="J225" t="n">
        <v>2126770262.228898</v>
      </c>
      <c r="K225" t="n">
        <v>225170376.5727473</v>
      </c>
    </row>
    <row r="226">
      <c r="A226" t="n">
        <v>1</v>
      </c>
      <c r="B226" t="n">
        <v>900</v>
      </c>
      <c r="C226" t="inlineStr">
        <is>
          <t>multiple_points</t>
        </is>
      </c>
      <c r="D226" t="inlineStr">
        <is>
          <t>outdoor</t>
        </is>
      </c>
      <c r="E226" t="inlineStr">
        <is>
          <t>gust</t>
        </is>
      </c>
      <c r="F226" t="n">
        <v>33973614.58950719</v>
      </c>
      <c r="G226" t="n">
        <v>251867469.5426102</v>
      </c>
      <c r="H226" t="n">
        <v>27146256.769137</v>
      </c>
      <c r="I226" t="n">
        <v>216377821.929538</v>
      </c>
      <c r="J226" t="n">
        <v>1608154801.245215</v>
      </c>
      <c r="K226" t="n">
        <v>171875548.0783087</v>
      </c>
    </row>
    <row r="227">
      <c r="A227" t="n">
        <v>1</v>
      </c>
      <c r="B227" t="n">
        <v>900</v>
      </c>
      <c r="C227" t="inlineStr">
        <is>
          <t>multiple_points</t>
        </is>
      </c>
      <c r="D227" t="inlineStr">
        <is>
          <t>outdoor</t>
        </is>
      </c>
      <c r="E227" t="inlineStr">
        <is>
          <t>shear</t>
        </is>
      </c>
      <c r="F227" t="n">
        <v>29623273.6277558</v>
      </c>
      <c r="G227" t="n">
        <v>219609707.7733577</v>
      </c>
      <c r="H227" t="n">
        <v>23671210.89449576</v>
      </c>
      <c r="I227" t="n">
        <v>197458838.2977024</v>
      </c>
      <c r="J227" t="n">
        <v>1467134010.562113</v>
      </c>
      <c r="K227" t="n">
        <v>156951333.5526347</v>
      </c>
    </row>
    <row r="228">
      <c r="A228" t="n">
        <v>1</v>
      </c>
      <c r="B228" t="n">
        <v>900</v>
      </c>
      <c r="C228" t="inlineStr">
        <is>
          <t>multiple_points</t>
        </is>
      </c>
      <c r="D228" t="inlineStr">
        <is>
          <t>outdoor</t>
        </is>
      </c>
      <c r="E228" t="inlineStr">
        <is>
          <t>uniform</t>
        </is>
      </c>
      <c r="F228" t="n">
        <v>30617665.00393305</v>
      </c>
      <c r="G228" t="n">
        <v>226989483.7851987</v>
      </c>
      <c r="H228" t="n">
        <v>24463787.33982056</v>
      </c>
      <c r="I228" t="n">
        <v>207960821.6808808</v>
      </c>
      <c r="J228" t="n">
        <v>1545421151.042401</v>
      </c>
      <c r="K228" t="n">
        <v>165234289.8624826</v>
      </c>
    </row>
    <row r="229">
      <c r="A229" t="n">
        <v>1</v>
      </c>
      <c r="B229" t="n">
        <v>900</v>
      </c>
      <c r="C229" t="inlineStr">
        <is>
          <t>multiple_points</t>
        </is>
      </c>
      <c r="D229" t="inlineStr">
        <is>
          <t>outdoor</t>
        </is>
      </c>
      <c r="E229" t="inlineStr">
        <is>
          <t>vortex</t>
        </is>
      </c>
      <c r="F229" t="n">
        <v>99488219.06917492</v>
      </c>
      <c r="G229" t="n">
        <v>739283728.2562512</v>
      </c>
      <c r="H229" t="n">
        <v>79062793.43546066</v>
      </c>
      <c r="I229" t="n">
        <v>618797456.7939864</v>
      </c>
      <c r="J229" t="n">
        <v>4626133123.097978</v>
      </c>
      <c r="K229" t="n">
        <v>484787665.8865345</v>
      </c>
    </row>
    <row r="230">
      <c r="A230" t="n">
        <v>1</v>
      </c>
      <c r="B230" t="n">
        <v>900</v>
      </c>
      <c r="C230" t="inlineStr">
        <is>
          <t>planar</t>
        </is>
      </c>
      <c r="D230" t="inlineStr">
        <is>
          <t>indoor</t>
        </is>
      </c>
      <c r="E230" t="inlineStr">
        <is>
          <t>closed</t>
        </is>
      </c>
      <c r="F230" t="n">
        <v>34296260.04638431</v>
      </c>
      <c r="G230" t="n">
        <v>255681868.2872658</v>
      </c>
      <c r="H230" t="n">
        <v>27047245.44281595</v>
      </c>
      <c r="I230" t="n">
        <v>618797364.1509256</v>
      </c>
      <c r="J230" t="n">
        <v>4626132425.204181</v>
      </c>
      <c r="K230" t="n">
        <v>484787594.6093709</v>
      </c>
    </row>
    <row r="231">
      <c r="A231" t="n">
        <v>1</v>
      </c>
      <c r="B231" t="n">
        <v>900</v>
      </c>
      <c r="C231" t="inlineStr">
        <is>
          <t>planar</t>
        </is>
      </c>
      <c r="D231" t="inlineStr">
        <is>
          <t>indoor</t>
        </is>
      </c>
      <c r="E231" t="inlineStr">
        <is>
          <t>high_ventilation</t>
        </is>
      </c>
      <c r="F231" t="n">
        <v>846074.5408504001</v>
      </c>
      <c r="G231" t="n">
        <v>6267849.613615263</v>
      </c>
      <c r="H231" t="n">
        <v>677211.8196285954</v>
      </c>
      <c r="I231" t="n">
        <v>78069451.52146104</v>
      </c>
      <c r="J231" t="n">
        <v>579850317.4995891</v>
      </c>
      <c r="K231" t="n">
        <v>62109738.98461983</v>
      </c>
    </row>
    <row r="232">
      <c r="A232" t="n">
        <v>1</v>
      </c>
      <c r="B232" t="n">
        <v>900</v>
      </c>
      <c r="C232" t="inlineStr">
        <is>
          <t>planar</t>
        </is>
      </c>
      <c r="D232" t="inlineStr">
        <is>
          <t>indoor</t>
        </is>
      </c>
      <c r="E232" t="inlineStr">
        <is>
          <t>low_ventilation</t>
        </is>
      </c>
      <c r="F232" t="n">
        <v>19385617.55323635</v>
      </c>
      <c r="G232" t="n">
        <v>144198341.1853398</v>
      </c>
      <c r="H232" t="n">
        <v>15368759.30817853</v>
      </c>
      <c r="I232" t="n">
        <v>555294029.9479254</v>
      </c>
      <c r="J232" t="n">
        <v>4146861968.590132</v>
      </c>
      <c r="K232" t="n">
        <v>436155492.4271299</v>
      </c>
    </row>
    <row r="233">
      <c r="A233" t="n">
        <v>1</v>
      </c>
      <c r="B233" t="n">
        <v>900</v>
      </c>
      <c r="C233" t="inlineStr">
        <is>
          <t>planar</t>
        </is>
      </c>
      <c r="D233" t="inlineStr">
        <is>
          <t>indoor</t>
        </is>
      </c>
      <c r="E233" t="inlineStr">
        <is>
          <t>normal_ventilation</t>
        </is>
      </c>
      <c r="F233" t="n">
        <v>10032007.70788487</v>
      </c>
      <c r="G233" t="n">
        <v>74464697.39369677</v>
      </c>
      <c r="H233" t="n">
        <v>7992778.55383489</v>
      </c>
      <c r="I233" t="n">
        <v>334358551.661476</v>
      </c>
      <c r="J233" t="n">
        <v>2492455074.691715</v>
      </c>
      <c r="K233" t="n">
        <v>263740685.6027283</v>
      </c>
    </row>
    <row r="234">
      <c r="A234" t="n">
        <v>1</v>
      </c>
      <c r="B234" t="n">
        <v>900</v>
      </c>
      <c r="C234" t="inlineStr">
        <is>
          <t>planar</t>
        </is>
      </c>
      <c r="D234" t="inlineStr">
        <is>
          <t>outdoor</t>
        </is>
      </c>
      <c r="E234" t="inlineStr">
        <is>
          <t>gust</t>
        </is>
      </c>
      <c r="F234" t="n">
        <v>10147873.50224738</v>
      </c>
      <c r="G234" t="n">
        <v>75255667.67214824</v>
      </c>
      <c r="H234" t="n">
        <v>8102484.018593878</v>
      </c>
      <c r="I234" t="n">
        <v>216356553.9271914</v>
      </c>
      <c r="J234" t="n">
        <v>1608001568.498296</v>
      </c>
      <c r="K234" t="n">
        <v>171857447.018144</v>
      </c>
    </row>
    <row r="235">
      <c r="A235" t="n">
        <v>1</v>
      </c>
      <c r="B235" t="n">
        <v>900</v>
      </c>
      <c r="C235" t="inlineStr">
        <is>
          <t>planar</t>
        </is>
      </c>
      <c r="D235" t="inlineStr">
        <is>
          <t>outdoor</t>
        </is>
      </c>
      <c r="E235" t="inlineStr">
        <is>
          <t>shear</t>
        </is>
      </c>
      <c r="F235" t="n">
        <v>8707547.458869427</v>
      </c>
      <c r="G235" t="n">
        <v>64564532.19385684</v>
      </c>
      <c r="H235" t="n">
        <v>6954963.597261106</v>
      </c>
      <c r="I235" t="n">
        <v>197458351.5202115</v>
      </c>
      <c r="J235" t="n">
        <v>1467134696.533558</v>
      </c>
      <c r="K235" t="n">
        <v>156949869.5794133</v>
      </c>
    </row>
    <row r="236">
      <c r="A236" t="n">
        <v>1</v>
      </c>
      <c r="B236" t="n">
        <v>900</v>
      </c>
      <c r="C236" t="inlineStr">
        <is>
          <t>planar</t>
        </is>
      </c>
      <c r="D236" t="inlineStr">
        <is>
          <t>outdoor</t>
        </is>
      </c>
      <c r="E236" t="inlineStr">
        <is>
          <t>uniform</t>
        </is>
      </c>
      <c r="F236" t="n">
        <v>9068556.942895548</v>
      </c>
      <c r="G236" t="n">
        <v>67244809.9160586</v>
      </c>
      <c r="H236" t="n">
        <v>7242429.629196311</v>
      </c>
      <c r="I236" t="n">
        <v>207960160.1304485</v>
      </c>
      <c r="J236" t="n">
        <v>1545420996.950697</v>
      </c>
      <c r="K236" t="n">
        <v>165232573.5231435</v>
      </c>
    </row>
    <row r="237">
      <c r="A237" t="n">
        <v>1</v>
      </c>
      <c r="B237" t="n">
        <v>900</v>
      </c>
      <c r="C237" t="inlineStr">
        <is>
          <t>planar</t>
        </is>
      </c>
      <c r="D237" t="inlineStr">
        <is>
          <t>outdoor</t>
        </is>
      </c>
      <c r="E237" t="inlineStr">
        <is>
          <t>vortex</t>
        </is>
      </c>
      <c r="F237" t="n">
        <v>33618972.53924311</v>
      </c>
      <c r="G237" t="n">
        <v>250598790.8710882</v>
      </c>
      <c r="H237" t="n">
        <v>26521509.46638354</v>
      </c>
      <c r="I237" t="n">
        <v>618797533.5990541</v>
      </c>
      <c r="J237" t="n">
        <v>4626133701.442518</v>
      </c>
      <c r="K237" t="n">
        <v>484787725.0365258</v>
      </c>
    </row>
    <row r="238">
      <c r="A238" t="n">
        <v>1</v>
      </c>
      <c r="B238" t="n">
        <v>900</v>
      </c>
      <c r="C238" t="inlineStr">
        <is>
          <t>volumetric</t>
        </is>
      </c>
      <c r="D238" t="inlineStr">
        <is>
          <t>indoor</t>
        </is>
      </c>
      <c r="E238" t="inlineStr">
        <is>
          <t>closed</t>
        </is>
      </c>
      <c r="F238" t="n">
        <v>40002994.01684824</v>
      </c>
      <c r="G238" t="n">
        <v>298473974.7785526</v>
      </c>
      <c r="H238" t="n">
        <v>31485757.59778402</v>
      </c>
      <c r="I238" t="n">
        <v>618800345.6090474</v>
      </c>
      <c r="J238" t="n">
        <v>4626154869.358916</v>
      </c>
      <c r="K238" t="n">
        <v>484789892.2598004</v>
      </c>
    </row>
    <row r="239">
      <c r="A239" t="n">
        <v>1</v>
      </c>
      <c r="B239" t="n">
        <v>900</v>
      </c>
      <c r="C239" t="inlineStr">
        <is>
          <t>volumetric</t>
        </is>
      </c>
      <c r="D239" t="inlineStr">
        <is>
          <t>indoor</t>
        </is>
      </c>
      <c r="E239" t="inlineStr">
        <is>
          <t>high_ventilation</t>
        </is>
      </c>
      <c r="F239" t="n">
        <v>1159349.795876472</v>
      </c>
      <c r="G239" t="n">
        <v>8589783.641688963</v>
      </c>
      <c r="H239" t="n">
        <v>927670.949381368</v>
      </c>
      <c r="I239" t="n">
        <v>48726965.8769296</v>
      </c>
      <c r="J239" t="n">
        <v>362071640.7385466</v>
      </c>
      <c r="K239" t="n">
        <v>38725797.70888286</v>
      </c>
    </row>
    <row r="240">
      <c r="A240" t="n">
        <v>1</v>
      </c>
      <c r="B240" t="n">
        <v>900</v>
      </c>
      <c r="C240" t="inlineStr">
        <is>
          <t>volumetric</t>
        </is>
      </c>
      <c r="D240" t="inlineStr">
        <is>
          <t>indoor</t>
        </is>
      </c>
      <c r="E240" t="inlineStr">
        <is>
          <t>low_ventilation</t>
        </is>
      </c>
      <c r="F240" t="n">
        <v>22932224.68642524</v>
      </c>
      <c r="G240" t="n">
        <v>170799091.0069352</v>
      </c>
      <c r="H240" t="n">
        <v>18125489.97071717</v>
      </c>
      <c r="I240" t="n">
        <v>442456896.6718634</v>
      </c>
      <c r="J240" t="n">
        <v>3303682828.655287</v>
      </c>
      <c r="K240" t="n">
        <v>347659749.194499</v>
      </c>
    </row>
    <row r="241">
      <c r="A241" t="n">
        <v>1</v>
      </c>
      <c r="B241" t="n">
        <v>900</v>
      </c>
      <c r="C241" t="inlineStr">
        <is>
          <t>volumetric</t>
        </is>
      </c>
      <c r="D241" t="inlineStr">
        <is>
          <t>indoor</t>
        </is>
      </c>
      <c r="E241" t="inlineStr">
        <is>
          <t>normal_ventilation</t>
        </is>
      </c>
      <c r="F241" t="n">
        <v>12714830.24496648</v>
      </c>
      <c r="G241" t="n">
        <v>94472922.04713435</v>
      </c>
      <c r="H241" t="n">
        <v>10106453.23433711</v>
      </c>
      <c r="I241" t="n">
        <v>251938794.2469781</v>
      </c>
      <c r="J241" t="n">
        <v>1877865853.357905</v>
      </c>
      <c r="K241" t="n">
        <v>198777891.005627</v>
      </c>
    </row>
    <row r="242">
      <c r="A242" t="n">
        <v>1</v>
      </c>
      <c r="B242" t="n">
        <v>900</v>
      </c>
      <c r="C242" t="inlineStr">
        <is>
          <t>volumetric</t>
        </is>
      </c>
      <c r="D242" t="inlineStr">
        <is>
          <t>outdoor</t>
        </is>
      </c>
      <c r="E242" t="inlineStr">
        <is>
          <t>gust</t>
        </is>
      </c>
      <c r="F242" t="n">
        <v>6655202.072037255</v>
      </c>
      <c r="G242" t="n">
        <v>49347577.95485923</v>
      </c>
      <c r="H242" t="n">
        <v>5315509.375245345</v>
      </c>
      <c r="I242" t="n">
        <v>216456791.5701774</v>
      </c>
      <c r="J242" t="n">
        <v>1608722504.871435</v>
      </c>
      <c r="K242" t="n">
        <v>171943073.7665291</v>
      </c>
    </row>
    <row r="243">
      <c r="A243" t="n">
        <v>1</v>
      </c>
      <c r="B243" t="n">
        <v>900</v>
      </c>
      <c r="C243" t="inlineStr">
        <is>
          <t>volumetric</t>
        </is>
      </c>
      <c r="D243" t="inlineStr">
        <is>
          <t>outdoor</t>
        </is>
      </c>
      <c r="E243" t="inlineStr">
        <is>
          <t>shear</t>
        </is>
      </c>
      <c r="F243" t="n">
        <v>5181003.519511819</v>
      </c>
      <c r="G243" t="n">
        <v>38409688.76705023</v>
      </c>
      <c r="H243" t="n">
        <v>4139816.391803788</v>
      </c>
      <c r="I243" t="n">
        <v>197556304.7090352</v>
      </c>
      <c r="J243" t="n">
        <v>1467843948.624719</v>
      </c>
      <c r="K243" t="n">
        <v>157032367.7661483</v>
      </c>
    </row>
    <row r="244">
      <c r="A244" t="n">
        <v>1</v>
      </c>
      <c r="B244" t="n">
        <v>900</v>
      </c>
      <c r="C244" t="inlineStr">
        <is>
          <t>volumetric</t>
        </is>
      </c>
      <c r="D244" t="inlineStr">
        <is>
          <t>outdoor</t>
        </is>
      </c>
      <c r="E244" t="inlineStr">
        <is>
          <t>uniform</t>
        </is>
      </c>
      <c r="F244" t="n">
        <v>5450636.001318285</v>
      </c>
      <c r="G244" t="n">
        <v>40410552.56320123</v>
      </c>
      <c r="H244" t="n">
        <v>4354772.769092024</v>
      </c>
      <c r="I244" t="n">
        <v>207963470.8058703</v>
      </c>
      <c r="J244" t="n">
        <v>1545421789.242901</v>
      </c>
      <c r="K244" t="n">
        <v>165241157.5304496</v>
      </c>
    </row>
    <row r="245">
      <c r="A245" t="n">
        <v>1</v>
      </c>
      <c r="B245" t="n">
        <v>900</v>
      </c>
      <c r="C245" t="inlineStr">
        <is>
          <t>volumetric</t>
        </is>
      </c>
      <c r="D245" t="inlineStr">
        <is>
          <t>outdoor</t>
        </is>
      </c>
      <c r="E245" t="inlineStr">
        <is>
          <t>vortex</t>
        </is>
      </c>
      <c r="F245" t="n">
        <v>38417722.5117444</v>
      </c>
      <c r="G245" t="n">
        <v>286588716.6313577</v>
      </c>
      <c r="H245" t="n">
        <v>30252187.6820921</v>
      </c>
      <c r="I245" t="n">
        <v>618800369.658</v>
      </c>
      <c r="J245" t="n">
        <v>4626155050.411459</v>
      </c>
      <c r="K245" t="n">
        <v>484789910.7894267</v>
      </c>
    </row>
    <row r="246">
      <c r="A246" t="n">
        <v>2</v>
      </c>
      <c r="B246" t="n">
        <v>60</v>
      </c>
      <c r="C246" t="inlineStr">
        <is>
          <t>multiple_points</t>
        </is>
      </c>
      <c r="D246" t="inlineStr">
        <is>
          <t>indoor</t>
        </is>
      </c>
      <c r="E246" t="inlineStr">
        <is>
          <t>closed</t>
        </is>
      </c>
      <c r="F246" t="n">
        <v>110304700.8164905</v>
      </c>
      <c r="G246" t="n">
        <v>817624764.4981565</v>
      </c>
      <c r="H246" t="n">
        <v>88169633.00864504</v>
      </c>
      <c r="I246" t="n">
        <v>122696038.6687623</v>
      </c>
      <c r="J246" t="n">
        <v>924995899.9595408</v>
      </c>
      <c r="K246" t="n">
        <v>94227665.16694504</v>
      </c>
    </row>
    <row r="247">
      <c r="A247" t="n">
        <v>2</v>
      </c>
      <c r="B247" t="n">
        <v>60</v>
      </c>
      <c r="C247" t="inlineStr">
        <is>
          <t>multiple_points</t>
        </is>
      </c>
      <c r="D247" t="inlineStr">
        <is>
          <t>indoor</t>
        </is>
      </c>
      <c r="E247" t="inlineStr">
        <is>
          <t>high_ventilation</t>
        </is>
      </c>
      <c r="F247" t="n">
        <v>2693796.806700149</v>
      </c>
      <c r="G247" t="n">
        <v>19953444.63715796</v>
      </c>
      <c r="H247" t="n">
        <v>2156826.467122421</v>
      </c>
      <c r="I247" t="n">
        <v>5898.883335586409</v>
      </c>
      <c r="J247" t="n">
        <v>44469.08332506524</v>
      </c>
      <c r="K247" t="n">
        <v>4530.718725110984</v>
      </c>
    </row>
    <row r="248">
      <c r="A248" t="n">
        <v>2</v>
      </c>
      <c r="B248" t="n">
        <v>60</v>
      </c>
      <c r="C248" t="inlineStr">
        <is>
          <t>multiple_points</t>
        </is>
      </c>
      <c r="D248" t="inlineStr">
        <is>
          <t>indoor</t>
        </is>
      </c>
      <c r="E248" t="inlineStr">
        <is>
          <t>low_ventilation</t>
        </is>
      </c>
      <c r="F248" t="n">
        <v>75014306.11034124</v>
      </c>
      <c r="G248" t="n">
        <v>555962086.8803849</v>
      </c>
      <c r="H248" t="n">
        <v>59980267.17820879</v>
      </c>
      <c r="I248" t="n">
        <v>58494221.5169193</v>
      </c>
      <c r="J248" t="n">
        <v>440980040.5341347</v>
      </c>
      <c r="K248" t="n">
        <v>44922989.92543271</v>
      </c>
    </row>
    <row r="249">
      <c r="A249" t="n">
        <v>2</v>
      </c>
      <c r="B249" t="n">
        <v>60</v>
      </c>
      <c r="C249" t="inlineStr">
        <is>
          <t>multiple_points</t>
        </is>
      </c>
      <c r="D249" t="inlineStr">
        <is>
          <t>indoor</t>
        </is>
      </c>
      <c r="E249" t="inlineStr">
        <is>
          <t>normal_ventilation</t>
        </is>
      </c>
      <c r="F249" t="n">
        <v>50235766.50525056</v>
      </c>
      <c r="G249" t="n">
        <v>372302350.4433661</v>
      </c>
      <c r="H249" t="n">
        <v>40171744.76011156</v>
      </c>
      <c r="I249" t="n">
        <v>26926165.84499888</v>
      </c>
      <c r="J249" t="n">
        <v>202993705.0725104</v>
      </c>
      <c r="K249" t="n">
        <v>20678797.07006865</v>
      </c>
    </row>
    <row r="250">
      <c r="A250" t="n">
        <v>2</v>
      </c>
      <c r="B250" t="n">
        <v>60</v>
      </c>
      <c r="C250" t="inlineStr">
        <is>
          <t>multiple_points</t>
        </is>
      </c>
      <c r="D250" t="inlineStr">
        <is>
          <t>outdoor</t>
        </is>
      </c>
      <c r="E250" t="inlineStr">
        <is>
          <t>gust</t>
        </is>
      </c>
      <c r="F250" t="n">
        <v>49744280.25343008</v>
      </c>
      <c r="G250" t="n">
        <v>368678801.0314672</v>
      </c>
      <c r="H250" t="n">
        <v>39773902.07286383</v>
      </c>
      <c r="I250" t="n">
        <v>31.87284643604034</v>
      </c>
      <c r="J250" t="n">
        <v>240.1835740246114</v>
      </c>
      <c r="K250" t="n">
        <v>24.50248846586865</v>
      </c>
    </row>
    <row r="251">
      <c r="A251" t="n">
        <v>2</v>
      </c>
      <c r="B251" t="n">
        <v>60</v>
      </c>
      <c r="C251" t="inlineStr">
        <is>
          <t>multiple_points</t>
        </is>
      </c>
      <c r="D251" t="inlineStr">
        <is>
          <t>outdoor</t>
        </is>
      </c>
      <c r="E251" t="inlineStr">
        <is>
          <t>shear</t>
        </is>
      </c>
      <c r="F251" t="n">
        <v>51798637.3111306</v>
      </c>
      <c r="G251" t="n">
        <v>383916658.4411961</v>
      </c>
      <c r="H251" t="n">
        <v>41413433.81264576</v>
      </c>
      <c r="I251" t="n">
        <v>3.701532492859056</v>
      </c>
      <c r="J251" t="n">
        <v>27.8956856245869</v>
      </c>
      <c r="K251" t="n">
        <v>2.845069617370765</v>
      </c>
    </row>
    <row r="252">
      <c r="A252" t="n">
        <v>2</v>
      </c>
      <c r="B252" t="n">
        <v>60</v>
      </c>
      <c r="C252" t="inlineStr">
        <is>
          <t>multiple_points</t>
        </is>
      </c>
      <c r="D252" t="inlineStr">
        <is>
          <t>outdoor</t>
        </is>
      </c>
      <c r="E252" t="inlineStr">
        <is>
          <t>uniform</t>
        </is>
      </c>
      <c r="F252" t="n">
        <v>52638982.65459751</v>
      </c>
      <c r="G252" t="n">
        <v>390145966.0108299</v>
      </c>
      <c r="H252" t="n">
        <v>42085065.47768774</v>
      </c>
      <c r="I252" t="n">
        <v>16.14433142942689</v>
      </c>
      <c r="J252" t="n">
        <v>121.6689699580797</v>
      </c>
      <c r="K252" t="n">
        <v>12.4085563625029</v>
      </c>
    </row>
    <row r="253">
      <c r="A253" t="n">
        <v>2</v>
      </c>
      <c r="B253" t="n">
        <v>60</v>
      </c>
      <c r="C253" t="inlineStr">
        <is>
          <t>multiple_points</t>
        </is>
      </c>
      <c r="D253" t="inlineStr">
        <is>
          <t>outdoor</t>
        </is>
      </c>
      <c r="E253" t="inlineStr">
        <is>
          <t>vortex</t>
        </is>
      </c>
      <c r="F253" t="n">
        <v>110226969.901797</v>
      </c>
      <c r="G253" t="n">
        <v>817048205.5568011</v>
      </c>
      <c r="H253" t="n">
        <v>88107598.54677309</v>
      </c>
      <c r="I253" t="n">
        <v>122696165.479484</v>
      </c>
      <c r="J253" t="n">
        <v>924996855.973871</v>
      </c>
      <c r="K253" t="n">
        <v>94227762.55502556</v>
      </c>
    </row>
    <row r="254">
      <c r="A254" t="n">
        <v>2</v>
      </c>
      <c r="B254" t="n">
        <v>60</v>
      </c>
      <c r="C254" t="inlineStr">
        <is>
          <t>planar</t>
        </is>
      </c>
      <c r="D254" t="inlineStr">
        <is>
          <t>indoor</t>
        </is>
      </c>
      <c r="E254" t="inlineStr">
        <is>
          <t>closed</t>
        </is>
      </c>
      <c r="F254" t="n">
        <v>16466795.48454505</v>
      </c>
      <c r="G254" t="n">
        <v>122074210.1703583</v>
      </c>
      <c r="H254" t="n">
        <v>13158443.58442372</v>
      </c>
      <c r="I254" t="n">
        <v>122696038.6382063</v>
      </c>
      <c r="J254" t="n">
        <v>924995899.7291611</v>
      </c>
      <c r="K254" t="n">
        <v>94227665.14348568</v>
      </c>
    </row>
    <row r="255">
      <c r="A255" t="n">
        <v>2</v>
      </c>
      <c r="B255" t="n">
        <v>60</v>
      </c>
      <c r="C255" t="inlineStr">
        <is>
          <t>planar</t>
        </is>
      </c>
      <c r="D255" t="inlineStr">
        <is>
          <t>indoor</t>
        </is>
      </c>
      <c r="E255" t="inlineStr">
        <is>
          <t>high_ventilation</t>
        </is>
      </c>
      <c r="F255" t="n">
        <v>1691860.860212681</v>
      </c>
      <c r="G255" t="n">
        <v>12533553.21438791</v>
      </c>
      <c r="H255" t="n">
        <v>1354195.672733315</v>
      </c>
      <c r="I255" t="n">
        <v>918353.3356724582</v>
      </c>
      <c r="J255" t="n">
        <v>6923061.55917757</v>
      </c>
      <c r="K255" t="n">
        <v>705353.8893027368</v>
      </c>
    </row>
    <row r="256">
      <c r="A256" t="n">
        <v>2</v>
      </c>
      <c r="B256" t="n">
        <v>60</v>
      </c>
      <c r="C256" t="inlineStr">
        <is>
          <t>planar</t>
        </is>
      </c>
      <c r="D256" t="inlineStr">
        <is>
          <t>indoor</t>
        </is>
      </c>
      <c r="E256" t="inlineStr">
        <is>
          <t>low_ventilation</t>
        </is>
      </c>
      <c r="F256" t="n">
        <v>14951110.40715419</v>
      </c>
      <c r="G256" t="n">
        <v>110833804.7049521</v>
      </c>
      <c r="H256" t="n">
        <v>11948318.57225075</v>
      </c>
      <c r="I256" t="n">
        <v>75872801.89405429</v>
      </c>
      <c r="J256" t="n">
        <v>571994902.646701</v>
      </c>
      <c r="K256" t="n">
        <v>58269547.88279545</v>
      </c>
    </row>
    <row r="257">
      <c r="A257" t="n">
        <v>2</v>
      </c>
      <c r="B257" t="n">
        <v>60</v>
      </c>
      <c r="C257" t="inlineStr">
        <is>
          <t>planar</t>
        </is>
      </c>
      <c r="D257" t="inlineStr">
        <is>
          <t>indoor</t>
        </is>
      </c>
      <c r="E257" t="inlineStr">
        <is>
          <t>normal_ventilation</t>
        </is>
      </c>
      <c r="F257" t="n">
        <v>12743942.52542826</v>
      </c>
      <c r="G257" t="n">
        <v>94466000.58284414</v>
      </c>
      <c r="H257" t="n">
        <v>10185940.44472311</v>
      </c>
      <c r="I257" t="n">
        <v>31928733.16249041</v>
      </c>
      <c r="J257" t="n">
        <v>240707508.473278</v>
      </c>
      <c r="K257" t="n">
        <v>24520690.05429073</v>
      </c>
    </row>
    <row r="258">
      <c r="A258" t="n">
        <v>2</v>
      </c>
      <c r="B258" t="n">
        <v>60</v>
      </c>
      <c r="C258" t="inlineStr">
        <is>
          <t>planar</t>
        </is>
      </c>
      <c r="D258" t="inlineStr">
        <is>
          <t>outdoor</t>
        </is>
      </c>
      <c r="E258" t="inlineStr">
        <is>
          <t>gust</t>
        </is>
      </c>
      <c r="F258" t="n">
        <v>13658917.20077375</v>
      </c>
      <c r="G258" t="n">
        <v>101246574.4698418</v>
      </c>
      <c r="H258" t="n">
        <v>10917712.70284093</v>
      </c>
      <c r="I258" t="n">
        <v>32.2965501649224</v>
      </c>
      <c r="J258" t="n">
        <v>243.3762964579595</v>
      </c>
      <c r="K258" t="n">
        <v>24.82825562461389</v>
      </c>
    </row>
    <row r="259">
      <c r="A259" t="n">
        <v>2</v>
      </c>
      <c r="B259" t="n">
        <v>60</v>
      </c>
      <c r="C259" t="inlineStr">
        <is>
          <t>planar</t>
        </is>
      </c>
      <c r="D259" t="inlineStr">
        <is>
          <t>outdoor</t>
        </is>
      </c>
      <c r="E259" t="inlineStr">
        <is>
          <t>shear</t>
        </is>
      </c>
      <c r="F259" t="n">
        <v>14719236.36218711</v>
      </c>
      <c r="G259" t="n">
        <v>109111540.0667095</v>
      </c>
      <c r="H259" t="n">
        <v>11763870.70798685</v>
      </c>
      <c r="I259" t="n">
        <v>3.725191403308358</v>
      </c>
      <c r="J259" t="n">
        <v>28.07396653331722</v>
      </c>
      <c r="K259" t="n">
        <v>2.863258801601422</v>
      </c>
    </row>
    <row r="260">
      <c r="A260" t="n">
        <v>2</v>
      </c>
      <c r="B260" t="n">
        <v>60</v>
      </c>
      <c r="C260" t="inlineStr">
        <is>
          <t>planar</t>
        </is>
      </c>
      <c r="D260" t="inlineStr">
        <is>
          <t>outdoor</t>
        </is>
      </c>
      <c r="E260" t="inlineStr">
        <is>
          <t>uniform</t>
        </is>
      </c>
      <c r="F260" t="n">
        <v>14947302.72056474</v>
      </c>
      <c r="G260" t="n">
        <v>110803304.5958613</v>
      </c>
      <c r="H260" t="n">
        <v>11945854.36739956</v>
      </c>
      <c r="I260" t="n">
        <v>16.31473064645792</v>
      </c>
      <c r="J260" t="n">
        <v>122.9530676931785</v>
      </c>
      <c r="K260" t="n">
        <v>12.53954630180337</v>
      </c>
    </row>
    <row r="261">
      <c r="A261" t="n">
        <v>2</v>
      </c>
      <c r="B261" t="n">
        <v>60</v>
      </c>
      <c r="C261" t="inlineStr">
        <is>
          <t>planar</t>
        </is>
      </c>
      <c r="D261" t="inlineStr">
        <is>
          <t>outdoor</t>
        </is>
      </c>
      <c r="E261" t="inlineStr">
        <is>
          <t>vortex</t>
        </is>
      </c>
      <c r="F261" t="n">
        <v>16466524.86263843</v>
      </c>
      <c r="G261" t="n">
        <v>122072202.5827443</v>
      </c>
      <c r="H261" t="n">
        <v>13158227.68256091</v>
      </c>
      <c r="I261" t="n">
        <v>122696250.6256271</v>
      </c>
      <c r="J261" t="n">
        <v>924997497.9323934</v>
      </c>
      <c r="K261" t="n">
        <v>94227827.93360773</v>
      </c>
    </row>
    <row r="262">
      <c r="A262" t="n">
        <v>2</v>
      </c>
      <c r="B262" t="n">
        <v>60</v>
      </c>
      <c r="C262" t="inlineStr">
        <is>
          <t>volumetric</t>
        </is>
      </c>
      <c r="D262" t="inlineStr">
        <is>
          <t>indoor</t>
        </is>
      </c>
      <c r="E262" t="inlineStr">
        <is>
          <t>closed</t>
        </is>
      </c>
      <c r="F262" t="n">
        <v>13102403.4510513</v>
      </c>
      <c r="G262" t="n">
        <v>97138399.15812699</v>
      </c>
      <c r="H262" t="n">
        <v>10468560.11377812</v>
      </c>
      <c r="I262" t="n">
        <v>122699042.4238911</v>
      </c>
      <c r="J262" t="n">
        <v>925018546.5992788</v>
      </c>
      <c r="K262" t="n">
        <v>94229971.60353205</v>
      </c>
    </row>
    <row r="263">
      <c r="A263" t="n">
        <v>2</v>
      </c>
      <c r="B263" t="n">
        <v>60</v>
      </c>
      <c r="C263" t="inlineStr">
        <is>
          <t>volumetric</t>
        </is>
      </c>
      <c r="D263" t="inlineStr">
        <is>
          <t>indoor</t>
        </is>
      </c>
      <c r="E263" t="inlineStr">
        <is>
          <t>high_ventilation</t>
        </is>
      </c>
      <c r="F263" t="n">
        <v>2312996.064007493</v>
      </c>
      <c r="G263" t="n">
        <v>17137093.02341799</v>
      </c>
      <c r="H263" t="n">
        <v>1850832.609959357</v>
      </c>
      <c r="I263" t="n">
        <v>697124.9836524863</v>
      </c>
      <c r="J263" t="n">
        <v>5255320.517928556</v>
      </c>
      <c r="K263" t="n">
        <v>535435.9040406067</v>
      </c>
    </row>
    <row r="264">
      <c r="A264" t="n">
        <v>2</v>
      </c>
      <c r="B264" t="n">
        <v>60</v>
      </c>
      <c r="C264" t="inlineStr">
        <is>
          <t>volumetric</t>
        </is>
      </c>
      <c r="D264" t="inlineStr">
        <is>
          <t>indoor</t>
        </is>
      </c>
      <c r="E264" t="inlineStr">
        <is>
          <t>low_ventilation</t>
        </is>
      </c>
      <c r="F264" t="n">
        <v>12451268.22429836</v>
      </c>
      <c r="G264" t="n">
        <v>92308861.10682335</v>
      </c>
      <c r="H264" t="n">
        <v>9948866.72937865</v>
      </c>
      <c r="I264" t="n">
        <v>60495426.84414513</v>
      </c>
      <c r="J264" t="n">
        <v>456067445.7456868</v>
      </c>
      <c r="K264" t="n">
        <v>46459754.32045417</v>
      </c>
    </row>
    <row r="265">
      <c r="A265" t="n">
        <v>2</v>
      </c>
      <c r="B265" t="n">
        <v>60</v>
      </c>
      <c r="C265" t="inlineStr">
        <is>
          <t>volumetric</t>
        </is>
      </c>
      <c r="D265" t="inlineStr">
        <is>
          <t>indoor</t>
        </is>
      </c>
      <c r="E265" t="inlineStr">
        <is>
          <t>normal_ventilation</t>
        </is>
      </c>
      <c r="F265" t="n">
        <v>11259967.30671286</v>
      </c>
      <c r="G265" t="n">
        <v>83474451.42366372</v>
      </c>
      <c r="H265" t="n">
        <v>8997642.66423567</v>
      </c>
      <c r="I265" t="n">
        <v>23989193.15050847</v>
      </c>
      <c r="J265" t="n">
        <v>180852099.5863783</v>
      </c>
      <c r="K265" t="n">
        <v>18423270.4591779</v>
      </c>
    </row>
    <row r="266">
      <c r="A266" t="n">
        <v>2</v>
      </c>
      <c r="B266" t="n">
        <v>60</v>
      </c>
      <c r="C266" t="inlineStr">
        <is>
          <t>volumetric</t>
        </is>
      </c>
      <c r="D266" t="inlineStr">
        <is>
          <t>outdoor</t>
        </is>
      </c>
      <c r="E266" t="inlineStr">
        <is>
          <t>gust</t>
        </is>
      </c>
      <c r="F266" t="n">
        <v>8292303.578679073</v>
      </c>
      <c r="G266" t="n">
        <v>61461686.21872839</v>
      </c>
      <c r="H266" t="n">
        <v>6629377.900065293</v>
      </c>
      <c r="I266" t="n">
        <v>19.39006631074778</v>
      </c>
      <c r="J266" t="n">
        <v>146.1165640579736</v>
      </c>
      <c r="K266" t="n">
        <v>14.90644421896758</v>
      </c>
    </row>
    <row r="267">
      <c r="A267" t="n">
        <v>2</v>
      </c>
      <c r="B267" t="n">
        <v>60</v>
      </c>
      <c r="C267" t="inlineStr">
        <is>
          <t>volumetric</t>
        </is>
      </c>
      <c r="D267" t="inlineStr">
        <is>
          <t>outdoor</t>
        </is>
      </c>
      <c r="E267" t="inlineStr">
        <is>
          <t>shear</t>
        </is>
      </c>
      <c r="F267" t="n">
        <v>9420117.857224736</v>
      </c>
      <c r="G267" t="n">
        <v>69826197.18239266</v>
      </c>
      <c r="H267" t="n">
        <v>7529679.182354717</v>
      </c>
      <c r="I267" t="n">
        <v>2.42396254763182</v>
      </c>
      <c r="J267" t="n">
        <v>18.26756266085352</v>
      </c>
      <c r="K267" t="n">
        <v>1.863112433225997</v>
      </c>
    </row>
    <row r="268">
      <c r="A268" t="n">
        <v>2</v>
      </c>
      <c r="B268" t="n">
        <v>60</v>
      </c>
      <c r="C268" t="inlineStr">
        <is>
          <t>volumetric</t>
        </is>
      </c>
      <c r="D268" t="inlineStr">
        <is>
          <t>outdoor</t>
        </is>
      </c>
      <c r="E268" t="inlineStr">
        <is>
          <t>uniform</t>
        </is>
      </c>
      <c r="F268" t="n">
        <v>9725097.180514663</v>
      </c>
      <c r="G268" t="n">
        <v>72088130.77462138</v>
      </c>
      <c r="H268" t="n">
        <v>7773126.702158004</v>
      </c>
      <c r="I268" t="n">
        <v>9.617977107552983</v>
      </c>
      <c r="J268" t="n">
        <v>72.48385722030163</v>
      </c>
      <c r="K268" t="n">
        <v>7.392479871258786</v>
      </c>
    </row>
    <row r="269">
      <c r="A269" t="n">
        <v>2</v>
      </c>
      <c r="B269" t="n">
        <v>60</v>
      </c>
      <c r="C269" t="inlineStr">
        <is>
          <t>volumetric</t>
        </is>
      </c>
      <c r="D269" t="inlineStr">
        <is>
          <t>outdoor</t>
        </is>
      </c>
      <c r="E269" t="inlineStr">
        <is>
          <t>vortex</t>
        </is>
      </c>
      <c r="F269" t="n">
        <v>13099345.79798556</v>
      </c>
      <c r="G269" t="n">
        <v>97115717.11234827</v>
      </c>
      <c r="H269" t="n">
        <v>10466120.48834394</v>
      </c>
      <c r="I269" t="n">
        <v>122699079.1964406</v>
      </c>
      <c r="J269" t="n">
        <v>925018823.6370082</v>
      </c>
      <c r="K269" t="n">
        <v>94229999.88917014</v>
      </c>
    </row>
    <row r="270">
      <c r="A270" t="n">
        <v>2</v>
      </c>
      <c r="B270" t="n">
        <v>150</v>
      </c>
      <c r="C270" t="inlineStr">
        <is>
          <t>multiple_points</t>
        </is>
      </c>
      <c r="D270" t="inlineStr">
        <is>
          <t>indoor</t>
        </is>
      </c>
      <c r="E270" t="inlineStr">
        <is>
          <t>closed</t>
        </is>
      </c>
      <c r="F270" t="n">
        <v>156117734.1133088</v>
      </c>
      <c r="G270" t="n">
        <v>1157969373.656265</v>
      </c>
      <c r="H270" t="n">
        <v>124596477.5892399</v>
      </c>
      <c r="I270" t="n">
        <v>307179318.5075667</v>
      </c>
      <c r="J270" t="n">
        <v>2312572619.258626</v>
      </c>
      <c r="K270" t="n">
        <v>236687332.7904354</v>
      </c>
    </row>
    <row r="271">
      <c r="A271" t="n">
        <v>2</v>
      </c>
      <c r="B271" t="n">
        <v>150</v>
      </c>
      <c r="C271" t="inlineStr">
        <is>
          <t>multiple_points</t>
        </is>
      </c>
      <c r="D271" t="inlineStr">
        <is>
          <t>indoor</t>
        </is>
      </c>
      <c r="E271" t="inlineStr">
        <is>
          <t>high_ventilation</t>
        </is>
      </c>
      <c r="F271" t="n">
        <v>2693797.157883823</v>
      </c>
      <c r="G271" t="n">
        <v>19953447.24570581</v>
      </c>
      <c r="H271" t="n">
        <v>2156826.746454894</v>
      </c>
      <c r="I271" t="n">
        <v>20346.49295542292</v>
      </c>
      <c r="J271" t="n">
        <v>153122.2556254566</v>
      </c>
      <c r="K271" t="n">
        <v>15690.54896029161</v>
      </c>
    </row>
    <row r="272">
      <c r="A272" t="n">
        <v>2</v>
      </c>
      <c r="B272" t="n">
        <v>150</v>
      </c>
      <c r="C272" t="inlineStr">
        <is>
          <t>multiple_points</t>
        </is>
      </c>
      <c r="D272" t="inlineStr">
        <is>
          <t>indoor</t>
        </is>
      </c>
      <c r="E272" t="inlineStr">
        <is>
          <t>low_ventilation</t>
        </is>
      </c>
      <c r="F272" t="n">
        <v>97779611.83645576</v>
      </c>
      <c r="G272" t="n">
        <v>725152733.5730144</v>
      </c>
      <c r="H272" t="n">
        <v>78064270.42745911</v>
      </c>
      <c r="I272" t="n">
        <v>154470081.0979255</v>
      </c>
      <c r="J272" t="n">
        <v>1162836961.259789</v>
      </c>
      <c r="K272" t="n">
        <v>119040812.1909614</v>
      </c>
    </row>
    <row r="273">
      <c r="A273" t="n">
        <v>2</v>
      </c>
      <c r="B273" t="n">
        <v>150</v>
      </c>
      <c r="C273" t="inlineStr">
        <is>
          <t>multiple_points</t>
        </is>
      </c>
      <c r="D273" t="inlineStr">
        <is>
          <t>indoor</t>
        </is>
      </c>
      <c r="E273" t="inlineStr">
        <is>
          <t>normal_ventilation</t>
        </is>
      </c>
      <c r="F273" t="n">
        <v>59002834.881074</v>
      </c>
      <c r="G273" t="n">
        <v>437423604.7212625</v>
      </c>
      <c r="H273" t="n">
        <v>47144944.873364</v>
      </c>
      <c r="I273" t="n">
        <v>68782773.06813352</v>
      </c>
      <c r="J273" t="n">
        <v>517811676.992103</v>
      </c>
      <c r="K273" t="n">
        <v>53001641.94637802</v>
      </c>
    </row>
    <row r="274">
      <c r="A274" t="n">
        <v>2</v>
      </c>
      <c r="B274" t="n">
        <v>150</v>
      </c>
      <c r="C274" t="inlineStr">
        <is>
          <t>multiple_points</t>
        </is>
      </c>
      <c r="D274" t="inlineStr">
        <is>
          <t>outdoor</t>
        </is>
      </c>
      <c r="E274" t="inlineStr">
        <is>
          <t>gust</t>
        </is>
      </c>
      <c r="F274" t="n">
        <v>66930039.49138776</v>
      </c>
      <c r="G274" t="n">
        <v>496171052.8720204</v>
      </c>
      <c r="H274" t="n">
        <v>53484462.85625098</v>
      </c>
      <c r="I274" t="n">
        <v>2354.92536665751</v>
      </c>
      <c r="J274" t="n">
        <v>17699.86002288828</v>
      </c>
      <c r="K274" t="n">
        <v>1821.538417897061</v>
      </c>
    </row>
    <row r="275">
      <c r="A275" t="n">
        <v>2</v>
      </c>
      <c r="B275" t="n">
        <v>150</v>
      </c>
      <c r="C275" t="inlineStr">
        <is>
          <t>multiple_points</t>
        </is>
      </c>
      <c r="D275" t="inlineStr">
        <is>
          <t>outdoor</t>
        </is>
      </c>
      <c r="E275" t="inlineStr">
        <is>
          <t>shear</t>
        </is>
      </c>
      <c r="F275" t="n">
        <v>59209891.16617333</v>
      </c>
      <c r="G275" t="n">
        <v>438946508.2251213</v>
      </c>
      <c r="H275" t="n">
        <v>47313424.51741232</v>
      </c>
      <c r="I275" t="n">
        <v>577.7698545449306</v>
      </c>
      <c r="J275" t="n">
        <v>4342.389446020224</v>
      </c>
      <c r="K275" t="n">
        <v>446.9513729496557</v>
      </c>
    </row>
    <row r="276">
      <c r="A276" t="n">
        <v>2</v>
      </c>
      <c r="B276" t="n">
        <v>150</v>
      </c>
      <c r="C276" t="inlineStr">
        <is>
          <t>multiple_points</t>
        </is>
      </c>
      <c r="D276" t="inlineStr">
        <is>
          <t>outdoor</t>
        </is>
      </c>
      <c r="E276" t="inlineStr">
        <is>
          <t>uniform</t>
        </is>
      </c>
      <c r="F276" t="n">
        <v>61173368.95282942</v>
      </c>
      <c r="G276" t="n">
        <v>453517649.4708673</v>
      </c>
      <c r="H276" t="n">
        <v>48878562.9547876</v>
      </c>
      <c r="I276" t="n">
        <v>1941.39581536769</v>
      </c>
      <c r="J276" t="n">
        <v>14591.52402134497</v>
      </c>
      <c r="K276" t="n">
        <v>1501.722127114893</v>
      </c>
    </row>
    <row r="277">
      <c r="A277" t="n">
        <v>2</v>
      </c>
      <c r="B277" t="n">
        <v>150</v>
      </c>
      <c r="C277" t="inlineStr">
        <is>
          <t>multiple_points</t>
        </is>
      </c>
      <c r="D277" t="inlineStr">
        <is>
          <t>outdoor</t>
        </is>
      </c>
      <c r="E277" t="inlineStr">
        <is>
          <t>vortex</t>
        </is>
      </c>
      <c r="F277" t="n">
        <v>155383918.2708491</v>
      </c>
      <c r="G277" t="n">
        <v>1152516579.636957</v>
      </c>
      <c r="H277" t="n">
        <v>124013329.9491666</v>
      </c>
      <c r="I277" t="n">
        <v>307179497.4051365</v>
      </c>
      <c r="J277" t="n">
        <v>2312573967.122758</v>
      </c>
      <c r="K277" t="n">
        <v>236687470.3803944</v>
      </c>
    </row>
    <row r="278">
      <c r="A278" t="n">
        <v>2</v>
      </c>
      <c r="B278" t="n">
        <v>150</v>
      </c>
      <c r="C278" t="inlineStr">
        <is>
          <t>planar</t>
        </is>
      </c>
      <c r="D278" t="inlineStr">
        <is>
          <t>indoor</t>
        </is>
      </c>
      <c r="E278" t="inlineStr">
        <is>
          <t>closed</t>
        </is>
      </c>
      <c r="F278" t="n">
        <v>32279545.20292375</v>
      </c>
      <c r="G278" t="n">
        <v>239567923.0187305</v>
      </c>
      <c r="H278" t="n">
        <v>25726176.40964435</v>
      </c>
      <c r="I278" t="n">
        <v>307179318.4662658</v>
      </c>
      <c r="J278" t="n">
        <v>2312572618.947443</v>
      </c>
      <c r="K278" t="n">
        <v>236687332.7586892</v>
      </c>
    </row>
    <row r="279">
      <c r="A279" t="n">
        <v>2</v>
      </c>
      <c r="B279" t="n">
        <v>150</v>
      </c>
      <c r="C279" t="inlineStr">
        <is>
          <t>planar</t>
        </is>
      </c>
      <c r="D279" t="inlineStr">
        <is>
          <t>indoor</t>
        </is>
      </c>
      <c r="E279" t="inlineStr">
        <is>
          <t>high_ventilation</t>
        </is>
      </c>
      <c r="F279" t="n">
        <v>1692025.012567896</v>
      </c>
      <c r="G279" t="n">
        <v>12534772.5172662</v>
      </c>
      <c r="H279" t="n">
        <v>1354326.239980386</v>
      </c>
      <c r="I279" t="n">
        <v>3166892.344357619</v>
      </c>
      <c r="J279" t="n">
        <v>23833188.46934472</v>
      </c>
      <c r="K279" t="n">
        <v>2442202.435039213</v>
      </c>
    </row>
    <row r="280">
      <c r="A280" t="n">
        <v>2</v>
      </c>
      <c r="B280" t="n">
        <v>150</v>
      </c>
      <c r="C280" t="inlineStr">
        <is>
          <t>planar</t>
        </is>
      </c>
      <c r="D280" t="inlineStr">
        <is>
          <t>indoor</t>
        </is>
      </c>
      <c r="E280" t="inlineStr">
        <is>
          <t>low_ventilation</t>
        </is>
      </c>
      <c r="F280" t="n">
        <v>25765959.91745301</v>
      </c>
      <c r="G280" t="n">
        <v>191186362.5557732</v>
      </c>
      <c r="H280" t="n">
        <v>20545106.42487273</v>
      </c>
      <c r="I280" t="n">
        <v>200062963.2386321</v>
      </c>
      <c r="J280" t="n">
        <v>1506058971.806729</v>
      </c>
      <c r="K280" t="n">
        <v>154175812.8651591</v>
      </c>
    </row>
    <row r="281">
      <c r="A281" t="n">
        <v>2</v>
      </c>
      <c r="B281" t="n">
        <v>150</v>
      </c>
      <c r="C281" t="inlineStr">
        <is>
          <t>planar</t>
        </is>
      </c>
      <c r="D281" t="inlineStr">
        <is>
          <t>indoor</t>
        </is>
      </c>
      <c r="E281" t="inlineStr">
        <is>
          <t>normal_ventilation</t>
        </is>
      </c>
      <c r="F281" t="n">
        <v>18013647.34808166</v>
      </c>
      <c r="G281" t="n">
        <v>133614532.9451536</v>
      </c>
      <c r="H281" t="n">
        <v>14375998.99038922</v>
      </c>
      <c r="I281" t="n">
        <v>81769257.20588392</v>
      </c>
      <c r="J281" t="n">
        <v>615574696.3983841</v>
      </c>
      <c r="K281" t="n">
        <v>63009078.71690777</v>
      </c>
    </row>
    <row r="282">
      <c r="A282" t="n">
        <v>2</v>
      </c>
      <c r="B282" t="n">
        <v>150</v>
      </c>
      <c r="C282" t="inlineStr">
        <is>
          <t>planar</t>
        </is>
      </c>
      <c r="D282" t="inlineStr">
        <is>
          <t>outdoor</t>
        </is>
      </c>
      <c r="E282" t="inlineStr">
        <is>
          <t>gust</t>
        </is>
      </c>
      <c r="F282" t="n">
        <v>20153513.56023145</v>
      </c>
      <c r="G282" t="n">
        <v>149453599.5105038</v>
      </c>
      <c r="H282" t="n">
        <v>16092148.61871178</v>
      </c>
      <c r="I282" t="n">
        <v>2414.220204408154</v>
      </c>
      <c r="J282" t="n">
        <v>18145.49263544894</v>
      </c>
      <c r="K282" t="n">
        <v>1867.41119093171</v>
      </c>
    </row>
    <row r="283">
      <c r="A283" t="n">
        <v>2</v>
      </c>
      <c r="B283" t="n">
        <v>150</v>
      </c>
      <c r="C283" t="inlineStr">
        <is>
          <t>planar</t>
        </is>
      </c>
      <c r="D283" t="inlineStr">
        <is>
          <t>outdoor</t>
        </is>
      </c>
      <c r="E283" t="inlineStr">
        <is>
          <t>shear</t>
        </is>
      </c>
      <c r="F283" t="n">
        <v>17400563.99662178</v>
      </c>
      <c r="G283" t="n">
        <v>129020879.3978294</v>
      </c>
      <c r="H283" t="n">
        <v>13898432.6225717</v>
      </c>
      <c r="I283" t="n">
        <v>590.1321511183827</v>
      </c>
      <c r="J283" t="n">
        <v>4435.295396864449</v>
      </c>
      <c r="K283" t="n">
        <v>456.5161356235467</v>
      </c>
    </row>
    <row r="284">
      <c r="A284" t="n">
        <v>2</v>
      </c>
      <c r="B284" t="n">
        <v>150</v>
      </c>
      <c r="C284" t="inlineStr">
        <is>
          <t>planar</t>
        </is>
      </c>
      <c r="D284" t="inlineStr">
        <is>
          <t>outdoor</t>
        </is>
      </c>
      <c r="E284" t="inlineStr">
        <is>
          <t>uniform</t>
        </is>
      </c>
      <c r="F284" t="n">
        <v>18112069.99831282</v>
      </c>
      <c r="G284" t="n">
        <v>134303158.52274</v>
      </c>
      <c r="H284" t="n">
        <v>14465049.89924781</v>
      </c>
      <c r="I284" t="n">
        <v>1989.414864648978</v>
      </c>
      <c r="J284" t="n">
        <v>14952.41291299726</v>
      </c>
      <c r="K284" t="n">
        <v>1538.871528784794</v>
      </c>
    </row>
    <row r="285">
      <c r="A285" t="n">
        <v>2</v>
      </c>
      <c r="B285" t="n">
        <v>150</v>
      </c>
      <c r="C285" t="inlineStr">
        <is>
          <t>planar</t>
        </is>
      </c>
      <c r="D285" t="inlineStr">
        <is>
          <t>outdoor</t>
        </is>
      </c>
      <c r="E285" t="inlineStr">
        <is>
          <t>vortex</t>
        </is>
      </c>
      <c r="F285" t="n">
        <v>32260467.01011049</v>
      </c>
      <c r="G285" t="n">
        <v>239426078.5357094</v>
      </c>
      <c r="H285" t="n">
        <v>25711035.46889553</v>
      </c>
      <c r="I285" t="n">
        <v>307179635.8879</v>
      </c>
      <c r="J285" t="n">
        <v>2312575010.346988</v>
      </c>
      <c r="K285" t="n">
        <v>236687576.9221156</v>
      </c>
    </row>
    <row r="286">
      <c r="A286" t="n">
        <v>2</v>
      </c>
      <c r="B286" t="n">
        <v>150</v>
      </c>
      <c r="C286" t="inlineStr">
        <is>
          <t>volumetric</t>
        </is>
      </c>
      <c r="D286" t="inlineStr">
        <is>
          <t>indoor</t>
        </is>
      </c>
      <c r="E286" t="inlineStr">
        <is>
          <t>closed</t>
        </is>
      </c>
      <c r="F286" t="n">
        <v>30695313.22003927</v>
      </c>
      <c r="G286" t="n">
        <v>227867629.4076698</v>
      </c>
      <c r="H286" t="n">
        <v>24449021.0487534</v>
      </c>
      <c r="I286" t="n">
        <v>307184457.5758649</v>
      </c>
      <c r="J286" t="n">
        <v>2312611329.969954</v>
      </c>
      <c r="K286" t="n">
        <v>236691287.2908704</v>
      </c>
    </row>
    <row r="287">
      <c r="A287" t="n">
        <v>2</v>
      </c>
      <c r="B287" t="n">
        <v>150</v>
      </c>
      <c r="C287" t="inlineStr">
        <is>
          <t>volumetric</t>
        </is>
      </c>
      <c r="D287" t="inlineStr">
        <is>
          <t>indoor</t>
        </is>
      </c>
      <c r="E287" t="inlineStr">
        <is>
          <t>high_ventilation</t>
        </is>
      </c>
      <c r="F287" t="n">
        <v>2316107.231281993</v>
      </c>
      <c r="G287" t="n">
        <v>17160204.15641136</v>
      </c>
      <c r="H287" t="n">
        <v>1853306.791350686</v>
      </c>
      <c r="I287" t="n">
        <v>2397553.633225024</v>
      </c>
      <c r="J287" t="n">
        <v>18043397.06954723</v>
      </c>
      <c r="K287" t="n">
        <v>1848902.56724802</v>
      </c>
    </row>
    <row r="288">
      <c r="A288" t="n">
        <v>2</v>
      </c>
      <c r="B288" t="n">
        <v>150</v>
      </c>
      <c r="C288" t="inlineStr">
        <is>
          <t>volumetric</t>
        </is>
      </c>
      <c r="D288" t="inlineStr">
        <is>
          <t>indoor</t>
        </is>
      </c>
      <c r="E288" t="inlineStr">
        <is>
          <t>low_ventilation</t>
        </is>
      </c>
      <c r="F288" t="n">
        <v>24940841.4548262</v>
      </c>
      <c r="G288" t="n">
        <v>185107522.644056</v>
      </c>
      <c r="H288" t="n">
        <v>19876098.017646</v>
      </c>
      <c r="I288" t="n">
        <v>158314491.385544</v>
      </c>
      <c r="J288" t="n">
        <v>1191790576.139309</v>
      </c>
      <c r="K288" t="n">
        <v>122000264.117392</v>
      </c>
    </row>
    <row r="289">
      <c r="A289" t="n">
        <v>2</v>
      </c>
      <c r="B289" t="n">
        <v>150</v>
      </c>
      <c r="C289" t="inlineStr">
        <is>
          <t>volumetric</t>
        </is>
      </c>
      <c r="D289" t="inlineStr">
        <is>
          <t>indoor</t>
        </is>
      </c>
      <c r="E289" t="inlineStr">
        <is>
          <t>normal_ventilation</t>
        </is>
      </c>
      <c r="F289" t="n">
        <v>20084204.23320481</v>
      </c>
      <c r="G289" t="n">
        <v>149036679.9619356</v>
      </c>
      <c r="H289" t="n">
        <v>16012181.09761564</v>
      </c>
      <c r="I289" t="n">
        <v>61470756.55127751</v>
      </c>
      <c r="J289" t="n">
        <v>462763371.7235306</v>
      </c>
      <c r="K289" t="n">
        <v>47367702.14638686</v>
      </c>
    </row>
    <row r="290">
      <c r="A290" t="n">
        <v>2</v>
      </c>
      <c r="B290" t="n">
        <v>150</v>
      </c>
      <c r="C290" t="inlineStr">
        <is>
          <t>volumetric</t>
        </is>
      </c>
      <c r="D290" t="inlineStr">
        <is>
          <t>outdoor</t>
        </is>
      </c>
      <c r="E290" t="inlineStr">
        <is>
          <t>gust</t>
        </is>
      </c>
      <c r="F290" t="n">
        <v>13262473.12461684</v>
      </c>
      <c r="G290" t="n">
        <v>98339377.4226606</v>
      </c>
      <c r="H290" t="n">
        <v>10592830.81603485</v>
      </c>
      <c r="I290" t="n">
        <v>1590.612440403062</v>
      </c>
      <c r="J290" t="n">
        <v>11954.99484595221</v>
      </c>
      <c r="K290" t="n">
        <v>1230.392434407749</v>
      </c>
    </row>
    <row r="291">
      <c r="A291" t="n">
        <v>2</v>
      </c>
      <c r="B291" t="n">
        <v>150</v>
      </c>
      <c r="C291" t="inlineStr">
        <is>
          <t>volumetric</t>
        </is>
      </c>
      <c r="D291" t="inlineStr">
        <is>
          <t>outdoor</t>
        </is>
      </c>
      <c r="E291" t="inlineStr">
        <is>
          <t>shear</t>
        </is>
      </c>
      <c r="F291" t="n">
        <v>10359421.19222961</v>
      </c>
      <c r="G291" t="n">
        <v>76800125.98227265</v>
      </c>
      <c r="H291" t="n">
        <v>8277587.148305177</v>
      </c>
      <c r="I291" t="n">
        <v>404.6085144078426</v>
      </c>
      <c r="J291" t="n">
        <v>3040.924326182026</v>
      </c>
      <c r="K291" t="n">
        <v>313.0027801575342</v>
      </c>
    </row>
    <row r="292">
      <c r="A292" t="n">
        <v>2</v>
      </c>
      <c r="B292" t="n">
        <v>150</v>
      </c>
      <c r="C292" t="inlineStr">
        <is>
          <t>volumetric</t>
        </is>
      </c>
      <c r="D292" t="inlineStr">
        <is>
          <t>outdoor</t>
        </is>
      </c>
      <c r="E292" t="inlineStr">
        <is>
          <t>uniform</t>
        </is>
      </c>
      <c r="F292" t="n">
        <v>10896514.33607873</v>
      </c>
      <c r="G292" t="n">
        <v>80785683.51719093</v>
      </c>
      <c r="H292" t="n">
        <v>8705782.031730423</v>
      </c>
      <c r="I292" t="n">
        <v>1305.02202658585</v>
      </c>
      <c r="J292" t="n">
        <v>9808.40653652642</v>
      </c>
      <c r="K292" t="n">
        <v>1009.502435083069</v>
      </c>
    </row>
    <row r="293">
      <c r="A293" t="n">
        <v>2</v>
      </c>
      <c r="B293" t="n">
        <v>150</v>
      </c>
      <c r="C293" t="inlineStr">
        <is>
          <t>volumetric</t>
        </is>
      </c>
      <c r="D293" t="inlineStr">
        <is>
          <t>outdoor</t>
        </is>
      </c>
      <c r="E293" t="inlineStr">
        <is>
          <t>vortex</t>
        </is>
      </c>
      <c r="F293" t="n">
        <v>30584052.4163788</v>
      </c>
      <c r="G293" t="n">
        <v>227040518.7256257</v>
      </c>
      <c r="H293" t="n">
        <v>24360695.74005633</v>
      </c>
      <c r="I293" t="n">
        <v>307184506.1245112</v>
      </c>
      <c r="J293" t="n">
        <v>2312611695.483601</v>
      </c>
      <c r="K293" t="n">
        <v>236691324.6936559</v>
      </c>
    </row>
    <row r="294">
      <c r="A294" t="n">
        <v>2</v>
      </c>
      <c r="B294" t="n">
        <v>300</v>
      </c>
      <c r="C294" t="inlineStr">
        <is>
          <t>multiple_points</t>
        </is>
      </c>
      <c r="D294" t="inlineStr">
        <is>
          <t>indoor</t>
        </is>
      </c>
      <c r="E294" t="inlineStr">
        <is>
          <t>closed</t>
        </is>
      </c>
      <c r="F294" t="n">
        <v>180765694.9802471</v>
      </c>
      <c r="G294" t="n">
        <v>1341747552.517033</v>
      </c>
      <c r="H294" t="n">
        <v>144026453.0829624</v>
      </c>
      <c r="I294" t="n">
        <v>615831418.1770306</v>
      </c>
      <c r="J294" t="n">
        <v>4625458787.27032</v>
      </c>
      <c r="K294" t="n">
        <v>477137291.1259832</v>
      </c>
    </row>
    <row r="295">
      <c r="A295" t="n">
        <v>2</v>
      </c>
      <c r="B295" t="n">
        <v>300</v>
      </c>
      <c r="C295" t="inlineStr">
        <is>
          <t>multiple_points</t>
        </is>
      </c>
      <c r="D295" t="inlineStr">
        <is>
          <t>indoor</t>
        </is>
      </c>
      <c r="E295" t="inlineStr">
        <is>
          <t>high_ventilation</t>
        </is>
      </c>
      <c r="F295" t="n">
        <v>2693797.341026376</v>
      </c>
      <c r="G295" t="n">
        <v>19953448.61116979</v>
      </c>
      <c r="H295" t="n">
        <v>2156826.890843305</v>
      </c>
      <c r="I295" t="n">
        <v>73712.14908726535</v>
      </c>
      <c r="J295" t="n">
        <v>552874.720480745</v>
      </c>
      <c r="K295" t="n">
        <v>57299.36896454536</v>
      </c>
    </row>
    <row r="296">
      <c r="A296" t="n">
        <v>2</v>
      </c>
      <c r="B296" t="n">
        <v>300</v>
      </c>
      <c r="C296" t="inlineStr">
        <is>
          <t>multiple_points</t>
        </is>
      </c>
      <c r="D296" t="inlineStr">
        <is>
          <t>indoor</t>
        </is>
      </c>
      <c r="E296" t="inlineStr">
        <is>
          <t>low_ventilation</t>
        </is>
      </c>
      <c r="F296" t="n">
        <v>110360510.3781961</v>
      </c>
      <c r="G296" t="n">
        <v>818947825.6698718</v>
      </c>
      <c r="H296" t="n">
        <v>87984186.45044091</v>
      </c>
      <c r="I296" t="n">
        <v>347562444.7711043</v>
      </c>
      <c r="J296" t="n">
        <v>2609635899.973876</v>
      </c>
      <c r="K296" t="n">
        <v>269500353.2905601</v>
      </c>
    </row>
    <row r="297">
      <c r="A297" t="n">
        <v>2</v>
      </c>
      <c r="B297" t="n">
        <v>300</v>
      </c>
      <c r="C297" t="inlineStr">
        <is>
          <t>multiple_points</t>
        </is>
      </c>
      <c r="D297" t="inlineStr">
        <is>
          <t>indoor</t>
        </is>
      </c>
      <c r="E297" t="inlineStr">
        <is>
          <t>normal_ventilation</t>
        </is>
      </c>
      <c r="F297" t="n">
        <v>60881983.0183242</v>
      </c>
      <c r="G297" t="n">
        <v>451428381.379874</v>
      </c>
      <c r="H297" t="n">
        <v>48627870.48302494</v>
      </c>
      <c r="I297" t="n">
        <v>148623487.1702973</v>
      </c>
      <c r="J297" t="n">
        <v>1116039333.333036</v>
      </c>
      <c r="K297" t="n">
        <v>115214687.3094756</v>
      </c>
    </row>
    <row r="298">
      <c r="A298" t="n">
        <v>2</v>
      </c>
      <c r="B298" t="n">
        <v>300</v>
      </c>
      <c r="C298" t="inlineStr">
        <is>
          <t>multiple_points</t>
        </is>
      </c>
      <c r="D298" t="inlineStr">
        <is>
          <t>outdoor</t>
        </is>
      </c>
      <c r="E298" t="inlineStr">
        <is>
          <t>gust</t>
        </is>
      </c>
      <c r="F298" t="n">
        <v>67946734.56325454</v>
      </c>
      <c r="G298" t="n">
        <v>503731247.4752867</v>
      </c>
      <c r="H298" t="n">
        <v>54292065.61166184</v>
      </c>
      <c r="I298" t="n">
        <v>2484035.423365436</v>
      </c>
      <c r="J298" t="n">
        <v>18584283.54079786</v>
      </c>
      <c r="K298" t="n">
        <v>1942491.150962164</v>
      </c>
    </row>
    <row r="299">
      <c r="A299" t="n">
        <v>2</v>
      </c>
      <c r="B299" t="n">
        <v>300</v>
      </c>
      <c r="C299" t="inlineStr">
        <is>
          <t>multiple_points</t>
        </is>
      </c>
      <c r="D299" t="inlineStr">
        <is>
          <t>outdoor</t>
        </is>
      </c>
      <c r="E299" t="inlineStr">
        <is>
          <t>shear</t>
        </is>
      </c>
      <c r="F299" t="n">
        <v>59246546.39714379</v>
      </c>
      <c r="G299" t="n">
        <v>439219409.1262606</v>
      </c>
      <c r="H299" t="n">
        <v>47342421.11740626</v>
      </c>
      <c r="I299" t="n">
        <v>856518.5709796295</v>
      </c>
      <c r="J299" t="n">
        <v>6408191.776586538</v>
      </c>
      <c r="K299" t="n">
        <v>669749.9568221446</v>
      </c>
    </row>
    <row r="300">
      <c r="A300" t="n">
        <v>2</v>
      </c>
      <c r="B300" t="n">
        <v>300</v>
      </c>
      <c r="C300" t="inlineStr">
        <is>
          <t>multiple_points</t>
        </is>
      </c>
      <c r="D300" t="inlineStr">
        <is>
          <t>outdoor</t>
        </is>
      </c>
      <c r="E300" t="inlineStr">
        <is>
          <t>uniform</t>
        </is>
      </c>
      <c r="F300" t="n">
        <v>61235327.19154277</v>
      </c>
      <c r="G300" t="n">
        <v>453978946.5042796</v>
      </c>
      <c r="H300" t="n">
        <v>48927572.47627401</v>
      </c>
      <c r="I300" t="n">
        <v>1676101.439358695</v>
      </c>
      <c r="J300" t="n">
        <v>12540771.81637769</v>
      </c>
      <c r="K300" t="n">
        <v>1310438.480089653</v>
      </c>
    </row>
    <row r="301">
      <c r="A301" t="n">
        <v>2</v>
      </c>
      <c r="B301" t="n">
        <v>300</v>
      </c>
      <c r="C301" t="inlineStr">
        <is>
          <t>multiple_points</t>
        </is>
      </c>
      <c r="D301" t="inlineStr">
        <is>
          <t>outdoor</t>
        </is>
      </c>
      <c r="E301" t="inlineStr">
        <is>
          <t>vortex</t>
        </is>
      </c>
      <c r="F301" t="n">
        <v>178783769.6674047</v>
      </c>
      <c r="G301" t="n">
        <v>1326986381.574582</v>
      </c>
      <c r="H301" t="n">
        <v>142460001.5022438</v>
      </c>
      <c r="I301" t="n">
        <v>615831603.4417588</v>
      </c>
      <c r="J301" t="n">
        <v>4625460182.895875</v>
      </c>
      <c r="K301" t="n">
        <v>477137433.6640998</v>
      </c>
    </row>
    <row r="302">
      <c r="A302" t="n">
        <v>2</v>
      </c>
      <c r="B302" t="n">
        <v>300</v>
      </c>
      <c r="C302" t="inlineStr">
        <is>
          <t>planar</t>
        </is>
      </c>
      <c r="D302" t="inlineStr">
        <is>
          <t>indoor</t>
        </is>
      </c>
      <c r="E302" t="inlineStr">
        <is>
          <t>closed</t>
        </is>
      </c>
      <c r="F302" t="n">
        <v>48820042.65308177</v>
      </c>
      <c r="G302" t="n">
        <v>362917763.9186075</v>
      </c>
      <c r="H302" t="n">
        <v>38759572.83981379</v>
      </c>
      <c r="I302" t="n">
        <v>615831418.1345168</v>
      </c>
      <c r="J302" t="n">
        <v>4625458786.950106</v>
      </c>
      <c r="K302" t="n">
        <v>477137291.0932999</v>
      </c>
    </row>
    <row r="303">
      <c r="A303" t="n">
        <v>2</v>
      </c>
      <c r="B303" t="n">
        <v>300</v>
      </c>
      <c r="C303" t="inlineStr">
        <is>
          <t>planar</t>
        </is>
      </c>
      <c r="D303" t="inlineStr">
        <is>
          <t>indoor</t>
        </is>
      </c>
      <c r="E303" t="inlineStr">
        <is>
          <t>high_ventilation</t>
        </is>
      </c>
      <c r="F303" t="n">
        <v>1692110.451504579</v>
      </c>
      <c r="G303" t="n">
        <v>12535409.52736751</v>
      </c>
      <c r="H303" t="n">
        <v>1354393.599669935</v>
      </c>
      <c r="I303" t="n">
        <v>11470063.05208071</v>
      </c>
      <c r="J303" t="n">
        <v>86030741.82776588</v>
      </c>
      <c r="K303" t="n">
        <v>8916123.859375646</v>
      </c>
    </row>
    <row r="304">
      <c r="A304" t="n">
        <v>2</v>
      </c>
      <c r="B304" t="n">
        <v>300</v>
      </c>
      <c r="C304" t="inlineStr">
        <is>
          <t>planar</t>
        </is>
      </c>
      <c r="D304" t="inlineStr">
        <is>
          <t>indoor</t>
        </is>
      </c>
      <c r="E304" t="inlineStr">
        <is>
          <t>low_ventilation</t>
        </is>
      </c>
      <c r="F304" t="n">
        <v>33647400.6208251</v>
      </c>
      <c r="G304" t="n">
        <v>249951729.0086807</v>
      </c>
      <c r="H304" t="n">
        <v>26757943.71977197</v>
      </c>
      <c r="I304" t="n">
        <v>447492204.9992222</v>
      </c>
      <c r="J304" t="n">
        <v>3360004714.805273</v>
      </c>
      <c r="K304" t="n">
        <v>346972146.0047437</v>
      </c>
    </row>
    <row r="305">
      <c r="A305" t="n">
        <v>2</v>
      </c>
      <c r="B305" t="n">
        <v>300</v>
      </c>
      <c r="C305" t="inlineStr">
        <is>
          <t>planar</t>
        </is>
      </c>
      <c r="D305" t="inlineStr">
        <is>
          <t>indoor</t>
        </is>
      </c>
      <c r="E305" t="inlineStr">
        <is>
          <t>normal_ventilation</t>
        </is>
      </c>
      <c r="F305" t="n">
        <v>19671113.34015427</v>
      </c>
      <c r="G305" t="n">
        <v>145968194.9955948</v>
      </c>
      <c r="H305" t="n">
        <v>15683729.13582886</v>
      </c>
      <c r="I305" t="n">
        <v>178478223.9468739</v>
      </c>
      <c r="J305" t="n">
        <v>1340184461.285824</v>
      </c>
      <c r="K305" t="n">
        <v>138368013.3040515</v>
      </c>
    </row>
    <row r="306">
      <c r="A306" t="n">
        <v>2</v>
      </c>
      <c r="B306" t="n">
        <v>300</v>
      </c>
      <c r="C306" t="inlineStr">
        <is>
          <t>planar</t>
        </is>
      </c>
      <c r="D306" t="inlineStr">
        <is>
          <t>outdoor</t>
        </is>
      </c>
      <c r="E306" t="inlineStr">
        <is>
          <t>gust</t>
        </is>
      </c>
      <c r="F306" t="n">
        <v>20295666.25195133</v>
      </c>
      <c r="G306" t="n">
        <v>150510732.2934775</v>
      </c>
      <c r="H306" t="n">
        <v>16204904.61724492</v>
      </c>
      <c r="I306" t="n">
        <v>2555277.435687556</v>
      </c>
      <c r="J306" t="n">
        <v>19117310.33155256</v>
      </c>
      <c r="K306" t="n">
        <v>1998194.181417262</v>
      </c>
    </row>
    <row r="307">
      <c r="A307" t="n">
        <v>2</v>
      </c>
      <c r="B307" t="n">
        <v>300</v>
      </c>
      <c r="C307" t="inlineStr">
        <is>
          <t>planar</t>
        </is>
      </c>
      <c r="D307" t="inlineStr">
        <is>
          <t>outdoor</t>
        </is>
      </c>
      <c r="E307" t="inlineStr">
        <is>
          <t>shear</t>
        </is>
      </c>
      <c r="F307" t="n">
        <v>17415094.48714958</v>
      </c>
      <c r="G307" t="n">
        <v>129129061.1669573</v>
      </c>
      <c r="H307" t="n">
        <v>13909926.85763471</v>
      </c>
      <c r="I307" t="n">
        <v>884279.1219561835</v>
      </c>
      <c r="J307" t="n">
        <v>6615889.04044158</v>
      </c>
      <c r="K307" t="n">
        <v>691456.6951463307</v>
      </c>
    </row>
    <row r="308">
      <c r="A308" t="n">
        <v>2</v>
      </c>
      <c r="B308" t="n">
        <v>300</v>
      </c>
      <c r="C308" t="inlineStr">
        <is>
          <t>planar</t>
        </is>
      </c>
      <c r="D308" t="inlineStr">
        <is>
          <t>outdoor</t>
        </is>
      </c>
      <c r="E308" t="inlineStr">
        <is>
          <t>uniform</t>
        </is>
      </c>
      <c r="F308" t="n">
        <v>18137112.45655462</v>
      </c>
      <c r="G308" t="n">
        <v>134489609.1413555</v>
      </c>
      <c r="H308" t="n">
        <v>14484858.14023823</v>
      </c>
      <c r="I308" t="n">
        <v>1727833.844849666</v>
      </c>
      <c r="J308" t="n">
        <v>12927851.32054735</v>
      </c>
      <c r="K308" t="n">
        <v>1350881.820766919</v>
      </c>
    </row>
    <row r="309">
      <c r="A309" t="n">
        <v>2</v>
      </c>
      <c r="B309" t="n">
        <v>300</v>
      </c>
      <c r="C309" t="inlineStr">
        <is>
          <t>planar</t>
        </is>
      </c>
      <c r="D309" t="inlineStr">
        <is>
          <t>outdoor</t>
        </is>
      </c>
      <c r="E309" t="inlineStr">
        <is>
          <t>vortex</t>
        </is>
      </c>
      <c r="F309" t="n">
        <v>48587664.11870272</v>
      </c>
      <c r="G309" t="n">
        <v>361184144.438616</v>
      </c>
      <c r="H309" t="n">
        <v>38576632.43002281</v>
      </c>
      <c r="I309" t="n">
        <v>615831756.7918677</v>
      </c>
      <c r="J309" t="n">
        <v>4625461337.642344</v>
      </c>
      <c r="K309" t="n">
        <v>477137551.7600511</v>
      </c>
    </row>
    <row r="310">
      <c r="A310" t="n">
        <v>2</v>
      </c>
      <c r="B310" t="n">
        <v>300</v>
      </c>
      <c r="C310" t="inlineStr">
        <is>
          <t>volumetric</t>
        </is>
      </c>
      <c r="D310" t="inlineStr">
        <is>
          <t>indoor</t>
        </is>
      </c>
      <c r="E310" t="inlineStr">
        <is>
          <t>closed</t>
        </is>
      </c>
      <c r="F310" t="n">
        <v>53066905.96703415</v>
      </c>
      <c r="G310" t="n">
        <v>394708918.3699616</v>
      </c>
      <c r="H310" t="n">
        <v>42075544.75397313</v>
      </c>
      <c r="I310" t="n">
        <v>615837344.1797596</v>
      </c>
      <c r="J310" t="n">
        <v>4625503399.892004</v>
      </c>
      <c r="K310" t="n">
        <v>477141857.4420862</v>
      </c>
    </row>
    <row r="311">
      <c r="A311" t="n">
        <v>2</v>
      </c>
      <c r="B311" t="n">
        <v>300</v>
      </c>
      <c r="C311" t="inlineStr">
        <is>
          <t>volumetric</t>
        </is>
      </c>
      <c r="D311" t="inlineStr">
        <is>
          <t>indoor</t>
        </is>
      </c>
      <c r="E311" t="inlineStr">
        <is>
          <t>high_ventilation</t>
        </is>
      </c>
      <c r="F311" t="n">
        <v>2317892.421449274</v>
      </c>
      <c r="G311" t="n">
        <v>17173514.06195031</v>
      </c>
      <c r="H311" t="n">
        <v>1854714.227565343</v>
      </c>
      <c r="I311" t="n">
        <v>8645290.398892364</v>
      </c>
      <c r="J311" t="n">
        <v>64844157.06027947</v>
      </c>
      <c r="K311" t="n">
        <v>6720194.724449247</v>
      </c>
    </row>
    <row r="312">
      <c r="A312" t="n">
        <v>2</v>
      </c>
      <c r="B312" t="n">
        <v>300</v>
      </c>
      <c r="C312" t="inlineStr">
        <is>
          <t>volumetric</t>
        </is>
      </c>
      <c r="D312" t="inlineStr">
        <is>
          <t>indoor</t>
        </is>
      </c>
      <c r="E312" t="inlineStr">
        <is>
          <t>low_ventilation</t>
        </is>
      </c>
      <c r="F312" t="n">
        <v>36571738.86326779</v>
      </c>
      <c r="G312" t="n">
        <v>271869836.2416807</v>
      </c>
      <c r="H312" t="n">
        <v>29034418.37191261</v>
      </c>
      <c r="I312" t="n">
        <v>349290933.2198709</v>
      </c>
      <c r="J312" t="n">
        <v>2622757444.854209</v>
      </c>
      <c r="K312" t="n">
        <v>270805631.151876</v>
      </c>
    </row>
    <row r="313">
      <c r="A313" t="n">
        <v>2</v>
      </c>
      <c r="B313" t="n">
        <v>300</v>
      </c>
      <c r="C313" t="inlineStr">
        <is>
          <t>volumetric</t>
        </is>
      </c>
      <c r="D313" t="inlineStr">
        <is>
          <t>indoor</t>
        </is>
      </c>
      <c r="E313" t="inlineStr">
        <is>
          <t>normal_ventilation</t>
        </is>
      </c>
      <c r="F313" t="n">
        <v>24314074.30701403</v>
      </c>
      <c r="G313" t="n">
        <v>180566435.9204588</v>
      </c>
      <c r="H313" t="n">
        <v>19348750.52218087</v>
      </c>
      <c r="I313" t="n">
        <v>133840002.1606692</v>
      </c>
      <c r="J313" t="n">
        <v>1005006497.176833</v>
      </c>
      <c r="K313" t="n">
        <v>103759504.1615914</v>
      </c>
    </row>
    <row r="314">
      <c r="A314" t="n">
        <v>2</v>
      </c>
      <c r="B314" t="n">
        <v>300</v>
      </c>
      <c r="C314" t="inlineStr">
        <is>
          <t>volumetric</t>
        </is>
      </c>
      <c r="D314" t="inlineStr">
        <is>
          <t>outdoor</t>
        </is>
      </c>
      <c r="E314" t="inlineStr">
        <is>
          <t>gust</t>
        </is>
      </c>
      <c r="F314" t="n">
        <v>13310387.26114838</v>
      </c>
      <c r="G314" t="n">
        <v>98695029.85476848</v>
      </c>
      <c r="H314" t="n">
        <v>10631005.4851154</v>
      </c>
      <c r="I314" t="n">
        <v>2159765.229403416</v>
      </c>
      <c r="J314" t="n">
        <v>16157797.36967099</v>
      </c>
      <c r="K314" t="n">
        <v>1689029.043212792</v>
      </c>
    </row>
    <row r="315">
      <c r="A315" t="n">
        <v>2</v>
      </c>
      <c r="B315" t="n">
        <v>300</v>
      </c>
      <c r="C315" t="inlineStr">
        <is>
          <t>volumetric</t>
        </is>
      </c>
      <c r="D315" t="inlineStr">
        <is>
          <t>outdoor</t>
        </is>
      </c>
      <c r="E315" t="inlineStr">
        <is>
          <t>shear</t>
        </is>
      </c>
      <c r="F315" t="n">
        <v>10362006.98923265</v>
      </c>
      <c r="G315" t="n">
        <v>76819377.16167149</v>
      </c>
      <c r="H315" t="n">
        <v>8279632.74465079</v>
      </c>
      <c r="I315" t="n">
        <v>725246.477006453</v>
      </c>
      <c r="J315" t="n">
        <v>5425950.899035089</v>
      </c>
      <c r="K315" t="n">
        <v>567128.6129271181</v>
      </c>
    </row>
    <row r="316">
      <c r="A316" t="n">
        <v>2</v>
      </c>
      <c r="B316" t="n">
        <v>300</v>
      </c>
      <c r="C316" t="inlineStr">
        <is>
          <t>volumetric</t>
        </is>
      </c>
      <c r="D316" t="inlineStr">
        <is>
          <t>outdoor</t>
        </is>
      </c>
      <c r="E316" t="inlineStr">
        <is>
          <t>uniform</t>
        </is>
      </c>
      <c r="F316" t="n">
        <v>10901271.82925341</v>
      </c>
      <c r="G316" t="n">
        <v>80821103.82950135</v>
      </c>
      <c r="H316" t="n">
        <v>8709545.402535677</v>
      </c>
      <c r="I316" t="n">
        <v>1424899.981897186</v>
      </c>
      <c r="J316" t="n">
        <v>10660980.60072811</v>
      </c>
      <c r="K316" t="n">
        <v>1114107.579937494</v>
      </c>
    </row>
    <row r="317">
      <c r="A317" t="n">
        <v>2</v>
      </c>
      <c r="B317" t="n">
        <v>300</v>
      </c>
      <c r="C317" t="inlineStr">
        <is>
          <t>volumetric</t>
        </is>
      </c>
      <c r="D317" t="inlineStr">
        <is>
          <t>outdoor</t>
        </is>
      </c>
      <c r="E317" t="inlineStr">
        <is>
          <t>vortex</t>
        </is>
      </c>
      <c r="F317" t="n">
        <v>52225707.35796305</v>
      </c>
      <c r="G317" t="n">
        <v>388435540.8612766</v>
      </c>
      <c r="H317" t="n">
        <v>41412749.51953455</v>
      </c>
      <c r="I317" t="n">
        <v>615837392.4417228</v>
      </c>
      <c r="J317" t="n">
        <v>4625503763.223599</v>
      </c>
      <c r="K317" t="n">
        <v>477141894.6298232</v>
      </c>
    </row>
    <row r="318">
      <c r="A318" t="n">
        <v>2</v>
      </c>
      <c r="B318" t="n">
        <v>600</v>
      </c>
      <c r="C318" t="inlineStr">
        <is>
          <t>multiple_points</t>
        </is>
      </c>
      <c r="D318" t="inlineStr">
        <is>
          <t>indoor</t>
        </is>
      </c>
      <c r="E318" t="inlineStr">
        <is>
          <t>closed</t>
        </is>
      </c>
      <c r="F318" t="n">
        <v>202764571.731176</v>
      </c>
      <c r="G318" t="n">
        <v>1506892570.366584</v>
      </c>
      <c r="H318" t="n">
        <v>161092033.5213145</v>
      </c>
      <c r="I318" t="n">
        <v>1237594728.344369</v>
      </c>
      <c r="J318" t="n">
        <v>9252264850.728472</v>
      </c>
      <c r="K318" t="n">
        <v>969575189.2514616</v>
      </c>
    </row>
    <row r="319">
      <c r="A319" t="n">
        <v>2</v>
      </c>
      <c r="B319" t="n">
        <v>600</v>
      </c>
      <c r="C319" t="inlineStr">
        <is>
          <t>multiple_points</t>
        </is>
      </c>
      <c r="D319" t="inlineStr">
        <is>
          <t>indoor</t>
        </is>
      </c>
      <c r="E319" t="inlineStr">
        <is>
          <t>high_ventilation</t>
        </is>
      </c>
      <c r="F319" t="n">
        <v>2693797.424157961</v>
      </c>
      <c r="G319" t="n">
        <v>19953449.23460181</v>
      </c>
      <c r="H319" t="n">
        <v>2156826.955487443</v>
      </c>
      <c r="I319" t="n">
        <v>7648224.293096536</v>
      </c>
      <c r="J319" t="n">
        <v>56673889.78948258</v>
      </c>
      <c r="K319" t="n">
        <v>6118076.53494323</v>
      </c>
    </row>
    <row r="320">
      <c r="A320" t="n">
        <v>2</v>
      </c>
      <c r="B320" t="n">
        <v>600</v>
      </c>
      <c r="C320" t="inlineStr">
        <is>
          <t>multiple_points</t>
        </is>
      </c>
      <c r="D320" t="inlineStr">
        <is>
          <t>indoor</t>
        </is>
      </c>
      <c r="E320" t="inlineStr">
        <is>
          <t>low_ventilation</t>
        </is>
      </c>
      <c r="F320" t="n">
        <v>116860854.6949366</v>
      </c>
      <c r="G320" t="n">
        <v>867715944.5848831</v>
      </c>
      <c r="H320" t="n">
        <v>93034092.65804204</v>
      </c>
      <c r="I320" t="n">
        <v>921818676.0535344</v>
      </c>
      <c r="J320" t="n">
        <v>6881494470.218049</v>
      </c>
      <c r="K320" t="n">
        <v>724671473.6318644</v>
      </c>
    </row>
    <row r="321">
      <c r="A321" t="n">
        <v>2</v>
      </c>
      <c r="B321" t="n">
        <v>600</v>
      </c>
      <c r="C321" t="inlineStr">
        <is>
          <t>multiple_points</t>
        </is>
      </c>
      <c r="D321" t="inlineStr">
        <is>
          <t>indoor</t>
        </is>
      </c>
      <c r="E321" t="inlineStr">
        <is>
          <t>normal_ventilation</t>
        </is>
      </c>
      <c r="F321" t="n">
        <v>61249408.85674825</v>
      </c>
      <c r="G321" t="n">
        <v>454183619.3131976</v>
      </c>
      <c r="H321" t="n">
        <v>48913638.06942078</v>
      </c>
      <c r="I321" t="n">
        <v>570698943.804868</v>
      </c>
      <c r="J321" t="n">
        <v>4253540524.457795</v>
      </c>
      <c r="K321" t="n">
        <v>450340753.1454946</v>
      </c>
    </row>
    <row r="322">
      <c r="A322" t="n">
        <v>2</v>
      </c>
      <c r="B322" t="n">
        <v>600</v>
      </c>
      <c r="C322" t="inlineStr">
        <is>
          <t>multiple_points</t>
        </is>
      </c>
      <c r="D322" t="inlineStr">
        <is>
          <t>outdoor</t>
        </is>
      </c>
      <c r="E322" t="inlineStr">
        <is>
          <t>gust</t>
        </is>
      </c>
      <c r="F322" t="n">
        <v>67947229.17901438</v>
      </c>
      <c r="G322" t="n">
        <v>503734939.0852203</v>
      </c>
      <c r="H322" t="n">
        <v>54292513.53827399</v>
      </c>
      <c r="I322" t="n">
        <v>432755643.859076</v>
      </c>
      <c r="J322" t="n">
        <v>3216309602.49043</v>
      </c>
      <c r="K322" t="n">
        <v>343751096.1566174</v>
      </c>
    </row>
    <row r="323">
      <c r="A323" t="n">
        <v>2</v>
      </c>
      <c r="B323" t="n">
        <v>600</v>
      </c>
      <c r="C323" t="inlineStr">
        <is>
          <t>multiple_points</t>
        </is>
      </c>
      <c r="D323" t="inlineStr">
        <is>
          <t>outdoor</t>
        </is>
      </c>
      <c r="E323" t="inlineStr">
        <is>
          <t>shear</t>
        </is>
      </c>
      <c r="F323" t="n">
        <v>59246547.2555116</v>
      </c>
      <c r="G323" t="n">
        <v>439219415.5467154</v>
      </c>
      <c r="H323" t="n">
        <v>47342421.78899152</v>
      </c>
      <c r="I323" t="n">
        <v>394917676.5954048</v>
      </c>
      <c r="J323" t="n">
        <v>2934268021.124226</v>
      </c>
      <c r="K323" t="n">
        <v>313902667.1052694</v>
      </c>
    </row>
    <row r="324">
      <c r="A324" t="n">
        <v>2</v>
      </c>
      <c r="B324" t="n">
        <v>600</v>
      </c>
      <c r="C324" t="inlineStr">
        <is>
          <t>multiple_points</t>
        </is>
      </c>
      <c r="D324" t="inlineStr">
        <is>
          <t>outdoor</t>
        </is>
      </c>
      <c r="E324" t="inlineStr">
        <is>
          <t>uniform</t>
        </is>
      </c>
      <c r="F324" t="n">
        <v>61235330.00786611</v>
      </c>
      <c r="G324" t="n">
        <v>453978967.5703974</v>
      </c>
      <c r="H324" t="n">
        <v>48927574.67964112</v>
      </c>
      <c r="I324" t="n">
        <v>415921643.3617616</v>
      </c>
      <c r="J324" t="n">
        <v>3090842302.084802</v>
      </c>
      <c r="K324" t="n">
        <v>330468579.7249653</v>
      </c>
    </row>
    <row r="325">
      <c r="A325" t="n">
        <v>2</v>
      </c>
      <c r="B325" t="n">
        <v>600</v>
      </c>
      <c r="C325" t="inlineStr">
        <is>
          <t>multiple_points</t>
        </is>
      </c>
      <c r="D325" t="inlineStr">
        <is>
          <t>outdoor</t>
        </is>
      </c>
      <c r="E325" t="inlineStr">
        <is>
          <t>vortex</t>
        </is>
      </c>
      <c r="F325" t="n">
        <v>198976438.1383498</v>
      </c>
      <c r="G325" t="n">
        <v>1478567456.512502</v>
      </c>
      <c r="H325" t="n">
        <v>158125586.8709213</v>
      </c>
      <c r="I325" t="n">
        <v>1237594913.587973</v>
      </c>
      <c r="J325" t="n">
        <v>9252266246.195955</v>
      </c>
      <c r="K325" t="n">
        <v>969575331.7730688</v>
      </c>
    </row>
    <row r="326">
      <c r="A326" t="n">
        <v>2</v>
      </c>
      <c r="B326" t="n">
        <v>600</v>
      </c>
      <c r="C326" t="inlineStr">
        <is>
          <t>planar</t>
        </is>
      </c>
      <c r="D326" t="inlineStr">
        <is>
          <t>indoor</t>
        </is>
      </c>
      <c r="E326" t="inlineStr">
        <is>
          <t>closed</t>
        </is>
      </c>
      <c r="F326" t="n">
        <v>68592520.09276862</v>
      </c>
      <c r="G326" t="n">
        <v>511363736.5745316</v>
      </c>
      <c r="H326" t="n">
        <v>54094490.8856319</v>
      </c>
      <c r="I326" t="n">
        <v>1237594728.301851</v>
      </c>
      <c r="J326" t="n">
        <v>9252264850.40836</v>
      </c>
      <c r="K326" t="n">
        <v>969575189.218742</v>
      </c>
    </row>
    <row r="327">
      <c r="A327" t="n">
        <v>2</v>
      </c>
      <c r="B327" t="n">
        <v>600</v>
      </c>
      <c r="C327" t="inlineStr">
        <is>
          <t>planar</t>
        </is>
      </c>
      <c r="D327" t="inlineStr">
        <is>
          <t>indoor</t>
        </is>
      </c>
      <c r="E327" t="inlineStr">
        <is>
          <t>high_ventilation</t>
        </is>
      </c>
      <c r="F327" t="n">
        <v>1692149.0817008</v>
      </c>
      <c r="G327" t="n">
        <v>12535699.22723053</v>
      </c>
      <c r="H327" t="n">
        <v>1354423.639257191</v>
      </c>
      <c r="I327" t="n">
        <v>156138903.0429221</v>
      </c>
      <c r="J327" t="n">
        <v>1159700634.999178</v>
      </c>
      <c r="K327" t="n">
        <v>124219477.9692396</v>
      </c>
    </row>
    <row r="328">
      <c r="A328" t="n">
        <v>2</v>
      </c>
      <c r="B328" t="n">
        <v>600</v>
      </c>
      <c r="C328" t="inlineStr">
        <is>
          <t>planar</t>
        </is>
      </c>
      <c r="D328" t="inlineStr">
        <is>
          <t>indoor</t>
        </is>
      </c>
      <c r="E328" t="inlineStr">
        <is>
          <t>low_ventilation</t>
        </is>
      </c>
      <c r="F328" t="n">
        <v>38771235.10647271</v>
      </c>
      <c r="G328" t="n">
        <v>288396682.3706797</v>
      </c>
      <c r="H328" t="n">
        <v>30737518.61635706</v>
      </c>
      <c r="I328" t="n">
        <v>1110588059.895851</v>
      </c>
      <c r="J328" t="n">
        <v>8293723937.180263</v>
      </c>
      <c r="K328" t="n">
        <v>872310984.8542598</v>
      </c>
    </row>
    <row r="329">
      <c r="A329" t="n">
        <v>2</v>
      </c>
      <c r="B329" t="n">
        <v>600</v>
      </c>
      <c r="C329" t="inlineStr">
        <is>
          <t>planar</t>
        </is>
      </c>
      <c r="D329" t="inlineStr">
        <is>
          <t>indoor</t>
        </is>
      </c>
      <c r="E329" t="inlineStr">
        <is>
          <t>normal_ventilation</t>
        </is>
      </c>
      <c r="F329" t="n">
        <v>20064015.41576974</v>
      </c>
      <c r="G329" t="n">
        <v>148929394.7873935</v>
      </c>
      <c r="H329" t="n">
        <v>15985557.10766978</v>
      </c>
      <c r="I329" t="n">
        <v>668717103.322952</v>
      </c>
      <c r="J329" t="n">
        <v>4984910149.383431</v>
      </c>
      <c r="K329" t="n">
        <v>527481371.2054566</v>
      </c>
    </row>
    <row r="330">
      <c r="A330" t="n">
        <v>2</v>
      </c>
      <c r="B330" t="n">
        <v>600</v>
      </c>
      <c r="C330" t="inlineStr">
        <is>
          <t>planar</t>
        </is>
      </c>
      <c r="D330" t="inlineStr">
        <is>
          <t>outdoor</t>
        </is>
      </c>
      <c r="E330" t="inlineStr">
        <is>
          <t>gust</t>
        </is>
      </c>
      <c r="F330" t="n">
        <v>20295747.00449477</v>
      </c>
      <c r="G330" t="n">
        <v>150511335.3442965</v>
      </c>
      <c r="H330" t="n">
        <v>16204968.03718776</v>
      </c>
      <c r="I330" t="n">
        <v>432713107.8543829</v>
      </c>
      <c r="J330" t="n">
        <v>3216003136.996593</v>
      </c>
      <c r="K330" t="n">
        <v>343714894.036288</v>
      </c>
    </row>
    <row r="331">
      <c r="A331" t="n">
        <v>2</v>
      </c>
      <c r="B331" t="n">
        <v>600</v>
      </c>
      <c r="C331" t="inlineStr">
        <is>
          <t>planar</t>
        </is>
      </c>
      <c r="D331" t="inlineStr">
        <is>
          <t>outdoor</t>
        </is>
      </c>
      <c r="E331" t="inlineStr">
        <is>
          <t>shear</t>
        </is>
      </c>
      <c r="F331" t="n">
        <v>17415094.91773885</v>
      </c>
      <c r="G331" t="n">
        <v>129129064.3877137</v>
      </c>
      <c r="H331" t="n">
        <v>13909927.19452221</v>
      </c>
      <c r="I331" t="n">
        <v>394916703.040423</v>
      </c>
      <c r="J331" t="n">
        <v>2934269393.067116</v>
      </c>
      <c r="K331" t="n">
        <v>313899739.1588266</v>
      </c>
    </row>
    <row r="332">
      <c r="A332" t="n">
        <v>2</v>
      </c>
      <c r="B332" t="n">
        <v>600</v>
      </c>
      <c r="C332" t="inlineStr">
        <is>
          <t>planar</t>
        </is>
      </c>
      <c r="D332" t="inlineStr">
        <is>
          <t>outdoor</t>
        </is>
      </c>
      <c r="E332" t="inlineStr">
        <is>
          <t>uniform</t>
        </is>
      </c>
      <c r="F332" t="n">
        <v>18137113.8857911</v>
      </c>
      <c r="G332" t="n">
        <v>134489619.8321172</v>
      </c>
      <c r="H332" t="n">
        <v>14484859.25839262</v>
      </c>
      <c r="I332" t="n">
        <v>415920320.2608971</v>
      </c>
      <c r="J332" t="n">
        <v>3090841993.901393</v>
      </c>
      <c r="K332" t="n">
        <v>330465147.0462869</v>
      </c>
    </row>
    <row r="333">
      <c r="A333" t="n">
        <v>2</v>
      </c>
      <c r="B333" t="n">
        <v>600</v>
      </c>
      <c r="C333" t="inlineStr">
        <is>
          <t>planar</t>
        </is>
      </c>
      <c r="D333" t="inlineStr">
        <is>
          <t>outdoor</t>
        </is>
      </c>
      <c r="E333" t="inlineStr">
        <is>
          <t>vortex</t>
        </is>
      </c>
      <c r="F333" t="n">
        <v>67237945.07848622</v>
      </c>
      <c r="G333" t="n">
        <v>501197581.7421764</v>
      </c>
      <c r="H333" t="n">
        <v>53043018.93276709</v>
      </c>
      <c r="I333" t="n">
        <v>1237595067.198108</v>
      </c>
      <c r="J333" t="n">
        <v>9252267402.885036</v>
      </c>
      <c r="K333" t="n">
        <v>969575450.0730516</v>
      </c>
    </row>
    <row r="334">
      <c r="A334" t="n">
        <v>2</v>
      </c>
      <c r="B334" t="n">
        <v>600</v>
      </c>
      <c r="C334" t="inlineStr">
        <is>
          <t>volumetric</t>
        </is>
      </c>
      <c r="D334" t="inlineStr">
        <is>
          <t>indoor</t>
        </is>
      </c>
      <c r="E334" t="inlineStr">
        <is>
          <t>closed</t>
        </is>
      </c>
      <c r="F334" t="n">
        <v>80005988.03369649</v>
      </c>
      <c r="G334" t="n">
        <v>596947949.5571052</v>
      </c>
      <c r="H334" t="n">
        <v>62971515.19556805</v>
      </c>
      <c r="I334" t="n">
        <v>1237600691.218095</v>
      </c>
      <c r="J334" t="n">
        <v>9252309738.717833</v>
      </c>
      <c r="K334" t="n">
        <v>969579784.5196007</v>
      </c>
    </row>
    <row r="335">
      <c r="A335" t="n">
        <v>2</v>
      </c>
      <c r="B335" t="n">
        <v>600</v>
      </c>
      <c r="C335" t="inlineStr">
        <is>
          <t>volumetric</t>
        </is>
      </c>
      <c r="D335" t="inlineStr">
        <is>
          <t>indoor</t>
        </is>
      </c>
      <c r="E335" t="inlineStr">
        <is>
          <t>high_ventilation</t>
        </is>
      </c>
      <c r="F335" t="n">
        <v>2318699.591752944</v>
      </c>
      <c r="G335" t="n">
        <v>17179567.28337793</v>
      </c>
      <c r="H335" t="n">
        <v>1855341.898762736</v>
      </c>
      <c r="I335" t="n">
        <v>97453931.75385921</v>
      </c>
      <c r="J335" t="n">
        <v>724143281.4770932</v>
      </c>
      <c r="K335" t="n">
        <v>77451595.41776572</v>
      </c>
    </row>
    <row r="336">
      <c r="A336" t="n">
        <v>2</v>
      </c>
      <c r="B336" t="n">
        <v>600</v>
      </c>
      <c r="C336" t="inlineStr">
        <is>
          <t>volumetric</t>
        </is>
      </c>
      <c r="D336" t="inlineStr">
        <is>
          <t>indoor</t>
        </is>
      </c>
      <c r="E336" t="inlineStr">
        <is>
          <t>low_ventilation</t>
        </is>
      </c>
      <c r="F336" t="n">
        <v>45864449.37285048</v>
      </c>
      <c r="G336" t="n">
        <v>341598182.0138705</v>
      </c>
      <c r="H336" t="n">
        <v>36250979.94143435</v>
      </c>
      <c r="I336" t="n">
        <v>884913793.3437269</v>
      </c>
      <c r="J336" t="n">
        <v>6607365657.310574</v>
      </c>
      <c r="K336" t="n">
        <v>695319498.3889979</v>
      </c>
    </row>
    <row r="337">
      <c r="A337" t="n">
        <v>2</v>
      </c>
      <c r="B337" t="n">
        <v>600</v>
      </c>
      <c r="C337" t="inlineStr">
        <is>
          <t>volumetric</t>
        </is>
      </c>
      <c r="D337" t="inlineStr">
        <is>
          <t>indoor</t>
        </is>
      </c>
      <c r="E337" t="inlineStr">
        <is>
          <t>normal_ventilation</t>
        </is>
      </c>
      <c r="F337" t="n">
        <v>25429660.48993295</v>
      </c>
      <c r="G337" t="n">
        <v>188945844.0942688</v>
      </c>
      <c r="H337" t="n">
        <v>20212906.46867422</v>
      </c>
      <c r="I337" t="n">
        <v>503877588.4939563</v>
      </c>
      <c r="J337" t="n">
        <v>3755731706.715811</v>
      </c>
      <c r="K337" t="n">
        <v>397555782.0112541</v>
      </c>
    </row>
    <row r="338">
      <c r="A338" t="n">
        <v>2</v>
      </c>
      <c r="B338" t="n">
        <v>600</v>
      </c>
      <c r="C338" t="inlineStr">
        <is>
          <t>volumetric</t>
        </is>
      </c>
      <c r="D338" t="inlineStr">
        <is>
          <t>outdoor</t>
        </is>
      </c>
      <c r="E338" t="inlineStr">
        <is>
          <t>gust</t>
        </is>
      </c>
      <c r="F338" t="n">
        <v>13310404.14407451</v>
      </c>
      <c r="G338" t="n">
        <v>98695155.90971848</v>
      </c>
      <c r="H338" t="n">
        <v>10631018.75049069</v>
      </c>
      <c r="I338" t="n">
        <v>432913583.1403549</v>
      </c>
      <c r="J338" t="n">
        <v>3217445009.742871</v>
      </c>
      <c r="K338" t="n">
        <v>343886147.5330581</v>
      </c>
    </row>
    <row r="339">
      <c r="A339" t="n">
        <v>2</v>
      </c>
      <c r="B339" t="n">
        <v>600</v>
      </c>
      <c r="C339" t="inlineStr">
        <is>
          <t>volumetric</t>
        </is>
      </c>
      <c r="D339" t="inlineStr">
        <is>
          <t>outdoor</t>
        </is>
      </c>
      <c r="E339" t="inlineStr">
        <is>
          <t>shear</t>
        </is>
      </c>
      <c r="F339" t="n">
        <v>10362007.03902364</v>
      </c>
      <c r="G339" t="n">
        <v>76819377.53410046</v>
      </c>
      <c r="H339" t="n">
        <v>8279632.783607576</v>
      </c>
      <c r="I339" t="n">
        <v>395112609.4180705</v>
      </c>
      <c r="J339" t="n">
        <v>2935687897.249438</v>
      </c>
      <c r="K339" t="n">
        <v>314064735.5322967</v>
      </c>
    </row>
    <row r="340">
      <c r="A340" t="n">
        <v>2</v>
      </c>
      <c r="B340" t="n">
        <v>600</v>
      </c>
      <c r="C340" t="inlineStr">
        <is>
          <t>volumetric</t>
        </is>
      </c>
      <c r="D340" t="inlineStr">
        <is>
          <t>outdoor</t>
        </is>
      </c>
      <c r="E340" t="inlineStr">
        <is>
          <t>uniform</t>
        </is>
      </c>
      <c r="F340" t="n">
        <v>10901272.00263657</v>
      </c>
      <c r="G340" t="n">
        <v>80821105.12640245</v>
      </c>
      <c r="H340" t="n">
        <v>8709545.538184049</v>
      </c>
      <c r="I340" t="n">
        <v>415926941.6117407</v>
      </c>
      <c r="J340" t="n">
        <v>3090843578.485801</v>
      </c>
      <c r="K340" t="n">
        <v>330482315.0608992</v>
      </c>
    </row>
    <row r="341">
      <c r="A341" t="n">
        <v>2</v>
      </c>
      <c r="B341" t="n">
        <v>600</v>
      </c>
      <c r="C341" t="inlineStr">
        <is>
          <t>volumetric</t>
        </is>
      </c>
      <c r="D341" t="inlineStr">
        <is>
          <t>outdoor</t>
        </is>
      </c>
      <c r="E341" t="inlineStr">
        <is>
          <t>vortex</t>
        </is>
      </c>
      <c r="F341" t="n">
        <v>76835445.02348879</v>
      </c>
      <c r="G341" t="n">
        <v>573177433.2627155</v>
      </c>
      <c r="H341" t="n">
        <v>60504375.3641842</v>
      </c>
      <c r="I341" t="n">
        <v>1237600739.316</v>
      </c>
      <c r="J341" t="n">
        <v>9252310100.822918</v>
      </c>
      <c r="K341" t="n">
        <v>969579821.5788534</v>
      </c>
    </row>
    <row r="342">
      <c r="A342" t="n">
        <v>2</v>
      </c>
      <c r="B342" t="n">
        <v>900</v>
      </c>
      <c r="C342" t="inlineStr">
        <is>
          <t>multiple_points</t>
        </is>
      </c>
      <c r="D342" t="inlineStr">
        <is>
          <t>indoor</t>
        </is>
      </c>
      <c r="E342" t="inlineStr">
        <is>
          <t>closed</t>
        </is>
      </c>
      <c r="F342" t="n">
        <v>202764571.731176</v>
      </c>
      <c r="G342" t="n">
        <v>1506892570.366584</v>
      </c>
      <c r="H342" t="n">
        <v>161092033.5213145</v>
      </c>
      <c r="I342" t="n">
        <v>1237594728.344369</v>
      </c>
      <c r="J342" t="n">
        <v>9252264850.728472</v>
      </c>
      <c r="K342" t="n">
        <v>969575189.2514616</v>
      </c>
    </row>
    <row r="343">
      <c r="A343" t="n">
        <v>2</v>
      </c>
      <c r="B343" t="n">
        <v>900</v>
      </c>
      <c r="C343" t="inlineStr">
        <is>
          <t>multiple_points</t>
        </is>
      </c>
      <c r="D343" t="inlineStr">
        <is>
          <t>indoor</t>
        </is>
      </c>
      <c r="E343" t="inlineStr">
        <is>
          <t>high_ventilation</t>
        </is>
      </c>
      <c r="F343" t="n">
        <v>2693797.424157961</v>
      </c>
      <c r="G343" t="n">
        <v>19953449.23460181</v>
      </c>
      <c r="H343" t="n">
        <v>2156826.955487443</v>
      </c>
      <c r="I343" t="n">
        <v>7648224.293096536</v>
      </c>
      <c r="J343" t="n">
        <v>56673889.78948258</v>
      </c>
      <c r="K343" t="n">
        <v>6118076.53494323</v>
      </c>
    </row>
    <row r="344">
      <c r="A344" t="n">
        <v>2</v>
      </c>
      <c r="B344" t="n">
        <v>900</v>
      </c>
      <c r="C344" t="inlineStr">
        <is>
          <t>multiple_points</t>
        </is>
      </c>
      <c r="D344" t="inlineStr">
        <is>
          <t>indoor</t>
        </is>
      </c>
      <c r="E344" t="inlineStr">
        <is>
          <t>low_ventilation</t>
        </is>
      </c>
      <c r="F344" t="n">
        <v>116860854.6949366</v>
      </c>
      <c r="G344" t="n">
        <v>867715944.5848831</v>
      </c>
      <c r="H344" t="n">
        <v>93034092.65804204</v>
      </c>
      <c r="I344" t="n">
        <v>921818676.0535344</v>
      </c>
      <c r="J344" t="n">
        <v>6881494470.218049</v>
      </c>
      <c r="K344" t="n">
        <v>724671473.6318644</v>
      </c>
    </row>
    <row r="345">
      <c r="A345" t="n">
        <v>2</v>
      </c>
      <c r="B345" t="n">
        <v>900</v>
      </c>
      <c r="C345" t="inlineStr">
        <is>
          <t>multiple_points</t>
        </is>
      </c>
      <c r="D345" t="inlineStr">
        <is>
          <t>indoor</t>
        </is>
      </c>
      <c r="E345" t="inlineStr">
        <is>
          <t>normal_ventilation</t>
        </is>
      </c>
      <c r="F345" t="n">
        <v>61249408.85674825</v>
      </c>
      <c r="G345" t="n">
        <v>454183619.3131976</v>
      </c>
      <c r="H345" t="n">
        <v>48913638.06942078</v>
      </c>
      <c r="I345" t="n">
        <v>570698943.804868</v>
      </c>
      <c r="J345" t="n">
        <v>4253540524.457795</v>
      </c>
      <c r="K345" t="n">
        <v>450340753.1454946</v>
      </c>
    </row>
    <row r="346">
      <c r="A346" t="n">
        <v>2</v>
      </c>
      <c r="B346" t="n">
        <v>900</v>
      </c>
      <c r="C346" t="inlineStr">
        <is>
          <t>multiple_points</t>
        </is>
      </c>
      <c r="D346" t="inlineStr">
        <is>
          <t>outdoor</t>
        </is>
      </c>
      <c r="E346" t="inlineStr">
        <is>
          <t>gust</t>
        </is>
      </c>
      <c r="F346" t="n">
        <v>67947229.17901438</v>
      </c>
      <c r="G346" t="n">
        <v>503734939.0852203</v>
      </c>
      <c r="H346" t="n">
        <v>54292513.53827399</v>
      </c>
      <c r="I346" t="n">
        <v>432755643.859076</v>
      </c>
      <c r="J346" t="n">
        <v>3216309602.49043</v>
      </c>
      <c r="K346" t="n">
        <v>343751096.1566174</v>
      </c>
    </row>
    <row r="347">
      <c r="A347" t="n">
        <v>2</v>
      </c>
      <c r="B347" t="n">
        <v>900</v>
      </c>
      <c r="C347" t="inlineStr">
        <is>
          <t>multiple_points</t>
        </is>
      </c>
      <c r="D347" t="inlineStr">
        <is>
          <t>outdoor</t>
        </is>
      </c>
      <c r="E347" t="inlineStr">
        <is>
          <t>shear</t>
        </is>
      </c>
      <c r="F347" t="n">
        <v>59246547.2555116</v>
      </c>
      <c r="G347" t="n">
        <v>439219415.5467154</v>
      </c>
      <c r="H347" t="n">
        <v>47342421.78899152</v>
      </c>
      <c r="I347" t="n">
        <v>394917676.5954048</v>
      </c>
      <c r="J347" t="n">
        <v>2934268021.124226</v>
      </c>
      <c r="K347" t="n">
        <v>313902667.1052694</v>
      </c>
    </row>
    <row r="348">
      <c r="A348" t="n">
        <v>2</v>
      </c>
      <c r="B348" t="n">
        <v>900</v>
      </c>
      <c r="C348" t="inlineStr">
        <is>
          <t>multiple_points</t>
        </is>
      </c>
      <c r="D348" t="inlineStr">
        <is>
          <t>outdoor</t>
        </is>
      </c>
      <c r="E348" t="inlineStr">
        <is>
          <t>uniform</t>
        </is>
      </c>
      <c r="F348" t="n">
        <v>61235330.00786611</v>
      </c>
      <c r="G348" t="n">
        <v>453978967.5703974</v>
      </c>
      <c r="H348" t="n">
        <v>48927574.67964112</v>
      </c>
      <c r="I348" t="n">
        <v>415921643.3617616</v>
      </c>
      <c r="J348" t="n">
        <v>3090842302.084802</v>
      </c>
      <c r="K348" t="n">
        <v>330468579.7249653</v>
      </c>
    </row>
    <row r="349">
      <c r="A349" t="n">
        <v>2</v>
      </c>
      <c r="B349" t="n">
        <v>900</v>
      </c>
      <c r="C349" t="inlineStr">
        <is>
          <t>multiple_points</t>
        </is>
      </c>
      <c r="D349" t="inlineStr">
        <is>
          <t>outdoor</t>
        </is>
      </c>
      <c r="E349" t="inlineStr">
        <is>
          <t>vortex</t>
        </is>
      </c>
      <c r="F349" t="n">
        <v>198976438.1383498</v>
      </c>
      <c r="G349" t="n">
        <v>1478567456.512502</v>
      </c>
      <c r="H349" t="n">
        <v>158125586.8709213</v>
      </c>
      <c r="I349" t="n">
        <v>1237594913.587973</v>
      </c>
      <c r="J349" t="n">
        <v>9252266246.195955</v>
      </c>
      <c r="K349" t="n">
        <v>969575331.7730688</v>
      </c>
    </row>
    <row r="350">
      <c r="A350" t="n">
        <v>2</v>
      </c>
      <c r="B350" t="n">
        <v>900</v>
      </c>
      <c r="C350" t="inlineStr">
        <is>
          <t>planar</t>
        </is>
      </c>
      <c r="D350" t="inlineStr">
        <is>
          <t>indoor</t>
        </is>
      </c>
      <c r="E350" t="inlineStr">
        <is>
          <t>closed</t>
        </is>
      </c>
      <c r="F350" t="n">
        <v>68592520.09276862</v>
      </c>
      <c r="G350" t="n">
        <v>511363736.5745316</v>
      </c>
      <c r="H350" t="n">
        <v>54094490.8856319</v>
      </c>
      <c r="I350" t="n">
        <v>1237594728.301851</v>
      </c>
      <c r="J350" t="n">
        <v>9252264850.40836</v>
      </c>
      <c r="K350" t="n">
        <v>969575189.218742</v>
      </c>
    </row>
    <row r="351">
      <c r="A351" t="n">
        <v>2</v>
      </c>
      <c r="B351" t="n">
        <v>900</v>
      </c>
      <c r="C351" t="inlineStr">
        <is>
          <t>planar</t>
        </is>
      </c>
      <c r="D351" t="inlineStr">
        <is>
          <t>indoor</t>
        </is>
      </c>
      <c r="E351" t="inlineStr">
        <is>
          <t>high_ventilation</t>
        </is>
      </c>
      <c r="F351" t="n">
        <v>1692149.0817008</v>
      </c>
      <c r="G351" t="n">
        <v>12535699.22723053</v>
      </c>
      <c r="H351" t="n">
        <v>1354423.639257191</v>
      </c>
      <c r="I351" t="n">
        <v>156138903.0429221</v>
      </c>
      <c r="J351" t="n">
        <v>1159700634.999178</v>
      </c>
      <c r="K351" t="n">
        <v>124219477.9692396</v>
      </c>
    </row>
    <row r="352">
      <c r="A352" t="n">
        <v>2</v>
      </c>
      <c r="B352" t="n">
        <v>900</v>
      </c>
      <c r="C352" t="inlineStr">
        <is>
          <t>planar</t>
        </is>
      </c>
      <c r="D352" t="inlineStr">
        <is>
          <t>indoor</t>
        </is>
      </c>
      <c r="E352" t="inlineStr">
        <is>
          <t>low_ventilation</t>
        </is>
      </c>
      <c r="F352" t="n">
        <v>38771235.10647271</v>
      </c>
      <c r="G352" t="n">
        <v>288396682.3706797</v>
      </c>
      <c r="H352" t="n">
        <v>30737518.61635706</v>
      </c>
      <c r="I352" t="n">
        <v>1110588059.895851</v>
      </c>
      <c r="J352" t="n">
        <v>8293723937.180263</v>
      </c>
      <c r="K352" t="n">
        <v>872310984.8542598</v>
      </c>
    </row>
    <row r="353">
      <c r="A353" t="n">
        <v>2</v>
      </c>
      <c r="B353" t="n">
        <v>900</v>
      </c>
      <c r="C353" t="inlineStr">
        <is>
          <t>planar</t>
        </is>
      </c>
      <c r="D353" t="inlineStr">
        <is>
          <t>indoor</t>
        </is>
      </c>
      <c r="E353" t="inlineStr">
        <is>
          <t>normal_ventilation</t>
        </is>
      </c>
      <c r="F353" t="n">
        <v>20064015.41576974</v>
      </c>
      <c r="G353" t="n">
        <v>148929394.7873935</v>
      </c>
      <c r="H353" t="n">
        <v>15985557.10766978</v>
      </c>
      <c r="I353" t="n">
        <v>668717103.322952</v>
      </c>
      <c r="J353" t="n">
        <v>4984910149.383431</v>
      </c>
      <c r="K353" t="n">
        <v>527481371.2054566</v>
      </c>
    </row>
    <row r="354">
      <c r="A354" t="n">
        <v>2</v>
      </c>
      <c r="B354" t="n">
        <v>900</v>
      </c>
      <c r="C354" t="inlineStr">
        <is>
          <t>planar</t>
        </is>
      </c>
      <c r="D354" t="inlineStr">
        <is>
          <t>outdoor</t>
        </is>
      </c>
      <c r="E354" t="inlineStr">
        <is>
          <t>gust</t>
        </is>
      </c>
      <c r="F354" t="n">
        <v>20295747.00449477</v>
      </c>
      <c r="G354" t="n">
        <v>150511335.3442965</v>
      </c>
      <c r="H354" t="n">
        <v>16204968.03718776</v>
      </c>
      <c r="I354" t="n">
        <v>432713107.8543829</v>
      </c>
      <c r="J354" t="n">
        <v>3216003136.996593</v>
      </c>
      <c r="K354" t="n">
        <v>343714894.036288</v>
      </c>
    </row>
    <row r="355">
      <c r="A355" t="n">
        <v>2</v>
      </c>
      <c r="B355" t="n">
        <v>900</v>
      </c>
      <c r="C355" t="inlineStr">
        <is>
          <t>planar</t>
        </is>
      </c>
      <c r="D355" t="inlineStr">
        <is>
          <t>outdoor</t>
        </is>
      </c>
      <c r="E355" t="inlineStr">
        <is>
          <t>shear</t>
        </is>
      </c>
      <c r="F355" t="n">
        <v>17415094.91773885</v>
      </c>
      <c r="G355" t="n">
        <v>129129064.3877137</v>
      </c>
      <c r="H355" t="n">
        <v>13909927.19452221</v>
      </c>
      <c r="I355" t="n">
        <v>394916703.040423</v>
      </c>
      <c r="J355" t="n">
        <v>2934269393.067116</v>
      </c>
      <c r="K355" t="n">
        <v>313899739.1588266</v>
      </c>
    </row>
    <row r="356">
      <c r="A356" t="n">
        <v>2</v>
      </c>
      <c r="B356" t="n">
        <v>900</v>
      </c>
      <c r="C356" t="inlineStr">
        <is>
          <t>planar</t>
        </is>
      </c>
      <c r="D356" t="inlineStr">
        <is>
          <t>outdoor</t>
        </is>
      </c>
      <c r="E356" t="inlineStr">
        <is>
          <t>uniform</t>
        </is>
      </c>
      <c r="F356" t="n">
        <v>18137113.8857911</v>
      </c>
      <c r="G356" t="n">
        <v>134489619.8321172</v>
      </c>
      <c r="H356" t="n">
        <v>14484859.25839262</v>
      </c>
      <c r="I356" t="n">
        <v>415920320.2608971</v>
      </c>
      <c r="J356" t="n">
        <v>3090841993.901393</v>
      </c>
      <c r="K356" t="n">
        <v>330465147.0462869</v>
      </c>
    </row>
    <row r="357">
      <c r="A357" t="n">
        <v>2</v>
      </c>
      <c r="B357" t="n">
        <v>900</v>
      </c>
      <c r="C357" t="inlineStr">
        <is>
          <t>planar</t>
        </is>
      </c>
      <c r="D357" t="inlineStr">
        <is>
          <t>outdoor</t>
        </is>
      </c>
      <c r="E357" t="inlineStr">
        <is>
          <t>vortex</t>
        </is>
      </c>
      <c r="F357" t="n">
        <v>67237945.07848622</v>
      </c>
      <c r="G357" t="n">
        <v>501197581.7421764</v>
      </c>
      <c r="H357" t="n">
        <v>53043018.93276709</v>
      </c>
      <c r="I357" t="n">
        <v>1237595067.198108</v>
      </c>
      <c r="J357" t="n">
        <v>9252267402.885036</v>
      </c>
      <c r="K357" t="n">
        <v>969575450.0730516</v>
      </c>
    </row>
    <row r="358">
      <c r="A358" t="n">
        <v>2</v>
      </c>
      <c r="B358" t="n">
        <v>900</v>
      </c>
      <c r="C358" t="inlineStr">
        <is>
          <t>volumetric</t>
        </is>
      </c>
      <c r="D358" t="inlineStr">
        <is>
          <t>indoor</t>
        </is>
      </c>
      <c r="E358" t="inlineStr">
        <is>
          <t>closed</t>
        </is>
      </c>
      <c r="F358" t="n">
        <v>80005988.03369649</v>
      </c>
      <c r="G358" t="n">
        <v>596947949.5571052</v>
      </c>
      <c r="H358" t="n">
        <v>62971515.19556805</v>
      </c>
      <c r="I358" t="n">
        <v>1237600691.218095</v>
      </c>
      <c r="J358" t="n">
        <v>9252309738.717833</v>
      </c>
      <c r="K358" t="n">
        <v>969579784.5196007</v>
      </c>
    </row>
    <row r="359">
      <c r="A359" t="n">
        <v>2</v>
      </c>
      <c r="B359" t="n">
        <v>900</v>
      </c>
      <c r="C359" t="inlineStr">
        <is>
          <t>volumetric</t>
        </is>
      </c>
      <c r="D359" t="inlineStr">
        <is>
          <t>indoor</t>
        </is>
      </c>
      <c r="E359" t="inlineStr">
        <is>
          <t>high_ventilation</t>
        </is>
      </c>
      <c r="F359" t="n">
        <v>2318699.591752944</v>
      </c>
      <c r="G359" t="n">
        <v>17179567.28337793</v>
      </c>
      <c r="H359" t="n">
        <v>1855341.898762736</v>
      </c>
      <c r="I359" t="n">
        <v>97453931.75385921</v>
      </c>
      <c r="J359" t="n">
        <v>724143281.4770932</v>
      </c>
      <c r="K359" t="n">
        <v>77451595.41776572</v>
      </c>
    </row>
    <row r="360">
      <c r="A360" t="n">
        <v>2</v>
      </c>
      <c r="B360" t="n">
        <v>900</v>
      </c>
      <c r="C360" t="inlineStr">
        <is>
          <t>volumetric</t>
        </is>
      </c>
      <c r="D360" t="inlineStr">
        <is>
          <t>indoor</t>
        </is>
      </c>
      <c r="E360" t="inlineStr">
        <is>
          <t>low_ventilation</t>
        </is>
      </c>
      <c r="F360" t="n">
        <v>45864449.37285048</v>
      </c>
      <c r="G360" t="n">
        <v>341598182.0138705</v>
      </c>
      <c r="H360" t="n">
        <v>36250979.94143435</v>
      </c>
      <c r="I360" t="n">
        <v>884913793.3437269</v>
      </c>
      <c r="J360" t="n">
        <v>6607365657.310574</v>
      </c>
      <c r="K360" t="n">
        <v>695319498.3889979</v>
      </c>
    </row>
    <row r="361">
      <c r="A361" t="n">
        <v>2</v>
      </c>
      <c r="B361" t="n">
        <v>900</v>
      </c>
      <c r="C361" t="inlineStr">
        <is>
          <t>volumetric</t>
        </is>
      </c>
      <c r="D361" t="inlineStr">
        <is>
          <t>indoor</t>
        </is>
      </c>
      <c r="E361" t="inlineStr">
        <is>
          <t>normal_ventilation</t>
        </is>
      </c>
      <c r="F361" t="n">
        <v>25429660.48993295</v>
      </c>
      <c r="G361" t="n">
        <v>188945844.0942688</v>
      </c>
      <c r="H361" t="n">
        <v>20212906.46867422</v>
      </c>
      <c r="I361" t="n">
        <v>503877588.4939563</v>
      </c>
      <c r="J361" t="n">
        <v>3755731706.715811</v>
      </c>
      <c r="K361" t="n">
        <v>397555782.0112541</v>
      </c>
    </row>
    <row r="362">
      <c r="A362" t="n">
        <v>2</v>
      </c>
      <c r="B362" t="n">
        <v>900</v>
      </c>
      <c r="C362" t="inlineStr">
        <is>
          <t>volumetric</t>
        </is>
      </c>
      <c r="D362" t="inlineStr">
        <is>
          <t>outdoor</t>
        </is>
      </c>
      <c r="E362" t="inlineStr">
        <is>
          <t>gust</t>
        </is>
      </c>
      <c r="F362" t="n">
        <v>13310404.14407451</v>
      </c>
      <c r="G362" t="n">
        <v>98695155.90971848</v>
      </c>
      <c r="H362" t="n">
        <v>10631018.75049069</v>
      </c>
      <c r="I362" t="n">
        <v>432913583.1403549</v>
      </c>
      <c r="J362" t="n">
        <v>3217445009.742871</v>
      </c>
      <c r="K362" t="n">
        <v>343886147.5330581</v>
      </c>
    </row>
    <row r="363">
      <c r="A363" t="n">
        <v>2</v>
      </c>
      <c r="B363" t="n">
        <v>900</v>
      </c>
      <c r="C363" t="inlineStr">
        <is>
          <t>volumetric</t>
        </is>
      </c>
      <c r="D363" t="inlineStr">
        <is>
          <t>outdoor</t>
        </is>
      </c>
      <c r="E363" t="inlineStr">
        <is>
          <t>shear</t>
        </is>
      </c>
      <c r="F363" t="n">
        <v>10362007.03902364</v>
      </c>
      <c r="G363" t="n">
        <v>76819377.53410046</v>
      </c>
      <c r="H363" t="n">
        <v>8279632.783607576</v>
      </c>
      <c r="I363" t="n">
        <v>395112609.4180705</v>
      </c>
      <c r="J363" t="n">
        <v>2935687897.249438</v>
      </c>
      <c r="K363" t="n">
        <v>314064735.5322967</v>
      </c>
    </row>
    <row r="364">
      <c r="A364" t="n">
        <v>2</v>
      </c>
      <c r="B364" t="n">
        <v>900</v>
      </c>
      <c r="C364" t="inlineStr">
        <is>
          <t>volumetric</t>
        </is>
      </c>
      <c r="D364" t="inlineStr">
        <is>
          <t>outdoor</t>
        </is>
      </c>
      <c r="E364" t="inlineStr">
        <is>
          <t>uniform</t>
        </is>
      </c>
      <c r="F364" t="n">
        <v>10901272.00263657</v>
      </c>
      <c r="G364" t="n">
        <v>80821105.12640245</v>
      </c>
      <c r="H364" t="n">
        <v>8709545.538184049</v>
      </c>
      <c r="I364" t="n">
        <v>415926941.6117407</v>
      </c>
      <c r="J364" t="n">
        <v>3090843578.485801</v>
      </c>
      <c r="K364" t="n">
        <v>330482315.0608992</v>
      </c>
    </row>
    <row r="365">
      <c r="A365" t="n">
        <v>2</v>
      </c>
      <c r="B365" t="n">
        <v>900</v>
      </c>
      <c r="C365" t="inlineStr">
        <is>
          <t>volumetric</t>
        </is>
      </c>
      <c r="D365" t="inlineStr">
        <is>
          <t>outdoor</t>
        </is>
      </c>
      <c r="E365" t="inlineStr">
        <is>
          <t>vortex</t>
        </is>
      </c>
      <c r="F365" t="n">
        <v>76835445.02348879</v>
      </c>
      <c r="G365" t="n">
        <v>573177433.2627155</v>
      </c>
      <c r="H365" t="n">
        <v>60504375.3641842</v>
      </c>
      <c r="I365" t="n">
        <v>1237600739.316</v>
      </c>
      <c r="J365" t="n">
        <v>9252310100.822918</v>
      </c>
      <c r="K365" t="n">
        <v>969579821.5788534</v>
      </c>
    </row>
  </sheetData>
  <autoFilter ref="A5:K365"/>
  <mergeCells count="2">
    <mergeCell ref="A1:K1"/>
    <mergeCell ref="A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Trend consistency across the complete campaign</t>
        </is>
      </c>
    </row>
    <row r="3">
      <c r="A3" s="3" t="inlineStr">
        <is>
          <t>This is the key robustness sheet: it quantifies how often the proposed tendency is reproduced when tested over many matched parameter combinations. A fraction of 1.0 means all matched groups follow the tested direction.</t>
        </is>
      </c>
    </row>
    <row r="5">
      <c r="A5" s="4" t="inlineStr">
        <is>
          <t>evaluation</t>
        </is>
      </c>
      <c r="B5" s="4" t="inlineStr">
        <is>
          <t>matched_groups</t>
        </is>
      </c>
      <c r="C5" s="4" t="inlineStr">
        <is>
          <t>consistency_fraction</t>
        </is>
      </c>
      <c r="D5" s="4" t="inlineStr">
        <is>
          <t>interpretation</t>
        </is>
      </c>
    </row>
    <row r="6">
      <c r="A6" t="inlineStr">
        <is>
          <t>Source duration</t>
        </is>
      </c>
      <c r="B6" t="n">
        <v>216</v>
      </c>
      <c r="C6" s="5" t="n">
        <v>1</v>
      </c>
      <c r="D6" t="inlineStr">
        <is>
          <t>Fraction of matched groups where Cmax is non-decreasing as duration increases.</t>
        </is>
      </c>
    </row>
    <row r="7">
      <c r="A7" t="inlineStr">
        <is>
          <t>Emission rate</t>
        </is>
      </c>
      <c r="B7" t="n">
        <v>360</v>
      </c>
      <c r="C7" s="5" t="n">
        <v>1</v>
      </c>
      <c r="D7" t="inlineStr">
        <is>
          <t>Fraction of matched groups where Cmax is non-decreasing as emission factor increases.</t>
        </is>
      </c>
    </row>
    <row r="8">
      <c r="A8" t="inlineStr">
        <is>
          <t>Indoor ventilation</t>
        </is>
      </c>
      <c r="B8" t="n">
        <v>135</v>
      </c>
      <c r="C8" s="5" t="n">
        <v>1</v>
      </c>
      <c r="D8" t="inlineStr">
        <is>
          <t>Fraction of matched groups following closed ≥ low ≥ normal ≥ high for Cmax.</t>
        </is>
      </c>
    </row>
    <row r="9">
      <c r="A9" t="inlineStr">
        <is>
          <t>Geometry: planar vs multiple_points</t>
        </is>
      </c>
      <c r="B9" t="n">
        <v>360</v>
      </c>
      <c r="C9" s="5" t="n">
        <v>1</v>
      </c>
      <c r="D9" t="inlineStr">
        <is>
          <t>Fraction of groups where planar Cmax is lower than multiple_points.</t>
        </is>
      </c>
    </row>
    <row r="10">
      <c r="A10" t="inlineStr">
        <is>
          <t>Geometry: volumetric vs multiple_points</t>
        </is>
      </c>
      <c r="B10" t="n">
        <v>360</v>
      </c>
      <c r="C10" s="5" t="n">
        <v>1</v>
      </c>
      <c r="D10" t="inlineStr">
        <is>
          <t>Fraction of groups where volumetric Cmax is lower than multiple_points.</t>
        </is>
      </c>
    </row>
  </sheetData>
  <autoFilter ref="A5:D10"/>
  <mergeCells count="2">
    <mergeCell ref="A3:F3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Recommended structure for the TFM Results section</t>
        </is>
      </c>
    </row>
    <row r="3">
      <c r="A3" s="3" t="inlineStr">
        <is>
          <t>This sheet is a writing aid: it identifies the robust comparison, the number of matched groups supporting it, and how the result should be interpreted.</t>
        </is>
      </c>
    </row>
    <row r="5">
      <c r="A5" s="4" t="inlineStr">
        <is>
          <t>analysis</t>
        </is>
      </c>
      <c r="B5" s="4" t="inlineStr">
        <is>
          <t>levels_compared</t>
        </is>
      </c>
      <c r="C5" s="4" t="inlineStr">
        <is>
          <t>matched_groups</t>
        </is>
      </c>
      <c r="D5" s="4" t="inlineStr">
        <is>
          <t>consistency_fraction</t>
        </is>
      </c>
      <c r="E5" s="4" t="inlineStr">
        <is>
          <t>recommended_TFM_interpretation</t>
        </is>
      </c>
    </row>
    <row r="6">
      <c r="A6" t="inlineStr">
        <is>
          <t>Duration</t>
        </is>
      </c>
      <c r="B6" t="inlineStr">
        <is>
          <t>60→150→300→600→900 s</t>
        </is>
      </c>
      <c r="C6" t="n">
        <v>216</v>
      </c>
      <c r="D6" t="n">
        <v>1</v>
      </c>
      <c r="E6" t="inlineStr">
        <is>
          <t>Report the overall increase and the consistency percentage; explicitly discuss the 900 s = 600 s effective-duration limitation.</t>
        </is>
      </c>
    </row>
    <row r="7">
      <c r="A7" t="inlineStr">
        <is>
          <t>Emission rate</t>
        </is>
      </c>
      <c r="B7" t="inlineStr">
        <is>
          <t>0.5→1→2 Qref</t>
        </is>
      </c>
      <c r="C7" t="n">
        <v>360</v>
      </c>
      <c r="D7" t="n">
        <v>1</v>
      </c>
      <c r="E7" t="inlineStr">
        <is>
          <t>Assess whether Cmax scales monotonically with emission rate across all matched cases.</t>
        </is>
      </c>
    </row>
    <row r="8">
      <c r="A8" t="inlineStr">
        <is>
          <t>Indoor ventilation</t>
        </is>
      </c>
      <c r="B8" t="inlineStr">
        <is>
          <t>closed→low→normal→high</t>
        </is>
      </c>
      <c r="C8" t="n">
        <v>135</v>
      </c>
      <c r="D8" t="n">
        <v>1</v>
      </c>
      <c r="E8" t="inlineStr">
        <is>
          <t>Assess whether stronger ventilation generally reduces Cmax; report exceptions if present.</t>
        </is>
      </c>
    </row>
    <row r="9">
      <c r="A9" t="inlineStr">
        <is>
          <t>Geometry</t>
        </is>
      </c>
      <c r="B9" t="inlineStr">
        <is>
          <t>multiple_points vs planar vs volumetric</t>
        </is>
      </c>
      <c r="C9" t="n">
        <v>360</v>
      </c>
      <c r="E9" t="inlineStr">
        <is>
          <t>Do not impose a single ordering; report pairwise effects and consistency.</t>
        </is>
      </c>
    </row>
    <row r="10">
      <c r="A10" t="inlineStr">
        <is>
          <t>Outdoor wind</t>
        </is>
      </c>
      <c r="B10" t="inlineStr">
        <is>
          <t>uniform/shear/gust/vortex</t>
        </is>
      </c>
      <c r="C10" t="n">
        <v>135</v>
      </c>
      <c r="E10" t="inlineStr">
        <is>
          <t>Do not impose a single ordering; compare Cmax and centroid displacement across all matched cases.</t>
        </is>
      </c>
    </row>
    <row r="11">
      <c r="A11" t="inlineStr">
        <is>
          <t>Radionuclides</t>
        </is>
      </c>
      <c r="B11" t="inlineStr">
        <is>
          <t>Tc-99m/I-131/F-18</t>
        </is>
      </c>
      <c r="C11" t="n">
        <v>360</v>
      </c>
      <c r="E11" t="inlineStr">
        <is>
          <t>Compare the three radionuclides under identical nominal conditions and interpret absolute values together with emission rates/decay.</t>
        </is>
      </c>
    </row>
  </sheetData>
  <autoFilter ref="A5:E11"/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2026-08-20T07:48:37Z</dcterms:created>
  <dcterms:modified xmlns:dcterms="http://purl.org/dc/terms/" xmlns:xsi="http://www.w3.org/2001/XMLSchema-instance" xsi:type="dcterms:W3CDTF">2026-08-20T07:48:45Z</dcterms:modified>
</cp:coreProperties>
</file>