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\Documents\excel\"/>
    </mc:Choice>
  </mc:AlternateContent>
  <xr:revisionPtr revIDLastSave="0" documentId="13_ncr:1_{7CF74F78-EAB2-41FB-AA0A-7C5EA33F209F}" xr6:coauthVersionLast="47" xr6:coauthVersionMax="47" xr10:uidLastSave="{00000000-0000-0000-0000-000000000000}"/>
  <bookViews>
    <workbookView xWindow="-108" yWindow="-108" windowWidth="23256" windowHeight="12576" xr2:uid="{EB62C91D-0F8E-459A-A406-4AF8E22FD8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<sst xmlns="http://schemas.openxmlformats.org/spreadsheetml/2006/main" count="120" uniqueCount="87">
  <si>
    <t>NO</t>
    <phoneticPr fontId="1"/>
  </si>
  <si>
    <t>氏名</t>
    <rPh sb="0" eb="2">
      <t>シメイ</t>
    </rPh>
    <phoneticPr fontId="1"/>
  </si>
  <si>
    <t>ふりがな</t>
    <phoneticPr fontId="1"/>
  </si>
  <si>
    <t>性別</t>
    <rPh sb="0" eb="2">
      <t>セイベツ</t>
    </rPh>
    <phoneticPr fontId="1"/>
  </si>
  <si>
    <t>年齢</t>
    <rPh sb="0" eb="2">
      <t>ネンレイ</t>
    </rPh>
    <phoneticPr fontId="1"/>
  </si>
  <si>
    <t>職業</t>
    <rPh sb="0" eb="2">
      <t>ショクギョウ</t>
    </rPh>
    <phoneticPr fontId="1"/>
  </si>
  <si>
    <t>郵便番号</t>
    <rPh sb="0" eb="4">
      <t>ユウビンバンゴウ</t>
    </rPh>
    <phoneticPr fontId="1"/>
  </si>
  <si>
    <t>住所1</t>
    <rPh sb="0" eb="2">
      <t>ジュウショ</t>
    </rPh>
    <phoneticPr fontId="1"/>
  </si>
  <si>
    <t>住所２</t>
    <rPh sb="0" eb="2">
      <t>ジュウショ</t>
    </rPh>
    <phoneticPr fontId="1"/>
  </si>
  <si>
    <t>田中桃子</t>
    <rPh sb="0" eb="4">
      <t>タナカモモコ</t>
    </rPh>
    <phoneticPr fontId="1"/>
  </si>
  <si>
    <t>伊勢洋司</t>
    <rPh sb="0" eb="2">
      <t>イセ</t>
    </rPh>
    <rPh sb="2" eb="4">
      <t>ヨウジ</t>
    </rPh>
    <phoneticPr fontId="1"/>
  </si>
  <si>
    <t>小林希美</t>
    <rPh sb="0" eb="2">
      <t>コバヤシ</t>
    </rPh>
    <rPh sb="2" eb="4">
      <t>ノゾミ</t>
    </rPh>
    <phoneticPr fontId="1"/>
  </si>
  <si>
    <t>萩原芳夫</t>
    <rPh sb="0" eb="2">
      <t>ハギワラ</t>
    </rPh>
    <rPh sb="2" eb="4">
      <t>ヨシオ</t>
    </rPh>
    <phoneticPr fontId="1"/>
  </si>
  <si>
    <t>内田恵子</t>
    <rPh sb="0" eb="4">
      <t>ウチダケイコ</t>
    </rPh>
    <phoneticPr fontId="1"/>
  </si>
  <si>
    <t>三上信一</t>
    <rPh sb="0" eb="2">
      <t>ミカミ</t>
    </rPh>
    <rPh sb="2" eb="4">
      <t>シンイチ</t>
    </rPh>
    <phoneticPr fontId="1"/>
  </si>
  <si>
    <t>北山寛子</t>
    <rPh sb="0" eb="2">
      <t>キタヤマ</t>
    </rPh>
    <rPh sb="2" eb="4">
      <t>ヒロコ</t>
    </rPh>
    <phoneticPr fontId="1"/>
  </si>
  <si>
    <t>高木和美</t>
    <rPh sb="0" eb="4">
      <t>タカギカズミ</t>
    </rPh>
    <phoneticPr fontId="1"/>
  </si>
  <si>
    <t>中村泰輔</t>
    <rPh sb="0" eb="2">
      <t>ナカムラ</t>
    </rPh>
    <rPh sb="2" eb="4">
      <t>タイスケ</t>
    </rPh>
    <phoneticPr fontId="1"/>
  </si>
  <si>
    <t>岡崎大悟</t>
    <rPh sb="0" eb="2">
      <t>オカザキ</t>
    </rPh>
    <rPh sb="2" eb="4">
      <t>ダイゴ</t>
    </rPh>
    <phoneticPr fontId="1"/>
  </si>
  <si>
    <t>山本紀夫</t>
    <rPh sb="0" eb="4">
      <t>ヤマモトノリオ</t>
    </rPh>
    <phoneticPr fontId="1"/>
  </si>
  <si>
    <t>斎藤薫</t>
    <rPh sb="0" eb="3">
      <t>サイトウカオル</t>
    </rPh>
    <phoneticPr fontId="1"/>
  </si>
  <si>
    <t>前田隆</t>
    <rPh sb="0" eb="3">
      <t>マエダタカシ</t>
    </rPh>
    <phoneticPr fontId="1"/>
  </si>
  <si>
    <t>樋村礼子</t>
    <rPh sb="0" eb="1">
      <t>トイ</t>
    </rPh>
    <rPh sb="1" eb="2">
      <t>ムラ</t>
    </rPh>
    <rPh sb="2" eb="4">
      <t>レイコ</t>
    </rPh>
    <phoneticPr fontId="1"/>
  </si>
  <si>
    <t>水島歩美</t>
    <rPh sb="0" eb="2">
      <t>ミズシマ</t>
    </rPh>
    <rPh sb="2" eb="4">
      <t>アユミ</t>
    </rPh>
    <phoneticPr fontId="1"/>
  </si>
  <si>
    <t>中山浩江</t>
    <rPh sb="0" eb="2">
      <t>ナカヤマ</t>
    </rPh>
    <rPh sb="2" eb="4">
      <t>ヒロエ</t>
    </rPh>
    <phoneticPr fontId="1"/>
  </si>
  <si>
    <t>服部健介</t>
    <rPh sb="0" eb="4">
      <t>ハットリケンスケ</t>
    </rPh>
    <phoneticPr fontId="1"/>
  </si>
  <si>
    <t>いせようじ</t>
    <phoneticPr fontId="1"/>
  </si>
  <si>
    <t>こばやしのぞみ</t>
    <phoneticPr fontId="1"/>
  </si>
  <si>
    <t>はぎわらよしお</t>
    <phoneticPr fontId="1"/>
  </si>
  <si>
    <t>うちだけいこ</t>
    <phoneticPr fontId="1"/>
  </si>
  <si>
    <t>みかみしんいち</t>
    <phoneticPr fontId="1"/>
  </si>
  <si>
    <t>きたやまひろこ</t>
    <phoneticPr fontId="1"/>
  </si>
  <si>
    <t>たかぎかずみ</t>
    <phoneticPr fontId="1"/>
  </si>
  <si>
    <t>なかむらたいすけ</t>
    <phoneticPr fontId="1"/>
  </si>
  <si>
    <t>おかざきだいご</t>
    <phoneticPr fontId="1"/>
  </si>
  <si>
    <t>やまもとのりお</t>
    <phoneticPr fontId="1"/>
  </si>
  <si>
    <t>さいとうかおる</t>
    <phoneticPr fontId="1"/>
  </si>
  <si>
    <t>まえだたかし</t>
    <phoneticPr fontId="1"/>
  </si>
  <si>
    <t>ひむらあやこ</t>
    <phoneticPr fontId="1"/>
  </si>
  <si>
    <t>はっとりけんすけ</t>
    <phoneticPr fontId="1"/>
  </si>
  <si>
    <t>みずしまあゆみ</t>
    <phoneticPr fontId="1"/>
  </si>
  <si>
    <t>なかやまひろえ</t>
    <phoneticPr fontId="1"/>
  </si>
  <si>
    <t>女</t>
  </si>
  <si>
    <t>男</t>
  </si>
  <si>
    <t>156-0042</t>
    <phoneticPr fontId="1"/>
  </si>
  <si>
    <t>東京都世田谷区羽根木</t>
    <rPh sb="0" eb="10">
      <t>156-0042</t>
    </rPh>
    <phoneticPr fontId="1"/>
  </si>
  <si>
    <t>120-0011</t>
    <phoneticPr fontId="1"/>
  </si>
  <si>
    <t>東京都足立区中央本町</t>
    <rPh sb="0" eb="10">
      <t>120-0011</t>
    </rPh>
    <phoneticPr fontId="1"/>
  </si>
  <si>
    <t>333-0864</t>
    <phoneticPr fontId="1"/>
  </si>
  <si>
    <t>埼玉県川口市柳根町</t>
    <rPh sb="0" eb="9">
      <t>333-0864</t>
    </rPh>
    <phoneticPr fontId="1"/>
  </si>
  <si>
    <t>279-0012</t>
    <phoneticPr fontId="1"/>
  </si>
  <si>
    <t>千葉県浦安市入船</t>
    <rPh sb="0" eb="8">
      <t>279-0012</t>
    </rPh>
    <phoneticPr fontId="1"/>
  </si>
  <si>
    <t>108-0072</t>
    <phoneticPr fontId="1"/>
  </si>
  <si>
    <t>東京都港区白金</t>
    <rPh sb="0" eb="7">
      <t>108-0072</t>
    </rPh>
    <phoneticPr fontId="1"/>
  </si>
  <si>
    <t>248-0024</t>
    <phoneticPr fontId="1"/>
  </si>
  <si>
    <t>神奈川県鎌倉市稲村ガ崎</t>
    <rPh sb="0" eb="11">
      <t>248-0024</t>
    </rPh>
    <phoneticPr fontId="1"/>
  </si>
  <si>
    <t>182-0002</t>
    <phoneticPr fontId="1"/>
  </si>
  <si>
    <t>東京都調布市仙川町</t>
    <rPh sb="0" eb="9">
      <t>182-0002</t>
    </rPh>
    <phoneticPr fontId="1"/>
  </si>
  <si>
    <t>601-8478</t>
    <phoneticPr fontId="1"/>
  </si>
  <si>
    <t>京都府京都市南区東寺町</t>
    <rPh sb="0" eb="11">
      <t>601-8478</t>
    </rPh>
    <phoneticPr fontId="1"/>
  </si>
  <si>
    <t>264-0028</t>
    <phoneticPr fontId="1"/>
  </si>
  <si>
    <t>千葉県千葉市若葉区桜木</t>
    <rPh sb="0" eb="11">
      <t>264-0028</t>
    </rPh>
    <phoneticPr fontId="1"/>
  </si>
  <si>
    <t>459-8004</t>
    <phoneticPr fontId="1"/>
  </si>
  <si>
    <t>愛知県名古屋市緑区有松南</t>
    <rPh sb="0" eb="12">
      <t>459-8004</t>
    </rPh>
    <phoneticPr fontId="1"/>
  </si>
  <si>
    <t>602-8345</t>
    <phoneticPr fontId="1"/>
  </si>
  <si>
    <t>京都府京都市上京区一番町</t>
    <rPh sb="0" eb="12">
      <t>602-8345</t>
    </rPh>
    <phoneticPr fontId="1"/>
  </si>
  <si>
    <t>330-0042</t>
    <phoneticPr fontId="1"/>
  </si>
  <si>
    <t>埼玉県さいたま市浦和区木崎</t>
    <rPh sb="0" eb="13">
      <t>330-0042</t>
    </rPh>
    <phoneticPr fontId="1"/>
  </si>
  <si>
    <t>214-0014</t>
    <phoneticPr fontId="1"/>
  </si>
  <si>
    <t>神奈川県川崎市多摩区登戸</t>
    <rPh sb="0" eb="12">
      <t>214-0014</t>
    </rPh>
    <phoneticPr fontId="1"/>
  </si>
  <si>
    <t>723-0047</t>
    <phoneticPr fontId="1"/>
  </si>
  <si>
    <t>広島県三原市青葉台</t>
    <rPh sb="0" eb="9">
      <t>723-0047</t>
    </rPh>
    <phoneticPr fontId="1"/>
  </si>
  <si>
    <t>558-0014</t>
    <phoneticPr fontId="1"/>
  </si>
  <si>
    <t>大阪府大阪市住吉区我孫子</t>
    <rPh sb="0" eb="12">
      <t>558-0014</t>
    </rPh>
    <phoneticPr fontId="1"/>
  </si>
  <si>
    <t>243-0423</t>
    <phoneticPr fontId="1"/>
  </si>
  <si>
    <t>神奈川県海老名市今里</t>
    <rPh sb="0" eb="10">
      <t>243-0423</t>
    </rPh>
    <phoneticPr fontId="1"/>
  </si>
  <si>
    <t>125-0062</t>
    <phoneticPr fontId="1"/>
  </si>
  <si>
    <t>東京都葛飾区青戸</t>
    <rPh sb="0" eb="8">
      <t>125-0062</t>
    </rPh>
    <phoneticPr fontId="1"/>
  </si>
  <si>
    <t>自営業</t>
    <rPh sb="0" eb="3">
      <t>ジエイギョウ</t>
    </rPh>
    <phoneticPr fontId="1"/>
  </si>
  <si>
    <t>学生</t>
    <rPh sb="0" eb="2">
      <t>ガクセイ</t>
    </rPh>
    <phoneticPr fontId="1"/>
  </si>
  <si>
    <t>主婦</t>
    <rPh sb="0" eb="2">
      <t>シュフ</t>
    </rPh>
    <phoneticPr fontId="1"/>
  </si>
  <si>
    <t>フリーター</t>
    <phoneticPr fontId="1"/>
  </si>
  <si>
    <t>会社員</t>
    <rPh sb="0" eb="3">
      <t>カイシャイン</t>
    </rPh>
    <phoneticPr fontId="1"/>
  </si>
  <si>
    <t>○○プラザ205</t>
    <phoneticPr fontId="1"/>
  </si>
  <si>
    <t>ハイツ○○102</t>
    <phoneticPr fontId="1"/>
  </si>
  <si>
    <t>コーポ○○103</t>
    <phoneticPr fontId="1"/>
  </si>
  <si>
    <t>○○ガーデン806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</si>
</sst>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標準" xfId="0" builtinId="0"/>
  </cellStyles>
  <dxfs count="2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13E59E2-900E-49A9-A4E0-6AFC706F406C}" name="テーブル1" displayName="テーブル1" ref="A1:I19" totalsRowShown="0">
  <autoFilter ref="A1:I19" xr:uid="{C13E59E2-900E-49A9-A4E0-6AFC706F406C}"/>
  <tableColumns count="9">
    <tableColumn id="1" xr3:uid="{BC53B6E7-8A17-464B-AAC9-132714383D6D}" name="NO"/>
    <tableColumn id="2" xr3:uid="{562A2AC0-8B9B-4776-ACA3-57DA6D7F8E07}" name="氏名"/>
    <tableColumn id="3" xr3:uid="{668599B6-F5B8-41AF-96E7-33E612837CE3}" name="ふりがな"/>
    <tableColumn id="4" xr3:uid="{9DC76095-45B3-4AD4-BB76-A5946D1B5065}" name="性別" dataDxfId="1"/>
    <tableColumn id="5" xr3:uid="{F56E5427-45AB-44EC-8AB2-5B4187DA9C7B}" name="年齢" dataDxfId="0"/>
    <tableColumn id="6" xr3:uid="{8452B1AF-069D-469B-8DF7-B6D83B724C39}" name="職業"/>
    <tableColumn id="7" xr3:uid="{953377E7-898B-4324-A2F8-B10157A7C119}" name="郵便番号"/>
    <tableColumn id="9" xr3:uid="{7A3207DA-8B37-4A84-B2B8-61167ACB003A}" name="住所1"/>
    <tableColumn id="10" xr3:uid="{E9FA8D7B-B032-48E1-A0E6-67D1AFAF633B}" name="住所２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A161F-B07B-498E-B5E8-D4309B271513}">
  <dimension ref="A1:I36"/>
  <sheetViews>
    <sheetView tabSelected="1" workbookViewId="0">
      <selection activeCell="J16" sqref="J16"/>
    </sheetView>
  </sheetViews>
  <sheetFormatPr defaultRowHeight="18" x14ac:dyDescent="0.45"/>
  <cols>
    <col min="3" max="3" width="18.3984375" customWidth="1"/>
    <col min="4" max="4" width="8.796875" style="1"/>
    <col min="5" max="5" width="6.69921875" style="1" customWidth="1"/>
    <col min="6" max="6" width="10.3984375" customWidth="1"/>
    <col min="7" max="7" width="12.296875" customWidth="1"/>
    <col min="8" max="8" width="26.5" customWidth="1"/>
    <col min="9" max="9" width="24.09765625" customWidth="1"/>
  </cols>
  <sheetData>
    <row r="1" spans="1:9" x14ac:dyDescent="0.45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45">
      <c r="A2">
        <v>1</v>
      </c>
      <c r="B2" t="s">
        <v>9</v>
      </c>
      <c r="D2" s="1" t="s">
        <v>42</v>
      </c>
      <c r="E2" s="1">
        <v>42</v>
      </c>
      <c r="F2" t="s">
        <v>78</v>
      </c>
      <c r="G2" t="s">
        <v>44</v>
      </c>
      <c r="H2" t="s">
        <v>45</v>
      </c>
    </row>
    <row r="3" spans="1:9" x14ac:dyDescent="0.45">
      <c r="A3">
        <v>2</v>
      </c>
      <c r="B3" t="s">
        <v>10</v>
      </c>
      <c r="D3" s="1" t="s">
        <v>43</v>
      </c>
      <c r="E3" s="1">
        <v>19</v>
      </c>
      <c r="F3" t="s">
        <v>79</v>
      </c>
      <c r="G3" t="s">
        <v>46</v>
      </c>
      <c r="H3" t="s">
        <v>47</v>
      </c>
    </row>
    <row r="4" spans="1:9" x14ac:dyDescent="0.45">
      <c r="A4">
        <v>3</v>
      </c>
      <c r="B4" t="s">
        <v>11</v>
      </c>
      <c r="D4" s="1" t="s">
        <v>42</v>
      </c>
      <c r="E4" s="1">
        <v>28</v>
      </c>
      <c r="F4" t="s">
        <v>80</v>
      </c>
      <c r="G4" t="s">
        <v>48</v>
      </c>
      <c r="H4" t="s">
        <v>49</v>
      </c>
    </row>
    <row r="5" spans="1:9" x14ac:dyDescent="0.45">
      <c r="A5">
        <v>4</v>
      </c>
      <c r="B5" t="s">
        <v>12</v>
      </c>
      <c r="D5" s="1" t="s">
        <v>43</v>
      </c>
      <c r="E5" s="1">
        <v>20</v>
      </c>
      <c r="F5" t="s">
        <v>81</v>
      </c>
      <c r="G5" t="s">
        <v>50</v>
      </c>
      <c r="H5" t="s">
        <v>51</v>
      </c>
      <c r="I5" t="s">
        <v>83</v>
      </c>
    </row>
    <row r="6" spans="1:9" x14ac:dyDescent="0.45">
      <c r="A6">
        <v>5</v>
      </c>
      <c r="B6" t="s">
        <v>13</v>
      </c>
      <c r="D6" s="1" t="s">
        <v>42</v>
      </c>
      <c r="E6" s="1">
        <v>38</v>
      </c>
      <c r="F6" t="s">
        <v>82</v>
      </c>
      <c r="G6" t="s">
        <v>52</v>
      </c>
      <c r="H6" t="s">
        <v>53</v>
      </c>
    </row>
    <row r="7" spans="1:9" x14ac:dyDescent="0.45">
      <c r="A7">
        <v>6</v>
      </c>
      <c r="B7" t="s">
        <v>14</v>
      </c>
      <c r="D7" s="1" t="s">
        <v>43</v>
      </c>
      <c r="E7" s="1">
        <v>18</v>
      </c>
      <c r="F7" t="s">
        <v>79</v>
      </c>
      <c r="G7" t="s">
        <v>54</v>
      </c>
      <c r="H7" t="s">
        <v>55</v>
      </c>
    </row>
    <row r="8" spans="1:9" x14ac:dyDescent="0.45">
      <c r="A8">
        <v>7</v>
      </c>
      <c r="B8" t="s">
        <v>15</v>
      </c>
      <c r="D8" s="1" t="s">
        <v>42</v>
      </c>
      <c r="E8" s="1">
        <v>24</v>
      </c>
      <c r="F8" t="s">
        <v>81</v>
      </c>
      <c r="G8" t="s">
        <v>56</v>
      </c>
      <c r="H8" t="s">
        <v>57</v>
      </c>
      <c r="I8" t="s">
        <v>84</v>
      </c>
    </row>
    <row r="9" spans="1:9" x14ac:dyDescent="0.45">
      <c r="A9">
        <v>8</v>
      </c>
      <c r="B9" t="s">
        <v>16</v>
      </c>
      <c r="D9" s="1" t="s">
        <v>42</v>
      </c>
      <c r="E9" s="1">
        <v>33</v>
      </c>
      <c r="F9" t="s">
        <v>80</v>
      </c>
      <c r="G9" t="s">
        <v>58</v>
      </c>
      <c r="H9" t="s">
        <v>59</v>
      </c>
    </row>
    <row r="10" spans="1:9" x14ac:dyDescent="0.45">
      <c r="A10">
        <v>9</v>
      </c>
      <c r="B10" t="s">
        <v>17</v>
      </c>
      <c r="D10" s="1" t="s">
        <v>43</v>
      </c>
      <c r="E10" s="1">
        <v>33</v>
      </c>
      <c r="F10" t="s">
        <v>82</v>
      </c>
      <c r="G10" t="s">
        <v>60</v>
      </c>
      <c r="H10" t="s">
        <v>61</v>
      </c>
    </row>
    <row r="11" spans="1:9" x14ac:dyDescent="0.45">
      <c r="A11">
        <v>10</v>
      </c>
      <c r="B11" t="s">
        <v>18</v>
      </c>
      <c r="D11" s="1" t="s">
        <v>43</v>
      </c>
      <c r="E11" s="1">
        <v>26</v>
      </c>
      <c r="F11" t="s">
        <v>78</v>
      </c>
      <c r="G11" t="s">
        <v>62</v>
      </c>
      <c r="H11" t="s">
        <v>63</v>
      </c>
    </row>
    <row r="12" spans="1:9" x14ac:dyDescent="0.45">
      <c r="A12">
        <v>11</v>
      </c>
      <c r="B12" t="s">
        <v>19</v>
      </c>
      <c r="D12" s="1" t="s">
        <v>43</v>
      </c>
      <c r="E12" s="1">
        <v>41</v>
      </c>
      <c r="F12" t="s">
        <v>78</v>
      </c>
      <c r="G12" t="s">
        <v>64</v>
      </c>
      <c r="H12" t="s">
        <v>65</v>
      </c>
    </row>
    <row r="13" spans="1:9" x14ac:dyDescent="0.45">
      <c r="A13">
        <v>12</v>
      </c>
      <c r="B13" t="s">
        <v>20</v>
      </c>
      <c r="D13" s="1" t="s">
        <v>42</v>
      </c>
      <c r="E13" s="1">
        <v>31</v>
      </c>
      <c r="F13" t="s">
        <v>78</v>
      </c>
      <c r="G13" t="s">
        <v>66</v>
      </c>
      <c r="H13" t="s">
        <v>67</v>
      </c>
      <c r="I13" t="s">
        <v>85</v>
      </c>
    </row>
    <row r="14" spans="1:9" x14ac:dyDescent="0.45">
      <c r="A14">
        <v>13</v>
      </c>
      <c r="B14" t="s">
        <v>21</v>
      </c>
      <c r="D14" s="1" t="s">
        <v>43</v>
      </c>
      <c r="E14" s="1">
        <v>17</v>
      </c>
      <c r="F14" t="s">
        <v>79</v>
      </c>
      <c r="G14" t="s">
        <v>68</v>
      </c>
      <c r="H14" t="s">
        <v>69</v>
      </c>
    </row>
    <row r="15" spans="1:9" x14ac:dyDescent="0.45">
      <c r="A15">
        <v>14</v>
      </c>
      <c r="B15" t="s">
        <v>22</v>
      </c>
      <c r="D15" s="1" t="s">
        <v>42</v>
      </c>
      <c r="E15" s="1">
        <v>29</v>
      </c>
      <c r="F15" t="s">
        <v>80</v>
      </c>
      <c r="G15" t="s">
        <v>70</v>
      </c>
      <c r="H15" t="s">
        <v>71</v>
      </c>
    </row>
    <row r="16" spans="1:9" x14ac:dyDescent="0.45">
      <c r="A16">
        <v>15</v>
      </c>
      <c r="B16" t="s">
        <v>25</v>
      </c>
      <c r="D16" s="1" t="s">
        <v>43</v>
      </c>
      <c r="E16" s="1">
        <v>21</v>
      </c>
      <c r="F16" t="s">
        <v>81</v>
      </c>
      <c r="G16" t="s">
        <v>72</v>
      </c>
      <c r="H16" t="s">
        <v>73</v>
      </c>
    </row>
    <row r="17" spans="1:9" x14ac:dyDescent="0.45">
      <c r="A17">
        <v>16</v>
      </c>
      <c r="B17" t="s">
        <v>23</v>
      </c>
      <c r="D17" s="1" t="s">
        <v>42</v>
      </c>
      <c r="E17" s="1">
        <v>31</v>
      </c>
      <c r="F17" t="s">
        <v>80</v>
      </c>
      <c r="G17" t="s">
        <v>74</v>
      </c>
      <c r="H17" t="s">
        <v>75</v>
      </c>
      <c r="I17" t="s">
        <v>86</v>
      </c>
    </row>
    <row r="18" spans="1:9" x14ac:dyDescent="0.45">
      <c r="A18">
        <v>17</v>
      </c>
      <c r="B18" t="s">
        <v>24</v>
      </c>
      <c r="D18" s="1" t="s">
        <v>42</v>
      </c>
      <c r="E18" s="1">
        <v>18</v>
      </c>
      <c r="F18" t="s">
        <v>79</v>
      </c>
      <c r="G18" t="s">
        <v>76</v>
      </c>
      <c r="H18" t="s">
        <v>77</v>
      </c>
    </row>
    <row r="19" spans="1:9" x14ac:dyDescent="0.45">
      <c r="A19">
        <v>18</v>
      </c>
      <c r="B19" t="s">
        <v>12</v>
      </c>
      <c r="D19" s="1" t="s">
        <v>43</v>
      </c>
      <c r="E19" s="1">
        <v>20</v>
      </c>
      <c r="F19" t="s">
        <v>81</v>
      </c>
      <c r="G19" t="s">
        <v>50</v>
      </c>
      <c r="H19" t="s">
        <v>51</v>
      </c>
      <c r="I19" t="s">
        <v>83</v>
      </c>
    </row>
    <row r="21" spans="1:9" x14ac:dyDescent="0.45">
      <c r="C21" t="s">
        <v>26</v>
      </c>
    </row>
    <row r="22" spans="1:9" x14ac:dyDescent="0.45">
      <c r="C22" t="s">
        <v>27</v>
      </c>
    </row>
    <row r="23" spans="1:9" x14ac:dyDescent="0.45">
      <c r="C23" t="s">
        <v>28</v>
      </c>
    </row>
    <row r="24" spans="1:9" x14ac:dyDescent="0.45">
      <c r="C24" t="s">
        <v>29</v>
      </c>
    </row>
    <row r="25" spans="1:9" x14ac:dyDescent="0.45">
      <c r="C25" t="s">
        <v>30</v>
      </c>
    </row>
    <row r="26" spans="1:9" x14ac:dyDescent="0.45">
      <c r="C26" t="s">
        <v>31</v>
      </c>
    </row>
    <row r="27" spans="1:9" x14ac:dyDescent="0.45">
      <c r="C27" t="s">
        <v>32</v>
      </c>
    </row>
    <row r="28" spans="1:9" x14ac:dyDescent="0.45">
      <c r="C28" t="s">
        <v>33</v>
      </c>
    </row>
    <row r="29" spans="1:9" x14ac:dyDescent="0.45">
      <c r="C29" t="s">
        <v>34</v>
      </c>
    </row>
    <row r="30" spans="1:9" x14ac:dyDescent="0.45">
      <c r="C30" t="s">
        <v>35</v>
      </c>
    </row>
    <row r="31" spans="1:9" x14ac:dyDescent="0.45">
      <c r="C31" t="s">
        <v>36</v>
      </c>
    </row>
    <row r="32" spans="1:9" x14ac:dyDescent="0.45">
      <c r="C32" t="s">
        <v>37</v>
      </c>
    </row>
    <row r="33" spans="3:3" x14ac:dyDescent="0.45">
      <c r="C33" t="s">
        <v>38</v>
      </c>
    </row>
    <row r="34" spans="3:3" x14ac:dyDescent="0.45">
      <c r="C34" t="s">
        <v>39</v>
      </c>
    </row>
    <row r="35" spans="3:3" x14ac:dyDescent="0.45">
      <c r="C35" t="s">
        <v>40</v>
      </c>
    </row>
    <row r="36" spans="3:3" x14ac:dyDescent="0.45">
      <c r="C36" t="s">
        <v>41</v>
      </c>
    </row>
  </sheetData>
  <phoneticPr fontId="1"/>
  <dataValidations count="1">
    <dataValidation imeMode="halfAlpha" allowBlank="1" showInputMessage="1" showErrorMessage="1" sqref="G2:G19" xr:uid="{DAB86F9C-2763-412D-98B8-3B22716010D9}"/>
  </dataValidation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</dc:creator>
  <cp:lastModifiedBy>am</cp:lastModifiedBy>
  <dcterms:created xsi:type="dcterms:W3CDTF">2023-08-07T02:34:31Z</dcterms:created>
  <dcterms:modified xsi:type="dcterms:W3CDTF">2023-08-07T03:59:43Z</dcterms:modified>
</cp:coreProperties>
</file>