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59454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59454022/43824a4b56e565a4472d36b46879d8d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359454022</t>
        </is>
      </c>
    </row>
    <row r="4">
      <c r="A4" s="2" t="inlineStr">
        <is>
          <t>Длительность:</t>
        </is>
      </c>
      <c r="B4" s="3" t="inlineStr">
        <is>
          <t>47 сек. (~0.8 мин)</t>
        </is>
      </c>
    </row>
    <row r="5">
      <c r="A5" s="2" t="inlineStr">
        <is>
          <t>Итоговый балл:</t>
        </is>
      </c>
      <c r="B5" s="4" t="n">
        <v>25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Клиент обратился для сдачи анализов коту. Оператор ответил на запрос, но не проявил должной инициативы в продажах и сборе информации.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узнать, можно ли сдать анализы коту. Оператор подтвердил возможность, уточнил, что клиент уже был в клинике, но с другим питомцем, и записал клиента, уточнив фамилию.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представилась.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 в диалоге.</t>
        </is>
      </c>
    </row>
    <row r="19" ht="22" customHeight="1">
      <c r="A19" s="11" t="inlineStr">
        <is>
          <t>Выяснение потребностей</t>
        </is>
      </c>
      <c r="B19" s="12" t="n">
        <v>5</v>
      </c>
      <c r="C19" s="12" t="n">
        <v>9</v>
      </c>
      <c r="D19" s="13" t="inlineStr">
        <is>
          <t>Выяснила, что нужно сдать анализы, уточнила, был ли клиент ранее.</t>
        </is>
      </c>
    </row>
    <row r="20" ht="22" customHeight="1">
      <c r="A20" s="11" t="inlineStr">
        <is>
          <t>Презентация услуг</t>
        </is>
      </c>
      <c r="B20" s="12" t="n">
        <v>3</v>
      </c>
      <c r="C20" s="12" t="n">
        <v>7</v>
      </c>
      <c r="D20" s="13" t="inlineStr">
        <is>
          <t>Услуга подтверждена, но не презентована.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озвучены.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Запись произведена, но без уточнения удобного времени.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Вежливое прощание.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уточнила, что клиент был с другим питомцем, но не проявила особого интереса.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2026-05-17T17:33:08Z</dcterms:created>
  <dcterms:modified xsi:type="dcterms:W3CDTF">2026-05-17T17:33:08Z</dcterms:modified>
</cp:coreProperties>
</file>