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594708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59470878/84f9243edd2419e030d5b4ad0058ba89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359470878</t>
        </is>
      </c>
    </row>
    <row r="4">
      <c r="A4" s="2" t="inlineStr">
        <is>
          <t>Длительность:</t>
        </is>
      </c>
      <c r="B4" s="3" t="inlineStr">
        <is>
          <t>49 сек. (~0.8 мин)</t>
        </is>
      </c>
    </row>
    <row r="5">
      <c r="A5" s="2" t="inlineStr">
        <is>
          <t>Итоговый балл:</t>
        </is>
      </c>
      <c r="B5" s="4" t="n">
        <v>31</v>
      </c>
    </row>
    <row r="6">
      <c r="A6" s="2" t="inlineStr">
        <is>
          <t>Категория:</t>
        </is>
      </c>
      <c r="B6" s="3" t="inlineStr">
        <is>
          <t>Категория 2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вежливо ответила на запрос клиента, предоставила информацию о свободном времени врача и уточнила детали текущей записи. Диалог прошел конструктивно.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свободном времени офтальмолога на следующей неделе. Оператор нашла свободное время, уточнила детали уже имеющейся записи клиента и предложила перезвонить, если запись освободится.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оператор представилась.</t>
        </is>
      </c>
    </row>
    <row r="18" ht="22" customHeight="1">
      <c r="A18" s="11" t="inlineStr">
        <is>
          <t>Использование имени</t>
        </is>
      </c>
      <c r="B18" s="12" t="n">
        <v>2</v>
      </c>
      <c r="C18" s="12" t="n">
        <v>2</v>
      </c>
      <c r="D18" s="13" t="inlineStr">
        <is>
          <t>Имя клиента было использовано в ходе диалога.</t>
        </is>
      </c>
    </row>
    <row r="19" ht="22" customHeight="1">
      <c r="A19" s="11" t="inlineStr">
        <is>
          <t>Выяснение потребностей</t>
        </is>
      </c>
      <c r="B19" s="12" t="n">
        <v>7</v>
      </c>
      <c r="C19" s="12" t="n">
        <v>9</v>
      </c>
      <c r="D19" s="13" t="inlineStr">
        <is>
          <t>Потребность клиента выявлена, оператор уточнила, какой специалист нужен.</t>
        </is>
      </c>
    </row>
    <row r="20" ht="22" customHeight="1">
      <c r="A20" s="11" t="inlineStr">
        <is>
          <t>Презентация услуг</t>
        </is>
      </c>
      <c r="B20" s="12" t="n">
        <v>5</v>
      </c>
      <c r="C20" s="12" t="n">
        <v>7</v>
      </c>
      <c r="D20" s="13" t="inlineStr">
        <is>
          <t>Услуга и время приема были озвучены.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Вопрос стоимости не обсуждался, так как клиент уточнял только время.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было, оператор предложила решение по записи.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Оператор предложила вариант записи и дала рекомендации на случай освобождения окна.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Оператор проявила внимание к деталям записи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2026-05-17T17:43:23Z</dcterms:created>
  <dcterms:modified xsi:type="dcterms:W3CDTF">2026-05-17T17:43:23Z</dcterms:modified>
</cp:coreProperties>
</file>