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08983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0898328/3c85f3479abc149ab7e2ceb7a471f270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360898328</t>
        </is>
      </c>
    </row>
    <row r="4">
      <c r="A4" s="2" t="inlineStr">
        <is>
          <t>Длительность:</t>
        </is>
      </c>
      <c r="B4" s="3" t="inlineStr">
        <is>
          <t>171 сек. (~2.9 мин)</t>
        </is>
      </c>
    </row>
    <row r="5">
      <c r="A5" s="2" t="inlineStr">
        <is>
          <t>Итоговый балл:</t>
        </is>
      </c>
      <c r="B5" s="4" t="n">
        <v>26</v>
      </c>
    </row>
    <row r="6">
      <c r="A6" s="2" t="inlineStr">
        <is>
          <t>Категория:</t>
        </is>
      </c>
      <c r="B6" s="3" t="inlineStr">
        <is>
          <t>Категория 3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не смогла записать клиента на прием из-за отсутствия свободных мест, но проявила эмпатию и попыталась решить проблему, перезвонив врачу.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звонит, чтобы записать кошку с грыжей на операцию. Оператор сообщает, что мест нет. Клиент настаивает. Оператор перезванивает врачу, который также отказывает из-за загруженности, но предлагает альтернативу (другого врача).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7</v>
      </c>
      <c r="C19" s="12" t="n">
        <v>9</v>
      </c>
      <c r="D19" s="13" t="inlineStr">
        <is>
          <t>Потребность выяснена, оператор уточнила диагноз.</t>
        </is>
      </c>
    </row>
    <row r="20" ht="22" customHeight="1">
      <c r="A20" s="11" t="inlineStr">
        <is>
          <t>Презентация услуг</t>
        </is>
      </c>
      <c r="B20" s="12" t="n">
        <v>3</v>
      </c>
      <c r="C20" s="12" t="n">
        <v>7</v>
      </c>
      <c r="D20" s="13" t="inlineStr">
        <is>
          <t>Услуга не была презентована, так как не было мест.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Цены не обсуждались.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Оператор пыталась работать с возражениями, перезванивая врачу.</t>
        </is>
      </c>
    </row>
    <row r="23" ht="22" customHeight="1">
      <c r="A23" s="11" t="inlineStr">
        <is>
          <t>Ведение к записи</t>
        </is>
      </c>
      <c r="B23" s="12" t="n">
        <v>4</v>
      </c>
      <c r="C23" s="12" t="n">
        <v>8</v>
      </c>
      <c r="D23" s="13" t="inlineStr">
        <is>
          <t>Попытка записи была, но безуспешная.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3</v>
      </c>
      <c r="C25" s="12" t="n">
        <v>5</v>
      </c>
      <c r="D25" s="13" t="inlineStr">
        <is>
          <t>Оператор проявила эмпатию и попыталась помочь, несмотря на отсутствие мест.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2026-05-17T17:27:47Z</dcterms:created>
  <dcterms:modified xsi:type="dcterms:W3CDTF">2026-05-17T17:27:47Z</dcterms:modified>
</cp:coreProperties>
</file>