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09190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0919088/01cef338b265a8ef81476264f37134dc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360919088</t>
        </is>
      </c>
    </row>
    <row r="4">
      <c r="A4" s="2" t="inlineStr">
        <is>
          <t>Длительность:</t>
        </is>
      </c>
      <c r="B4" s="3" t="inlineStr">
        <is>
          <t>402 сек. (~6.7 мин)</t>
        </is>
      </c>
    </row>
    <row r="5">
      <c r="A5" s="2" t="inlineStr">
        <is>
          <t>Итоговый балл:</t>
        </is>
      </c>
      <c r="B5" s="4" t="n">
        <v>38</v>
      </c>
    </row>
    <row r="6">
      <c r="A6" s="2" t="inlineStr">
        <is>
          <t>Категория:</t>
        </is>
      </c>
      <c r="B6" s="3" t="inlineStr">
        <is>
          <t>Категория 1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профессионально проконсультировала клиента, ответила на вопросы о состоянии питомца, предложила варианты записи и объяснила необходимость сбора мочи для анализов. Диалог прошел конструктивно.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по поводу кота с циститом. Оператор объяснила, что кровь в моче — это нормально при цистите, но предложила записаться на УЗИ и повторный прием для контроля. Обсудили сложности сбора мочи и возможные варианты.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корректное, установлена связь.</t>
        </is>
      </c>
    </row>
    <row r="18" ht="22" customHeight="1">
      <c r="A18" s="11" t="inlineStr">
        <is>
          <t>Использование имени</t>
        </is>
      </c>
      <c r="B18" s="12" t="n">
        <v>2</v>
      </c>
      <c r="C18" s="12" t="n">
        <v>2</v>
      </c>
      <c r="D18" s="13" t="inlineStr">
        <is>
          <t>Имя клиента использовалось в ходе диалога.</t>
        </is>
      </c>
    </row>
    <row r="19" ht="22" customHeight="1">
      <c r="A19" s="11" t="inlineStr">
        <is>
          <t>Выяснение потребностей</t>
        </is>
      </c>
      <c r="B19" s="12" t="n">
        <v>9</v>
      </c>
      <c r="C19" s="12" t="n">
        <v>9</v>
      </c>
      <c r="D19" s="13" t="inlineStr">
        <is>
          <t>Оператор детально расспросила о симптомах и текущем состоянии питомца.</t>
        </is>
      </c>
    </row>
    <row r="20" ht="22" customHeight="1">
      <c r="A20" s="11" t="inlineStr">
        <is>
          <t>Презентация услуг</t>
        </is>
      </c>
      <c r="B20" s="12" t="n">
        <v>7</v>
      </c>
      <c r="C20" s="12" t="n">
        <v>7</v>
      </c>
      <c r="D20" s="13" t="inlineStr">
        <is>
          <t>Услуги (УЗИ, повторный прием) были презентованы грамотно.</t>
        </is>
      </c>
    </row>
    <row r="21" ht="22" customHeight="1">
      <c r="A21" s="11" t="inlineStr">
        <is>
          <t>Презентация цен</t>
        </is>
      </c>
      <c r="B21" s="12" t="n">
        <v>3</v>
      </c>
      <c r="C21" s="12" t="n">
        <v>3</v>
      </c>
      <c r="D21" s="13" t="inlineStr">
        <is>
          <t>Стоимость услуг озвучена четко.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Возражения по поводу сбора мочи были отработаны профессионально.</t>
        </is>
      </c>
    </row>
    <row r="23" ht="22" customHeight="1">
      <c r="A23" s="11" t="inlineStr">
        <is>
          <t>Ведение к записи</t>
        </is>
      </c>
      <c r="B23" s="12" t="n">
        <v>8</v>
      </c>
      <c r="C23" s="12" t="n">
        <v>8</v>
      </c>
      <c r="D23" s="13" t="inlineStr">
        <is>
          <t>Клиент успешно записан на УЗИ и прием.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4" t="inlineStr">
        <is>
          <t>Индивидуальный подход</t>
        </is>
      </c>
      <c r="B25" s="15" t="n">
        <v>0</v>
      </c>
      <c r="C25" s="15" t="n">
        <v>5</v>
      </c>
      <c r="D25" s="16" t="inlineStr">
        <is>
          <t>Индивидуальный подход выражен в предложении альтернативных методов сбора анализов.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2026-05-17T17:32:34Z</dcterms:created>
  <dcterms:modified xsi:type="dcterms:W3CDTF">2026-05-17T17:32:34Z</dcterms:modified>
</cp:coreProperties>
</file>