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9376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937672/035e077cc8cc736ddc6a94eda3418ba6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360937672</t>
        </is>
      </c>
    </row>
    <row r="4">
      <c r="A4" s="2" t="inlineStr">
        <is>
          <t>Длительность:</t>
        </is>
      </c>
      <c r="B4" s="3" t="inlineStr">
        <is>
          <t>69 сек. (~1.1 мин)</t>
        </is>
      </c>
    </row>
    <row r="5">
      <c r="A5" s="2" t="inlineStr">
        <is>
          <t>Итоговый балл:</t>
        </is>
      </c>
      <c r="B5" s="4" t="n">
        <v>27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вежлив, но не проявил инициативы в записи клиента, так как расписание еще не сформировано.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записать питомца на вакцинацию. Оператор уточнил филиал, но не смог предложить точную дату, так как расписание на июнь еще не готово. Оператор предложил перезвонить позже.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полное,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Потребность выявлена (вакцинация), уточнен филиал, но не спрошено имя питомца и его вид.</t>
        </is>
      </c>
    </row>
    <row r="20" ht="22" customHeight="1">
      <c r="A20" s="11" t="inlineStr">
        <is>
          <t>Презентация услуг</t>
        </is>
      </c>
      <c r="B20" s="12" t="n">
        <v>4</v>
      </c>
      <c r="C20" s="12" t="n">
        <v>7</v>
      </c>
      <c r="D20" s="13" t="inlineStr">
        <is>
          <t>Услуга презентована частично (упомянуты виды вакцин), но без акцента на преимущества.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озвучены.</t>
        </is>
      </c>
    </row>
    <row r="22" ht="22" customHeight="1">
      <c r="A22" s="11" t="inlineStr">
        <is>
          <t>Работа с возражениями</t>
        </is>
      </c>
      <c r="B22" s="12" t="n">
        <v>3</v>
      </c>
      <c r="C22" s="12" t="n">
        <v>4</v>
      </c>
      <c r="D22" s="13" t="inlineStr">
        <is>
          <t>Возражений не было, оператор корректно объяснил отсутствие записи.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Попытка записи была, но из-за отсутствия расписания не удалось зафиксировать дату.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Завершение вежливое.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был внимателен, но не предложил альтернатив (например, оставить контакт для уведомления).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2026-05-17T17:44:53Z</dcterms:created>
  <dcterms:modified xsi:type="dcterms:W3CDTF">2026-05-17T17:44:53Z</dcterms:modified>
</cp:coreProperties>
</file>