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579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57908/f2e338243caaa3fc0de19167deab734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365457908</t>
        </is>
      </c>
    </row>
    <row r="4">
      <c r="A4" s="2" t="inlineStr">
        <is>
          <t>Длительность:</t>
        </is>
      </c>
      <c r="B4" s="3" t="inlineStr">
        <is>
          <t>164 сек. (~2.7 мин)</t>
        </is>
      </c>
    </row>
    <row r="5">
      <c r="A5" s="2" t="inlineStr">
        <is>
          <t>Итоговый балл:</t>
        </is>
      </c>
      <c r="B5" s="4" t="n">
        <v>28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но не проявляет инициативы в выявлении потребностей и не предлагает конкретных решений, ограничиваясь общими фразами.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результатах анализов и возможности записи на УЗИ. Оператор не проявила должного внимания к анализам, не предложила интерпретацию, а лишь предложила передать их врачу. В отношении УЗИ оператор не смогла убедительно обосновать необходимость процедуры и не предложила конкретное время записи.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вежливое.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5</v>
      </c>
      <c r="C19" s="12" t="n">
        <v>9</v>
      </c>
      <c r="D19" s="13" t="inlineStr">
        <is>
          <t>Оператор выяснила, что клиент хочет узнать результаты анализов и записаться на УЗИ, но не уточнила детали состояния питомца.</t>
        </is>
      </c>
    </row>
    <row r="20" ht="22" customHeight="1">
      <c r="A20" s="11" t="inlineStr">
        <is>
          <t>Презентация услуг</t>
        </is>
      </c>
      <c r="B20" s="12" t="n">
        <v>4</v>
      </c>
      <c r="C20" s="12" t="n">
        <v>7</v>
      </c>
      <c r="D20" s="13" t="inlineStr">
        <is>
          <t>Услуги были упомянуты, но без акцента на их ценность для клиента.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Стоимость услуг не была озвучена.</t>
        </is>
      </c>
    </row>
    <row r="22" ht="22" customHeight="1">
      <c r="A22" s="11" t="inlineStr">
        <is>
          <t>Работа с возражениями</t>
        </is>
      </c>
      <c r="B22" s="12" t="n">
        <v>3</v>
      </c>
      <c r="C22" s="12" t="n">
        <v>4</v>
      </c>
      <c r="D22" s="13" t="inlineStr">
        <is>
          <t>Оператор попыталась отработать возражение клиента о сложности записи, но не предложила альтернативных решений.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предложила связаться после консультации с врачом, но не зафиксировала конкретное время для звонка.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проявила эмпатию к ситуации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2026-05-17T17:32:19Z</dcterms:created>
  <dcterms:modified xsi:type="dcterms:W3CDTF">2026-05-17T17:32:19Z</dcterms:modified>
</cp:coreProperties>
</file>