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663166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66316661/e579b0110cce712f213bdf3a23c7293e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366316661</t>
        </is>
      </c>
    </row>
    <row r="4">
      <c r="A4" s="2" t="inlineStr">
        <is>
          <t>Длительность:</t>
        </is>
      </c>
      <c r="B4" s="3" t="inlineStr">
        <is>
          <t>49 сек. (~0.8 мин)</t>
        </is>
      </c>
    </row>
    <row r="5">
      <c r="A5" s="2" t="inlineStr">
        <is>
          <t>Итоговый балл:</t>
        </is>
      </c>
      <c r="B5" s="4" t="n">
        <v>15</v>
      </c>
    </row>
    <row r="6">
      <c r="A6" s="2" t="inlineStr">
        <is>
          <t>Категория:</t>
        </is>
      </c>
      <c r="B6" s="3" t="inlineStr">
        <is>
          <t>Категория 4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Клиент обратился с вопросом о графике работы врача. Оператор ответила на вопрос, но не проявила инициативу для записи на прием.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позвонил узнать график работы врача на 2 июня. Оператор сообщила, что график на июнь еще не составлен, и врач будет работать только во второй половине месяца. Клиент пообещал перезвонить позже.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Приветствие корректное.</t>
        </is>
      </c>
    </row>
    <row r="18" ht="22" customHeight="1">
      <c r="A18" s="14" t="inlineStr">
        <is>
          <t>Использование имени</t>
        </is>
      </c>
      <c r="B18" s="15" t="n">
        <v>0</v>
      </c>
      <c r="C18" s="15" t="n">
        <v>2</v>
      </c>
      <c r="D18" s="16" t="inlineStr">
        <is>
          <t>Имя клиента не было спрошено и использовано.</t>
        </is>
      </c>
    </row>
    <row r="19" ht="22" customHeight="1">
      <c r="A19" s="11" t="inlineStr">
        <is>
          <t>Выяснение потребностей</t>
        </is>
      </c>
      <c r="B19" s="12" t="n">
        <v>3</v>
      </c>
      <c r="C19" s="12" t="n">
        <v>9</v>
      </c>
      <c r="D19" s="13" t="inlineStr">
        <is>
          <t>Потребность выявлена, но не уточнена (какая проблема у питомца).</t>
        </is>
      </c>
    </row>
    <row r="20" ht="22" customHeight="1">
      <c r="A20" s="14" t="inlineStr">
        <is>
          <t>Презентация услуг</t>
        </is>
      </c>
      <c r="B20" s="15" t="n">
        <v>0</v>
      </c>
      <c r="C20" s="15" t="n">
        <v>7</v>
      </c>
      <c r="D20" s="16" t="inlineStr">
        <is>
          <t>Услуги не презентованы.</t>
        </is>
      </c>
    </row>
    <row r="21" ht="22" customHeight="1">
      <c r="A21" s="14" t="inlineStr">
        <is>
          <t>Презентация цен</t>
        </is>
      </c>
      <c r="B21" s="15" t="n">
        <v>0</v>
      </c>
      <c r="C21" s="15" t="n">
        <v>3</v>
      </c>
      <c r="D21" s="16" t="inlineStr">
        <is>
          <t>Цены не обсуждались.</t>
        </is>
      </c>
    </row>
    <row r="22" ht="22" customHeight="1">
      <c r="A22" s="14" t="inlineStr">
        <is>
          <t>Работа с возражениями</t>
        </is>
      </c>
      <c r="B22" s="15" t="n">
        <v>0</v>
      </c>
      <c r="C22" s="15" t="n">
        <v>4</v>
      </c>
      <c r="D22" s="16" t="inlineStr">
        <is>
          <t>Возражения отсутствовали.</t>
        </is>
      </c>
    </row>
    <row r="23" ht="22" customHeight="1">
      <c r="A23" s="11" t="inlineStr">
        <is>
          <t>Ведение к записи</t>
        </is>
      </c>
      <c r="B23" s="12" t="n">
        <v>5</v>
      </c>
      <c r="C23" s="12" t="n">
        <v>8</v>
      </c>
      <c r="D23" s="13" t="inlineStr">
        <is>
          <t>Оператор не предложила записаться на другие даты или к другому специалисту.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Завершение диалога вежливое.</t>
        </is>
      </c>
    </row>
    <row r="25" ht="22" customHeight="1">
      <c r="A25" s="11" t="inlineStr">
        <is>
          <t>Индивидуальный подход</t>
        </is>
      </c>
      <c r="B25" s="12" t="n">
        <v>2</v>
      </c>
      <c r="C25" s="12" t="n">
        <v>5</v>
      </c>
      <c r="D25" s="13" t="inlineStr">
        <is>
          <t>Стандартный ответ, без попытки предложить альтернативу.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2026-05-17T17:28:23Z</dcterms:created>
  <dcterms:modified xsi:type="dcterms:W3CDTF">2026-05-17T17:28:24Z</dcterms:modified>
</cp:coreProperties>
</file>