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475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47557/7981900cb7503793441fe4ec85d0527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366347557</t>
        </is>
      </c>
    </row>
    <row r="4">
      <c r="A4" s="2" t="inlineStr">
        <is>
          <t>Длительность:</t>
        </is>
      </c>
      <c r="B4" s="3" t="inlineStr">
        <is>
          <t>110 сек. (~1.8 мин)</t>
        </is>
      </c>
    </row>
    <row r="5">
      <c r="A5" s="2" t="inlineStr">
        <is>
          <t>Итоговый балл:</t>
        </is>
      </c>
      <c r="B5" s="4" t="n">
        <v>21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смог помочь клиенту, так как услуга не предоставляется, однако вежливо ответил на вопросы.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наличии ОРИТ для собаки. Оператор проверил информацию и сообщил, что такой услуги нет. Клиент спросил, могут ли помочь в других клиниках, оператор ответил отрицательно.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оператор представился.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5</v>
      </c>
      <c r="C19" s="12" t="n">
        <v>9</v>
      </c>
      <c r="D19" s="13" t="inlineStr">
        <is>
          <t>Потребность выяснена, но не полностью (не уточнили породу, возраст, состояние животного).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Услуга не была презентована, так как ее нет в наличии.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2</v>
      </c>
      <c r="C22" s="12" t="n">
        <v>4</v>
      </c>
      <c r="D22" s="13" t="inlineStr">
        <is>
          <t>Оператор вежливо ответил на вопросы клиента.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Запись невозможна, но оператор не предложил альтернатив.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Стандартный подход, без проявления эмпатии к состоянию животного.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2026-05-17T17:46:55Z</dcterms:created>
  <dcterms:modified xsi:type="dcterms:W3CDTF">2026-05-17T17:46:55Z</dcterms:modified>
</cp:coreProperties>
</file>