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6513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651361/3a16de3b155e14605df5c88ffed49d61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367651361</t>
        </is>
      </c>
    </row>
    <row r="4">
      <c r="A4" s="2" t="inlineStr">
        <is>
          <t>Длительность:</t>
        </is>
      </c>
      <c r="B4" s="3" t="inlineStr">
        <is>
          <t>59 сек. (~1.0 мин)</t>
        </is>
      </c>
    </row>
    <row r="5">
      <c r="A5" s="2" t="inlineStr">
        <is>
          <t>Итоговый балл:</t>
        </is>
      </c>
      <c r="B5" s="4" t="n">
        <v>27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записался на прием к терапевту. Оператор вежлив, но не проявил инициативы в выявлении потребностей и презентации услуг.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приеме терапевта Усовой. Оператор нашла свободное время, записала клиента, уточнила данные питомца и подтвердила время приема.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полное,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Выяснено только время приема, причина обращения не уточнялась.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Услуга не презентована, только подтверждено наличие записи.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Стоимость услуг не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было, оператор быстро перенесла запись.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успешно зафиксирована, время подтверждено.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проявила гибкость при переносе записи.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2026-05-17T17:31:26Z</dcterms:created>
  <dcterms:modified xsi:type="dcterms:W3CDTF">2026-05-17T17:31:26Z</dcterms:modified>
</cp:coreProperties>
</file>