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4c646c38c180a67/Documentos/LAB 224/ML/calculatorProperties/"/>
    </mc:Choice>
  </mc:AlternateContent>
  <xr:revisionPtr revIDLastSave="5" documentId="11_3AF512F8C2489C0F62355476585DCE3A8743735B" xr6:coauthVersionLast="47" xr6:coauthVersionMax="47" xr10:uidLastSave="{B2FD656A-3E43-4FC2-872B-13B9638FC7E9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2" i="1"/>
  <c r="F1795" i="1"/>
</calcChain>
</file>

<file path=xl/sharedStrings.xml><?xml version="1.0" encoding="utf-8"?>
<sst xmlns="http://schemas.openxmlformats.org/spreadsheetml/2006/main" count="4" uniqueCount="4">
  <si>
    <t>gap_real</t>
  </si>
  <si>
    <t>gap_pred</t>
  </si>
  <si>
    <t>e_std</t>
  </si>
  <si>
    <t>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</si>
</sst>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1"/>
  <sheetViews>
    <sheetView tabSelected="1" workbookViewId="0">
      <selection activeCell="F3" sqref="F3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35">
      <c r="A2">
        <v>0.2213</v>
      </c>
      <c r="B2">
        <v>0.25146385070860539</v>
      </c>
      <c r="C2">
        <v>3.0211204158669781E-2</v>
      </c>
      <c r="E2">
        <f>A2-B2</f>
        <v>-3.0163850708605389E-2</v>
      </c>
    </row>
    <row r="3" spans="1:5" x14ac:dyDescent="0.35">
      <c r="A3">
        <v>0.252</v>
      </c>
      <c r="B3">
        <v>0.27234727532362052</v>
      </c>
      <c r="C3">
        <v>3.2494729657770727E-2</v>
      </c>
      <c r="E3">
        <f t="shared" ref="E3:E66" si="0">A3-B3</f>
        <v>-2.0347275323620517E-2</v>
      </c>
    </row>
    <row r="4" spans="1:5" x14ac:dyDescent="0.35">
      <c r="A4">
        <v>0.2281</v>
      </c>
      <c r="B4">
        <v>0.23445711944627501</v>
      </c>
      <c r="C4">
        <v>3.2556552910677633E-2</v>
      </c>
      <c r="E4">
        <f t="shared" si="0"/>
        <v>-6.3571194462750114E-3</v>
      </c>
    </row>
    <row r="5" spans="1:5" x14ac:dyDescent="0.35">
      <c r="A5">
        <v>0.30930000000000002</v>
      </c>
      <c r="B5">
        <v>0.32052077517993111</v>
      </c>
      <c r="C5">
        <v>3.0405077688693698E-2</v>
      </c>
      <c r="E5">
        <f t="shared" si="0"/>
        <v>-1.1220775179931086E-2</v>
      </c>
    </row>
    <row r="6" spans="1:5" x14ac:dyDescent="0.35">
      <c r="A6">
        <v>0.32269999999999999</v>
      </c>
      <c r="B6">
        <v>0.30856264662407817</v>
      </c>
      <c r="C6">
        <v>3.0961456159329499E-2</v>
      </c>
      <c r="E6">
        <f t="shared" si="0"/>
        <v>1.4137353375921813E-2</v>
      </c>
    </row>
    <row r="7" spans="1:5" x14ac:dyDescent="0.35">
      <c r="A7">
        <v>0.2099</v>
      </c>
      <c r="B7">
        <v>0.20371634156833299</v>
      </c>
      <c r="C7">
        <v>3.1464126004340759E-2</v>
      </c>
      <c r="E7">
        <f t="shared" si="0"/>
        <v>6.1836584316670162E-3</v>
      </c>
    </row>
    <row r="8" spans="1:5" x14ac:dyDescent="0.35">
      <c r="A8">
        <v>0.28420000000000001</v>
      </c>
      <c r="B8">
        <v>0.2707746048911705</v>
      </c>
      <c r="C8">
        <v>3.2022241026802199E-2</v>
      </c>
      <c r="E8">
        <f t="shared" si="0"/>
        <v>1.3425395108829508E-2</v>
      </c>
    </row>
    <row r="9" spans="1:5" x14ac:dyDescent="0.35">
      <c r="A9">
        <v>0.33229999999999998</v>
      </c>
      <c r="B9">
        <v>0.31665006554835667</v>
      </c>
      <c r="C9">
        <v>3.1295031686795448E-2</v>
      </c>
      <c r="E9">
        <f t="shared" si="0"/>
        <v>1.564993445164331E-2</v>
      </c>
    </row>
    <row r="10" spans="1:5" x14ac:dyDescent="0.35">
      <c r="A10">
        <v>0.20580000000000001</v>
      </c>
      <c r="B10">
        <v>0.2136011254831825</v>
      </c>
      <c r="C10">
        <v>3.186253546443836E-2</v>
      </c>
      <c r="E10">
        <f t="shared" si="0"/>
        <v>-7.8011254831824861E-3</v>
      </c>
    </row>
    <row r="11" spans="1:5" x14ac:dyDescent="0.35">
      <c r="A11">
        <v>0.23139999999999999</v>
      </c>
      <c r="B11">
        <v>0.22634631536935329</v>
      </c>
      <c r="C11">
        <v>3.1498498749503293E-2</v>
      </c>
      <c r="E11">
        <f t="shared" si="0"/>
        <v>5.0536846306467043E-3</v>
      </c>
    </row>
    <row r="12" spans="1:5" x14ac:dyDescent="0.35">
      <c r="A12">
        <v>0.23080000000000001</v>
      </c>
      <c r="B12">
        <v>0.21771596338550731</v>
      </c>
      <c r="C12">
        <v>3.1859007295098017E-2</v>
      </c>
      <c r="E12">
        <f t="shared" si="0"/>
        <v>1.30840366144927E-2</v>
      </c>
    </row>
    <row r="13" spans="1:5" x14ac:dyDescent="0.35">
      <c r="A13">
        <v>0.30599999999999999</v>
      </c>
      <c r="B13">
        <v>0.29110957235667839</v>
      </c>
      <c r="C13">
        <v>3.0727272322201349E-2</v>
      </c>
      <c r="E13">
        <f t="shared" si="0"/>
        <v>1.4890427643321602E-2</v>
      </c>
    </row>
    <row r="14" spans="1:5" x14ac:dyDescent="0.35">
      <c r="A14">
        <v>0.20949999999999999</v>
      </c>
      <c r="B14">
        <v>0.20654503930945911</v>
      </c>
      <c r="C14">
        <v>3.2559937212052061E-2</v>
      </c>
      <c r="E14">
        <f t="shared" si="0"/>
        <v>2.954960690540881E-3</v>
      </c>
    </row>
    <row r="15" spans="1:5" x14ac:dyDescent="0.35">
      <c r="A15">
        <v>0.20780000000000001</v>
      </c>
      <c r="B15">
        <v>0.19509762646177081</v>
      </c>
      <c r="C15">
        <v>3.1762990401293163E-2</v>
      </c>
      <c r="E15">
        <f t="shared" si="0"/>
        <v>1.27023735382292E-2</v>
      </c>
    </row>
    <row r="16" spans="1:5" x14ac:dyDescent="0.35">
      <c r="A16">
        <v>0.35339999999999999</v>
      </c>
      <c r="B16">
        <v>0.33937927512282512</v>
      </c>
      <c r="C16">
        <v>3.108079554045631E-2</v>
      </c>
      <c r="E16">
        <f t="shared" si="0"/>
        <v>1.4020724877174873E-2</v>
      </c>
    </row>
    <row r="17" spans="1:5" x14ac:dyDescent="0.35">
      <c r="A17">
        <v>0.24979999999999999</v>
      </c>
      <c r="B17">
        <v>0.23393404320029049</v>
      </c>
      <c r="C17">
        <v>3.2285781309432257E-2</v>
      </c>
      <c r="E17">
        <f t="shared" si="0"/>
        <v>1.5865956799709507E-2</v>
      </c>
    </row>
    <row r="18" spans="1:5" x14ac:dyDescent="0.35">
      <c r="A18">
        <v>0.1925</v>
      </c>
      <c r="B18">
        <v>0.1862115765430179</v>
      </c>
      <c r="C18">
        <v>3.100956536188634E-2</v>
      </c>
      <c r="E18">
        <f t="shared" si="0"/>
        <v>6.2884234569821063E-3</v>
      </c>
    </row>
    <row r="19" spans="1:5" x14ac:dyDescent="0.35">
      <c r="A19">
        <v>0.2117</v>
      </c>
      <c r="B19">
        <v>0.2195590617498181</v>
      </c>
      <c r="C19">
        <v>3.1259180617128762E-2</v>
      </c>
      <c r="E19">
        <f t="shared" si="0"/>
        <v>-7.859061749818097E-3</v>
      </c>
    </row>
    <row r="20" spans="1:5" x14ac:dyDescent="0.35">
      <c r="A20">
        <v>0.2331</v>
      </c>
      <c r="B20">
        <v>0.23702186531838709</v>
      </c>
      <c r="C20">
        <v>3.202132295748978E-2</v>
      </c>
      <c r="E20">
        <f t="shared" si="0"/>
        <v>-3.9218653183870911E-3</v>
      </c>
    </row>
    <row r="21" spans="1:5" x14ac:dyDescent="0.35">
      <c r="A21">
        <v>0.2656</v>
      </c>
      <c r="B21">
        <v>0.25681850701910219</v>
      </c>
      <c r="C21">
        <v>3.2185210235366642E-2</v>
      </c>
      <c r="E21">
        <f t="shared" si="0"/>
        <v>8.7814929808978093E-3</v>
      </c>
    </row>
    <row r="22" spans="1:5" x14ac:dyDescent="0.35">
      <c r="A22">
        <v>0.29630000000000001</v>
      </c>
      <c r="B22">
        <v>0.31047119708466642</v>
      </c>
      <c r="C22">
        <v>3.0697241631364659E-2</v>
      </c>
      <c r="E22">
        <f t="shared" si="0"/>
        <v>-1.4171197084666409E-2</v>
      </c>
    </row>
    <row r="23" spans="1:5" x14ac:dyDescent="0.35">
      <c r="A23">
        <v>0.2475</v>
      </c>
      <c r="B23">
        <v>0.25847966045562049</v>
      </c>
      <c r="C23">
        <v>3.2086479138698561E-2</v>
      </c>
      <c r="E23">
        <f t="shared" si="0"/>
        <v>-1.0979660455620488E-2</v>
      </c>
    </row>
    <row r="24" spans="1:5" x14ac:dyDescent="0.35">
      <c r="A24">
        <v>0.21870000000000001</v>
      </c>
      <c r="B24">
        <v>0.21478739942552361</v>
      </c>
      <c r="C24">
        <v>3.1525878553786392E-2</v>
      </c>
      <c r="E24">
        <f t="shared" si="0"/>
        <v>3.9126005744763992E-3</v>
      </c>
    </row>
    <row r="25" spans="1:5" x14ac:dyDescent="0.35">
      <c r="A25">
        <v>0.21560000000000001</v>
      </c>
      <c r="B25">
        <v>0.20135277816062611</v>
      </c>
      <c r="C25">
        <v>3.0664284772476281E-2</v>
      </c>
      <c r="E25">
        <f t="shared" si="0"/>
        <v>1.4247221839373908E-2</v>
      </c>
    </row>
    <row r="26" spans="1:5" x14ac:dyDescent="0.35">
      <c r="A26">
        <v>0.27229999999999999</v>
      </c>
      <c r="B26">
        <v>0.24355598565001171</v>
      </c>
      <c r="C26">
        <v>3.4339958886100003E-2</v>
      </c>
      <c r="E26">
        <f t="shared" si="0"/>
        <v>2.8744014349988273E-2</v>
      </c>
    </row>
    <row r="27" spans="1:5" x14ac:dyDescent="0.35">
      <c r="A27">
        <v>0.2233</v>
      </c>
      <c r="B27">
        <v>0.2229328981049172</v>
      </c>
      <c r="C27">
        <v>3.1192873317346759E-2</v>
      </c>
      <c r="E27">
        <f t="shared" si="0"/>
        <v>3.6710189508279423E-4</v>
      </c>
    </row>
    <row r="28" spans="1:5" x14ac:dyDescent="0.35">
      <c r="A28">
        <v>0.13800000000000001</v>
      </c>
      <c r="B28">
        <v>0.1648854988419608</v>
      </c>
      <c r="C28">
        <v>3.3267085891777043E-2</v>
      </c>
      <c r="E28">
        <f t="shared" si="0"/>
        <v>-2.6885498841960787E-2</v>
      </c>
    </row>
    <row r="29" spans="1:5" x14ac:dyDescent="0.35">
      <c r="A29">
        <v>0.3039</v>
      </c>
      <c r="B29">
        <v>0.31049655500524981</v>
      </c>
      <c r="C29">
        <v>3.2339312569070147E-2</v>
      </c>
      <c r="E29">
        <f t="shared" si="0"/>
        <v>-6.5965550052498045E-3</v>
      </c>
    </row>
    <row r="30" spans="1:5" x14ac:dyDescent="0.35">
      <c r="A30">
        <v>0.14630000000000001</v>
      </c>
      <c r="B30">
        <v>0.16084608127056321</v>
      </c>
      <c r="C30">
        <v>3.3873070059604792E-2</v>
      </c>
      <c r="E30">
        <f t="shared" si="0"/>
        <v>-1.4546081270563199E-2</v>
      </c>
    </row>
    <row r="31" spans="1:5" x14ac:dyDescent="0.35">
      <c r="A31">
        <v>0.32140000000000002</v>
      </c>
      <c r="B31">
        <v>0.30177026407111168</v>
      </c>
      <c r="C31">
        <v>3.2852245616015019E-2</v>
      </c>
      <c r="E31">
        <f t="shared" si="0"/>
        <v>1.9629735928888337E-2</v>
      </c>
    </row>
    <row r="32" spans="1:5" x14ac:dyDescent="0.35">
      <c r="A32">
        <v>0.2462</v>
      </c>
      <c r="B32">
        <v>0.25666837485278909</v>
      </c>
      <c r="C32">
        <v>3.4542552890970461E-2</v>
      </c>
      <c r="E32">
        <f t="shared" si="0"/>
        <v>-1.0468374852789092E-2</v>
      </c>
    </row>
    <row r="33" spans="1:5" x14ac:dyDescent="0.35">
      <c r="A33">
        <v>0.28320000000000001</v>
      </c>
      <c r="B33">
        <v>0.26691777891559348</v>
      </c>
      <c r="C33">
        <v>3.2348671187076308E-2</v>
      </c>
      <c r="E33">
        <f t="shared" si="0"/>
        <v>1.6282221084406523E-2</v>
      </c>
    </row>
    <row r="34" spans="1:5" x14ac:dyDescent="0.35">
      <c r="A34">
        <v>0.25090000000000001</v>
      </c>
      <c r="B34">
        <v>0.25871539148082878</v>
      </c>
      <c r="C34">
        <v>3.2183214842654198E-2</v>
      </c>
      <c r="E34">
        <f t="shared" si="0"/>
        <v>-7.8153914808287706E-3</v>
      </c>
    </row>
    <row r="35" spans="1:5" x14ac:dyDescent="0.35">
      <c r="A35">
        <v>0.31630000000000003</v>
      </c>
      <c r="B35">
        <v>0.28723791393976389</v>
      </c>
      <c r="C35">
        <v>3.2163873853019193E-2</v>
      </c>
      <c r="E35">
        <f t="shared" si="0"/>
        <v>2.9062086060236136E-2</v>
      </c>
    </row>
    <row r="36" spans="1:5" x14ac:dyDescent="0.35">
      <c r="A36">
        <v>0.20580000000000001</v>
      </c>
      <c r="B36">
        <v>0.2132095581528517</v>
      </c>
      <c r="C36">
        <v>3.2071294498020188E-2</v>
      </c>
      <c r="E36">
        <f t="shared" si="0"/>
        <v>-7.4095581528516863E-3</v>
      </c>
    </row>
    <row r="37" spans="1:5" x14ac:dyDescent="0.35">
      <c r="A37">
        <v>0.32240000000000002</v>
      </c>
      <c r="B37">
        <v>0.33303829746516878</v>
      </c>
      <c r="C37">
        <v>3.3725022977826292E-2</v>
      </c>
      <c r="E37">
        <f t="shared" si="0"/>
        <v>-1.0638297465168756E-2</v>
      </c>
    </row>
    <row r="38" spans="1:5" x14ac:dyDescent="0.35">
      <c r="A38">
        <v>0.31240000000000001</v>
      </c>
      <c r="B38">
        <v>0.31415410921491971</v>
      </c>
      <c r="C38">
        <v>3.009757642669671E-2</v>
      </c>
      <c r="E38">
        <f t="shared" si="0"/>
        <v>-1.7541092149196968E-3</v>
      </c>
    </row>
    <row r="39" spans="1:5" x14ac:dyDescent="0.35">
      <c r="A39">
        <v>0.21890000000000001</v>
      </c>
      <c r="B39">
        <v>0.21972041982123011</v>
      </c>
      <c r="C39">
        <v>3.2441050940286438E-2</v>
      </c>
      <c r="E39">
        <f t="shared" si="0"/>
        <v>-8.204198212301006E-4</v>
      </c>
    </row>
    <row r="40" spans="1:5" x14ac:dyDescent="0.35">
      <c r="A40">
        <v>0.27110000000000001</v>
      </c>
      <c r="B40">
        <v>0.26851955594297261</v>
      </c>
      <c r="C40">
        <v>3.038642396905766E-2</v>
      </c>
      <c r="E40">
        <f t="shared" si="0"/>
        <v>2.5804440570273979E-3</v>
      </c>
    </row>
    <row r="41" spans="1:5" x14ac:dyDescent="0.35">
      <c r="A41">
        <v>0.24540000000000001</v>
      </c>
      <c r="B41">
        <v>0.22038681967423379</v>
      </c>
      <c r="C41">
        <v>3.2893290725391107E-2</v>
      </c>
      <c r="E41">
        <f t="shared" si="0"/>
        <v>2.5013180325766216E-2</v>
      </c>
    </row>
    <row r="42" spans="1:5" x14ac:dyDescent="0.35">
      <c r="A42">
        <v>0.24440000000000001</v>
      </c>
      <c r="B42">
        <v>0.22780640358632209</v>
      </c>
      <c r="C42">
        <v>3.2455773768772671E-2</v>
      </c>
      <c r="E42">
        <f t="shared" si="0"/>
        <v>1.6593596413677913E-2</v>
      </c>
    </row>
    <row r="43" spans="1:5" x14ac:dyDescent="0.35">
      <c r="A43">
        <v>0.2114</v>
      </c>
      <c r="B43">
        <v>0.19456019765850621</v>
      </c>
      <c r="C43">
        <v>3.2325033718614248E-2</v>
      </c>
      <c r="E43">
        <f t="shared" si="0"/>
        <v>1.6839802341493793E-2</v>
      </c>
    </row>
    <row r="44" spans="1:5" x14ac:dyDescent="0.35">
      <c r="A44">
        <v>0.28960000000000002</v>
      </c>
      <c r="B44">
        <v>0.29387323238793772</v>
      </c>
      <c r="C44">
        <v>3.2424565782056228E-2</v>
      </c>
      <c r="E44">
        <f t="shared" si="0"/>
        <v>-4.2732323879376977E-3</v>
      </c>
    </row>
    <row r="45" spans="1:5" x14ac:dyDescent="0.35">
      <c r="A45">
        <v>0.26960000000000001</v>
      </c>
      <c r="B45">
        <v>0.26817796460251492</v>
      </c>
      <c r="C45">
        <v>3.3179412457033652E-2</v>
      </c>
      <c r="E45">
        <f t="shared" si="0"/>
        <v>1.4220353974850886E-3</v>
      </c>
    </row>
    <row r="46" spans="1:5" x14ac:dyDescent="0.35">
      <c r="A46">
        <v>0.25469999999999998</v>
      </c>
      <c r="B46">
        <v>0.22578866052107421</v>
      </c>
      <c r="C46">
        <v>3.157242320524941E-2</v>
      </c>
      <c r="E46">
        <f t="shared" si="0"/>
        <v>2.8911339478925768E-2</v>
      </c>
    </row>
    <row r="47" spans="1:5" x14ac:dyDescent="0.35">
      <c r="A47">
        <v>0.21540000000000001</v>
      </c>
      <c r="B47">
        <v>0.22283472842953081</v>
      </c>
      <c r="C47">
        <v>3.1236999912942511E-2</v>
      </c>
      <c r="E47">
        <f t="shared" si="0"/>
        <v>-7.4347284295308014E-3</v>
      </c>
    </row>
    <row r="48" spans="1:5" x14ac:dyDescent="0.35">
      <c r="A48">
        <v>0.25240000000000001</v>
      </c>
      <c r="B48">
        <v>0.24933962111834529</v>
      </c>
      <c r="C48">
        <v>3.3113296705962893E-2</v>
      </c>
      <c r="E48">
        <f t="shared" si="0"/>
        <v>3.0603788816547239E-3</v>
      </c>
    </row>
    <row r="49" spans="1:5" x14ac:dyDescent="0.35">
      <c r="A49">
        <v>0.36399999999999999</v>
      </c>
      <c r="B49">
        <v>0.358026515718468</v>
      </c>
      <c r="C49">
        <v>3.3380863306561842E-2</v>
      </c>
      <c r="E49">
        <f t="shared" si="0"/>
        <v>5.9734842815319933E-3</v>
      </c>
    </row>
    <row r="50" spans="1:5" x14ac:dyDescent="0.35">
      <c r="A50">
        <v>0.14799999999999999</v>
      </c>
      <c r="B50">
        <v>0.15092338490342211</v>
      </c>
      <c r="C50">
        <v>3.4459980899853103E-2</v>
      </c>
      <c r="E50">
        <f t="shared" si="0"/>
        <v>-2.923384903422116E-3</v>
      </c>
    </row>
    <row r="51" spans="1:5" x14ac:dyDescent="0.35">
      <c r="A51">
        <v>0.22140000000000001</v>
      </c>
      <c r="B51">
        <v>0.22563871021659179</v>
      </c>
      <c r="C51">
        <v>3.3675308871281673E-2</v>
      </c>
      <c r="E51">
        <f t="shared" si="0"/>
        <v>-4.2387102165917789E-3</v>
      </c>
    </row>
    <row r="52" spans="1:5" x14ac:dyDescent="0.35">
      <c r="A52">
        <v>0.1893</v>
      </c>
      <c r="B52">
        <v>0.20661531432557639</v>
      </c>
      <c r="C52">
        <v>3.2633533046885162E-2</v>
      </c>
      <c r="E52">
        <f t="shared" si="0"/>
        <v>-1.7315314325576397E-2</v>
      </c>
    </row>
    <row r="53" spans="1:5" x14ac:dyDescent="0.35">
      <c r="A53">
        <v>0.21390000000000001</v>
      </c>
      <c r="B53">
        <v>0.17882451635683111</v>
      </c>
      <c r="C53">
        <v>3.1714338586045693E-2</v>
      </c>
      <c r="E53">
        <f t="shared" si="0"/>
        <v>3.5075483643168898E-2</v>
      </c>
    </row>
    <row r="54" spans="1:5" x14ac:dyDescent="0.35">
      <c r="A54">
        <v>0.1807</v>
      </c>
      <c r="B54">
        <v>0.1896021790980662</v>
      </c>
      <c r="C54">
        <v>3.0875931096696129E-2</v>
      </c>
      <c r="E54">
        <f t="shared" si="0"/>
        <v>-8.9021790980662041E-3</v>
      </c>
    </row>
    <row r="55" spans="1:5" x14ac:dyDescent="0.35">
      <c r="A55">
        <v>0.1699</v>
      </c>
      <c r="B55">
        <v>0.18959232580340121</v>
      </c>
      <c r="C55">
        <v>3.2657596686482937E-2</v>
      </c>
      <c r="E55">
        <f t="shared" si="0"/>
        <v>-1.9692325803401217E-2</v>
      </c>
    </row>
    <row r="56" spans="1:5" x14ac:dyDescent="0.35">
      <c r="A56">
        <v>0.32890000000000003</v>
      </c>
      <c r="B56">
        <v>0.32613898142168513</v>
      </c>
      <c r="C56">
        <v>3.2470052809787743E-2</v>
      </c>
      <c r="E56">
        <f t="shared" si="0"/>
        <v>2.7610185783148999E-3</v>
      </c>
    </row>
    <row r="57" spans="1:5" x14ac:dyDescent="0.35">
      <c r="A57">
        <v>0.2823</v>
      </c>
      <c r="B57">
        <v>0.27986536086139402</v>
      </c>
      <c r="C57">
        <v>3.1410206845538483E-2</v>
      </c>
      <c r="E57">
        <f t="shared" si="0"/>
        <v>2.4346391386059762E-3</v>
      </c>
    </row>
    <row r="58" spans="1:5" x14ac:dyDescent="0.35">
      <c r="A58">
        <v>0.24979999999999999</v>
      </c>
      <c r="B58">
        <v>0.27607150260227742</v>
      </c>
      <c r="C58">
        <v>3.1360396882938443E-2</v>
      </c>
      <c r="E58">
        <f t="shared" si="0"/>
        <v>-2.6271502602277425E-2</v>
      </c>
    </row>
    <row r="59" spans="1:5" x14ac:dyDescent="0.35">
      <c r="A59">
        <v>0.27100000000000002</v>
      </c>
      <c r="B59">
        <v>0.27443226041563751</v>
      </c>
      <c r="C59">
        <v>3.1545949525936749E-2</v>
      </c>
      <c r="E59">
        <f t="shared" si="0"/>
        <v>-3.4322604156374892E-3</v>
      </c>
    </row>
    <row r="60" spans="1:5" x14ac:dyDescent="0.35">
      <c r="A60">
        <v>0.16139999999999999</v>
      </c>
      <c r="B60">
        <v>0.17262092534447859</v>
      </c>
      <c r="C60">
        <v>3.3069489085543212E-2</v>
      </c>
      <c r="E60">
        <f t="shared" si="0"/>
        <v>-1.1220925344478605E-2</v>
      </c>
    </row>
    <row r="61" spans="1:5" x14ac:dyDescent="0.35">
      <c r="A61">
        <v>0.22539999999999999</v>
      </c>
      <c r="B61">
        <v>0.2225665460491516</v>
      </c>
      <c r="C61">
        <v>3.2263224189256007E-2</v>
      </c>
      <c r="E61">
        <f t="shared" si="0"/>
        <v>2.8334539508483858E-3</v>
      </c>
    </row>
    <row r="62" spans="1:5" x14ac:dyDescent="0.35">
      <c r="A62">
        <v>0.2868</v>
      </c>
      <c r="B62">
        <v>0.27190830464924393</v>
      </c>
      <c r="C62">
        <v>3.0267851476700278E-2</v>
      </c>
      <c r="E62">
        <f t="shared" si="0"/>
        <v>1.4891695350756073E-2</v>
      </c>
    </row>
    <row r="63" spans="1:5" x14ac:dyDescent="0.35">
      <c r="A63">
        <v>0.3085</v>
      </c>
      <c r="B63">
        <v>0.3103433169124285</v>
      </c>
      <c r="C63">
        <v>3.03846471241663E-2</v>
      </c>
      <c r="E63">
        <f t="shared" si="0"/>
        <v>-1.8433169124285054E-3</v>
      </c>
    </row>
    <row r="64" spans="1:5" x14ac:dyDescent="0.35">
      <c r="A64">
        <v>0.32969999999999999</v>
      </c>
      <c r="B64">
        <v>0.32238557260404083</v>
      </c>
      <c r="C64">
        <v>3.0609906856673919E-2</v>
      </c>
      <c r="E64">
        <f t="shared" si="0"/>
        <v>7.3144273959591666E-3</v>
      </c>
    </row>
    <row r="65" spans="1:5" x14ac:dyDescent="0.35">
      <c r="A65">
        <v>0.24629999999999999</v>
      </c>
      <c r="B65">
        <v>0.2297117374337532</v>
      </c>
      <c r="C65">
        <v>3.2023039712187527E-2</v>
      </c>
      <c r="E65">
        <f t="shared" si="0"/>
        <v>1.6588262566246792E-2</v>
      </c>
    </row>
    <row r="66" spans="1:5" x14ac:dyDescent="0.35">
      <c r="A66">
        <v>0.26390000000000002</v>
      </c>
      <c r="B66">
        <v>0.26479347050923591</v>
      </c>
      <c r="C66">
        <v>3.1962921586177848E-2</v>
      </c>
      <c r="E66">
        <f t="shared" si="0"/>
        <v>-8.93470509235883E-4</v>
      </c>
    </row>
    <row r="67" spans="1:5" x14ac:dyDescent="0.35">
      <c r="A67">
        <v>0.32550000000000001</v>
      </c>
      <c r="B67">
        <v>0.32615813717337261</v>
      </c>
      <c r="C67">
        <v>2.9238961082960681E-2</v>
      </c>
      <c r="E67">
        <f t="shared" ref="E67:E130" si="1">A67-B67</f>
        <v>-6.5813717337259714E-4</v>
      </c>
    </row>
    <row r="68" spans="1:5" x14ac:dyDescent="0.35">
      <c r="A68">
        <v>0.217</v>
      </c>
      <c r="B68">
        <v>0.21445901607869311</v>
      </c>
      <c r="C68">
        <v>3.0634724656696071E-2</v>
      </c>
      <c r="E68">
        <f t="shared" si="1"/>
        <v>2.5409839213068885E-3</v>
      </c>
    </row>
    <row r="69" spans="1:5" x14ac:dyDescent="0.35">
      <c r="A69">
        <v>0.18149999999999999</v>
      </c>
      <c r="B69">
        <v>0.1740495642994391</v>
      </c>
      <c r="C69">
        <v>3.1996739821141672E-2</v>
      </c>
      <c r="E69">
        <f t="shared" si="1"/>
        <v>7.4504357005608923E-3</v>
      </c>
    </row>
    <row r="70" spans="1:5" x14ac:dyDescent="0.35">
      <c r="A70">
        <v>0.24640000000000001</v>
      </c>
      <c r="B70">
        <v>0.23853408881549029</v>
      </c>
      <c r="C70">
        <v>3.2117650684571841E-2</v>
      </c>
      <c r="E70">
        <f t="shared" si="1"/>
        <v>7.8659111845097163E-3</v>
      </c>
    </row>
    <row r="71" spans="1:5" x14ac:dyDescent="0.35">
      <c r="A71">
        <v>0.2979</v>
      </c>
      <c r="B71">
        <v>0.29915152466760148</v>
      </c>
      <c r="C71">
        <v>3.0836637196292829E-2</v>
      </c>
      <c r="E71">
        <f t="shared" si="1"/>
        <v>-1.251524667601478E-3</v>
      </c>
    </row>
    <row r="72" spans="1:5" x14ac:dyDescent="0.35">
      <c r="A72">
        <v>0.24940000000000001</v>
      </c>
      <c r="B72">
        <v>0.24094117143271979</v>
      </c>
      <c r="C72">
        <v>3.0745599345325642E-2</v>
      </c>
      <c r="E72">
        <f t="shared" si="1"/>
        <v>8.4588285672802244E-3</v>
      </c>
    </row>
    <row r="73" spans="1:5" x14ac:dyDescent="0.35">
      <c r="A73">
        <v>0.27260000000000001</v>
      </c>
      <c r="B73">
        <v>0.24587761074099909</v>
      </c>
      <c r="C73">
        <v>3.4356901616130087E-2</v>
      </c>
      <c r="E73">
        <f t="shared" si="1"/>
        <v>2.6722389259000917E-2</v>
      </c>
    </row>
    <row r="74" spans="1:5" x14ac:dyDescent="0.35">
      <c r="A74">
        <v>0.26879999999999998</v>
      </c>
      <c r="B74">
        <v>0.28997639158833832</v>
      </c>
      <c r="C74">
        <v>3.1346647432243233E-2</v>
      </c>
      <c r="E74">
        <f t="shared" si="1"/>
        <v>-2.1176391588338339E-2</v>
      </c>
    </row>
    <row r="75" spans="1:5" x14ac:dyDescent="0.35">
      <c r="A75">
        <v>0.2344</v>
      </c>
      <c r="B75">
        <v>0.25410184720340101</v>
      </c>
      <c r="C75">
        <v>3.3912561704210822E-2</v>
      </c>
      <c r="E75">
        <f t="shared" si="1"/>
        <v>-1.9701847203401013E-2</v>
      </c>
    </row>
    <row r="76" spans="1:5" x14ac:dyDescent="0.35">
      <c r="A76">
        <v>0.25619999999999998</v>
      </c>
      <c r="B76">
        <v>0.2422663597297629</v>
      </c>
      <c r="C76">
        <v>3.1077156477409131E-2</v>
      </c>
      <c r="E76">
        <f t="shared" si="1"/>
        <v>1.393364027023708E-2</v>
      </c>
    </row>
    <row r="77" spans="1:5" x14ac:dyDescent="0.35">
      <c r="A77">
        <v>0.2631</v>
      </c>
      <c r="B77">
        <v>0.28751672385244958</v>
      </c>
      <c r="C77">
        <v>3.2197858928830488E-2</v>
      </c>
      <c r="E77">
        <f t="shared" si="1"/>
        <v>-2.4416723852449584E-2</v>
      </c>
    </row>
    <row r="78" spans="1:5" x14ac:dyDescent="0.35">
      <c r="A78">
        <v>0.16350000000000001</v>
      </c>
      <c r="B78">
        <v>0.19204757077275511</v>
      </c>
      <c r="C78">
        <v>3.2693797411403408E-2</v>
      </c>
      <c r="E78">
        <f t="shared" si="1"/>
        <v>-2.8547570772755104E-2</v>
      </c>
    </row>
    <row r="79" spans="1:5" x14ac:dyDescent="0.35">
      <c r="A79">
        <v>0.24859999999999999</v>
      </c>
      <c r="B79">
        <v>0.25271463697109392</v>
      </c>
      <c r="C79">
        <v>3.3123331525896978E-2</v>
      </c>
      <c r="E79">
        <f t="shared" si="1"/>
        <v>-4.1146369710939323E-3</v>
      </c>
    </row>
    <row r="80" spans="1:5" x14ac:dyDescent="0.35">
      <c r="A80">
        <v>0.29049999999999998</v>
      </c>
      <c r="B80">
        <v>0.29188152829387332</v>
      </c>
      <c r="C80">
        <v>3.2522093172129972E-2</v>
      </c>
      <c r="E80">
        <f t="shared" si="1"/>
        <v>-1.3815282938733353E-3</v>
      </c>
    </row>
    <row r="81" spans="1:5" x14ac:dyDescent="0.35">
      <c r="A81">
        <v>0.22950000000000001</v>
      </c>
      <c r="B81">
        <v>0.22508662145269531</v>
      </c>
      <c r="C81">
        <v>3.0406931251312851E-2</v>
      </c>
      <c r="E81">
        <f t="shared" si="1"/>
        <v>4.4133785473046971E-3</v>
      </c>
    </row>
    <row r="82" spans="1:5" x14ac:dyDescent="0.35">
      <c r="A82">
        <v>0.24</v>
      </c>
      <c r="B82">
        <v>0.234193182635417</v>
      </c>
      <c r="C82">
        <v>3.1842750357123618E-2</v>
      </c>
      <c r="E82">
        <f t="shared" si="1"/>
        <v>5.8068173645829946E-3</v>
      </c>
    </row>
    <row r="83" spans="1:5" x14ac:dyDescent="0.35">
      <c r="A83">
        <v>0.3342</v>
      </c>
      <c r="B83">
        <v>0.32591301141610729</v>
      </c>
      <c r="C83">
        <v>3.0673935491981181E-2</v>
      </c>
      <c r="E83">
        <f t="shared" si="1"/>
        <v>8.2869885838927071E-3</v>
      </c>
    </row>
    <row r="84" spans="1:5" x14ac:dyDescent="0.35">
      <c r="A84">
        <v>0.23319999999999999</v>
      </c>
      <c r="B84">
        <v>0.24309250715215991</v>
      </c>
      <c r="C84">
        <v>3.2405199958465969E-2</v>
      </c>
      <c r="E84">
        <f t="shared" si="1"/>
        <v>-9.8925071521599184E-3</v>
      </c>
    </row>
    <row r="85" spans="1:5" x14ac:dyDescent="0.35">
      <c r="A85">
        <v>0.2253</v>
      </c>
      <c r="B85">
        <v>0.2373835570199361</v>
      </c>
      <c r="C85">
        <v>3.1265056363405062E-2</v>
      </c>
      <c r="E85">
        <f t="shared" si="1"/>
        <v>-1.2083557019936103E-2</v>
      </c>
    </row>
    <row r="86" spans="1:5" x14ac:dyDescent="0.35">
      <c r="A86">
        <v>0.22770000000000001</v>
      </c>
      <c r="B86">
        <v>0.24171440534637639</v>
      </c>
      <c r="C86">
        <v>2.8664253631989489E-2</v>
      </c>
      <c r="E86">
        <f t="shared" si="1"/>
        <v>-1.401440534637638E-2</v>
      </c>
    </row>
    <row r="87" spans="1:5" x14ac:dyDescent="0.35">
      <c r="A87">
        <v>0.29920000000000002</v>
      </c>
      <c r="B87">
        <v>0.28525845822549578</v>
      </c>
      <c r="C87">
        <v>3.2015564125602948E-2</v>
      </c>
      <c r="E87">
        <f t="shared" si="1"/>
        <v>1.394154177450424E-2</v>
      </c>
    </row>
    <row r="88" spans="1:5" x14ac:dyDescent="0.35">
      <c r="A88">
        <v>0.1573</v>
      </c>
      <c r="B88">
        <v>0.1827726190791697</v>
      </c>
      <c r="C88">
        <v>3.384855669220823E-2</v>
      </c>
      <c r="E88">
        <f t="shared" si="1"/>
        <v>-2.54726190791697E-2</v>
      </c>
    </row>
    <row r="89" spans="1:5" x14ac:dyDescent="0.35">
      <c r="A89">
        <v>0.1817</v>
      </c>
      <c r="B89">
        <v>0.1948753563226521</v>
      </c>
      <c r="C89">
        <v>3.166119879006471E-2</v>
      </c>
      <c r="E89">
        <f t="shared" si="1"/>
        <v>-1.3175356322652099E-2</v>
      </c>
    </row>
    <row r="90" spans="1:5" x14ac:dyDescent="0.35">
      <c r="A90">
        <v>0.30730000000000002</v>
      </c>
      <c r="B90">
        <v>0.30417164107592792</v>
      </c>
      <c r="C90">
        <v>3.3269899549695572E-2</v>
      </c>
      <c r="E90">
        <f t="shared" si="1"/>
        <v>3.1283589240720944E-3</v>
      </c>
    </row>
    <row r="91" spans="1:5" x14ac:dyDescent="0.35">
      <c r="A91">
        <v>0.26529999999999998</v>
      </c>
      <c r="B91">
        <v>0.2661740622843462</v>
      </c>
      <c r="C91">
        <v>3.1249521973266699E-2</v>
      </c>
      <c r="E91">
        <f t="shared" si="1"/>
        <v>-8.7406228434622202E-4</v>
      </c>
    </row>
    <row r="92" spans="1:5" x14ac:dyDescent="0.35">
      <c r="A92">
        <v>0.23100000000000001</v>
      </c>
      <c r="B92">
        <v>0.21982658644660821</v>
      </c>
      <c r="C92">
        <v>3.0662759811219131E-2</v>
      </c>
      <c r="E92">
        <f t="shared" si="1"/>
        <v>1.1173413553391798E-2</v>
      </c>
    </row>
    <row r="93" spans="1:5" x14ac:dyDescent="0.35">
      <c r="A93">
        <v>0.31540000000000001</v>
      </c>
      <c r="B93">
        <v>0.34029861156993862</v>
      </c>
      <c r="C93">
        <v>2.9903233138090391E-2</v>
      </c>
      <c r="E93">
        <f t="shared" si="1"/>
        <v>-2.4898611569938611E-2</v>
      </c>
    </row>
    <row r="94" spans="1:5" x14ac:dyDescent="0.35">
      <c r="A94">
        <v>0.255</v>
      </c>
      <c r="B94">
        <v>0.26096905934025472</v>
      </c>
      <c r="C94">
        <v>3.3110980186518847E-2</v>
      </c>
      <c r="E94">
        <f t="shared" si="1"/>
        <v>-5.9690593402547121E-3</v>
      </c>
    </row>
    <row r="95" spans="1:5" x14ac:dyDescent="0.35">
      <c r="A95">
        <v>0.313</v>
      </c>
      <c r="B95">
        <v>0.30626049999385702</v>
      </c>
      <c r="C95">
        <v>2.8547346797073731E-2</v>
      </c>
      <c r="E95">
        <f t="shared" si="1"/>
        <v>6.7395000061429844E-3</v>
      </c>
    </row>
    <row r="96" spans="1:5" x14ac:dyDescent="0.35">
      <c r="A96">
        <v>0.3261</v>
      </c>
      <c r="B96">
        <v>0.32434748217264492</v>
      </c>
      <c r="C96">
        <v>3.0352302461139812E-2</v>
      </c>
      <c r="E96">
        <f t="shared" si="1"/>
        <v>1.7525178273550823E-3</v>
      </c>
    </row>
    <row r="97" spans="1:5" x14ac:dyDescent="0.35">
      <c r="A97">
        <v>0.16789999999999999</v>
      </c>
      <c r="B97">
        <v>0.1644395461509689</v>
      </c>
      <c r="C97">
        <v>3.2013690175770167E-2</v>
      </c>
      <c r="E97">
        <f t="shared" si="1"/>
        <v>3.4604538490310977E-3</v>
      </c>
    </row>
    <row r="98" spans="1:5" x14ac:dyDescent="0.35">
      <c r="A98">
        <v>0.17699999999999999</v>
      </c>
      <c r="B98">
        <v>0.17378487536716231</v>
      </c>
      <c r="C98">
        <v>3.2538637861974889E-2</v>
      </c>
      <c r="E98">
        <f t="shared" si="1"/>
        <v>3.2151246328376848E-3</v>
      </c>
    </row>
    <row r="99" spans="1:5" x14ac:dyDescent="0.35">
      <c r="A99">
        <v>0.1867</v>
      </c>
      <c r="B99">
        <v>0.1668609158419688</v>
      </c>
      <c r="C99">
        <v>3.0249309610208209E-2</v>
      </c>
      <c r="E99">
        <f t="shared" si="1"/>
        <v>1.9839084158031206E-2</v>
      </c>
    </row>
    <row r="100" spans="1:5" x14ac:dyDescent="0.35">
      <c r="A100">
        <v>0.22969999999999999</v>
      </c>
      <c r="B100">
        <v>0.25788259596757762</v>
      </c>
      <c r="C100">
        <v>3.1949304333345682E-2</v>
      </c>
      <c r="E100">
        <f t="shared" si="1"/>
        <v>-2.8182595967577634E-2</v>
      </c>
    </row>
    <row r="101" spans="1:5" x14ac:dyDescent="0.35">
      <c r="A101">
        <v>0.31190000000000001</v>
      </c>
      <c r="B101">
        <v>0.29077060814350603</v>
      </c>
      <c r="C101">
        <v>3.2133102181866463E-2</v>
      </c>
      <c r="E101">
        <f t="shared" si="1"/>
        <v>2.1129391856493984E-2</v>
      </c>
    </row>
    <row r="102" spans="1:5" x14ac:dyDescent="0.35">
      <c r="A102">
        <v>0.32200000000000001</v>
      </c>
      <c r="B102">
        <v>0.30171458338643647</v>
      </c>
      <c r="C102">
        <v>3.0771594350195389E-2</v>
      </c>
      <c r="E102">
        <f t="shared" si="1"/>
        <v>2.0285416613563534E-2</v>
      </c>
    </row>
    <row r="103" spans="1:5" x14ac:dyDescent="0.35">
      <c r="A103">
        <v>0.30409999999999998</v>
      </c>
      <c r="B103">
        <v>0.31356922280058552</v>
      </c>
      <c r="C103">
        <v>3.0809304888695589E-2</v>
      </c>
      <c r="E103">
        <f t="shared" si="1"/>
        <v>-9.4692228005855417E-3</v>
      </c>
    </row>
    <row r="104" spans="1:5" x14ac:dyDescent="0.35">
      <c r="A104">
        <v>0.19020000000000001</v>
      </c>
      <c r="B104">
        <v>0.1834327557218253</v>
      </c>
      <c r="C104">
        <v>3.1277647199196679E-2</v>
      </c>
      <c r="E104">
        <f t="shared" si="1"/>
        <v>6.7672442781747111E-3</v>
      </c>
    </row>
    <row r="105" spans="1:5" x14ac:dyDescent="0.35">
      <c r="A105">
        <v>0.32869999999999999</v>
      </c>
      <c r="B105">
        <v>0.31758902433257541</v>
      </c>
      <c r="C105">
        <v>3.1394393577993063E-2</v>
      </c>
      <c r="E105">
        <f t="shared" si="1"/>
        <v>1.1110975667424583E-2</v>
      </c>
    </row>
    <row r="106" spans="1:5" x14ac:dyDescent="0.35">
      <c r="A106">
        <v>0.19139999999999999</v>
      </c>
      <c r="B106">
        <v>0.21706883692468101</v>
      </c>
      <c r="C106">
        <v>3.0470621684145341E-2</v>
      </c>
      <c r="E106">
        <f t="shared" si="1"/>
        <v>-2.5668836924681027E-2</v>
      </c>
    </row>
    <row r="107" spans="1:5" x14ac:dyDescent="0.35">
      <c r="A107">
        <v>0.25190000000000001</v>
      </c>
      <c r="B107">
        <v>0.25227312280299768</v>
      </c>
      <c r="C107">
        <v>3.0302902255565981E-2</v>
      </c>
      <c r="E107">
        <f t="shared" si="1"/>
        <v>-3.7312280299767187E-4</v>
      </c>
    </row>
    <row r="108" spans="1:5" x14ac:dyDescent="0.35">
      <c r="A108">
        <v>0.25490000000000002</v>
      </c>
      <c r="B108">
        <v>0.25032169847277758</v>
      </c>
      <c r="C108">
        <v>3.1298939344536321E-2</v>
      </c>
      <c r="E108">
        <f t="shared" si="1"/>
        <v>4.5783015272224392E-3</v>
      </c>
    </row>
    <row r="109" spans="1:5" x14ac:dyDescent="0.35">
      <c r="A109">
        <v>0.18529999999999999</v>
      </c>
      <c r="B109">
        <v>0.19299113936729981</v>
      </c>
      <c r="C109">
        <v>3.4309646276778273E-2</v>
      </c>
      <c r="E109">
        <f t="shared" si="1"/>
        <v>-7.6911393672998152E-3</v>
      </c>
    </row>
    <row r="110" spans="1:5" x14ac:dyDescent="0.35">
      <c r="A110">
        <v>0.22989999999999999</v>
      </c>
      <c r="B110">
        <v>0.23542014143139089</v>
      </c>
      <c r="C110">
        <v>3.0035452471894819E-2</v>
      </c>
      <c r="E110">
        <f t="shared" si="1"/>
        <v>-5.5201414313909014E-3</v>
      </c>
    </row>
    <row r="111" spans="1:5" x14ac:dyDescent="0.35">
      <c r="A111">
        <v>0.1993</v>
      </c>
      <c r="B111">
        <v>0.1932170707401645</v>
      </c>
      <c r="C111">
        <v>3.103499290647348E-2</v>
      </c>
      <c r="E111">
        <f t="shared" si="1"/>
        <v>6.0829292598355011E-3</v>
      </c>
    </row>
    <row r="112" spans="1:5" x14ac:dyDescent="0.35">
      <c r="A112">
        <v>0.3009</v>
      </c>
      <c r="B112">
        <v>0.30462734958184268</v>
      </c>
      <c r="C112">
        <v>3.104496303947157E-2</v>
      </c>
      <c r="E112">
        <f t="shared" si="1"/>
        <v>-3.7273495818426761E-3</v>
      </c>
    </row>
    <row r="113" spans="1:5" x14ac:dyDescent="0.35">
      <c r="A113">
        <v>0.30940000000000001</v>
      </c>
      <c r="B113">
        <v>0.29629995664264802</v>
      </c>
      <c r="C113">
        <v>3.0267741702323981E-2</v>
      </c>
      <c r="E113">
        <f t="shared" si="1"/>
        <v>1.3100043357351987E-2</v>
      </c>
    </row>
    <row r="114" spans="1:5" x14ac:dyDescent="0.35">
      <c r="A114">
        <v>0.26179999999999998</v>
      </c>
      <c r="B114">
        <v>0.2505819481696055</v>
      </c>
      <c r="C114">
        <v>3.5864900986097792E-2</v>
      </c>
      <c r="E114">
        <f t="shared" si="1"/>
        <v>1.1218051830394482E-2</v>
      </c>
    </row>
    <row r="115" spans="1:5" x14ac:dyDescent="0.35">
      <c r="A115">
        <v>0.20569999999999999</v>
      </c>
      <c r="B115">
        <v>0.20082087295961479</v>
      </c>
      <c r="C115">
        <v>3.2913680193091939E-2</v>
      </c>
      <c r="E115">
        <f t="shared" si="1"/>
        <v>4.8791270403852061E-3</v>
      </c>
    </row>
    <row r="116" spans="1:5" x14ac:dyDescent="0.35">
      <c r="A116">
        <v>0.21440000000000001</v>
      </c>
      <c r="B116">
        <v>0.22983325477661551</v>
      </c>
      <c r="C116">
        <v>3.2212900237539081E-2</v>
      </c>
      <c r="E116">
        <f t="shared" si="1"/>
        <v>-1.5433254776615501E-2</v>
      </c>
    </row>
    <row r="117" spans="1:5" x14ac:dyDescent="0.35">
      <c r="A117">
        <v>0.27389999999999998</v>
      </c>
      <c r="B117">
        <v>0.27369180251946862</v>
      </c>
      <c r="C117">
        <v>3.0636903217274039E-2</v>
      </c>
      <c r="E117">
        <f t="shared" si="1"/>
        <v>2.08197480531358E-4</v>
      </c>
    </row>
    <row r="118" spans="1:5" x14ac:dyDescent="0.35">
      <c r="A118">
        <v>0.2135</v>
      </c>
      <c r="B118">
        <v>0.24065994766427121</v>
      </c>
      <c r="C118">
        <v>3.5576329793274623E-2</v>
      </c>
      <c r="E118">
        <f t="shared" si="1"/>
        <v>-2.7159947664271211E-2</v>
      </c>
    </row>
    <row r="119" spans="1:5" x14ac:dyDescent="0.35">
      <c r="A119">
        <v>0.23860000000000001</v>
      </c>
      <c r="B119">
        <v>0.24701439071012729</v>
      </c>
      <c r="C119">
        <v>3.2839783637620613E-2</v>
      </c>
      <c r="E119">
        <f t="shared" si="1"/>
        <v>-8.4143907101272841E-3</v>
      </c>
    </row>
    <row r="120" spans="1:5" x14ac:dyDescent="0.35">
      <c r="A120">
        <v>0.2732</v>
      </c>
      <c r="B120">
        <v>0.27057968738720578</v>
      </c>
      <c r="C120">
        <v>3.162618689649746E-2</v>
      </c>
      <c r="E120">
        <f t="shared" si="1"/>
        <v>2.6203126127942178E-3</v>
      </c>
    </row>
    <row r="121" spans="1:5" x14ac:dyDescent="0.35">
      <c r="A121">
        <v>0.312</v>
      </c>
      <c r="B121">
        <v>0.32398475769781709</v>
      </c>
      <c r="C121">
        <v>3.034762283552675E-2</v>
      </c>
      <c r="E121">
        <f t="shared" si="1"/>
        <v>-1.1984757697817094E-2</v>
      </c>
    </row>
    <row r="122" spans="1:5" x14ac:dyDescent="0.35">
      <c r="A122">
        <v>0.24510000000000001</v>
      </c>
      <c r="B122">
        <v>0.25028245301219881</v>
      </c>
      <c r="C122">
        <v>3.2533962784250497E-2</v>
      </c>
      <c r="E122">
        <f t="shared" si="1"/>
        <v>-5.1824530121988011E-3</v>
      </c>
    </row>
    <row r="123" spans="1:5" x14ac:dyDescent="0.35">
      <c r="A123">
        <v>0.28599999999999998</v>
      </c>
      <c r="B123">
        <v>0.28735020184853011</v>
      </c>
      <c r="C123">
        <v>3.4152594724936133E-2</v>
      </c>
      <c r="E123">
        <f t="shared" si="1"/>
        <v>-1.3502018485301304E-3</v>
      </c>
    </row>
    <row r="124" spans="1:5" x14ac:dyDescent="0.35">
      <c r="A124">
        <v>0.26629999999999998</v>
      </c>
      <c r="B124">
        <v>0.27784729019827659</v>
      </c>
      <c r="C124">
        <v>3.2923065391574968E-2</v>
      </c>
      <c r="E124">
        <f t="shared" si="1"/>
        <v>-1.1547290198276605E-2</v>
      </c>
    </row>
    <row r="125" spans="1:5" x14ac:dyDescent="0.35">
      <c r="A125">
        <v>0.15709999999999999</v>
      </c>
      <c r="B125">
        <v>0.18228561204745181</v>
      </c>
      <c r="C125">
        <v>3.2248002119024538E-2</v>
      </c>
      <c r="E125">
        <f t="shared" si="1"/>
        <v>-2.5185612047451816E-2</v>
      </c>
    </row>
    <row r="126" spans="1:5" x14ac:dyDescent="0.35">
      <c r="A126">
        <v>0.22070000000000001</v>
      </c>
      <c r="B126">
        <v>0.23154982956479919</v>
      </c>
      <c r="C126">
        <v>3.0746224613251352E-2</v>
      </c>
      <c r="E126">
        <f t="shared" si="1"/>
        <v>-1.0849829564799185E-2</v>
      </c>
    </row>
    <row r="127" spans="1:5" x14ac:dyDescent="0.35">
      <c r="A127">
        <v>0.27039999999999997</v>
      </c>
      <c r="B127">
        <v>0.27357446778570599</v>
      </c>
      <c r="C127">
        <v>3.066361299724291E-2</v>
      </c>
      <c r="E127">
        <f t="shared" si="1"/>
        <v>-3.1744677857060144E-3</v>
      </c>
    </row>
    <row r="128" spans="1:5" x14ac:dyDescent="0.35">
      <c r="A128">
        <v>0.30590000000000001</v>
      </c>
      <c r="B128">
        <v>0.30711005140271469</v>
      </c>
      <c r="C128">
        <v>3.2500113731816153E-2</v>
      </c>
      <c r="E128">
        <f t="shared" si="1"/>
        <v>-1.2100514027146847E-3</v>
      </c>
    </row>
    <row r="129" spans="1:5" x14ac:dyDescent="0.35">
      <c r="A129">
        <v>0.245</v>
      </c>
      <c r="B129">
        <v>0.23319332324502551</v>
      </c>
      <c r="C129">
        <v>3.4169889521039068E-2</v>
      </c>
      <c r="E129">
        <f t="shared" si="1"/>
        <v>1.1806676754974488E-2</v>
      </c>
    </row>
    <row r="130" spans="1:5" x14ac:dyDescent="0.35">
      <c r="A130">
        <v>0.2145</v>
      </c>
      <c r="B130">
        <v>0.2126511592125849</v>
      </c>
      <c r="C130">
        <v>3.0025200076547819E-2</v>
      </c>
      <c r="E130">
        <f t="shared" si="1"/>
        <v>1.8488407874150958E-3</v>
      </c>
    </row>
    <row r="131" spans="1:5" x14ac:dyDescent="0.35">
      <c r="A131">
        <v>0.22259999999999999</v>
      </c>
      <c r="B131">
        <v>0.21438840001356521</v>
      </c>
      <c r="C131">
        <v>3.1476868957678317E-2</v>
      </c>
      <c r="E131">
        <f t="shared" ref="E131:E194" si="2">A131-B131</f>
        <v>8.2115999864347811E-3</v>
      </c>
    </row>
    <row r="132" spans="1:5" x14ac:dyDescent="0.35">
      <c r="A132">
        <v>0.17610000000000001</v>
      </c>
      <c r="B132">
        <v>0.18399772551820501</v>
      </c>
      <c r="C132">
        <v>3.2311917891175358E-2</v>
      </c>
      <c r="E132">
        <f t="shared" si="2"/>
        <v>-7.897725518205001E-3</v>
      </c>
    </row>
    <row r="133" spans="1:5" x14ac:dyDescent="0.35">
      <c r="A133">
        <v>0.26540000000000002</v>
      </c>
      <c r="B133">
        <v>0.25345797188778668</v>
      </c>
      <c r="C133">
        <v>3.2856920747391737E-2</v>
      </c>
      <c r="E133">
        <f t="shared" si="2"/>
        <v>1.1942028112213343E-2</v>
      </c>
    </row>
    <row r="134" spans="1:5" x14ac:dyDescent="0.35">
      <c r="A134">
        <v>0.25419999999999998</v>
      </c>
      <c r="B134">
        <v>0.2608294502829055</v>
      </c>
      <c r="C134">
        <v>3.32430683035344E-2</v>
      </c>
      <c r="E134">
        <f t="shared" si="2"/>
        <v>-6.6294502829055135E-3</v>
      </c>
    </row>
    <row r="135" spans="1:5" x14ac:dyDescent="0.35">
      <c r="A135">
        <v>0.23569999999999999</v>
      </c>
      <c r="B135">
        <v>0.22250303929123269</v>
      </c>
      <c r="C135">
        <v>3.0502161480497839E-2</v>
      </c>
      <c r="E135">
        <f t="shared" si="2"/>
        <v>1.3196960708767302E-2</v>
      </c>
    </row>
    <row r="136" spans="1:5" x14ac:dyDescent="0.35">
      <c r="A136">
        <v>0.2238</v>
      </c>
      <c r="B136">
        <v>0.2181067577022465</v>
      </c>
      <c r="C136">
        <v>3.1747395972026887E-2</v>
      </c>
      <c r="E136">
        <f t="shared" si="2"/>
        <v>5.6932422977535035E-3</v>
      </c>
    </row>
    <row r="137" spans="1:5" x14ac:dyDescent="0.35">
      <c r="A137">
        <v>0.23930000000000001</v>
      </c>
      <c r="B137">
        <v>0.247286656125355</v>
      </c>
      <c r="C137">
        <v>3.1883004421865098E-2</v>
      </c>
      <c r="E137">
        <f t="shared" si="2"/>
        <v>-7.986656125354985E-3</v>
      </c>
    </row>
    <row r="138" spans="1:5" x14ac:dyDescent="0.35">
      <c r="A138">
        <v>0.21759999999999999</v>
      </c>
      <c r="B138">
        <v>0.21702112878320781</v>
      </c>
      <c r="C138">
        <v>3.0685012523206701E-2</v>
      </c>
      <c r="E138">
        <f t="shared" si="2"/>
        <v>5.7887121679217612E-4</v>
      </c>
    </row>
    <row r="139" spans="1:5" x14ac:dyDescent="0.35">
      <c r="A139">
        <v>0.2145</v>
      </c>
      <c r="B139">
        <v>0.1993601062971869</v>
      </c>
      <c r="C139">
        <v>3.0503687425381201E-2</v>
      </c>
      <c r="E139">
        <f t="shared" si="2"/>
        <v>1.5139893702813101E-2</v>
      </c>
    </row>
    <row r="140" spans="1:5" x14ac:dyDescent="0.35">
      <c r="A140">
        <v>0.27300000000000002</v>
      </c>
      <c r="B140">
        <v>0.27722201427465459</v>
      </c>
      <c r="C140">
        <v>3.230329649796166E-2</v>
      </c>
      <c r="E140">
        <f t="shared" si="2"/>
        <v>-4.222014274654573E-3</v>
      </c>
    </row>
    <row r="141" spans="1:5" x14ac:dyDescent="0.35">
      <c r="A141">
        <v>0.22439999999999999</v>
      </c>
      <c r="B141">
        <v>0.22218252401767291</v>
      </c>
      <c r="C141">
        <v>3.1237057991185261E-2</v>
      </c>
      <c r="E141">
        <f t="shared" si="2"/>
        <v>2.2174759823270773E-3</v>
      </c>
    </row>
    <row r="142" spans="1:5" x14ac:dyDescent="0.35">
      <c r="A142">
        <v>0.25669999999999998</v>
      </c>
      <c r="B142">
        <v>0.24233809510774121</v>
      </c>
      <c r="C142">
        <v>3.0878337698605499E-2</v>
      </c>
      <c r="E142">
        <f t="shared" si="2"/>
        <v>1.4361904892258776E-2</v>
      </c>
    </row>
    <row r="143" spans="1:5" x14ac:dyDescent="0.35">
      <c r="A143">
        <v>0.27489999999999998</v>
      </c>
      <c r="B143">
        <v>0.26776864978940318</v>
      </c>
      <c r="C143">
        <v>3.1859924218031008E-2</v>
      </c>
      <c r="E143">
        <f t="shared" si="2"/>
        <v>7.1313502105967985E-3</v>
      </c>
    </row>
    <row r="144" spans="1:5" x14ac:dyDescent="0.35">
      <c r="A144">
        <v>0.3367</v>
      </c>
      <c r="B144">
        <v>0.30246778484299591</v>
      </c>
      <c r="C144">
        <v>3.2865837215821578E-2</v>
      </c>
      <c r="E144">
        <f t="shared" si="2"/>
        <v>3.4232215157004087E-2</v>
      </c>
    </row>
    <row r="145" spans="1:5" x14ac:dyDescent="0.35">
      <c r="A145">
        <v>0.28050000000000003</v>
      </c>
      <c r="B145">
        <v>0.26045594483913731</v>
      </c>
      <c r="C145">
        <v>2.9524698692174459E-2</v>
      </c>
      <c r="E145">
        <f t="shared" si="2"/>
        <v>2.0044055160862717E-2</v>
      </c>
    </row>
    <row r="146" spans="1:5" x14ac:dyDescent="0.35">
      <c r="A146">
        <v>0.19969999999999999</v>
      </c>
      <c r="B146">
        <v>0.2095132376186378</v>
      </c>
      <c r="C146">
        <v>3.357841594453443E-2</v>
      </c>
      <c r="E146">
        <f t="shared" si="2"/>
        <v>-9.8132376186378101E-3</v>
      </c>
    </row>
    <row r="147" spans="1:5" x14ac:dyDescent="0.35">
      <c r="A147">
        <v>0.30940000000000001</v>
      </c>
      <c r="B147">
        <v>0.27630911276241538</v>
      </c>
      <c r="C147">
        <v>3.5107843865591667E-2</v>
      </c>
      <c r="E147">
        <f t="shared" si="2"/>
        <v>3.3090887237584632E-2</v>
      </c>
    </row>
    <row r="148" spans="1:5" x14ac:dyDescent="0.35">
      <c r="A148">
        <v>0.24959999999999999</v>
      </c>
      <c r="B148">
        <v>0.24758257185571611</v>
      </c>
      <c r="C148">
        <v>3.0317015527191161E-2</v>
      </c>
      <c r="E148">
        <f t="shared" si="2"/>
        <v>2.0174281442838782E-3</v>
      </c>
    </row>
    <row r="149" spans="1:5" x14ac:dyDescent="0.35">
      <c r="A149">
        <v>0.309</v>
      </c>
      <c r="B149">
        <v>0.32135711518259402</v>
      </c>
      <c r="C149">
        <v>3.2094754345319013E-2</v>
      </c>
      <c r="E149">
        <f t="shared" si="2"/>
        <v>-1.2357115182594025E-2</v>
      </c>
    </row>
    <row r="150" spans="1:5" x14ac:dyDescent="0.35">
      <c r="A150">
        <v>0.19139999999999999</v>
      </c>
      <c r="B150">
        <v>0.1943932229136654</v>
      </c>
      <c r="C150">
        <v>3.1361162033241033E-2</v>
      </c>
      <c r="E150">
        <f t="shared" si="2"/>
        <v>-2.9932229136654109E-3</v>
      </c>
    </row>
    <row r="151" spans="1:5" x14ac:dyDescent="0.35">
      <c r="A151">
        <v>0.20979999999999999</v>
      </c>
      <c r="B151">
        <v>0.23275960522960959</v>
      </c>
      <c r="C151">
        <v>3.009258385900971E-2</v>
      </c>
      <c r="E151">
        <f t="shared" si="2"/>
        <v>-2.2959605229609603E-2</v>
      </c>
    </row>
    <row r="152" spans="1:5" x14ac:dyDescent="0.35">
      <c r="A152">
        <v>0.31640000000000001</v>
      </c>
      <c r="B152">
        <v>0.31646885510928879</v>
      </c>
      <c r="C152">
        <v>3.0789029188991492E-2</v>
      </c>
      <c r="E152">
        <f t="shared" si="2"/>
        <v>-6.8855109288779026E-5</v>
      </c>
    </row>
    <row r="153" spans="1:5" x14ac:dyDescent="0.35">
      <c r="A153">
        <v>0.25109999999999999</v>
      </c>
      <c r="B153">
        <v>0.24148687361779081</v>
      </c>
      <c r="C153">
        <v>3.2180916445180403E-2</v>
      </c>
      <c r="E153">
        <f t="shared" si="2"/>
        <v>9.6131263822091806E-3</v>
      </c>
    </row>
    <row r="154" spans="1:5" x14ac:dyDescent="0.35">
      <c r="A154">
        <v>0.2329</v>
      </c>
      <c r="B154">
        <v>0.22767022152501959</v>
      </c>
      <c r="C154">
        <v>3.2224790908113428E-2</v>
      </c>
      <c r="E154">
        <f t="shared" si="2"/>
        <v>5.2297784749804066E-3</v>
      </c>
    </row>
    <row r="155" spans="1:5" x14ac:dyDescent="0.35">
      <c r="A155">
        <v>0.22839999999999999</v>
      </c>
      <c r="B155">
        <v>0.23365718044704609</v>
      </c>
      <c r="C155">
        <v>2.8620246040697329E-2</v>
      </c>
      <c r="E155">
        <f t="shared" si="2"/>
        <v>-5.2571804470460948E-3</v>
      </c>
    </row>
    <row r="156" spans="1:5" x14ac:dyDescent="0.35">
      <c r="A156">
        <v>0.245</v>
      </c>
      <c r="B156">
        <v>0.2523264974890238</v>
      </c>
      <c r="C156">
        <v>3.2357523499286618E-2</v>
      </c>
      <c r="E156">
        <f t="shared" si="2"/>
        <v>-7.3264974890238088E-3</v>
      </c>
    </row>
    <row r="157" spans="1:5" x14ac:dyDescent="0.35">
      <c r="A157">
        <v>0.27429999999999999</v>
      </c>
      <c r="B157">
        <v>0.2592733291018906</v>
      </c>
      <c r="C157">
        <v>3.0999960151100129E-2</v>
      </c>
      <c r="E157">
        <f t="shared" si="2"/>
        <v>1.5026670898109384E-2</v>
      </c>
    </row>
    <row r="158" spans="1:5" x14ac:dyDescent="0.35">
      <c r="A158">
        <v>0.3165</v>
      </c>
      <c r="B158">
        <v>0.32362893433525758</v>
      </c>
      <c r="C158">
        <v>3.040199206574724E-2</v>
      </c>
      <c r="E158">
        <f t="shared" si="2"/>
        <v>-7.1289343352575751E-3</v>
      </c>
    </row>
    <row r="159" spans="1:5" x14ac:dyDescent="0.35">
      <c r="A159">
        <v>0.2213</v>
      </c>
      <c r="B159">
        <v>0.2020418744534434</v>
      </c>
      <c r="C159">
        <v>3.1913143628078587E-2</v>
      </c>
      <c r="E159">
        <f t="shared" si="2"/>
        <v>1.9258125546556593E-2</v>
      </c>
    </row>
    <row r="160" spans="1:5" x14ac:dyDescent="0.35">
      <c r="A160">
        <v>0.1676</v>
      </c>
      <c r="B160">
        <v>0.16536178266087251</v>
      </c>
      <c r="C160">
        <v>3.2018284185967819E-2</v>
      </c>
      <c r="E160">
        <f t="shared" si="2"/>
        <v>2.2382173391274907E-3</v>
      </c>
    </row>
    <row r="161" spans="1:5" x14ac:dyDescent="0.35">
      <c r="A161">
        <v>0.2671</v>
      </c>
      <c r="B161">
        <v>0.26363253450186042</v>
      </c>
      <c r="C161">
        <v>3.1100694680302379E-2</v>
      </c>
      <c r="E161">
        <f t="shared" si="2"/>
        <v>3.467465498139588E-3</v>
      </c>
    </row>
    <row r="162" spans="1:5" x14ac:dyDescent="0.35">
      <c r="A162">
        <v>0.18110000000000001</v>
      </c>
      <c r="B162">
        <v>0.20911972906855361</v>
      </c>
      <c r="C162">
        <v>3.1791188932257873E-2</v>
      </c>
      <c r="E162">
        <f t="shared" si="2"/>
        <v>-2.80197290685536E-2</v>
      </c>
    </row>
    <row r="163" spans="1:5" x14ac:dyDescent="0.35">
      <c r="A163">
        <v>0.1933</v>
      </c>
      <c r="B163">
        <v>0.23343915106721461</v>
      </c>
      <c r="C163">
        <v>3.4087443660489471E-2</v>
      </c>
      <c r="E163">
        <f t="shared" si="2"/>
        <v>-4.0139151067214607E-2</v>
      </c>
    </row>
    <row r="164" spans="1:5" x14ac:dyDescent="0.35">
      <c r="A164">
        <v>0.20810000000000001</v>
      </c>
      <c r="B164">
        <v>0.2294772811477854</v>
      </c>
      <c r="C164">
        <v>2.9651189674409141E-2</v>
      </c>
      <c r="E164">
        <f t="shared" si="2"/>
        <v>-2.1377281147785393E-2</v>
      </c>
    </row>
    <row r="165" spans="1:5" x14ac:dyDescent="0.35">
      <c r="A165">
        <v>0.19289999999999999</v>
      </c>
      <c r="B165">
        <v>0.21321122891368169</v>
      </c>
      <c r="C165">
        <v>3.2508943854187171E-2</v>
      </c>
      <c r="E165">
        <f t="shared" si="2"/>
        <v>-2.03112289136817E-2</v>
      </c>
    </row>
    <row r="166" spans="1:5" x14ac:dyDescent="0.35">
      <c r="A166">
        <v>0.31140000000000001</v>
      </c>
      <c r="B166">
        <v>0.32156278277753231</v>
      </c>
      <c r="C166">
        <v>3.066383232246879E-2</v>
      </c>
      <c r="E166">
        <f t="shared" si="2"/>
        <v>-1.0162782777532298E-2</v>
      </c>
    </row>
    <row r="167" spans="1:5" x14ac:dyDescent="0.35">
      <c r="A167">
        <v>0.23469999999999999</v>
      </c>
      <c r="B167">
        <v>0.22226884208221839</v>
      </c>
      <c r="C167">
        <v>3.4488287451835152E-2</v>
      </c>
      <c r="E167">
        <f t="shared" si="2"/>
        <v>1.2431157917781599E-2</v>
      </c>
    </row>
    <row r="168" spans="1:5" x14ac:dyDescent="0.35">
      <c r="A168">
        <v>0.2243</v>
      </c>
      <c r="B168">
        <v>0.21795692502650779</v>
      </c>
      <c r="C168">
        <v>3.2311825396486922E-2</v>
      </c>
      <c r="E168">
        <f t="shared" si="2"/>
        <v>6.3430749734922076E-3</v>
      </c>
    </row>
    <row r="169" spans="1:5" x14ac:dyDescent="0.35">
      <c r="A169">
        <v>0.32169999999999999</v>
      </c>
      <c r="B169">
        <v>0.3153469949823382</v>
      </c>
      <c r="C169">
        <v>2.9593425405150649E-2</v>
      </c>
      <c r="E169">
        <f t="shared" si="2"/>
        <v>6.3530050176617836E-3</v>
      </c>
    </row>
    <row r="170" spans="1:5" x14ac:dyDescent="0.35">
      <c r="A170">
        <v>0.25559999999999999</v>
      </c>
      <c r="B170">
        <v>0.26077130795822151</v>
      </c>
      <c r="C170">
        <v>3.1051058696044249E-2</v>
      </c>
      <c r="E170">
        <f t="shared" si="2"/>
        <v>-5.171307958221516E-3</v>
      </c>
    </row>
    <row r="171" spans="1:5" x14ac:dyDescent="0.35">
      <c r="A171">
        <v>0.21540000000000001</v>
      </c>
      <c r="B171">
        <v>0.22571148335918931</v>
      </c>
      <c r="C171">
        <v>3.2397490922918958E-2</v>
      </c>
      <c r="E171">
        <f t="shared" si="2"/>
        <v>-1.03114833591893E-2</v>
      </c>
    </row>
    <row r="172" spans="1:5" x14ac:dyDescent="0.35">
      <c r="A172">
        <v>0.28899999999999998</v>
      </c>
      <c r="B172">
        <v>0.29076216811371902</v>
      </c>
      <c r="C172">
        <v>2.9755415652279481E-2</v>
      </c>
      <c r="E172">
        <f t="shared" si="2"/>
        <v>-1.7621681137190426E-3</v>
      </c>
    </row>
    <row r="173" spans="1:5" x14ac:dyDescent="0.35">
      <c r="A173">
        <v>0.21240000000000001</v>
      </c>
      <c r="B173">
        <v>0.2210940854098507</v>
      </c>
      <c r="C173">
        <v>2.9004788930337561E-2</v>
      </c>
      <c r="E173">
        <f t="shared" si="2"/>
        <v>-8.6940854098506992E-3</v>
      </c>
    </row>
    <row r="174" spans="1:5" x14ac:dyDescent="0.35">
      <c r="A174">
        <v>0.27050000000000002</v>
      </c>
      <c r="B174">
        <v>0.27880367583749599</v>
      </c>
      <c r="C174">
        <v>3.2309196008713952E-2</v>
      </c>
      <c r="E174">
        <f t="shared" si="2"/>
        <v>-8.3036758374959718E-3</v>
      </c>
    </row>
    <row r="175" spans="1:5" x14ac:dyDescent="0.35">
      <c r="A175">
        <v>0.14230000000000001</v>
      </c>
      <c r="B175">
        <v>0.1722385900755149</v>
      </c>
      <c r="C175">
        <v>3.0405772104792471E-2</v>
      </c>
      <c r="E175">
        <f t="shared" si="2"/>
        <v>-2.9938590075514887E-2</v>
      </c>
    </row>
    <row r="176" spans="1:5" x14ac:dyDescent="0.35">
      <c r="A176">
        <v>0.21190000000000001</v>
      </c>
      <c r="B176">
        <v>0.24803227655998941</v>
      </c>
      <c r="C176">
        <v>3.1512758579790127E-2</v>
      </c>
      <c r="E176">
        <f t="shared" si="2"/>
        <v>-3.6132276559989407E-2</v>
      </c>
    </row>
    <row r="177" spans="1:5" x14ac:dyDescent="0.35">
      <c r="A177">
        <v>0.29010000000000002</v>
      </c>
      <c r="B177">
        <v>0.29161401637288792</v>
      </c>
      <c r="C177">
        <v>3.041396831475008E-2</v>
      </c>
      <c r="E177">
        <f t="shared" si="2"/>
        <v>-1.5140163728878941E-3</v>
      </c>
    </row>
    <row r="178" spans="1:5" x14ac:dyDescent="0.35">
      <c r="A178">
        <v>0.24099999999999999</v>
      </c>
      <c r="B178">
        <v>0.21990899214171539</v>
      </c>
      <c r="C178">
        <v>3.2662552211416569E-2</v>
      </c>
      <c r="E178">
        <f t="shared" si="2"/>
        <v>2.1091007858284605E-2</v>
      </c>
    </row>
    <row r="179" spans="1:5" x14ac:dyDescent="0.35">
      <c r="A179">
        <v>0.21579999999999999</v>
      </c>
      <c r="B179">
        <v>0.21520792258194879</v>
      </c>
      <c r="C179">
        <v>3.1883536688788003E-2</v>
      </c>
      <c r="E179">
        <f t="shared" si="2"/>
        <v>5.9207741805120118E-4</v>
      </c>
    </row>
    <row r="180" spans="1:5" x14ac:dyDescent="0.35">
      <c r="A180">
        <v>0.18440000000000001</v>
      </c>
      <c r="B180">
        <v>0.2016364606085535</v>
      </c>
      <c r="C180">
        <v>3.1396228325471343E-2</v>
      </c>
      <c r="E180">
        <f t="shared" si="2"/>
        <v>-1.7236460608553494E-2</v>
      </c>
    </row>
    <row r="181" spans="1:5" x14ac:dyDescent="0.35">
      <c r="A181">
        <v>0.28849999999999998</v>
      </c>
      <c r="B181">
        <v>0.28639339669203401</v>
      </c>
      <c r="C181">
        <v>3.0516500459434309E-2</v>
      </c>
      <c r="E181">
        <f t="shared" si="2"/>
        <v>2.1066033079659707E-3</v>
      </c>
    </row>
    <row r="182" spans="1:5" x14ac:dyDescent="0.35">
      <c r="A182">
        <v>0.1867</v>
      </c>
      <c r="B182">
        <v>0.18508054823221851</v>
      </c>
      <c r="C182">
        <v>3.2000250745209242E-2</v>
      </c>
      <c r="E182">
        <f t="shared" si="2"/>
        <v>1.619451767781499E-3</v>
      </c>
    </row>
    <row r="183" spans="1:5" x14ac:dyDescent="0.35">
      <c r="A183">
        <v>0.32329999999999998</v>
      </c>
      <c r="B183">
        <v>0.3249961852900326</v>
      </c>
      <c r="C183">
        <v>3.025289496892012E-2</v>
      </c>
      <c r="E183">
        <f t="shared" si="2"/>
        <v>-1.6961852900326257E-3</v>
      </c>
    </row>
    <row r="184" spans="1:5" x14ac:dyDescent="0.35">
      <c r="A184">
        <v>0.28439999999999999</v>
      </c>
      <c r="B184">
        <v>0.30008727576519112</v>
      </c>
      <c r="C184">
        <v>3.2506920685956689E-2</v>
      </c>
      <c r="E184">
        <f t="shared" si="2"/>
        <v>-1.5687275765191133E-2</v>
      </c>
    </row>
    <row r="185" spans="1:5" x14ac:dyDescent="0.35">
      <c r="A185">
        <v>0.25669999999999998</v>
      </c>
      <c r="B185">
        <v>0.28211644613577269</v>
      </c>
      <c r="C185">
        <v>3.4253385373022208E-2</v>
      </c>
      <c r="E185">
        <f t="shared" si="2"/>
        <v>-2.5416446135772708E-2</v>
      </c>
    </row>
    <row r="186" spans="1:5" x14ac:dyDescent="0.35">
      <c r="A186">
        <v>0.23419999999999999</v>
      </c>
      <c r="B186">
        <v>0.22712944347003031</v>
      </c>
      <c r="C186">
        <v>3.057403025043812E-2</v>
      </c>
      <c r="E186">
        <f t="shared" si="2"/>
        <v>7.0705565299696849E-3</v>
      </c>
    </row>
    <row r="187" spans="1:5" x14ac:dyDescent="0.35">
      <c r="A187">
        <v>0.31069999999999998</v>
      </c>
      <c r="B187">
        <v>0.29153193107281827</v>
      </c>
      <c r="C187">
        <v>3.1730821596271469E-2</v>
      </c>
      <c r="E187">
        <f t="shared" si="2"/>
        <v>1.9168068927181703E-2</v>
      </c>
    </row>
    <row r="188" spans="1:5" x14ac:dyDescent="0.35">
      <c r="A188">
        <v>0.26600000000000001</v>
      </c>
      <c r="B188">
        <v>0.27653562141720761</v>
      </c>
      <c r="C188">
        <v>3.223619283976889E-2</v>
      </c>
      <c r="E188">
        <f t="shared" si="2"/>
        <v>-1.0535621417207597E-2</v>
      </c>
    </row>
    <row r="189" spans="1:5" x14ac:dyDescent="0.35">
      <c r="A189">
        <v>0.3352</v>
      </c>
      <c r="B189">
        <v>0.31779762085099811</v>
      </c>
      <c r="C189">
        <v>3.0908416551721919E-2</v>
      </c>
      <c r="E189">
        <f t="shared" si="2"/>
        <v>1.740237914900189E-2</v>
      </c>
    </row>
    <row r="190" spans="1:5" x14ac:dyDescent="0.35">
      <c r="A190">
        <v>0.30840000000000001</v>
      </c>
      <c r="B190">
        <v>0.31210972025776801</v>
      </c>
      <c r="C190">
        <v>3.1402403769940239E-2</v>
      </c>
      <c r="E190">
        <f t="shared" si="2"/>
        <v>-3.7097202577680011E-3</v>
      </c>
    </row>
    <row r="191" spans="1:5" x14ac:dyDescent="0.35">
      <c r="A191">
        <v>0.18540000000000001</v>
      </c>
      <c r="B191">
        <v>0.163624182494541</v>
      </c>
      <c r="C191">
        <v>3.061729923946558E-2</v>
      </c>
      <c r="E191">
        <f t="shared" si="2"/>
        <v>2.1775817505459011E-2</v>
      </c>
    </row>
    <row r="192" spans="1:5" x14ac:dyDescent="0.35">
      <c r="A192">
        <v>0.25190000000000001</v>
      </c>
      <c r="B192">
        <v>0.23987509443934599</v>
      </c>
      <c r="C192">
        <v>3.1600498627281863E-2</v>
      </c>
      <c r="E192">
        <f t="shared" si="2"/>
        <v>1.2024905560654026E-2</v>
      </c>
    </row>
    <row r="193" spans="1:5" x14ac:dyDescent="0.35">
      <c r="A193">
        <v>0.33329999999999999</v>
      </c>
      <c r="B193">
        <v>0.32027100056303243</v>
      </c>
      <c r="C193">
        <v>3.1642799543634491E-2</v>
      </c>
      <c r="E193">
        <f t="shared" si="2"/>
        <v>1.3028999436967559E-2</v>
      </c>
    </row>
    <row r="194" spans="1:5" x14ac:dyDescent="0.35">
      <c r="A194">
        <v>0.22919999999999999</v>
      </c>
      <c r="B194">
        <v>0.25051263272476842</v>
      </c>
      <c r="C194">
        <v>2.8842162321871659E-2</v>
      </c>
      <c r="E194">
        <f t="shared" si="2"/>
        <v>-2.1312632724768438E-2</v>
      </c>
    </row>
    <row r="195" spans="1:5" x14ac:dyDescent="0.35">
      <c r="A195">
        <v>0.22489999999999999</v>
      </c>
      <c r="B195">
        <v>0.23044570435416431</v>
      </c>
      <c r="C195">
        <v>3.2162991980149408E-2</v>
      </c>
      <c r="E195">
        <f t="shared" ref="E195:E258" si="3">A195-B195</f>
        <v>-5.5457043541643214E-3</v>
      </c>
    </row>
    <row r="196" spans="1:5" x14ac:dyDescent="0.35">
      <c r="A196">
        <v>0.32229999999999998</v>
      </c>
      <c r="B196">
        <v>0.32068612107350841</v>
      </c>
      <c r="C196">
        <v>3.00675204906331E-2</v>
      </c>
      <c r="E196">
        <f t="shared" si="3"/>
        <v>1.6138789264915632E-3</v>
      </c>
    </row>
    <row r="197" spans="1:5" x14ac:dyDescent="0.35">
      <c r="A197">
        <v>0.31380000000000002</v>
      </c>
      <c r="B197">
        <v>0.31520178346972022</v>
      </c>
      <c r="C197">
        <v>3.1144473523918002E-2</v>
      </c>
      <c r="E197">
        <f t="shared" si="3"/>
        <v>-1.401783469720197E-3</v>
      </c>
    </row>
    <row r="198" spans="1:5" x14ac:dyDescent="0.35">
      <c r="A198">
        <v>0.27760000000000001</v>
      </c>
      <c r="B198">
        <v>0.2435270493263369</v>
      </c>
      <c r="C198">
        <v>3.167099885560086E-2</v>
      </c>
      <c r="E198">
        <f t="shared" si="3"/>
        <v>3.4072950673663116E-2</v>
      </c>
    </row>
    <row r="199" spans="1:5" x14ac:dyDescent="0.35">
      <c r="A199">
        <v>0.20030000000000001</v>
      </c>
      <c r="B199">
        <v>0.20841333503563131</v>
      </c>
      <c r="C199">
        <v>3.012712585339512E-2</v>
      </c>
      <c r="E199">
        <f t="shared" si="3"/>
        <v>-8.1133350356313028E-3</v>
      </c>
    </row>
    <row r="200" spans="1:5" x14ac:dyDescent="0.35">
      <c r="A200">
        <v>0.31190000000000001</v>
      </c>
      <c r="B200">
        <v>0.30716971119960002</v>
      </c>
      <c r="C200">
        <v>3.1775909773734033E-2</v>
      </c>
      <c r="E200">
        <f t="shared" si="3"/>
        <v>4.7302888003999954E-3</v>
      </c>
    </row>
    <row r="201" spans="1:5" x14ac:dyDescent="0.35">
      <c r="A201">
        <v>0.31900000000000001</v>
      </c>
      <c r="B201">
        <v>0.31893452454917542</v>
      </c>
      <c r="C201">
        <v>3.1620005052266829E-2</v>
      </c>
      <c r="E201">
        <f t="shared" si="3"/>
        <v>6.5475450824581394E-5</v>
      </c>
    </row>
    <row r="202" spans="1:5" x14ac:dyDescent="0.35">
      <c r="A202">
        <v>0.33639999999999998</v>
      </c>
      <c r="B202">
        <v>0.32569793374686928</v>
      </c>
      <c r="C202">
        <v>3.1717228386319712E-2</v>
      </c>
      <c r="E202">
        <f t="shared" si="3"/>
        <v>1.0702066253130693E-2</v>
      </c>
    </row>
    <row r="203" spans="1:5" x14ac:dyDescent="0.35">
      <c r="A203">
        <v>0.26879999999999998</v>
      </c>
      <c r="B203">
        <v>0.23196704388401859</v>
      </c>
      <c r="C203">
        <v>3.2274650251145953E-2</v>
      </c>
      <c r="E203">
        <f t="shared" si="3"/>
        <v>3.6832956115981391E-2</v>
      </c>
    </row>
    <row r="204" spans="1:5" x14ac:dyDescent="0.35">
      <c r="A204">
        <v>0.23430000000000001</v>
      </c>
      <c r="B204">
        <v>0.23198441290956939</v>
      </c>
      <c r="C204">
        <v>3.1808020985278809E-2</v>
      </c>
      <c r="E204">
        <f t="shared" si="3"/>
        <v>2.3155870904306153E-3</v>
      </c>
    </row>
    <row r="205" spans="1:5" x14ac:dyDescent="0.35">
      <c r="A205">
        <v>0.18990000000000001</v>
      </c>
      <c r="B205">
        <v>0.2033638709410224</v>
      </c>
      <c r="C205">
        <v>3.2315333258027913E-2</v>
      </c>
      <c r="E205">
        <f t="shared" si="3"/>
        <v>-1.3463870941022388E-2</v>
      </c>
    </row>
    <row r="206" spans="1:5" x14ac:dyDescent="0.35">
      <c r="A206">
        <v>0.21640000000000001</v>
      </c>
      <c r="B206">
        <v>0.23061574235922469</v>
      </c>
      <c r="C206">
        <v>3.2561701642507351E-2</v>
      </c>
      <c r="E206">
        <f t="shared" si="3"/>
        <v>-1.4215742359224681E-2</v>
      </c>
    </row>
    <row r="207" spans="1:5" x14ac:dyDescent="0.35">
      <c r="A207">
        <v>0.2737</v>
      </c>
      <c r="B207">
        <v>0.27480594484006182</v>
      </c>
      <c r="C207">
        <v>2.9536126151797269E-2</v>
      </c>
      <c r="E207">
        <f t="shared" si="3"/>
        <v>-1.1059448400618233E-3</v>
      </c>
    </row>
    <row r="208" spans="1:5" x14ac:dyDescent="0.35">
      <c r="A208">
        <v>0.2049</v>
      </c>
      <c r="B208">
        <v>0.18876827117350001</v>
      </c>
      <c r="C208">
        <v>3.2860098350796597E-2</v>
      </c>
      <c r="E208">
        <f t="shared" si="3"/>
        <v>1.6131728826499991E-2</v>
      </c>
    </row>
    <row r="209" spans="1:5" x14ac:dyDescent="0.35">
      <c r="A209">
        <v>0.308</v>
      </c>
      <c r="B209">
        <v>0.2933825147945584</v>
      </c>
      <c r="C209">
        <v>3.1066072686752679E-2</v>
      </c>
      <c r="E209">
        <f t="shared" si="3"/>
        <v>1.4617485205441594E-2</v>
      </c>
    </row>
    <row r="210" spans="1:5" x14ac:dyDescent="0.35">
      <c r="A210">
        <v>0.20019999999999999</v>
      </c>
      <c r="B210">
        <v>0.2103056581534489</v>
      </c>
      <c r="C210">
        <v>3.3404654690823883E-2</v>
      </c>
      <c r="E210">
        <f t="shared" si="3"/>
        <v>-1.010565815344891E-2</v>
      </c>
    </row>
    <row r="211" spans="1:5" x14ac:dyDescent="0.35">
      <c r="A211">
        <v>0.2883</v>
      </c>
      <c r="B211">
        <v>0.30407004790951381</v>
      </c>
      <c r="C211">
        <v>3.1180276600723481E-2</v>
      </c>
      <c r="E211">
        <f t="shared" si="3"/>
        <v>-1.5770047909513807E-2</v>
      </c>
    </row>
    <row r="212" spans="1:5" x14ac:dyDescent="0.35">
      <c r="A212">
        <v>0.2208</v>
      </c>
      <c r="B212">
        <v>0.24798644117976401</v>
      </c>
      <c r="C212">
        <v>3.0329962607004438E-2</v>
      </c>
      <c r="E212">
        <f t="shared" si="3"/>
        <v>-2.7186441179764015E-2</v>
      </c>
    </row>
    <row r="213" spans="1:5" x14ac:dyDescent="0.35">
      <c r="A213">
        <v>0.217</v>
      </c>
      <c r="B213">
        <v>0.20138606427143571</v>
      </c>
      <c r="C213">
        <v>3.1266624722981598E-2</v>
      </c>
      <c r="E213">
        <f t="shared" si="3"/>
        <v>1.5613935728564288E-2</v>
      </c>
    </row>
    <row r="214" spans="1:5" x14ac:dyDescent="0.35">
      <c r="A214">
        <v>0.2326</v>
      </c>
      <c r="B214">
        <v>0.23596320569365861</v>
      </c>
      <c r="C214">
        <v>3.2309724172894648E-2</v>
      </c>
      <c r="E214">
        <f t="shared" si="3"/>
        <v>-3.3632056936586108E-3</v>
      </c>
    </row>
    <row r="215" spans="1:5" x14ac:dyDescent="0.35">
      <c r="A215">
        <v>0.24690000000000001</v>
      </c>
      <c r="B215">
        <v>0.23071664698980299</v>
      </c>
      <c r="C215">
        <v>3.3750228663520371E-2</v>
      </c>
      <c r="E215">
        <f t="shared" si="3"/>
        <v>1.6183353010197021E-2</v>
      </c>
    </row>
    <row r="216" spans="1:5" x14ac:dyDescent="0.35">
      <c r="A216">
        <v>0.32369999999999999</v>
      </c>
      <c r="B216">
        <v>0.36086266812876139</v>
      </c>
      <c r="C216">
        <v>3.3140138486057798E-2</v>
      </c>
      <c r="E216">
        <f t="shared" si="3"/>
        <v>-3.71626681287614E-2</v>
      </c>
    </row>
    <row r="217" spans="1:5" x14ac:dyDescent="0.35">
      <c r="A217">
        <v>0.16689999999999999</v>
      </c>
      <c r="B217">
        <v>0.18921970103389621</v>
      </c>
      <c r="C217">
        <v>3.2039931325420948E-2</v>
      </c>
      <c r="E217">
        <f t="shared" si="3"/>
        <v>-2.2319701033896217E-2</v>
      </c>
    </row>
    <row r="218" spans="1:5" x14ac:dyDescent="0.35">
      <c r="A218">
        <v>0.19919999999999999</v>
      </c>
      <c r="B218">
        <v>0.2092380710882196</v>
      </c>
      <c r="C218">
        <v>3.1094994430815068E-2</v>
      </c>
      <c r="E218">
        <f t="shared" si="3"/>
        <v>-1.0038071088219608E-2</v>
      </c>
    </row>
    <row r="219" spans="1:5" x14ac:dyDescent="0.35">
      <c r="A219">
        <v>0.35039999999999999</v>
      </c>
      <c r="B219">
        <v>0.34192901381974722</v>
      </c>
      <c r="C219">
        <v>3.1612291292665143E-2</v>
      </c>
      <c r="E219">
        <f t="shared" si="3"/>
        <v>8.4709861802527708E-3</v>
      </c>
    </row>
    <row r="220" spans="1:5" x14ac:dyDescent="0.35">
      <c r="A220">
        <v>0.26300000000000001</v>
      </c>
      <c r="B220">
        <v>0.24701182848863379</v>
      </c>
      <c r="C220">
        <v>3.2766522987225502E-2</v>
      </c>
      <c r="E220">
        <f t="shared" si="3"/>
        <v>1.5988171511366223E-2</v>
      </c>
    </row>
    <row r="221" spans="1:5" x14ac:dyDescent="0.35">
      <c r="A221">
        <v>0.27060000000000001</v>
      </c>
      <c r="B221">
        <v>0.25925686207302262</v>
      </c>
      <c r="C221">
        <v>3.1510759219251012E-2</v>
      </c>
      <c r="E221">
        <f t="shared" si="3"/>
        <v>1.1343137926977387E-2</v>
      </c>
    </row>
    <row r="222" spans="1:5" x14ac:dyDescent="0.35">
      <c r="A222">
        <v>0.25459999999999999</v>
      </c>
      <c r="B222">
        <v>0.2450732986600897</v>
      </c>
      <c r="C222">
        <v>3.1805625553762228E-2</v>
      </c>
      <c r="E222">
        <f t="shared" si="3"/>
        <v>9.5267013399102929E-3</v>
      </c>
    </row>
    <row r="223" spans="1:5" x14ac:dyDescent="0.35">
      <c r="A223">
        <v>0.27100000000000002</v>
      </c>
      <c r="B223">
        <v>0.26070297848763418</v>
      </c>
      <c r="C223">
        <v>3.0088651453470769E-2</v>
      </c>
      <c r="E223">
        <f t="shared" si="3"/>
        <v>1.0297021512365834E-2</v>
      </c>
    </row>
    <row r="224" spans="1:5" x14ac:dyDescent="0.35">
      <c r="A224">
        <v>0.2452</v>
      </c>
      <c r="B224">
        <v>0.25417500711248708</v>
      </c>
      <c r="C224">
        <v>3.1940355431100201E-2</v>
      </c>
      <c r="E224">
        <f t="shared" si="3"/>
        <v>-8.9750071124870823E-3</v>
      </c>
    </row>
    <row r="225" spans="1:5" x14ac:dyDescent="0.35">
      <c r="A225">
        <v>0.21190000000000001</v>
      </c>
      <c r="B225">
        <v>0.21444653899206781</v>
      </c>
      <c r="C225">
        <v>3.232610318491215E-2</v>
      </c>
      <c r="E225">
        <f t="shared" si="3"/>
        <v>-2.5465389920678039E-3</v>
      </c>
    </row>
    <row r="226" spans="1:5" x14ac:dyDescent="0.35">
      <c r="A226">
        <v>0.33879999999999999</v>
      </c>
      <c r="B226">
        <v>0.31516582747241062</v>
      </c>
      <c r="C226">
        <v>3.0694138934175611E-2</v>
      </c>
      <c r="E226">
        <f t="shared" si="3"/>
        <v>2.363417252758937E-2</v>
      </c>
    </row>
    <row r="227" spans="1:5" x14ac:dyDescent="0.35">
      <c r="A227">
        <v>0.30940000000000001</v>
      </c>
      <c r="B227">
        <v>0.29682968072372778</v>
      </c>
      <c r="C227">
        <v>3.1687040142447692E-2</v>
      </c>
      <c r="E227">
        <f t="shared" si="3"/>
        <v>1.2570319276272224E-2</v>
      </c>
    </row>
    <row r="228" spans="1:5" x14ac:dyDescent="0.35">
      <c r="A228">
        <v>0.30349999999999999</v>
      </c>
      <c r="B228">
        <v>0.29639281092829312</v>
      </c>
      <c r="C228">
        <v>3.0638433695990969E-2</v>
      </c>
      <c r="E228">
        <f t="shared" si="3"/>
        <v>7.1071890717068764E-3</v>
      </c>
    </row>
    <row r="229" spans="1:5" x14ac:dyDescent="0.35">
      <c r="A229">
        <v>0.17929999999999999</v>
      </c>
      <c r="B229">
        <v>0.18364325861091921</v>
      </c>
      <c r="C229">
        <v>3.1171754664692981E-2</v>
      </c>
      <c r="E229">
        <f t="shared" si="3"/>
        <v>-4.3432586109192206E-3</v>
      </c>
    </row>
    <row r="230" spans="1:5" x14ac:dyDescent="0.35">
      <c r="A230">
        <v>0.2492</v>
      </c>
      <c r="B230">
        <v>0.27266679743248751</v>
      </c>
      <c r="C230">
        <v>3.3284216204074603E-2</v>
      </c>
      <c r="E230">
        <f t="shared" si="3"/>
        <v>-2.3466797432487502E-2</v>
      </c>
    </row>
    <row r="231" spans="1:5" x14ac:dyDescent="0.35">
      <c r="A231">
        <v>0.2127</v>
      </c>
      <c r="B231">
        <v>0.20941669672471611</v>
      </c>
      <c r="C231">
        <v>2.8498669945593538E-2</v>
      </c>
      <c r="E231">
        <f t="shared" si="3"/>
        <v>3.2833032752838942E-3</v>
      </c>
    </row>
    <row r="232" spans="1:5" x14ac:dyDescent="0.35">
      <c r="A232">
        <v>0.26569999999999999</v>
      </c>
      <c r="B232">
        <v>0.27115601340078488</v>
      </c>
      <c r="C232">
        <v>3.2154315099718722E-2</v>
      </c>
      <c r="E232">
        <f t="shared" si="3"/>
        <v>-5.4560134007848871E-3</v>
      </c>
    </row>
    <row r="233" spans="1:5" x14ac:dyDescent="0.35">
      <c r="A233">
        <v>0.28310000000000002</v>
      </c>
      <c r="B233">
        <v>0.2851505771242579</v>
      </c>
      <c r="C233">
        <v>3.0947668831493119E-2</v>
      </c>
      <c r="E233">
        <f t="shared" si="3"/>
        <v>-2.0505771242578796E-3</v>
      </c>
    </row>
    <row r="234" spans="1:5" x14ac:dyDescent="0.35">
      <c r="A234">
        <v>0.30680000000000002</v>
      </c>
      <c r="B234">
        <v>0.3059071105163203</v>
      </c>
      <c r="C234">
        <v>3.4194277968342887E-2</v>
      </c>
      <c r="E234">
        <f t="shared" si="3"/>
        <v>8.9288948367971521E-4</v>
      </c>
    </row>
    <row r="235" spans="1:5" x14ac:dyDescent="0.35">
      <c r="A235">
        <v>0.23369999999999999</v>
      </c>
      <c r="B235">
        <v>0.20771737277070471</v>
      </c>
      <c r="C235">
        <v>3.1793181248107233E-2</v>
      </c>
      <c r="E235">
        <f t="shared" si="3"/>
        <v>2.5982627229295285E-2</v>
      </c>
    </row>
    <row r="236" spans="1:5" x14ac:dyDescent="0.35">
      <c r="A236">
        <v>0.13500000000000001</v>
      </c>
      <c r="B236">
        <v>0.15562998796818589</v>
      </c>
      <c r="C236">
        <v>3.055679656503572E-2</v>
      </c>
      <c r="E236">
        <f t="shared" si="3"/>
        <v>-2.0629987968185881E-2</v>
      </c>
    </row>
    <row r="237" spans="1:5" x14ac:dyDescent="0.35">
      <c r="A237">
        <v>0.311</v>
      </c>
      <c r="B237">
        <v>0.31086399960199668</v>
      </c>
      <c r="C237">
        <v>3.0737458777948239E-2</v>
      </c>
      <c r="E237">
        <f t="shared" si="3"/>
        <v>1.3600039800332198E-4</v>
      </c>
    </row>
    <row r="238" spans="1:5" x14ac:dyDescent="0.35">
      <c r="A238">
        <v>0.32529999999999998</v>
      </c>
      <c r="B238">
        <v>0.29925438283154959</v>
      </c>
      <c r="C238">
        <v>3.204740883806656E-2</v>
      </c>
      <c r="E238">
        <f t="shared" si="3"/>
        <v>2.6045617168450386E-2</v>
      </c>
    </row>
    <row r="239" spans="1:5" x14ac:dyDescent="0.35">
      <c r="A239">
        <v>0.23669999999999999</v>
      </c>
      <c r="B239">
        <v>0.22687164381933311</v>
      </c>
      <c r="C239">
        <v>3.1589461510992553E-2</v>
      </c>
      <c r="E239">
        <f t="shared" si="3"/>
        <v>9.8283561806668807E-3</v>
      </c>
    </row>
    <row r="240" spans="1:5" x14ac:dyDescent="0.35">
      <c r="A240">
        <v>0.11650000000000001</v>
      </c>
      <c r="B240">
        <v>0.15284648332866391</v>
      </c>
      <c r="C240">
        <v>3.127959977638653E-2</v>
      </c>
      <c r="E240">
        <f t="shared" si="3"/>
        <v>-3.6346483328663901E-2</v>
      </c>
    </row>
    <row r="241" spans="1:5" x14ac:dyDescent="0.35">
      <c r="A241">
        <v>0.1895</v>
      </c>
      <c r="B241">
        <v>0.21681041974191689</v>
      </c>
      <c r="C241">
        <v>3.2152889248246407E-2</v>
      </c>
      <c r="E241">
        <f t="shared" si="3"/>
        <v>-2.7310419741916891E-2</v>
      </c>
    </row>
    <row r="242" spans="1:5" x14ac:dyDescent="0.35">
      <c r="A242">
        <v>0.19270000000000001</v>
      </c>
      <c r="B242">
        <v>0.17958981939343971</v>
      </c>
      <c r="C242">
        <v>3.054967812562253E-2</v>
      </c>
      <c r="E242">
        <f t="shared" si="3"/>
        <v>1.3110180606560301E-2</v>
      </c>
    </row>
    <row r="243" spans="1:5" x14ac:dyDescent="0.35">
      <c r="A243">
        <v>0.28120000000000001</v>
      </c>
      <c r="B243">
        <v>0.27782612161162462</v>
      </c>
      <c r="C243">
        <v>3.1712333765331557E-2</v>
      </c>
      <c r="E243">
        <f t="shared" si="3"/>
        <v>3.3738783883753842E-3</v>
      </c>
    </row>
    <row r="244" spans="1:5" x14ac:dyDescent="0.35">
      <c r="A244">
        <v>0.27689999999999998</v>
      </c>
      <c r="B244">
        <v>0.29094184513498211</v>
      </c>
      <c r="C244">
        <v>3.0654091403955159E-2</v>
      </c>
      <c r="E244">
        <f t="shared" si="3"/>
        <v>-1.4041845134982134E-2</v>
      </c>
    </row>
    <row r="245" spans="1:5" x14ac:dyDescent="0.35">
      <c r="A245">
        <v>0.2152</v>
      </c>
      <c r="B245">
        <v>0.2097916476835136</v>
      </c>
      <c r="C245">
        <v>3.2239498822974492E-2</v>
      </c>
      <c r="E245">
        <f t="shared" si="3"/>
        <v>5.4083523164863978E-3</v>
      </c>
    </row>
    <row r="246" spans="1:5" x14ac:dyDescent="0.35">
      <c r="A246">
        <v>0.3417</v>
      </c>
      <c r="B246">
        <v>0.34488150233078563</v>
      </c>
      <c r="C246">
        <v>3.1870462574697812E-2</v>
      </c>
      <c r="E246">
        <f t="shared" si="3"/>
        <v>-3.1815023307856238E-3</v>
      </c>
    </row>
    <row r="247" spans="1:5" x14ac:dyDescent="0.35">
      <c r="A247">
        <v>0.20549999999999999</v>
      </c>
      <c r="B247">
        <v>0.18786557699859341</v>
      </c>
      <c r="C247">
        <v>3.2424885774863597E-2</v>
      </c>
      <c r="E247">
        <f t="shared" si="3"/>
        <v>1.7634423001406579E-2</v>
      </c>
    </row>
    <row r="248" spans="1:5" x14ac:dyDescent="0.35">
      <c r="A248">
        <v>0.30080000000000001</v>
      </c>
      <c r="B248">
        <v>0.31488579532104061</v>
      </c>
      <c r="C248">
        <v>3.1401152004415157E-2</v>
      </c>
      <c r="E248">
        <f t="shared" si="3"/>
        <v>-1.4085795321040595E-2</v>
      </c>
    </row>
    <row r="249" spans="1:5" x14ac:dyDescent="0.35">
      <c r="A249">
        <v>0.2097</v>
      </c>
      <c r="B249">
        <v>0.21874522993006049</v>
      </c>
      <c r="C249">
        <v>3.1223165474004659E-2</v>
      </c>
      <c r="E249">
        <f t="shared" si="3"/>
        <v>-9.0452299300604888E-3</v>
      </c>
    </row>
    <row r="250" spans="1:5" x14ac:dyDescent="0.35">
      <c r="A250">
        <v>0.2205</v>
      </c>
      <c r="B250">
        <v>0.23055733256644931</v>
      </c>
      <c r="C250">
        <v>3.2796045334458193E-2</v>
      </c>
      <c r="E250">
        <f t="shared" si="3"/>
        <v>-1.0057332566449306E-2</v>
      </c>
    </row>
    <row r="251" spans="1:5" x14ac:dyDescent="0.35">
      <c r="A251">
        <v>0.22700000000000001</v>
      </c>
      <c r="B251">
        <v>0.2147629950370854</v>
      </c>
      <c r="C251">
        <v>2.9154686854298829E-2</v>
      </c>
      <c r="E251">
        <f t="shared" si="3"/>
        <v>1.2237004962914605E-2</v>
      </c>
    </row>
    <row r="252" spans="1:5" x14ac:dyDescent="0.35">
      <c r="A252">
        <v>0.1787</v>
      </c>
      <c r="B252">
        <v>0.20555573604224589</v>
      </c>
      <c r="C252">
        <v>3.4950059295570921E-2</v>
      </c>
      <c r="E252">
        <f t="shared" si="3"/>
        <v>-2.6855736042245892E-2</v>
      </c>
    </row>
    <row r="253" spans="1:5" x14ac:dyDescent="0.35">
      <c r="A253">
        <v>0.2208</v>
      </c>
      <c r="B253">
        <v>0.22358434248987211</v>
      </c>
      <c r="C253">
        <v>3.2014204485789462E-2</v>
      </c>
      <c r="E253">
        <f t="shared" si="3"/>
        <v>-2.7843424898721103E-3</v>
      </c>
    </row>
    <row r="254" spans="1:5" x14ac:dyDescent="0.35">
      <c r="A254">
        <v>0.2858</v>
      </c>
      <c r="B254">
        <v>0.26828803504681442</v>
      </c>
      <c r="C254">
        <v>3.204753768018067E-2</v>
      </c>
      <c r="E254">
        <f t="shared" si="3"/>
        <v>1.7511964953185577E-2</v>
      </c>
    </row>
    <row r="255" spans="1:5" x14ac:dyDescent="0.35">
      <c r="A255">
        <v>0.2122</v>
      </c>
      <c r="B255">
        <v>0.2489446835244678</v>
      </c>
      <c r="C255">
        <v>3.1277275548127773E-2</v>
      </c>
      <c r="E255">
        <f t="shared" si="3"/>
        <v>-3.6744683524467803E-2</v>
      </c>
    </row>
    <row r="256" spans="1:5" x14ac:dyDescent="0.35">
      <c r="A256">
        <v>0.16569999999999999</v>
      </c>
      <c r="B256">
        <v>0.19263404808950579</v>
      </c>
      <c r="C256">
        <v>3.2828077816810082E-2</v>
      </c>
      <c r="E256">
        <f t="shared" si="3"/>
        <v>-2.6934048089505808E-2</v>
      </c>
    </row>
    <row r="257" spans="1:5" x14ac:dyDescent="0.35">
      <c r="A257">
        <v>0.2445</v>
      </c>
      <c r="B257">
        <v>0.24541381876907389</v>
      </c>
      <c r="C257">
        <v>3.2230683530124357E-2</v>
      </c>
      <c r="E257">
        <f t="shared" si="3"/>
        <v>-9.1381876907389858E-4</v>
      </c>
    </row>
    <row r="258" spans="1:5" x14ac:dyDescent="0.35">
      <c r="A258">
        <v>0.2525</v>
      </c>
      <c r="B258">
        <v>0.23563623804316969</v>
      </c>
      <c r="C258">
        <v>3.1692903898406247E-2</v>
      </c>
      <c r="E258">
        <f t="shared" si="3"/>
        <v>1.6863761956830314E-2</v>
      </c>
    </row>
    <row r="259" spans="1:5" x14ac:dyDescent="0.35">
      <c r="A259">
        <v>0.23039999999999999</v>
      </c>
      <c r="B259">
        <v>0.23059751191078881</v>
      </c>
      <c r="C259">
        <v>3.1310977245707021E-2</v>
      </c>
      <c r="E259">
        <f t="shared" ref="E259:E322" si="4">A259-B259</f>
        <v>-1.975119107888168E-4</v>
      </c>
    </row>
    <row r="260" spans="1:5" x14ac:dyDescent="0.35">
      <c r="A260">
        <v>0.27110000000000001</v>
      </c>
      <c r="B260">
        <v>0.26213062691440459</v>
      </c>
      <c r="C260">
        <v>3.2993447633419368E-2</v>
      </c>
      <c r="E260">
        <f t="shared" si="4"/>
        <v>8.9693730855954223E-3</v>
      </c>
    </row>
    <row r="261" spans="1:5" x14ac:dyDescent="0.35">
      <c r="A261">
        <v>0.31719999999999998</v>
      </c>
      <c r="B261">
        <v>0.28925205766522888</v>
      </c>
      <c r="C261">
        <v>2.913724893610662E-2</v>
      </c>
      <c r="E261">
        <f t="shared" si="4"/>
        <v>2.7947942334771103E-2</v>
      </c>
    </row>
    <row r="262" spans="1:5" x14ac:dyDescent="0.35">
      <c r="A262">
        <v>0.31609999999999999</v>
      </c>
      <c r="B262">
        <v>0.31588572500860329</v>
      </c>
      <c r="C262">
        <v>3.093041386230673E-2</v>
      </c>
      <c r="E262">
        <f t="shared" si="4"/>
        <v>2.1427499139670125E-4</v>
      </c>
    </row>
    <row r="263" spans="1:5" x14ac:dyDescent="0.35">
      <c r="A263">
        <v>0.19339999999999999</v>
      </c>
      <c r="B263">
        <v>0.19011001549835491</v>
      </c>
      <c r="C263">
        <v>3.3886242428332047E-2</v>
      </c>
      <c r="E263">
        <f t="shared" si="4"/>
        <v>3.2899845016450824E-3</v>
      </c>
    </row>
    <row r="264" spans="1:5" x14ac:dyDescent="0.35">
      <c r="A264">
        <v>0.16789999999999999</v>
      </c>
      <c r="B264">
        <v>0.14843629770461539</v>
      </c>
      <c r="C264">
        <v>3.2462859301049377E-2</v>
      </c>
      <c r="E264">
        <f t="shared" si="4"/>
        <v>1.9463702295384605E-2</v>
      </c>
    </row>
    <row r="265" spans="1:5" x14ac:dyDescent="0.35">
      <c r="A265">
        <v>0.1744</v>
      </c>
      <c r="B265">
        <v>0.18692085466440919</v>
      </c>
      <c r="C265">
        <v>3.1405772795321918E-2</v>
      </c>
      <c r="E265">
        <f t="shared" si="4"/>
        <v>-1.2520854664409192E-2</v>
      </c>
    </row>
    <row r="266" spans="1:5" x14ac:dyDescent="0.35">
      <c r="A266">
        <v>0.16309999999999999</v>
      </c>
      <c r="B266">
        <v>0.17576809049801609</v>
      </c>
      <c r="C266">
        <v>3.0496573173642301E-2</v>
      </c>
      <c r="E266">
        <f t="shared" si="4"/>
        <v>-1.2668090498016094E-2</v>
      </c>
    </row>
    <row r="267" spans="1:5" x14ac:dyDescent="0.35">
      <c r="A267">
        <v>0.21540000000000001</v>
      </c>
      <c r="B267">
        <v>0.23163677899868629</v>
      </c>
      <c r="C267">
        <v>2.9962548345700162E-2</v>
      </c>
      <c r="E267">
        <f t="shared" si="4"/>
        <v>-1.623677899868628E-2</v>
      </c>
    </row>
    <row r="268" spans="1:5" x14ac:dyDescent="0.35">
      <c r="A268">
        <v>0.25390000000000001</v>
      </c>
      <c r="B268">
        <v>0.24834154749318299</v>
      </c>
      <c r="C268">
        <v>3.2794890478488173E-2</v>
      </c>
      <c r="E268">
        <f t="shared" si="4"/>
        <v>5.5584525068170243E-3</v>
      </c>
    </row>
    <row r="269" spans="1:5" x14ac:dyDescent="0.35">
      <c r="A269">
        <v>0.23419999999999999</v>
      </c>
      <c r="B269">
        <v>0.2075194672003273</v>
      </c>
      <c r="C269">
        <v>3.3196860048811887E-2</v>
      </c>
      <c r="E269">
        <f t="shared" si="4"/>
        <v>2.6680532799672696E-2</v>
      </c>
    </row>
    <row r="270" spans="1:5" x14ac:dyDescent="0.35">
      <c r="A270">
        <v>0.307</v>
      </c>
      <c r="B270">
        <v>0.30229957421503773</v>
      </c>
      <c r="C270">
        <v>2.9789163800070032E-2</v>
      </c>
      <c r="E270">
        <f t="shared" si="4"/>
        <v>4.7004257849622699E-3</v>
      </c>
    </row>
    <row r="271" spans="1:5" x14ac:dyDescent="0.35">
      <c r="A271">
        <v>0.29570000000000002</v>
      </c>
      <c r="B271">
        <v>0.2861898274143766</v>
      </c>
      <c r="C271">
        <v>3.2649747758909019E-2</v>
      </c>
      <c r="E271">
        <f t="shared" si="4"/>
        <v>9.510172585623422E-3</v>
      </c>
    </row>
    <row r="272" spans="1:5" x14ac:dyDescent="0.35">
      <c r="A272">
        <v>0.34189999999999998</v>
      </c>
      <c r="B272">
        <v>0.35120186030717859</v>
      </c>
      <c r="C272">
        <v>3.0415950665174291E-2</v>
      </c>
      <c r="E272">
        <f t="shared" si="4"/>
        <v>-9.301860307178611E-3</v>
      </c>
    </row>
    <row r="273" spans="1:5" x14ac:dyDescent="0.35">
      <c r="A273">
        <v>0.22850000000000001</v>
      </c>
      <c r="B273">
        <v>0.2463691651066825</v>
      </c>
      <c r="C273">
        <v>3.2777966467864773E-2</v>
      </c>
      <c r="E273">
        <f t="shared" si="4"/>
        <v>-1.7869165106682489E-2</v>
      </c>
    </row>
    <row r="274" spans="1:5" x14ac:dyDescent="0.35">
      <c r="A274">
        <v>0.30130000000000001</v>
      </c>
      <c r="B274">
        <v>0.28462799296727731</v>
      </c>
      <c r="C274">
        <v>3.114119519647543E-2</v>
      </c>
      <c r="E274">
        <f t="shared" si="4"/>
        <v>1.6672007032722702E-2</v>
      </c>
    </row>
    <row r="275" spans="1:5" x14ac:dyDescent="0.35">
      <c r="A275">
        <v>0.156</v>
      </c>
      <c r="B275">
        <v>0.1558716381376003</v>
      </c>
      <c r="C275">
        <v>2.9365779670696389E-2</v>
      </c>
      <c r="E275">
        <f t="shared" si="4"/>
        <v>1.2836186239970071E-4</v>
      </c>
    </row>
    <row r="276" spans="1:5" x14ac:dyDescent="0.35">
      <c r="A276">
        <v>0.24560000000000001</v>
      </c>
      <c r="B276">
        <v>0.24169892510261101</v>
      </c>
      <c r="C276">
        <v>3.1675685847814813E-2</v>
      </c>
      <c r="E276">
        <f t="shared" si="4"/>
        <v>3.9010748973890008E-3</v>
      </c>
    </row>
    <row r="277" spans="1:5" x14ac:dyDescent="0.35">
      <c r="A277">
        <v>0.27339999999999998</v>
      </c>
      <c r="B277">
        <v>0.27437116597136979</v>
      </c>
      <c r="C277">
        <v>3.0429133750148229E-2</v>
      </c>
      <c r="E277">
        <f t="shared" si="4"/>
        <v>-9.7116597136981397E-4</v>
      </c>
    </row>
    <row r="278" spans="1:5" x14ac:dyDescent="0.35">
      <c r="A278">
        <v>0.23530000000000001</v>
      </c>
      <c r="B278">
        <v>0.23294911016205691</v>
      </c>
      <c r="C278">
        <v>3.1178621645702401E-2</v>
      </c>
      <c r="E278">
        <f t="shared" si="4"/>
        <v>2.3508898379430987E-3</v>
      </c>
    </row>
    <row r="279" spans="1:5" x14ac:dyDescent="0.35">
      <c r="A279">
        <v>0.31719999999999998</v>
      </c>
      <c r="B279">
        <v>0.32061304133519669</v>
      </c>
      <c r="C279">
        <v>3.0762990563427701E-2</v>
      </c>
      <c r="E279">
        <f t="shared" si="4"/>
        <v>-3.4130413351967093E-3</v>
      </c>
    </row>
    <row r="280" spans="1:5" x14ac:dyDescent="0.35">
      <c r="A280">
        <v>0.20399999999999999</v>
      </c>
      <c r="B280">
        <v>0.23673143558927751</v>
      </c>
      <c r="C280">
        <v>3.2258312817456392E-2</v>
      </c>
      <c r="E280">
        <f t="shared" si="4"/>
        <v>-3.2731435589277519E-2</v>
      </c>
    </row>
    <row r="281" spans="1:5" x14ac:dyDescent="0.35">
      <c r="A281">
        <v>0.27760000000000001</v>
      </c>
      <c r="B281">
        <v>0.26214713565585251</v>
      </c>
      <c r="C281">
        <v>3.1597993545573327E-2</v>
      </c>
      <c r="E281">
        <f t="shared" si="4"/>
        <v>1.5452864344147499E-2</v>
      </c>
    </row>
    <row r="282" spans="1:5" x14ac:dyDescent="0.35">
      <c r="A282">
        <v>0.27829999999999999</v>
      </c>
      <c r="B282">
        <v>0.2682743663044671</v>
      </c>
      <c r="C282">
        <v>3.2273132090961172E-2</v>
      </c>
      <c r="E282">
        <f t="shared" si="4"/>
        <v>1.0025633695532887E-2</v>
      </c>
    </row>
    <row r="283" spans="1:5" x14ac:dyDescent="0.35">
      <c r="A283">
        <v>0.23569999999999999</v>
      </c>
      <c r="B283">
        <v>0.24387286580538789</v>
      </c>
      <c r="C283">
        <v>3.2207448135523987E-2</v>
      </c>
      <c r="E283">
        <f t="shared" si="4"/>
        <v>-8.1728658053878966E-3</v>
      </c>
    </row>
    <row r="284" spans="1:5" x14ac:dyDescent="0.35">
      <c r="A284">
        <v>0.29849999999999999</v>
      </c>
      <c r="B284">
        <v>0.27909506119163702</v>
      </c>
      <c r="C284">
        <v>3.1284397739129111E-2</v>
      </c>
      <c r="E284">
        <f t="shared" si="4"/>
        <v>1.940493880836297E-2</v>
      </c>
    </row>
    <row r="285" spans="1:5" x14ac:dyDescent="0.35">
      <c r="A285">
        <v>0.32569999999999999</v>
      </c>
      <c r="B285">
        <v>0.32421562904681261</v>
      </c>
      <c r="C285">
        <v>3.0782904778013379E-2</v>
      </c>
      <c r="E285">
        <f t="shared" si="4"/>
        <v>1.484370953187375E-3</v>
      </c>
    </row>
    <row r="286" spans="1:5" x14ac:dyDescent="0.35">
      <c r="A286">
        <v>0.18959999999999999</v>
      </c>
      <c r="B286">
        <v>0.21934435516649459</v>
      </c>
      <c r="C286">
        <v>3.1170127286202221E-2</v>
      </c>
      <c r="E286">
        <f t="shared" si="4"/>
        <v>-2.9744355166494596E-2</v>
      </c>
    </row>
    <row r="287" spans="1:5" x14ac:dyDescent="0.35">
      <c r="A287">
        <v>0.152</v>
      </c>
      <c r="B287">
        <v>0.1723151902138331</v>
      </c>
      <c r="C287">
        <v>3.2626318033821919E-2</v>
      </c>
      <c r="E287">
        <f t="shared" si="4"/>
        <v>-2.0315190213833101E-2</v>
      </c>
    </row>
    <row r="288" spans="1:5" x14ac:dyDescent="0.35">
      <c r="A288">
        <v>0.28299999999999997</v>
      </c>
      <c r="B288">
        <v>0.27082057091870021</v>
      </c>
      <c r="C288">
        <v>3.2247628074932082E-2</v>
      </c>
      <c r="E288">
        <f t="shared" si="4"/>
        <v>1.2179429081299764E-2</v>
      </c>
    </row>
    <row r="289" spans="1:5" x14ac:dyDescent="0.35">
      <c r="A289">
        <v>0.26679999999999998</v>
      </c>
      <c r="B289">
        <v>0.25026800581494379</v>
      </c>
      <c r="C289">
        <v>3.0443229988556392E-2</v>
      </c>
      <c r="E289">
        <f t="shared" si="4"/>
        <v>1.6531994185056187E-2</v>
      </c>
    </row>
    <row r="290" spans="1:5" x14ac:dyDescent="0.35">
      <c r="A290">
        <v>0.27300000000000002</v>
      </c>
      <c r="B290">
        <v>0.27573565811225481</v>
      </c>
      <c r="C290">
        <v>3.1508512288187768E-2</v>
      </c>
      <c r="E290">
        <f t="shared" si="4"/>
        <v>-2.7356581122547907E-3</v>
      </c>
    </row>
    <row r="291" spans="1:5" x14ac:dyDescent="0.35">
      <c r="A291">
        <v>0.2397</v>
      </c>
      <c r="B291">
        <v>0.23186437670655391</v>
      </c>
      <c r="C291">
        <v>3.1590746520242102E-2</v>
      </c>
      <c r="E291">
        <f t="shared" si="4"/>
        <v>7.8356232934460868E-3</v>
      </c>
    </row>
    <row r="292" spans="1:5" x14ac:dyDescent="0.35">
      <c r="A292">
        <v>0.25690000000000002</v>
      </c>
      <c r="B292">
        <v>0.26693237353170818</v>
      </c>
      <c r="C292">
        <v>3.3283993484067818E-2</v>
      </c>
      <c r="E292">
        <f t="shared" si="4"/>
        <v>-1.0032373531708161E-2</v>
      </c>
    </row>
    <row r="293" spans="1:5" x14ac:dyDescent="0.35">
      <c r="A293">
        <v>0.23300000000000001</v>
      </c>
      <c r="B293">
        <v>0.25559958427476598</v>
      </c>
      <c r="C293">
        <v>3.1921618342931828E-2</v>
      </c>
      <c r="E293">
        <f t="shared" si="4"/>
        <v>-2.2599584274765966E-2</v>
      </c>
    </row>
    <row r="294" spans="1:5" x14ac:dyDescent="0.35">
      <c r="A294">
        <v>0.2853</v>
      </c>
      <c r="B294">
        <v>0.29181085059589268</v>
      </c>
      <c r="C294">
        <v>3.1423403110564088E-2</v>
      </c>
      <c r="E294">
        <f t="shared" si="4"/>
        <v>-6.510850595892681E-3</v>
      </c>
    </row>
    <row r="295" spans="1:5" x14ac:dyDescent="0.35">
      <c r="A295">
        <v>0.32629999999999998</v>
      </c>
      <c r="B295">
        <v>0.33388711572381691</v>
      </c>
      <c r="C295">
        <v>3.2226636963766361E-2</v>
      </c>
      <c r="E295">
        <f t="shared" si="4"/>
        <v>-7.5871157238169284E-3</v>
      </c>
    </row>
    <row r="296" spans="1:5" x14ac:dyDescent="0.35">
      <c r="A296">
        <v>0.26329999999999998</v>
      </c>
      <c r="B296">
        <v>0.28165085922898991</v>
      </c>
      <c r="C296">
        <v>3.0927269079600639E-2</v>
      </c>
      <c r="E296">
        <f t="shared" si="4"/>
        <v>-1.8350859228989935E-2</v>
      </c>
    </row>
    <row r="297" spans="1:5" x14ac:dyDescent="0.35">
      <c r="A297">
        <v>0.2031</v>
      </c>
      <c r="B297">
        <v>0.210301471728185</v>
      </c>
      <c r="C297">
        <v>3.3091181801364007E-2</v>
      </c>
      <c r="E297">
        <f t="shared" si="4"/>
        <v>-7.2014717281849994E-3</v>
      </c>
    </row>
    <row r="298" spans="1:5" x14ac:dyDescent="0.35">
      <c r="A298">
        <v>0.1996</v>
      </c>
      <c r="B298">
        <v>0.18518162401696669</v>
      </c>
      <c r="C298">
        <v>3.2108950748725981E-2</v>
      </c>
      <c r="E298">
        <f t="shared" si="4"/>
        <v>1.4418375983033305E-2</v>
      </c>
    </row>
    <row r="299" spans="1:5" x14ac:dyDescent="0.35">
      <c r="A299">
        <v>0.20960000000000001</v>
      </c>
      <c r="B299">
        <v>0.21524395880790079</v>
      </c>
      <c r="C299">
        <v>3.234888776198331E-2</v>
      </c>
      <c r="E299">
        <f t="shared" si="4"/>
        <v>-5.6439588079007785E-3</v>
      </c>
    </row>
    <row r="300" spans="1:5" x14ac:dyDescent="0.35">
      <c r="A300">
        <v>0.27039999999999997</v>
      </c>
      <c r="B300">
        <v>0.26139650153506833</v>
      </c>
      <c r="C300">
        <v>3.3774848895752538E-2</v>
      </c>
      <c r="E300">
        <f t="shared" si="4"/>
        <v>9.0034984649316474E-3</v>
      </c>
    </row>
    <row r="301" spans="1:5" x14ac:dyDescent="0.35">
      <c r="A301">
        <v>0.2082</v>
      </c>
      <c r="B301">
        <v>0.22010617528402751</v>
      </c>
      <c r="C301">
        <v>3.3740605047066802E-2</v>
      </c>
      <c r="E301">
        <f t="shared" si="4"/>
        <v>-1.1906175284027515E-2</v>
      </c>
    </row>
    <row r="302" spans="1:5" x14ac:dyDescent="0.35">
      <c r="A302">
        <v>0.31590000000000001</v>
      </c>
      <c r="B302">
        <v>0.3204760133777026</v>
      </c>
      <c r="C302">
        <v>3.0652090375434579E-2</v>
      </c>
      <c r="E302">
        <f t="shared" si="4"/>
        <v>-4.5760133777025813E-3</v>
      </c>
    </row>
    <row r="303" spans="1:5" x14ac:dyDescent="0.35">
      <c r="A303">
        <v>0.24610000000000001</v>
      </c>
      <c r="B303">
        <v>0.23060235611514271</v>
      </c>
      <c r="C303">
        <v>3.3153977423369937E-2</v>
      </c>
      <c r="E303">
        <f t="shared" si="4"/>
        <v>1.5497643884857304E-2</v>
      </c>
    </row>
    <row r="304" spans="1:5" x14ac:dyDescent="0.35">
      <c r="A304">
        <v>0.1946</v>
      </c>
      <c r="B304">
        <v>0.19103204267741361</v>
      </c>
      <c r="C304">
        <v>3.4320520200762823E-2</v>
      </c>
      <c r="E304">
        <f t="shared" si="4"/>
        <v>3.5679573225863848E-3</v>
      </c>
    </row>
    <row r="305" spans="1:5" x14ac:dyDescent="0.35">
      <c r="A305">
        <v>0.29859999999999998</v>
      </c>
      <c r="B305">
        <v>0.27943015076450112</v>
      </c>
      <c r="C305">
        <v>3.0459985314898089E-2</v>
      </c>
      <c r="E305">
        <f t="shared" si="4"/>
        <v>1.9169849235498859E-2</v>
      </c>
    </row>
    <row r="306" spans="1:5" x14ac:dyDescent="0.35">
      <c r="A306">
        <v>0.2596</v>
      </c>
      <c r="B306">
        <v>0.25236254492572813</v>
      </c>
      <c r="C306">
        <v>3.267729294956695E-2</v>
      </c>
      <c r="E306">
        <f t="shared" si="4"/>
        <v>7.2374550742718702E-3</v>
      </c>
    </row>
    <row r="307" spans="1:5" x14ac:dyDescent="0.35">
      <c r="A307">
        <v>0.2122</v>
      </c>
      <c r="B307">
        <v>0.21009908799562929</v>
      </c>
      <c r="C307">
        <v>3.1252956904984433E-2</v>
      </c>
      <c r="E307">
        <f t="shared" si="4"/>
        <v>2.1009120043707086E-3</v>
      </c>
    </row>
    <row r="308" spans="1:5" x14ac:dyDescent="0.35">
      <c r="A308">
        <v>0.17960000000000001</v>
      </c>
      <c r="B308">
        <v>0.1993946076848811</v>
      </c>
      <c r="C308">
        <v>3.013930971189837E-2</v>
      </c>
      <c r="E308">
        <f t="shared" si="4"/>
        <v>-1.9794607684881088E-2</v>
      </c>
    </row>
    <row r="309" spans="1:5" x14ac:dyDescent="0.35">
      <c r="A309">
        <v>0.224</v>
      </c>
      <c r="B309">
        <v>0.22861253572556481</v>
      </c>
      <c r="C309">
        <v>3.0227404853376098E-2</v>
      </c>
      <c r="E309">
        <f t="shared" si="4"/>
        <v>-4.6125357255648036E-3</v>
      </c>
    </row>
    <row r="310" spans="1:5" x14ac:dyDescent="0.35">
      <c r="A310">
        <v>0.2515</v>
      </c>
      <c r="B310">
        <v>0.24428862502255891</v>
      </c>
      <c r="C310">
        <v>3.2541544444948257E-2</v>
      </c>
      <c r="E310">
        <f t="shared" si="4"/>
        <v>7.2113749774410929E-3</v>
      </c>
    </row>
    <row r="311" spans="1:5" x14ac:dyDescent="0.35">
      <c r="A311">
        <v>0.2399</v>
      </c>
      <c r="B311">
        <v>0.25622233050097959</v>
      </c>
      <c r="C311">
        <v>3.2374781119196797E-2</v>
      </c>
      <c r="E311">
        <f t="shared" si="4"/>
        <v>-1.6322330500979587E-2</v>
      </c>
    </row>
    <row r="312" spans="1:5" x14ac:dyDescent="0.35">
      <c r="A312">
        <v>0.2205</v>
      </c>
      <c r="B312">
        <v>0.22163450198900969</v>
      </c>
      <c r="C312">
        <v>3.5221924253749939E-2</v>
      </c>
      <c r="E312">
        <f t="shared" si="4"/>
        <v>-1.1345019890096897E-3</v>
      </c>
    </row>
    <row r="313" spans="1:5" x14ac:dyDescent="0.35">
      <c r="A313">
        <v>0.24959999999999999</v>
      </c>
      <c r="B313">
        <v>0.23597877202570311</v>
      </c>
      <c r="C313">
        <v>3.2533867739507991E-2</v>
      </c>
      <c r="E313">
        <f t="shared" si="4"/>
        <v>1.3621227974296879E-2</v>
      </c>
    </row>
    <row r="314" spans="1:5" x14ac:dyDescent="0.35">
      <c r="A314">
        <v>0.30270000000000002</v>
      </c>
      <c r="B314">
        <v>0.30176933083557328</v>
      </c>
      <c r="C314">
        <v>3.1127946578945829E-2</v>
      </c>
      <c r="E314">
        <f t="shared" si="4"/>
        <v>9.3066916442674508E-4</v>
      </c>
    </row>
    <row r="315" spans="1:5" x14ac:dyDescent="0.35">
      <c r="A315">
        <v>0.2442</v>
      </c>
      <c r="B315">
        <v>0.26068066658727518</v>
      </c>
      <c r="C315">
        <v>3.2878176697499789E-2</v>
      </c>
      <c r="E315">
        <f t="shared" si="4"/>
        <v>-1.6480666587275178E-2</v>
      </c>
    </row>
    <row r="316" spans="1:5" x14ac:dyDescent="0.35">
      <c r="A316">
        <v>0.34370000000000001</v>
      </c>
      <c r="B316">
        <v>0.33586903721707628</v>
      </c>
      <c r="C316">
        <v>3.163609424917474E-2</v>
      </c>
      <c r="E316">
        <f t="shared" si="4"/>
        <v>7.8309627829237227E-3</v>
      </c>
    </row>
    <row r="317" spans="1:5" x14ac:dyDescent="0.35">
      <c r="A317">
        <v>0.17530000000000001</v>
      </c>
      <c r="B317">
        <v>0.1954858931372418</v>
      </c>
      <c r="C317">
        <v>3.2112871466575911E-2</v>
      </c>
      <c r="E317">
        <f t="shared" si="4"/>
        <v>-2.0185893137241784E-2</v>
      </c>
    </row>
    <row r="318" spans="1:5" x14ac:dyDescent="0.35">
      <c r="A318">
        <v>0.19020000000000001</v>
      </c>
      <c r="B318">
        <v>0.20096021969676711</v>
      </c>
      <c r="C318">
        <v>3.2311243922826978E-2</v>
      </c>
      <c r="E318">
        <f t="shared" si="4"/>
        <v>-1.0760219696767104E-2</v>
      </c>
    </row>
    <row r="319" spans="1:5" x14ac:dyDescent="0.35">
      <c r="A319">
        <v>0.23619999999999999</v>
      </c>
      <c r="B319">
        <v>0.20828492135851659</v>
      </c>
      <c r="C319">
        <v>3.0276122422628431E-2</v>
      </c>
      <c r="E319">
        <f t="shared" si="4"/>
        <v>2.7915078641483404E-2</v>
      </c>
    </row>
    <row r="320" spans="1:5" x14ac:dyDescent="0.35">
      <c r="A320">
        <v>0.21440000000000001</v>
      </c>
      <c r="B320">
        <v>0.23435602352654619</v>
      </c>
      <c r="C320">
        <v>3.076021080366434E-2</v>
      </c>
      <c r="E320">
        <f t="shared" si="4"/>
        <v>-1.9956023526546185E-2</v>
      </c>
    </row>
    <row r="321" spans="1:5" x14ac:dyDescent="0.35">
      <c r="A321">
        <v>0.24929999999999999</v>
      </c>
      <c r="B321">
        <v>0.21330945121850359</v>
      </c>
      <c r="C321">
        <v>3.0759600764523248E-2</v>
      </c>
      <c r="E321">
        <f t="shared" si="4"/>
        <v>3.5990548781496406E-2</v>
      </c>
    </row>
    <row r="322" spans="1:5" x14ac:dyDescent="0.35">
      <c r="A322">
        <v>0.24740000000000001</v>
      </c>
      <c r="B322">
        <v>0.2452879072296604</v>
      </c>
      <c r="C322">
        <v>3.0770414671565091E-2</v>
      </c>
      <c r="E322">
        <f t="shared" si="4"/>
        <v>2.1120927703396075E-3</v>
      </c>
    </row>
    <row r="323" spans="1:5" x14ac:dyDescent="0.35">
      <c r="A323">
        <v>0.18679999999999999</v>
      </c>
      <c r="B323">
        <v>0.20912985279923069</v>
      </c>
      <c r="C323">
        <v>3.3724552769178379E-2</v>
      </c>
      <c r="E323">
        <f t="shared" ref="E323:E386" si="5">A323-B323</f>
        <v>-2.2329852799230693E-2</v>
      </c>
    </row>
    <row r="324" spans="1:5" x14ac:dyDescent="0.35">
      <c r="A324">
        <v>0.2019</v>
      </c>
      <c r="B324">
        <v>0.2195556469861048</v>
      </c>
      <c r="C324">
        <v>3.4638837167374342E-2</v>
      </c>
      <c r="E324">
        <f t="shared" si="5"/>
        <v>-1.7655646986104806E-2</v>
      </c>
    </row>
    <row r="325" spans="1:5" x14ac:dyDescent="0.35">
      <c r="A325">
        <v>0.24360000000000001</v>
      </c>
      <c r="B325">
        <v>0.2120903910636262</v>
      </c>
      <c r="C325">
        <v>3.2694842460795757E-2</v>
      </c>
      <c r="E325">
        <f t="shared" si="5"/>
        <v>3.1509608936373806E-2</v>
      </c>
    </row>
    <row r="326" spans="1:5" x14ac:dyDescent="0.35">
      <c r="A326">
        <v>0.25319999999999998</v>
      </c>
      <c r="B326">
        <v>0.2457281090185898</v>
      </c>
      <c r="C326">
        <v>3.3179911324180113E-2</v>
      </c>
      <c r="E326">
        <f t="shared" si="5"/>
        <v>7.4718909814101842E-3</v>
      </c>
    </row>
    <row r="327" spans="1:5" x14ac:dyDescent="0.35">
      <c r="A327">
        <v>0.26910000000000001</v>
      </c>
      <c r="B327">
        <v>0.26936872436647918</v>
      </c>
      <c r="C327">
        <v>3.1959852039356848E-2</v>
      </c>
      <c r="E327">
        <f t="shared" si="5"/>
        <v>-2.687243664791783E-4</v>
      </c>
    </row>
    <row r="328" spans="1:5" x14ac:dyDescent="0.35">
      <c r="A328">
        <v>0.22850000000000001</v>
      </c>
      <c r="B328">
        <v>0.21395105175135329</v>
      </c>
      <c r="C328">
        <v>3.3779437373371357E-2</v>
      </c>
      <c r="E328">
        <f t="shared" si="5"/>
        <v>1.454894824864672E-2</v>
      </c>
    </row>
    <row r="329" spans="1:5" x14ac:dyDescent="0.35">
      <c r="A329">
        <v>0.27439999999999998</v>
      </c>
      <c r="B329">
        <v>0.27364680785596751</v>
      </c>
      <c r="C329">
        <v>3.2736631141371222E-2</v>
      </c>
      <c r="E329">
        <f t="shared" si="5"/>
        <v>7.5319214403246626E-4</v>
      </c>
    </row>
    <row r="330" spans="1:5" x14ac:dyDescent="0.35">
      <c r="A330">
        <v>0.31290000000000001</v>
      </c>
      <c r="B330">
        <v>0.32372480679027732</v>
      </c>
      <c r="C330">
        <v>3.1181998401939751E-2</v>
      </c>
      <c r="E330">
        <f t="shared" si="5"/>
        <v>-1.0824806790277308E-2</v>
      </c>
    </row>
    <row r="331" spans="1:5" x14ac:dyDescent="0.35">
      <c r="A331">
        <v>0.3266</v>
      </c>
      <c r="B331">
        <v>0.33022192983886961</v>
      </c>
      <c r="C331">
        <v>3.1452514315222058E-2</v>
      </c>
      <c r="E331">
        <f t="shared" si="5"/>
        <v>-3.6219298388696086E-3</v>
      </c>
    </row>
    <row r="332" spans="1:5" x14ac:dyDescent="0.35">
      <c r="A332">
        <v>0.3196</v>
      </c>
      <c r="B332">
        <v>0.33799950649874722</v>
      </c>
      <c r="C332">
        <v>3.1873625671068162E-2</v>
      </c>
      <c r="E332">
        <f t="shared" si="5"/>
        <v>-1.839950649874722E-2</v>
      </c>
    </row>
    <row r="333" spans="1:5" x14ac:dyDescent="0.35">
      <c r="A333">
        <v>0.31169999999999998</v>
      </c>
      <c r="B333">
        <v>0.31292301766404229</v>
      </c>
      <c r="C333">
        <v>3.043814095235188E-2</v>
      </c>
      <c r="E333">
        <f t="shared" si="5"/>
        <v>-1.223017664042314E-3</v>
      </c>
    </row>
    <row r="334" spans="1:5" x14ac:dyDescent="0.35">
      <c r="A334">
        <v>0.2477</v>
      </c>
      <c r="B334">
        <v>0.25687292239098569</v>
      </c>
      <c r="C334">
        <v>3.0626801985882659E-2</v>
      </c>
      <c r="E334">
        <f t="shared" si="5"/>
        <v>-9.1729223909856883E-3</v>
      </c>
    </row>
    <row r="335" spans="1:5" x14ac:dyDescent="0.35">
      <c r="A335">
        <v>0.1701</v>
      </c>
      <c r="B335">
        <v>0.1935755013678491</v>
      </c>
      <c r="C335">
        <v>3.2455772509447617E-2</v>
      </c>
      <c r="E335">
        <f t="shared" si="5"/>
        <v>-2.3475501367849094E-2</v>
      </c>
    </row>
    <row r="336" spans="1:5" x14ac:dyDescent="0.35">
      <c r="A336">
        <v>0.29420000000000002</v>
      </c>
      <c r="B336">
        <v>0.31262277698440072</v>
      </c>
      <c r="C336">
        <v>3.363395532702837E-2</v>
      </c>
      <c r="E336">
        <f t="shared" si="5"/>
        <v>-1.8422776984400702E-2</v>
      </c>
    </row>
    <row r="337" spans="1:5" x14ac:dyDescent="0.35">
      <c r="A337">
        <v>0.30570000000000003</v>
      </c>
      <c r="B337">
        <v>0.29746844205511069</v>
      </c>
      <c r="C337">
        <v>3.202041715866763E-2</v>
      </c>
      <c r="E337">
        <f t="shared" si="5"/>
        <v>8.2315579448893339E-3</v>
      </c>
    </row>
    <row r="338" spans="1:5" x14ac:dyDescent="0.35">
      <c r="A338">
        <v>0.23080000000000001</v>
      </c>
      <c r="B338">
        <v>0.23848473463019729</v>
      </c>
      <c r="C338">
        <v>3.3468014072998348E-2</v>
      </c>
      <c r="E338">
        <f t="shared" si="5"/>
        <v>-7.6847346301972819E-3</v>
      </c>
    </row>
    <row r="339" spans="1:5" x14ac:dyDescent="0.35">
      <c r="A339">
        <v>0.20780000000000001</v>
      </c>
      <c r="B339">
        <v>0.20385551669885019</v>
      </c>
      <c r="C339">
        <v>3.0750194758199831E-2</v>
      </c>
      <c r="E339">
        <f t="shared" si="5"/>
        <v>3.9444833011498259E-3</v>
      </c>
    </row>
    <row r="340" spans="1:5" x14ac:dyDescent="0.35">
      <c r="A340">
        <v>0.34179999999999999</v>
      </c>
      <c r="B340">
        <v>0.32232766623746278</v>
      </c>
      <c r="C340">
        <v>3.0434339724643249E-2</v>
      </c>
      <c r="E340">
        <f t="shared" si="5"/>
        <v>1.9472333762537208E-2</v>
      </c>
    </row>
    <row r="341" spans="1:5" x14ac:dyDescent="0.35">
      <c r="A341">
        <v>0.21840000000000001</v>
      </c>
      <c r="B341">
        <v>0.21450838453377061</v>
      </c>
      <c r="C341">
        <v>3.5001412808728691E-2</v>
      </c>
      <c r="E341">
        <f t="shared" si="5"/>
        <v>3.8916154662294034E-3</v>
      </c>
    </row>
    <row r="342" spans="1:5" x14ac:dyDescent="0.35">
      <c r="A342">
        <v>0.26829999999999998</v>
      </c>
      <c r="B342">
        <v>0.24565216952378929</v>
      </c>
      <c r="C342">
        <v>3.1367598880692613E-2</v>
      </c>
      <c r="E342">
        <f t="shared" si="5"/>
        <v>2.264783047621069E-2</v>
      </c>
    </row>
    <row r="343" spans="1:5" x14ac:dyDescent="0.35">
      <c r="A343">
        <v>0.1837</v>
      </c>
      <c r="B343">
        <v>0.19043979107238551</v>
      </c>
      <c r="C343">
        <v>3.3324325738078558E-2</v>
      </c>
      <c r="E343">
        <f t="shared" si="5"/>
        <v>-6.7397910723855092E-3</v>
      </c>
    </row>
    <row r="344" spans="1:5" x14ac:dyDescent="0.35">
      <c r="A344">
        <v>0.31590000000000001</v>
      </c>
      <c r="B344">
        <v>0.31588849975345817</v>
      </c>
      <c r="C344">
        <v>3.3102348742755368E-2</v>
      </c>
      <c r="E344">
        <f t="shared" si="5"/>
        <v>1.150024654184012E-5</v>
      </c>
    </row>
    <row r="345" spans="1:5" x14ac:dyDescent="0.35">
      <c r="A345">
        <v>0.33069999999999999</v>
      </c>
      <c r="B345">
        <v>0.30963637641882191</v>
      </c>
      <c r="C345">
        <v>3.258072915996231E-2</v>
      </c>
      <c r="E345">
        <f t="shared" si="5"/>
        <v>2.1063623581178081E-2</v>
      </c>
    </row>
    <row r="346" spans="1:5" x14ac:dyDescent="0.35">
      <c r="A346">
        <v>0.32419999999999999</v>
      </c>
      <c r="B346">
        <v>0.32034143852751967</v>
      </c>
      <c r="C346">
        <v>3.107841062485292E-2</v>
      </c>
      <c r="E346">
        <f t="shared" si="5"/>
        <v>3.8585614724803152E-3</v>
      </c>
    </row>
    <row r="347" spans="1:5" x14ac:dyDescent="0.35">
      <c r="A347">
        <v>0.31929999999999997</v>
      </c>
      <c r="B347">
        <v>0.31829179922608353</v>
      </c>
      <c r="C347">
        <v>3.365478661329821E-2</v>
      </c>
      <c r="E347">
        <f t="shared" si="5"/>
        <v>1.0082007739164456E-3</v>
      </c>
    </row>
    <row r="348" spans="1:5" x14ac:dyDescent="0.35">
      <c r="A348">
        <v>0.28670000000000001</v>
      </c>
      <c r="B348">
        <v>0.27680340474570658</v>
      </c>
      <c r="C348">
        <v>3.1130161780624391E-2</v>
      </c>
      <c r="E348">
        <f t="shared" si="5"/>
        <v>9.8965952542934277E-3</v>
      </c>
    </row>
    <row r="349" spans="1:5" x14ac:dyDescent="0.35">
      <c r="A349">
        <v>0.27660000000000001</v>
      </c>
      <c r="B349">
        <v>0.2486493146958326</v>
      </c>
      <c r="C349">
        <v>3.3172233088938567E-2</v>
      </c>
      <c r="E349">
        <f t="shared" si="5"/>
        <v>2.7950685304167416E-2</v>
      </c>
    </row>
    <row r="350" spans="1:5" x14ac:dyDescent="0.35">
      <c r="A350">
        <v>0.2177</v>
      </c>
      <c r="B350">
        <v>0.21770907581349461</v>
      </c>
      <c r="C350">
        <v>3.2201297217137242E-2</v>
      </c>
      <c r="E350">
        <f t="shared" si="5"/>
        <v>-9.0758134946022917E-6</v>
      </c>
    </row>
    <row r="351" spans="1:5" x14ac:dyDescent="0.35">
      <c r="A351">
        <v>0.18940000000000001</v>
      </c>
      <c r="B351">
        <v>0.1946240822426476</v>
      </c>
      <c r="C351">
        <v>3.046635276450391E-2</v>
      </c>
      <c r="E351">
        <f t="shared" si="5"/>
        <v>-5.2240822426475875E-3</v>
      </c>
    </row>
    <row r="352" spans="1:5" x14ac:dyDescent="0.35">
      <c r="A352">
        <v>0.2298</v>
      </c>
      <c r="B352">
        <v>0.23109081612612081</v>
      </c>
      <c r="C352">
        <v>3.2887366495344683E-2</v>
      </c>
      <c r="E352">
        <f t="shared" si="5"/>
        <v>-1.2908161261208084E-3</v>
      </c>
    </row>
    <row r="353" spans="1:5" x14ac:dyDescent="0.35">
      <c r="A353">
        <v>0.26629999999999998</v>
      </c>
      <c r="B353">
        <v>0.25009471074581419</v>
      </c>
      <c r="C353">
        <v>3.4661019701895869E-2</v>
      </c>
      <c r="E353">
        <f t="shared" si="5"/>
        <v>1.6205289254185795E-2</v>
      </c>
    </row>
    <row r="354" spans="1:5" x14ac:dyDescent="0.35">
      <c r="A354">
        <v>0.2732</v>
      </c>
      <c r="B354">
        <v>0.29021760361351939</v>
      </c>
      <c r="C354">
        <v>3.1471194002664793E-2</v>
      </c>
      <c r="E354">
        <f t="shared" si="5"/>
        <v>-1.7017603613519394E-2</v>
      </c>
    </row>
    <row r="355" spans="1:5" x14ac:dyDescent="0.35">
      <c r="A355">
        <v>0.23119999999999999</v>
      </c>
      <c r="B355">
        <v>0.23293562300805079</v>
      </c>
      <c r="C355">
        <v>3.1084476964676901E-2</v>
      </c>
      <c r="E355">
        <f t="shared" si="5"/>
        <v>-1.7356230080508017E-3</v>
      </c>
    </row>
    <row r="356" spans="1:5" x14ac:dyDescent="0.35">
      <c r="A356">
        <v>0.1608</v>
      </c>
      <c r="B356">
        <v>0.1860321430144786</v>
      </c>
      <c r="C356">
        <v>3.4019492268504523E-2</v>
      </c>
      <c r="E356">
        <f t="shared" si="5"/>
        <v>-2.5232143014478597E-2</v>
      </c>
    </row>
    <row r="357" spans="1:5" x14ac:dyDescent="0.35">
      <c r="A357">
        <v>0.2525</v>
      </c>
      <c r="B357">
        <v>0.26330296685644139</v>
      </c>
      <c r="C357">
        <v>3.1405802859301793E-2</v>
      </c>
      <c r="E357">
        <f t="shared" si="5"/>
        <v>-1.0802966856441387E-2</v>
      </c>
    </row>
    <row r="358" spans="1:5" x14ac:dyDescent="0.35">
      <c r="A358">
        <v>0.24579999999999999</v>
      </c>
      <c r="B358">
        <v>0.23157233931867111</v>
      </c>
      <c r="C358">
        <v>3.4300700553019467E-2</v>
      </c>
      <c r="E358">
        <f t="shared" si="5"/>
        <v>1.4227660681328885E-2</v>
      </c>
    </row>
    <row r="359" spans="1:5" x14ac:dyDescent="0.35">
      <c r="A359">
        <v>0.1925</v>
      </c>
      <c r="B359">
        <v>0.21342335137661039</v>
      </c>
      <c r="C359">
        <v>3.1885337659644152E-2</v>
      </c>
      <c r="E359">
        <f t="shared" si="5"/>
        <v>-2.0923351376610388E-2</v>
      </c>
    </row>
    <row r="360" spans="1:5" x14ac:dyDescent="0.35">
      <c r="A360">
        <v>0.29380000000000001</v>
      </c>
      <c r="B360">
        <v>0.29248073747965792</v>
      </c>
      <c r="C360">
        <v>3.0374925546454719E-2</v>
      </c>
      <c r="E360">
        <f t="shared" si="5"/>
        <v>1.3192625203420905E-3</v>
      </c>
    </row>
    <row r="361" spans="1:5" x14ac:dyDescent="0.35">
      <c r="A361">
        <v>0.18609999999999999</v>
      </c>
      <c r="B361">
        <v>0.1899121578734039</v>
      </c>
      <c r="C361">
        <v>3.2448246319611393E-2</v>
      </c>
      <c r="E361">
        <f t="shared" si="5"/>
        <v>-3.8121578734039152E-3</v>
      </c>
    </row>
    <row r="362" spans="1:5" x14ac:dyDescent="0.35">
      <c r="A362">
        <v>0.2344</v>
      </c>
      <c r="B362">
        <v>0.2441316052791693</v>
      </c>
      <c r="C362">
        <v>3.2237696089786189E-2</v>
      </c>
      <c r="E362">
        <f t="shared" si="5"/>
        <v>-9.7316052791693031E-3</v>
      </c>
    </row>
    <row r="363" spans="1:5" x14ac:dyDescent="0.35">
      <c r="A363">
        <v>0.22839999999999999</v>
      </c>
      <c r="B363">
        <v>0.22769796291179389</v>
      </c>
      <c r="C363">
        <v>3.1382797936505412E-2</v>
      </c>
      <c r="E363">
        <f t="shared" si="5"/>
        <v>7.0203708820609778E-4</v>
      </c>
    </row>
    <row r="364" spans="1:5" x14ac:dyDescent="0.35">
      <c r="A364">
        <v>0.24379999999999999</v>
      </c>
      <c r="B364">
        <v>0.22750394376233771</v>
      </c>
      <c r="C364">
        <v>3.4830606091900147E-2</v>
      </c>
      <c r="E364">
        <f t="shared" si="5"/>
        <v>1.6296056237662282E-2</v>
      </c>
    </row>
    <row r="365" spans="1:5" x14ac:dyDescent="0.35">
      <c r="A365">
        <v>0.3004</v>
      </c>
      <c r="B365">
        <v>0.28742466330175442</v>
      </c>
      <c r="C365">
        <v>3.1870387538295339E-2</v>
      </c>
      <c r="E365">
        <f t="shared" si="5"/>
        <v>1.2975336698245576E-2</v>
      </c>
    </row>
    <row r="366" spans="1:5" x14ac:dyDescent="0.35">
      <c r="A366">
        <v>0.26829999999999998</v>
      </c>
      <c r="B366">
        <v>0.26500967046144103</v>
      </c>
      <c r="C366">
        <v>3.1583309785292689E-2</v>
      </c>
      <c r="E366">
        <f t="shared" si="5"/>
        <v>3.2903295385589559E-3</v>
      </c>
    </row>
    <row r="367" spans="1:5" x14ac:dyDescent="0.35">
      <c r="A367">
        <v>0.21429999999999999</v>
      </c>
      <c r="B367">
        <v>0.21468499306332381</v>
      </c>
      <c r="C367">
        <v>3.085431236062559E-2</v>
      </c>
      <c r="E367">
        <f t="shared" si="5"/>
        <v>-3.8499306332381855E-4</v>
      </c>
    </row>
    <row r="368" spans="1:5" x14ac:dyDescent="0.35">
      <c r="A368">
        <v>0.25659999999999999</v>
      </c>
      <c r="B368">
        <v>0.26767275139461921</v>
      </c>
      <c r="C368">
        <v>3.049703914944343E-2</v>
      </c>
      <c r="E368">
        <f t="shared" si="5"/>
        <v>-1.1072751394619218E-2</v>
      </c>
    </row>
    <row r="369" spans="1:5" x14ac:dyDescent="0.35">
      <c r="A369">
        <v>0.23300000000000001</v>
      </c>
      <c r="B369">
        <v>0.23819201980110971</v>
      </c>
      <c r="C369">
        <v>3.3799067846744787E-2</v>
      </c>
      <c r="E369">
        <f t="shared" si="5"/>
        <v>-5.1920198011096985E-3</v>
      </c>
    </row>
    <row r="370" spans="1:5" x14ac:dyDescent="0.35">
      <c r="A370">
        <v>0.20300000000000001</v>
      </c>
      <c r="B370">
        <v>0.23844379309426181</v>
      </c>
      <c r="C370">
        <v>3.1349206648653073E-2</v>
      </c>
      <c r="E370">
        <f t="shared" si="5"/>
        <v>-3.5443793094261794E-2</v>
      </c>
    </row>
    <row r="371" spans="1:5" x14ac:dyDescent="0.35">
      <c r="A371">
        <v>0.3342</v>
      </c>
      <c r="B371">
        <v>0.32267205313265201</v>
      </c>
      <c r="C371">
        <v>3.1299304064300371E-2</v>
      </c>
      <c r="E371">
        <f t="shared" si="5"/>
        <v>1.1527946867347982E-2</v>
      </c>
    </row>
    <row r="372" spans="1:5" x14ac:dyDescent="0.35">
      <c r="A372">
        <v>0.2361</v>
      </c>
      <c r="B372">
        <v>0.2595336669937382</v>
      </c>
      <c r="C372">
        <v>3.3859050548512293E-2</v>
      </c>
      <c r="E372">
        <f t="shared" si="5"/>
        <v>-2.3433666993738195E-2</v>
      </c>
    </row>
    <row r="373" spans="1:5" x14ac:dyDescent="0.35">
      <c r="A373">
        <v>0.32840000000000003</v>
      </c>
      <c r="B373">
        <v>0.33465387014800713</v>
      </c>
      <c r="C373">
        <v>3.0093456059973919E-2</v>
      </c>
      <c r="E373">
        <f t="shared" si="5"/>
        <v>-6.2538701480071013E-3</v>
      </c>
    </row>
    <row r="374" spans="1:5" x14ac:dyDescent="0.35">
      <c r="A374">
        <v>0.2944</v>
      </c>
      <c r="B374">
        <v>0.30380633287861941</v>
      </c>
      <c r="C374">
        <v>3.2773416313813142E-2</v>
      </c>
      <c r="E374">
        <f t="shared" si="5"/>
        <v>-9.4063328786194167E-3</v>
      </c>
    </row>
    <row r="375" spans="1:5" x14ac:dyDescent="0.35">
      <c r="A375">
        <v>0.2787</v>
      </c>
      <c r="B375">
        <v>0.28404017801072579</v>
      </c>
      <c r="C375">
        <v>3.2886816383925148E-2</v>
      </c>
      <c r="E375">
        <f t="shared" si="5"/>
        <v>-5.3401780107257824E-3</v>
      </c>
    </row>
    <row r="376" spans="1:5" x14ac:dyDescent="0.35">
      <c r="A376">
        <v>0.2697</v>
      </c>
      <c r="B376">
        <v>0.24435066115705351</v>
      </c>
      <c r="C376">
        <v>3.2240387061339568E-2</v>
      </c>
      <c r="E376">
        <f t="shared" si="5"/>
        <v>2.5349338842946489E-2</v>
      </c>
    </row>
    <row r="377" spans="1:5" x14ac:dyDescent="0.35">
      <c r="A377">
        <v>0.31940000000000002</v>
      </c>
      <c r="B377">
        <v>0.29862757598225392</v>
      </c>
      <c r="C377">
        <v>2.9620902817335249E-2</v>
      </c>
      <c r="E377">
        <f t="shared" si="5"/>
        <v>2.0772424017746094E-2</v>
      </c>
    </row>
    <row r="378" spans="1:5" x14ac:dyDescent="0.35">
      <c r="A378">
        <v>0.21690000000000001</v>
      </c>
      <c r="B378">
        <v>0.21167414124344361</v>
      </c>
      <c r="C378">
        <v>3.38468405658639E-2</v>
      </c>
      <c r="E378">
        <f t="shared" si="5"/>
        <v>5.2258587565564008E-3</v>
      </c>
    </row>
    <row r="379" spans="1:5" x14ac:dyDescent="0.35">
      <c r="A379">
        <v>0.27939999999999998</v>
      </c>
      <c r="B379">
        <v>0.26362666752534553</v>
      </c>
      <c r="C379">
        <v>3.0607387171881929E-2</v>
      </c>
      <c r="E379">
        <f t="shared" si="5"/>
        <v>1.5773332474654456E-2</v>
      </c>
    </row>
    <row r="380" spans="1:5" x14ac:dyDescent="0.35">
      <c r="A380">
        <v>0.22420000000000001</v>
      </c>
      <c r="B380">
        <v>0.21776977866365629</v>
      </c>
      <c r="C380">
        <v>3.0097917641931361E-2</v>
      </c>
      <c r="E380">
        <f t="shared" si="5"/>
        <v>6.4302213363437166E-3</v>
      </c>
    </row>
    <row r="381" spans="1:5" x14ac:dyDescent="0.35">
      <c r="A381">
        <v>0.27429999999999999</v>
      </c>
      <c r="B381">
        <v>0.28436831172094712</v>
      </c>
      <c r="C381">
        <v>3.0586513328365681E-2</v>
      </c>
      <c r="E381">
        <f t="shared" si="5"/>
        <v>-1.0068311720947132E-2</v>
      </c>
    </row>
    <row r="382" spans="1:5" x14ac:dyDescent="0.35">
      <c r="A382">
        <v>0.2409</v>
      </c>
      <c r="B382">
        <v>0.2230671752201939</v>
      </c>
      <c r="C382">
        <v>3.058616268434482E-2</v>
      </c>
      <c r="E382">
        <f t="shared" si="5"/>
        <v>1.7832824779806106E-2</v>
      </c>
    </row>
    <row r="383" spans="1:5" x14ac:dyDescent="0.35">
      <c r="A383">
        <v>0.23150000000000001</v>
      </c>
      <c r="B383">
        <v>0.22258460849654679</v>
      </c>
      <c r="C383">
        <v>3.2208364796603273E-2</v>
      </c>
      <c r="E383">
        <f t="shared" si="5"/>
        <v>8.9153915034532183E-3</v>
      </c>
    </row>
    <row r="384" spans="1:5" x14ac:dyDescent="0.35">
      <c r="A384">
        <v>0.14879999999999999</v>
      </c>
      <c r="B384">
        <v>0.16326377167739051</v>
      </c>
      <c r="C384">
        <v>3.3410123674467121E-2</v>
      </c>
      <c r="E384">
        <f t="shared" si="5"/>
        <v>-1.4463771677390519E-2</v>
      </c>
    </row>
    <row r="385" spans="1:5" x14ac:dyDescent="0.35">
      <c r="A385">
        <v>0.2656</v>
      </c>
      <c r="B385">
        <v>0.29085516811218892</v>
      </c>
      <c r="C385">
        <v>3.2934309361777242E-2</v>
      </c>
      <c r="E385">
        <f t="shared" si="5"/>
        <v>-2.5255168112188919E-2</v>
      </c>
    </row>
    <row r="386" spans="1:5" x14ac:dyDescent="0.35">
      <c r="A386">
        <v>0.1303</v>
      </c>
      <c r="B386">
        <v>0.15639949742485529</v>
      </c>
      <c r="C386">
        <v>3.337377830239531E-2</v>
      </c>
      <c r="E386">
        <f t="shared" si="5"/>
        <v>-2.6099497424855289E-2</v>
      </c>
    </row>
    <row r="387" spans="1:5" x14ac:dyDescent="0.35">
      <c r="A387">
        <v>0.2722</v>
      </c>
      <c r="B387">
        <v>0.24909296147050211</v>
      </c>
      <c r="C387">
        <v>3.0721439665544269E-2</v>
      </c>
      <c r="E387">
        <f t="shared" ref="E387:E450" si="6">A387-B387</f>
        <v>2.3107038529497886E-2</v>
      </c>
    </row>
    <row r="388" spans="1:5" x14ac:dyDescent="0.35">
      <c r="A388">
        <v>0.27210000000000001</v>
      </c>
      <c r="B388">
        <v>0.2382822460725583</v>
      </c>
      <c r="C388">
        <v>3.285436075109327E-2</v>
      </c>
      <c r="E388">
        <f t="shared" si="6"/>
        <v>3.3817753927441713E-2</v>
      </c>
    </row>
    <row r="389" spans="1:5" x14ac:dyDescent="0.35">
      <c r="A389">
        <v>0.24360000000000001</v>
      </c>
      <c r="B389">
        <v>0.24527012677836299</v>
      </c>
      <c r="C389">
        <v>3.0500761843008421E-2</v>
      </c>
      <c r="E389">
        <f t="shared" si="6"/>
        <v>-1.6701267783629792E-3</v>
      </c>
    </row>
    <row r="390" spans="1:5" x14ac:dyDescent="0.35">
      <c r="A390">
        <v>0.26950000000000002</v>
      </c>
      <c r="B390">
        <v>0.26198674028263041</v>
      </c>
      <c r="C390">
        <v>3.3936987833826149E-2</v>
      </c>
      <c r="E390">
        <f t="shared" si="6"/>
        <v>7.5132597173696025E-3</v>
      </c>
    </row>
    <row r="391" spans="1:5" x14ac:dyDescent="0.35">
      <c r="A391">
        <v>0.33019999999999999</v>
      </c>
      <c r="B391">
        <v>0.31953816613444858</v>
      </c>
      <c r="C391">
        <v>3.2952900963818782E-2</v>
      </c>
      <c r="E391">
        <f t="shared" si="6"/>
        <v>1.0661833865551418E-2</v>
      </c>
    </row>
    <row r="392" spans="1:5" x14ac:dyDescent="0.35">
      <c r="A392">
        <v>0.19869999999999999</v>
      </c>
      <c r="B392">
        <v>0.21235097320241891</v>
      </c>
      <c r="C392">
        <v>3.0721018506805881E-2</v>
      </c>
      <c r="E392">
        <f t="shared" si="6"/>
        <v>-1.3650973202418926E-2</v>
      </c>
    </row>
    <row r="393" spans="1:5" x14ac:dyDescent="0.35">
      <c r="A393">
        <v>0.21360000000000001</v>
      </c>
      <c r="B393">
        <v>0.23202035223514991</v>
      </c>
      <c r="C393">
        <v>3.2853921550092577E-2</v>
      </c>
      <c r="E393">
        <f t="shared" si="6"/>
        <v>-1.84203522351499E-2</v>
      </c>
    </row>
    <row r="394" spans="1:5" x14ac:dyDescent="0.35">
      <c r="A394">
        <v>0.35659999999999997</v>
      </c>
      <c r="B394">
        <v>0.34091210969247038</v>
      </c>
      <c r="C394">
        <v>3.1401691700609441E-2</v>
      </c>
      <c r="E394">
        <f t="shared" si="6"/>
        <v>1.5687890307529595E-2</v>
      </c>
    </row>
    <row r="395" spans="1:5" x14ac:dyDescent="0.35">
      <c r="A395">
        <v>0.2334</v>
      </c>
      <c r="B395">
        <v>0.2238889754705698</v>
      </c>
      <c r="C395">
        <v>3.1505322218368881E-2</v>
      </c>
      <c r="E395">
        <f t="shared" si="6"/>
        <v>9.5110245294302009E-3</v>
      </c>
    </row>
    <row r="396" spans="1:5" x14ac:dyDescent="0.35">
      <c r="A396">
        <v>0.2127</v>
      </c>
      <c r="B396">
        <v>0.2161414084981127</v>
      </c>
      <c r="C396">
        <v>3.045870456157428E-2</v>
      </c>
      <c r="E396">
        <f t="shared" si="6"/>
        <v>-3.4414084981126969E-3</v>
      </c>
    </row>
    <row r="397" spans="1:5" x14ac:dyDescent="0.35">
      <c r="A397">
        <v>0.24709999999999999</v>
      </c>
      <c r="B397">
        <v>0.2199691693269025</v>
      </c>
      <c r="C397">
        <v>3.2296755967792613E-2</v>
      </c>
      <c r="E397">
        <f t="shared" si="6"/>
        <v>2.7130830673097489E-2</v>
      </c>
    </row>
    <row r="398" spans="1:5" x14ac:dyDescent="0.35">
      <c r="A398">
        <v>0.25840000000000002</v>
      </c>
      <c r="B398">
        <v>0.26147433322082109</v>
      </c>
      <c r="C398">
        <v>3.392555092015978E-2</v>
      </c>
      <c r="E398">
        <f t="shared" si="6"/>
        <v>-3.0743332208210683E-3</v>
      </c>
    </row>
    <row r="399" spans="1:5" x14ac:dyDescent="0.35">
      <c r="A399">
        <v>0.26350000000000001</v>
      </c>
      <c r="B399">
        <v>0.2745422496778317</v>
      </c>
      <c r="C399">
        <v>3.0972065335790829E-2</v>
      </c>
      <c r="E399">
        <f t="shared" si="6"/>
        <v>-1.1042249677831684E-2</v>
      </c>
    </row>
    <row r="400" spans="1:5" x14ac:dyDescent="0.35">
      <c r="A400">
        <v>0.2329</v>
      </c>
      <c r="B400">
        <v>0.2362716746651197</v>
      </c>
      <c r="C400">
        <v>3.0147619418089262E-2</v>
      </c>
      <c r="E400">
        <f t="shared" si="6"/>
        <v>-3.3716746651197005E-3</v>
      </c>
    </row>
    <row r="401" spans="1:5" x14ac:dyDescent="0.35">
      <c r="A401">
        <v>0.2165</v>
      </c>
      <c r="B401">
        <v>0.23307368014837049</v>
      </c>
      <c r="C401">
        <v>3.3329742969796412E-2</v>
      </c>
      <c r="E401">
        <f t="shared" si="6"/>
        <v>-1.657368014837049E-2</v>
      </c>
    </row>
    <row r="402" spans="1:5" x14ac:dyDescent="0.35">
      <c r="A402">
        <v>0.2321</v>
      </c>
      <c r="B402">
        <v>0.25117788462433288</v>
      </c>
      <c r="C402">
        <v>3.246581854709632E-2</v>
      </c>
      <c r="E402">
        <f t="shared" si="6"/>
        <v>-1.907788462433288E-2</v>
      </c>
    </row>
    <row r="403" spans="1:5" x14ac:dyDescent="0.35">
      <c r="A403">
        <v>0.2412</v>
      </c>
      <c r="B403">
        <v>0.21530447263768759</v>
      </c>
      <c r="C403">
        <v>3.2257361185769509E-2</v>
      </c>
      <c r="E403">
        <f t="shared" si="6"/>
        <v>2.5895527362312404E-2</v>
      </c>
    </row>
    <row r="404" spans="1:5" x14ac:dyDescent="0.35">
      <c r="A404">
        <v>0.30180000000000001</v>
      </c>
      <c r="B404">
        <v>0.30438395667485868</v>
      </c>
      <c r="C404">
        <v>3.3155153146904461E-2</v>
      </c>
      <c r="E404">
        <f t="shared" si="6"/>
        <v>-2.5839566748586673E-3</v>
      </c>
    </row>
    <row r="405" spans="1:5" x14ac:dyDescent="0.35">
      <c r="A405">
        <v>0.19470000000000001</v>
      </c>
      <c r="B405">
        <v>0.21682145187959651</v>
      </c>
      <c r="C405">
        <v>3.1934906110481609E-2</v>
      </c>
      <c r="E405">
        <f t="shared" si="6"/>
        <v>-2.2121451879596493E-2</v>
      </c>
    </row>
    <row r="406" spans="1:5" x14ac:dyDescent="0.35">
      <c r="A406">
        <v>0.30309999999999998</v>
      </c>
      <c r="B406">
        <v>0.30789035260597047</v>
      </c>
      <c r="C406">
        <v>3.117374055130253E-2</v>
      </c>
      <c r="E406">
        <f t="shared" si="6"/>
        <v>-4.7903526059704937E-3</v>
      </c>
    </row>
    <row r="407" spans="1:5" x14ac:dyDescent="0.35">
      <c r="A407">
        <v>0.25209999999999999</v>
      </c>
      <c r="B407">
        <v>0.23895774454689511</v>
      </c>
      <c r="C407">
        <v>3.1831106499246593E-2</v>
      </c>
      <c r="E407">
        <f t="shared" si="6"/>
        <v>1.3142255453104879E-2</v>
      </c>
    </row>
    <row r="408" spans="1:5" x14ac:dyDescent="0.35">
      <c r="A408">
        <v>0.31340000000000001</v>
      </c>
      <c r="B408">
        <v>0.28863552997750452</v>
      </c>
      <c r="C408">
        <v>3.3703454532037651E-2</v>
      </c>
      <c r="E408">
        <f t="shared" si="6"/>
        <v>2.4764470022495488E-2</v>
      </c>
    </row>
    <row r="409" spans="1:5" x14ac:dyDescent="0.35">
      <c r="A409">
        <v>0.20480000000000001</v>
      </c>
      <c r="B409">
        <v>0.22189450012898571</v>
      </c>
      <c r="C409">
        <v>3.2944511330660099E-2</v>
      </c>
      <c r="E409">
        <f t="shared" si="6"/>
        <v>-1.7094500128985696E-2</v>
      </c>
    </row>
    <row r="410" spans="1:5" x14ac:dyDescent="0.35">
      <c r="A410">
        <v>0.27629999999999999</v>
      </c>
      <c r="B410">
        <v>0.29309867032705272</v>
      </c>
      <c r="C410">
        <v>3.0644138751025559E-2</v>
      </c>
      <c r="E410">
        <f t="shared" si="6"/>
        <v>-1.6798670327052734E-2</v>
      </c>
    </row>
    <row r="411" spans="1:5" x14ac:dyDescent="0.35">
      <c r="A411">
        <v>0.20749999999999999</v>
      </c>
      <c r="B411">
        <v>0.22259888623544691</v>
      </c>
      <c r="C411">
        <v>3.1528120938128318E-2</v>
      </c>
      <c r="E411">
        <f t="shared" si="6"/>
        <v>-1.5098886235446918E-2</v>
      </c>
    </row>
    <row r="412" spans="1:5" x14ac:dyDescent="0.35">
      <c r="A412">
        <v>0.34</v>
      </c>
      <c r="B412">
        <v>0.34008706214628831</v>
      </c>
      <c r="C412">
        <v>2.9513444615842609E-2</v>
      </c>
      <c r="E412">
        <f t="shared" si="6"/>
        <v>-8.7062146288285902E-5</v>
      </c>
    </row>
    <row r="413" spans="1:5" x14ac:dyDescent="0.35">
      <c r="A413">
        <v>0.25519999999999998</v>
      </c>
      <c r="B413">
        <v>0.27109352856992253</v>
      </c>
      <c r="C413">
        <v>3.1403030439931728E-2</v>
      </c>
      <c r="E413">
        <f t="shared" si="6"/>
        <v>-1.5893528569922544E-2</v>
      </c>
    </row>
    <row r="414" spans="1:5" x14ac:dyDescent="0.35">
      <c r="A414">
        <v>0.21590000000000001</v>
      </c>
      <c r="B414">
        <v>0.21190978398395011</v>
      </c>
      <c r="C414">
        <v>3.1660538830773952E-2</v>
      </c>
      <c r="E414">
        <f t="shared" si="6"/>
        <v>3.9902160160499023E-3</v>
      </c>
    </row>
    <row r="415" spans="1:5" x14ac:dyDescent="0.35">
      <c r="A415">
        <v>0.34920000000000001</v>
      </c>
      <c r="B415">
        <v>0.33248347087225122</v>
      </c>
      <c r="C415">
        <v>2.9715938253129279E-2</v>
      </c>
      <c r="E415">
        <f t="shared" si="6"/>
        <v>1.6716529127748792E-2</v>
      </c>
    </row>
    <row r="416" spans="1:5" x14ac:dyDescent="0.35">
      <c r="A416">
        <v>0.2903</v>
      </c>
      <c r="B416">
        <v>0.28179902423801961</v>
      </c>
      <c r="C416">
        <v>3.1466142675985131E-2</v>
      </c>
      <c r="E416">
        <f t="shared" si="6"/>
        <v>8.5009757619803894E-3</v>
      </c>
    </row>
    <row r="417" spans="1:5" x14ac:dyDescent="0.35">
      <c r="A417">
        <v>0.2021</v>
      </c>
      <c r="B417">
        <v>0.205245374205758</v>
      </c>
      <c r="C417">
        <v>3.256418187909367E-2</v>
      </c>
      <c r="E417">
        <f t="shared" si="6"/>
        <v>-3.1453742057580003E-3</v>
      </c>
    </row>
    <row r="418" spans="1:5" x14ac:dyDescent="0.35">
      <c r="A418">
        <v>0.33129999999999998</v>
      </c>
      <c r="B418">
        <v>0.32424661243741748</v>
      </c>
      <c r="C418">
        <v>3.0057364647843351E-2</v>
      </c>
      <c r="E418">
        <f t="shared" si="6"/>
        <v>7.0533875625825027E-3</v>
      </c>
    </row>
    <row r="419" spans="1:5" x14ac:dyDescent="0.35">
      <c r="A419">
        <v>0.35580000000000001</v>
      </c>
      <c r="B419">
        <v>0.33616898564308662</v>
      </c>
      <c r="C419">
        <v>2.9734466564317049E-2</v>
      </c>
      <c r="E419">
        <f t="shared" si="6"/>
        <v>1.963101435691339E-2</v>
      </c>
    </row>
    <row r="420" spans="1:5" x14ac:dyDescent="0.35">
      <c r="A420">
        <v>0.2293</v>
      </c>
      <c r="B420">
        <v>0.2199035217637039</v>
      </c>
      <c r="C420">
        <v>3.4330393906177398E-2</v>
      </c>
      <c r="E420">
        <f t="shared" si="6"/>
        <v>9.3964782362961075E-3</v>
      </c>
    </row>
    <row r="421" spans="1:5" x14ac:dyDescent="0.35">
      <c r="A421">
        <v>0.33579999999999999</v>
      </c>
      <c r="B421">
        <v>0.334145552678415</v>
      </c>
      <c r="C421">
        <v>3.0874536424632879E-2</v>
      </c>
      <c r="E421">
        <f t="shared" si="6"/>
        <v>1.6544473215849842E-3</v>
      </c>
    </row>
    <row r="422" spans="1:5" x14ac:dyDescent="0.35">
      <c r="A422">
        <v>0.29770000000000002</v>
      </c>
      <c r="B422">
        <v>0.29991573534407778</v>
      </c>
      <c r="C422">
        <v>3.1771429915919511E-2</v>
      </c>
      <c r="E422">
        <f t="shared" si="6"/>
        <v>-2.2157353440777627E-3</v>
      </c>
    </row>
    <row r="423" spans="1:5" x14ac:dyDescent="0.35">
      <c r="A423">
        <v>0.24909999999999999</v>
      </c>
      <c r="B423">
        <v>0.24948015773357721</v>
      </c>
      <c r="C423">
        <v>3.1339476272225199E-2</v>
      </c>
      <c r="E423">
        <f t="shared" si="6"/>
        <v>-3.8015773357721883E-4</v>
      </c>
    </row>
    <row r="424" spans="1:5" x14ac:dyDescent="0.35">
      <c r="A424">
        <v>0.21590000000000001</v>
      </c>
      <c r="B424">
        <v>0.2020348503673296</v>
      </c>
      <c r="C424">
        <v>3.2424747820858191E-2</v>
      </c>
      <c r="E424">
        <f t="shared" si="6"/>
        <v>1.3865149632670409E-2</v>
      </c>
    </row>
    <row r="425" spans="1:5" x14ac:dyDescent="0.35">
      <c r="A425">
        <v>0.2676</v>
      </c>
      <c r="B425">
        <v>0.25863543632398622</v>
      </c>
      <c r="C425">
        <v>3.0682603934912501E-2</v>
      </c>
      <c r="E425">
        <f t="shared" si="6"/>
        <v>8.9645636760137815E-3</v>
      </c>
    </row>
    <row r="426" spans="1:5" x14ac:dyDescent="0.35">
      <c r="A426">
        <v>0.19159999999999999</v>
      </c>
      <c r="B426">
        <v>0.20848896652500409</v>
      </c>
      <c r="C426">
        <v>3.2749260931865011E-2</v>
      </c>
      <c r="E426">
        <f t="shared" si="6"/>
        <v>-1.6888966525004101E-2</v>
      </c>
    </row>
    <row r="427" spans="1:5" x14ac:dyDescent="0.35">
      <c r="A427">
        <v>0.20349999999999999</v>
      </c>
      <c r="B427">
        <v>0.21459907113288901</v>
      </c>
      <c r="C427">
        <v>3.1302372221999893E-2</v>
      </c>
      <c r="E427">
        <f t="shared" si="6"/>
        <v>-1.1099071132889021E-2</v>
      </c>
    </row>
    <row r="428" spans="1:5" x14ac:dyDescent="0.35">
      <c r="A428">
        <v>0.28849999999999998</v>
      </c>
      <c r="B428">
        <v>0.28935160892821132</v>
      </c>
      <c r="C428">
        <v>3.0828540144519891E-2</v>
      </c>
      <c r="E428">
        <f t="shared" si="6"/>
        <v>-8.5160892821134482E-4</v>
      </c>
    </row>
    <row r="429" spans="1:5" x14ac:dyDescent="0.35">
      <c r="A429">
        <v>0.17380000000000001</v>
      </c>
      <c r="B429">
        <v>0.19089179234345921</v>
      </c>
      <c r="C429">
        <v>3.0755685834767219E-2</v>
      </c>
      <c r="E429">
        <f t="shared" si="6"/>
        <v>-1.70917923434592E-2</v>
      </c>
    </row>
    <row r="430" spans="1:5" x14ac:dyDescent="0.35">
      <c r="A430">
        <v>0.28589999999999999</v>
      </c>
      <c r="B430">
        <v>0.29667254550161282</v>
      </c>
      <c r="C430">
        <v>3.1449723256157497E-2</v>
      </c>
      <c r="E430">
        <f t="shared" si="6"/>
        <v>-1.0772545501612829E-2</v>
      </c>
    </row>
    <row r="431" spans="1:5" x14ac:dyDescent="0.35">
      <c r="A431">
        <v>0.1555</v>
      </c>
      <c r="B431">
        <v>0.17786500508131081</v>
      </c>
      <c r="C431">
        <v>3.3212473809131712E-2</v>
      </c>
      <c r="E431">
        <f t="shared" si="6"/>
        <v>-2.2365005081310813E-2</v>
      </c>
    </row>
    <row r="432" spans="1:5" x14ac:dyDescent="0.35">
      <c r="A432">
        <v>0.23769999999999999</v>
      </c>
      <c r="B432">
        <v>0.25700718631716402</v>
      </c>
      <c r="C432">
        <v>3.1632872891980662E-2</v>
      </c>
      <c r="E432">
        <f t="shared" si="6"/>
        <v>-1.9307186317164021E-2</v>
      </c>
    </row>
    <row r="433" spans="1:5" x14ac:dyDescent="0.35">
      <c r="A433">
        <v>0.27100000000000002</v>
      </c>
      <c r="B433">
        <v>0.24743765528473341</v>
      </c>
      <c r="C433">
        <v>3.166071158192952E-2</v>
      </c>
      <c r="E433">
        <f t="shared" si="6"/>
        <v>2.3562344715266609E-2</v>
      </c>
    </row>
    <row r="434" spans="1:5" x14ac:dyDescent="0.35">
      <c r="A434">
        <v>0.22500000000000001</v>
      </c>
      <c r="B434">
        <v>0.23323648181017631</v>
      </c>
      <c r="C434">
        <v>3.0124198316735969E-2</v>
      </c>
      <c r="E434">
        <f t="shared" si="6"/>
        <v>-8.2364818101763049E-3</v>
      </c>
    </row>
    <row r="435" spans="1:5" x14ac:dyDescent="0.35">
      <c r="A435">
        <v>0.2495</v>
      </c>
      <c r="B435">
        <v>0.26288925804857188</v>
      </c>
      <c r="C435">
        <v>3.058811128848413E-2</v>
      </c>
      <c r="E435">
        <f t="shared" si="6"/>
        <v>-1.3389258048571884E-2</v>
      </c>
    </row>
    <row r="436" spans="1:5" x14ac:dyDescent="0.35">
      <c r="A436">
        <v>0.24149999999999999</v>
      </c>
      <c r="B436">
        <v>0.2270598825995738</v>
      </c>
      <c r="C436">
        <v>3.1629289755303422E-2</v>
      </c>
      <c r="E436">
        <f t="shared" si="6"/>
        <v>1.4440117400426195E-2</v>
      </c>
    </row>
    <row r="437" spans="1:5" x14ac:dyDescent="0.35">
      <c r="A437">
        <v>0.27610000000000001</v>
      </c>
      <c r="B437">
        <v>0.27551261374434899</v>
      </c>
      <c r="C437">
        <v>2.9727498051155751E-2</v>
      </c>
      <c r="E437">
        <f t="shared" si="6"/>
        <v>5.8738625565102343E-4</v>
      </c>
    </row>
    <row r="438" spans="1:5" x14ac:dyDescent="0.35">
      <c r="A438">
        <v>0.2082</v>
      </c>
      <c r="B438">
        <v>0.19238537566028219</v>
      </c>
      <c r="C438">
        <v>3.0558906643739239E-2</v>
      </c>
      <c r="E438">
        <f t="shared" si="6"/>
        <v>1.5814624339717809E-2</v>
      </c>
    </row>
    <row r="439" spans="1:5" x14ac:dyDescent="0.35">
      <c r="A439">
        <v>0.24490000000000001</v>
      </c>
      <c r="B439">
        <v>0.25765850872020452</v>
      </c>
      <c r="C439">
        <v>3.3147447097065463E-2</v>
      </c>
      <c r="E439">
        <f t="shared" si="6"/>
        <v>-1.2758508720204509E-2</v>
      </c>
    </row>
    <row r="440" spans="1:5" x14ac:dyDescent="0.35">
      <c r="A440">
        <v>0.23419999999999999</v>
      </c>
      <c r="B440">
        <v>0.26267520593860988</v>
      </c>
      <c r="C440">
        <v>3.2029277281125708E-2</v>
      </c>
      <c r="E440">
        <f t="shared" si="6"/>
        <v>-2.8475205938609888E-2</v>
      </c>
    </row>
    <row r="441" spans="1:5" x14ac:dyDescent="0.35">
      <c r="A441">
        <v>0.2243</v>
      </c>
      <c r="B441">
        <v>0.22735746660227429</v>
      </c>
      <c r="C441">
        <v>3.0078773551861809E-2</v>
      </c>
      <c r="E441">
        <f t="shared" si="6"/>
        <v>-3.0574666022742947E-3</v>
      </c>
    </row>
    <row r="442" spans="1:5" x14ac:dyDescent="0.35">
      <c r="A442">
        <v>0.2031</v>
      </c>
      <c r="B442">
        <v>0.20117578059424771</v>
      </c>
      <c r="C442">
        <v>3.1811550150911999E-2</v>
      </c>
      <c r="E442">
        <f t="shared" si="6"/>
        <v>1.9242194057522977E-3</v>
      </c>
    </row>
    <row r="443" spans="1:5" x14ac:dyDescent="0.35">
      <c r="A443">
        <v>0.28160000000000002</v>
      </c>
      <c r="B443">
        <v>0.27011250492101141</v>
      </c>
      <c r="C443">
        <v>3.2237594334062952E-2</v>
      </c>
      <c r="E443">
        <f t="shared" si="6"/>
        <v>1.1487495078988608E-2</v>
      </c>
    </row>
    <row r="444" spans="1:5" x14ac:dyDescent="0.35">
      <c r="A444">
        <v>0.19470000000000001</v>
      </c>
      <c r="B444">
        <v>0.20754400144139731</v>
      </c>
      <c r="C444">
        <v>3.086297233294058E-2</v>
      </c>
      <c r="E444">
        <f t="shared" si="6"/>
        <v>-1.2844001441397301E-2</v>
      </c>
    </row>
    <row r="445" spans="1:5" x14ac:dyDescent="0.35">
      <c r="A445">
        <v>0.28999999999999998</v>
      </c>
      <c r="B445">
        <v>0.28702454567561608</v>
      </c>
      <c r="C445">
        <v>3.091925069437975E-2</v>
      </c>
      <c r="E445">
        <f t="shared" si="6"/>
        <v>2.9754543243838971E-3</v>
      </c>
    </row>
    <row r="446" spans="1:5" x14ac:dyDescent="0.35">
      <c r="A446">
        <v>0.23319999999999999</v>
      </c>
      <c r="B446">
        <v>0.23458556178389531</v>
      </c>
      <c r="C446">
        <v>3.1634095931236429E-2</v>
      </c>
      <c r="E446">
        <f t="shared" si="6"/>
        <v>-1.3855617838953171E-3</v>
      </c>
    </row>
    <row r="447" spans="1:5" x14ac:dyDescent="0.35">
      <c r="A447">
        <v>0.1615</v>
      </c>
      <c r="B447">
        <v>0.18293839645134291</v>
      </c>
      <c r="C447">
        <v>3.2119482918284412E-2</v>
      </c>
      <c r="E447">
        <f t="shared" si="6"/>
        <v>-2.1438396451342906E-2</v>
      </c>
    </row>
    <row r="448" spans="1:5" x14ac:dyDescent="0.35">
      <c r="A448">
        <v>0.2248</v>
      </c>
      <c r="B448">
        <v>0.22492809347566159</v>
      </c>
      <c r="C448">
        <v>3.1749274772099788E-2</v>
      </c>
      <c r="E448">
        <f t="shared" si="6"/>
        <v>-1.2809347566158924E-4</v>
      </c>
    </row>
    <row r="449" spans="1:5" x14ac:dyDescent="0.35">
      <c r="A449">
        <v>0.19089999999999999</v>
      </c>
      <c r="B449">
        <v>0.1883867545040408</v>
      </c>
      <c r="C449">
        <v>3.2190531188472697E-2</v>
      </c>
      <c r="E449">
        <f t="shared" si="6"/>
        <v>2.5132454959591877E-3</v>
      </c>
    </row>
    <row r="450" spans="1:5" x14ac:dyDescent="0.35">
      <c r="A450">
        <v>0.25080000000000002</v>
      </c>
      <c r="B450">
        <v>0.26429333593227439</v>
      </c>
      <c r="C450">
        <v>3.3381280445457809E-2</v>
      </c>
      <c r="E450">
        <f t="shared" si="6"/>
        <v>-1.3493335932274364E-2</v>
      </c>
    </row>
    <row r="451" spans="1:5" x14ac:dyDescent="0.35">
      <c r="A451">
        <v>0.21060000000000001</v>
      </c>
      <c r="B451">
        <v>0.21389288471757389</v>
      </c>
      <c r="C451">
        <v>3.0810114093616219E-2</v>
      </c>
      <c r="E451">
        <f t="shared" ref="E451:E514" si="7">A451-B451</f>
        <v>-3.2928847175738851E-3</v>
      </c>
    </row>
    <row r="452" spans="1:5" x14ac:dyDescent="0.35">
      <c r="A452">
        <v>0.2283</v>
      </c>
      <c r="B452">
        <v>0.23355857968347041</v>
      </c>
      <c r="C452">
        <v>3.1675595126548238E-2</v>
      </c>
      <c r="E452">
        <f t="shared" si="7"/>
        <v>-5.2585796834704046E-3</v>
      </c>
    </row>
    <row r="453" spans="1:5" x14ac:dyDescent="0.35">
      <c r="A453">
        <v>0.29160000000000003</v>
      </c>
      <c r="B453">
        <v>0.29941650996233993</v>
      </c>
      <c r="C453">
        <v>3.2263849413702653E-2</v>
      </c>
      <c r="E453">
        <f t="shared" si="7"/>
        <v>-7.8165099623399015E-3</v>
      </c>
    </row>
    <row r="454" spans="1:5" x14ac:dyDescent="0.35">
      <c r="A454">
        <v>0.26819999999999999</v>
      </c>
      <c r="B454">
        <v>0.2654734491275616</v>
      </c>
      <c r="C454">
        <v>3.0288471488779261E-2</v>
      </c>
      <c r="E454">
        <f t="shared" si="7"/>
        <v>2.7265508724383936E-3</v>
      </c>
    </row>
    <row r="455" spans="1:5" x14ac:dyDescent="0.35">
      <c r="A455">
        <v>0.27750000000000002</v>
      </c>
      <c r="B455">
        <v>0.25158547081168298</v>
      </c>
      <c r="C455">
        <v>3.066029588342864E-2</v>
      </c>
      <c r="E455">
        <f t="shared" si="7"/>
        <v>2.5914529188317048E-2</v>
      </c>
    </row>
    <row r="456" spans="1:5" x14ac:dyDescent="0.35">
      <c r="A456">
        <v>0.2515</v>
      </c>
      <c r="B456">
        <v>0.22999415739306031</v>
      </c>
      <c r="C456">
        <v>3.0488006060298441E-2</v>
      </c>
      <c r="E456">
        <f t="shared" si="7"/>
        <v>2.150584260693969E-2</v>
      </c>
    </row>
    <row r="457" spans="1:5" x14ac:dyDescent="0.35">
      <c r="A457">
        <v>0.21529999999999999</v>
      </c>
      <c r="B457">
        <v>0.2134883747772626</v>
      </c>
      <c r="C457">
        <v>3.258825389718744E-2</v>
      </c>
      <c r="E457">
        <f t="shared" si="7"/>
        <v>1.8116252227373952E-3</v>
      </c>
    </row>
    <row r="458" spans="1:5" x14ac:dyDescent="0.35">
      <c r="A458">
        <v>0.24729999999999999</v>
      </c>
      <c r="B458">
        <v>0.21443854046164851</v>
      </c>
      <c r="C458">
        <v>3.238708432794881E-2</v>
      </c>
      <c r="E458">
        <f t="shared" si="7"/>
        <v>3.2861459538351484E-2</v>
      </c>
    </row>
    <row r="459" spans="1:5" x14ac:dyDescent="0.35">
      <c r="A459">
        <v>0.2077</v>
      </c>
      <c r="B459">
        <v>0.20141363453108099</v>
      </c>
      <c r="C459">
        <v>3.3438984456222523E-2</v>
      </c>
      <c r="E459">
        <f t="shared" si="7"/>
        <v>6.2863654689190029E-3</v>
      </c>
    </row>
    <row r="460" spans="1:5" x14ac:dyDescent="0.35">
      <c r="A460">
        <v>0.34150000000000003</v>
      </c>
      <c r="B460">
        <v>0.34937832286684301</v>
      </c>
      <c r="C460">
        <v>3.2539197024036293E-2</v>
      </c>
      <c r="E460">
        <f t="shared" si="7"/>
        <v>-7.8783228668429794E-3</v>
      </c>
    </row>
    <row r="461" spans="1:5" x14ac:dyDescent="0.35">
      <c r="A461">
        <v>0.25230000000000002</v>
      </c>
      <c r="B461">
        <v>0.25671395807160352</v>
      </c>
      <c r="C461">
        <v>3.3734212337551417E-2</v>
      </c>
      <c r="E461">
        <f t="shared" si="7"/>
        <v>-4.4139580716034965E-3</v>
      </c>
    </row>
    <row r="462" spans="1:5" x14ac:dyDescent="0.35">
      <c r="A462">
        <v>0.2697</v>
      </c>
      <c r="B462">
        <v>0.29206741657250451</v>
      </c>
      <c r="C462">
        <v>3.1134891958979831E-2</v>
      </c>
      <c r="E462">
        <f t="shared" si="7"/>
        <v>-2.2367416572504517E-2</v>
      </c>
    </row>
    <row r="463" spans="1:5" x14ac:dyDescent="0.35">
      <c r="A463">
        <v>0.22639999999999999</v>
      </c>
      <c r="B463">
        <v>0.23938506474546251</v>
      </c>
      <c r="C463">
        <v>3.058119434389691E-2</v>
      </c>
      <c r="E463">
        <f t="shared" si="7"/>
        <v>-1.2985064745462516E-2</v>
      </c>
    </row>
    <row r="464" spans="1:5" x14ac:dyDescent="0.35">
      <c r="A464">
        <v>0.2762</v>
      </c>
      <c r="B464">
        <v>0.28784544306749532</v>
      </c>
      <c r="C464">
        <v>3.277788870866178E-2</v>
      </c>
      <c r="E464">
        <f t="shared" si="7"/>
        <v>-1.164544306749532E-2</v>
      </c>
    </row>
    <row r="465" spans="1:5" x14ac:dyDescent="0.35">
      <c r="A465">
        <v>0.2505</v>
      </c>
      <c r="B465">
        <v>0.25561295031119519</v>
      </c>
      <c r="C465">
        <v>3.2642903524863313E-2</v>
      </c>
      <c r="E465">
        <f t="shared" si="7"/>
        <v>-5.1129503111951857E-3</v>
      </c>
    </row>
    <row r="466" spans="1:5" x14ac:dyDescent="0.35">
      <c r="A466">
        <v>0.2104</v>
      </c>
      <c r="B466">
        <v>0.20840474352261079</v>
      </c>
      <c r="C466">
        <v>3.280121628337538E-2</v>
      </c>
      <c r="E466">
        <f t="shared" si="7"/>
        <v>1.9952564773892123E-3</v>
      </c>
    </row>
    <row r="467" spans="1:5" x14ac:dyDescent="0.35">
      <c r="A467">
        <v>0.26519999999999999</v>
      </c>
      <c r="B467">
        <v>0.24984946131230459</v>
      </c>
      <c r="C467">
        <v>3.1877612908100511E-2</v>
      </c>
      <c r="E467">
        <f t="shared" si="7"/>
        <v>1.5350538687695398E-2</v>
      </c>
    </row>
    <row r="468" spans="1:5" x14ac:dyDescent="0.35">
      <c r="A468">
        <v>0.1686</v>
      </c>
      <c r="B468">
        <v>0.18881661323578469</v>
      </c>
      <c r="C468">
        <v>3.3074819724480002E-2</v>
      </c>
      <c r="E468">
        <f t="shared" si="7"/>
        <v>-2.0216613235784692E-2</v>
      </c>
    </row>
    <row r="469" spans="1:5" x14ac:dyDescent="0.35">
      <c r="A469">
        <v>0.27900000000000003</v>
      </c>
      <c r="B469">
        <v>0.30826000437008799</v>
      </c>
      <c r="C469">
        <v>2.9356981674636649E-2</v>
      </c>
      <c r="E469">
        <f t="shared" si="7"/>
        <v>-2.9260004370087966E-2</v>
      </c>
    </row>
    <row r="470" spans="1:5" x14ac:dyDescent="0.35">
      <c r="A470">
        <v>0.2883</v>
      </c>
      <c r="B470">
        <v>0.30137716798158709</v>
      </c>
      <c r="C470">
        <v>3.3028058768559507E-2</v>
      </c>
      <c r="E470">
        <f t="shared" si="7"/>
        <v>-1.307716798158709E-2</v>
      </c>
    </row>
    <row r="471" spans="1:5" x14ac:dyDescent="0.35">
      <c r="A471">
        <v>0.30940000000000001</v>
      </c>
      <c r="B471">
        <v>0.30403382320778072</v>
      </c>
      <c r="C471">
        <v>3.1744066528243631E-2</v>
      </c>
      <c r="E471">
        <f t="shared" si="7"/>
        <v>5.3661767922192904E-3</v>
      </c>
    </row>
    <row r="472" spans="1:5" x14ac:dyDescent="0.35">
      <c r="A472">
        <v>0.20810000000000001</v>
      </c>
      <c r="B472">
        <v>0.22964790464584769</v>
      </c>
      <c r="C472">
        <v>3.1694819848222387E-2</v>
      </c>
      <c r="E472">
        <f t="shared" si="7"/>
        <v>-2.1547904645847687E-2</v>
      </c>
    </row>
    <row r="473" spans="1:5" x14ac:dyDescent="0.35">
      <c r="A473">
        <v>0.2397</v>
      </c>
      <c r="B473">
        <v>0.21592391120037299</v>
      </c>
      <c r="C473">
        <v>3.1431082693239368E-2</v>
      </c>
      <c r="E473">
        <f t="shared" si="7"/>
        <v>2.3776088799627004E-2</v>
      </c>
    </row>
    <row r="474" spans="1:5" x14ac:dyDescent="0.35">
      <c r="A474">
        <v>0.1734</v>
      </c>
      <c r="B474">
        <v>0.19383741928646661</v>
      </c>
      <c r="C474">
        <v>3.1922991617403827E-2</v>
      </c>
      <c r="E474">
        <f t="shared" si="7"/>
        <v>-2.0437419286466613E-2</v>
      </c>
    </row>
    <row r="475" spans="1:5" x14ac:dyDescent="0.35">
      <c r="A475">
        <v>0.3004</v>
      </c>
      <c r="B475">
        <v>0.28560142644400632</v>
      </c>
      <c r="C475">
        <v>3.0677921220116301E-2</v>
      </c>
      <c r="E475">
        <f t="shared" si="7"/>
        <v>1.4798573555993677E-2</v>
      </c>
    </row>
    <row r="476" spans="1:5" x14ac:dyDescent="0.35">
      <c r="A476">
        <v>0.31290000000000001</v>
      </c>
      <c r="B476">
        <v>0.30690848342866539</v>
      </c>
      <c r="C476">
        <v>3.060273228282084E-2</v>
      </c>
      <c r="E476">
        <f t="shared" si="7"/>
        <v>5.9915165713346208E-3</v>
      </c>
    </row>
    <row r="477" spans="1:5" x14ac:dyDescent="0.35">
      <c r="A477">
        <v>0.24199999999999999</v>
      </c>
      <c r="B477">
        <v>0.25130397124618947</v>
      </c>
      <c r="C477">
        <v>3.2657229089177557E-2</v>
      </c>
      <c r="E477">
        <f t="shared" si="7"/>
        <v>-9.3039712461894797E-3</v>
      </c>
    </row>
    <row r="478" spans="1:5" x14ac:dyDescent="0.35">
      <c r="A478">
        <v>0.217</v>
      </c>
      <c r="B478">
        <v>0.2380169331057167</v>
      </c>
      <c r="C478">
        <v>3.1177501442788819E-2</v>
      </c>
      <c r="E478">
        <f t="shared" si="7"/>
        <v>-2.1016933105716701E-2</v>
      </c>
    </row>
    <row r="479" spans="1:5" x14ac:dyDescent="0.35">
      <c r="A479">
        <v>0.245</v>
      </c>
      <c r="B479">
        <v>0.2275122443127838</v>
      </c>
      <c r="C479">
        <v>3.1878362945104842E-2</v>
      </c>
      <c r="E479">
        <f t="shared" si="7"/>
        <v>1.7487755687216194E-2</v>
      </c>
    </row>
    <row r="480" spans="1:5" x14ac:dyDescent="0.35">
      <c r="A480">
        <v>0.2702</v>
      </c>
      <c r="B480">
        <v>0.23982016811236301</v>
      </c>
      <c r="C480">
        <v>3.0485725257662261E-2</v>
      </c>
      <c r="E480">
        <f t="shared" si="7"/>
        <v>3.0379831887636988E-2</v>
      </c>
    </row>
    <row r="481" spans="1:5" x14ac:dyDescent="0.35">
      <c r="A481">
        <v>0.2079</v>
      </c>
      <c r="B481">
        <v>0.20429008370398621</v>
      </c>
      <c r="C481">
        <v>3.095897630267027E-2</v>
      </c>
      <c r="E481">
        <f t="shared" si="7"/>
        <v>3.6099162960137876E-3</v>
      </c>
    </row>
    <row r="482" spans="1:5" x14ac:dyDescent="0.35">
      <c r="A482">
        <v>0.2792</v>
      </c>
      <c r="B482">
        <v>0.29788721655099171</v>
      </c>
      <c r="C482">
        <v>3.1797455378816432E-2</v>
      </c>
      <c r="E482">
        <f t="shared" si="7"/>
        <v>-1.8687216550991703E-2</v>
      </c>
    </row>
    <row r="483" spans="1:5" x14ac:dyDescent="0.35">
      <c r="A483">
        <v>0.2389</v>
      </c>
      <c r="B483">
        <v>0.24108012244291721</v>
      </c>
      <c r="C483">
        <v>3.2845981537509471E-2</v>
      </c>
      <c r="E483">
        <f t="shared" si="7"/>
        <v>-2.1801224429172095E-3</v>
      </c>
    </row>
    <row r="484" spans="1:5" x14ac:dyDescent="0.35">
      <c r="A484">
        <v>0.1779</v>
      </c>
      <c r="B484">
        <v>0.1599314617927084</v>
      </c>
      <c r="C484">
        <v>3.176074672612586E-2</v>
      </c>
      <c r="E484">
        <f t="shared" si="7"/>
        <v>1.7968538207291607E-2</v>
      </c>
    </row>
    <row r="485" spans="1:5" x14ac:dyDescent="0.35">
      <c r="A485">
        <v>0.31850000000000001</v>
      </c>
      <c r="B485">
        <v>0.30291124233659178</v>
      </c>
      <c r="C485">
        <v>3.2796885331523092E-2</v>
      </c>
      <c r="E485">
        <f t="shared" si="7"/>
        <v>1.5588757663408226E-2</v>
      </c>
    </row>
    <row r="486" spans="1:5" x14ac:dyDescent="0.35">
      <c r="A486">
        <v>0.2432</v>
      </c>
      <c r="B486">
        <v>0.2342893073127208</v>
      </c>
      <c r="C486">
        <v>3.1608764463577001E-2</v>
      </c>
      <c r="E486">
        <f t="shared" si="7"/>
        <v>8.9106926872792036E-3</v>
      </c>
    </row>
    <row r="487" spans="1:5" x14ac:dyDescent="0.35">
      <c r="A487">
        <v>0.26800000000000002</v>
      </c>
      <c r="B487">
        <v>0.28906347365537532</v>
      </c>
      <c r="C487">
        <v>3.1633255995028309E-2</v>
      </c>
      <c r="E487">
        <f t="shared" si="7"/>
        <v>-2.1063473655375309E-2</v>
      </c>
    </row>
    <row r="488" spans="1:5" x14ac:dyDescent="0.35">
      <c r="A488">
        <v>0.27260000000000001</v>
      </c>
      <c r="B488">
        <v>0.26951112908847769</v>
      </c>
      <c r="C488">
        <v>3.079229295604332E-2</v>
      </c>
      <c r="E488">
        <f t="shared" si="7"/>
        <v>3.0888709115223234E-3</v>
      </c>
    </row>
    <row r="489" spans="1:5" x14ac:dyDescent="0.35">
      <c r="A489">
        <v>0.2954</v>
      </c>
      <c r="B489">
        <v>0.30400151769818762</v>
      </c>
      <c r="C489">
        <v>3.1894603770360262E-2</v>
      </c>
      <c r="E489">
        <f t="shared" si="7"/>
        <v>-8.6015176981876218E-3</v>
      </c>
    </row>
    <row r="490" spans="1:5" x14ac:dyDescent="0.35">
      <c r="A490">
        <v>0.24129999999999999</v>
      </c>
      <c r="B490">
        <v>0.21931675763631581</v>
      </c>
      <c r="C490">
        <v>3.1871556853337639E-2</v>
      </c>
      <c r="E490">
        <f t="shared" si="7"/>
        <v>2.198324236368418E-2</v>
      </c>
    </row>
    <row r="491" spans="1:5" x14ac:dyDescent="0.35">
      <c r="A491">
        <v>0.27410000000000001</v>
      </c>
      <c r="B491">
        <v>0.24635576843722551</v>
      </c>
      <c r="C491">
        <v>3.3927687178076017E-2</v>
      </c>
      <c r="E491">
        <f t="shared" si="7"/>
        <v>2.7744231562774502E-2</v>
      </c>
    </row>
    <row r="492" spans="1:5" x14ac:dyDescent="0.35">
      <c r="A492">
        <v>0.27310000000000001</v>
      </c>
      <c r="B492">
        <v>0.24346139666385719</v>
      </c>
      <c r="C492">
        <v>3.5251641440376541E-2</v>
      </c>
      <c r="E492">
        <f t="shared" si="7"/>
        <v>2.9638603336142821E-2</v>
      </c>
    </row>
    <row r="493" spans="1:5" x14ac:dyDescent="0.35">
      <c r="A493">
        <v>0.22770000000000001</v>
      </c>
      <c r="B493">
        <v>0.2230799542595939</v>
      </c>
      <c r="C493">
        <v>3.3752523354320073E-2</v>
      </c>
      <c r="E493">
        <f t="shared" si="7"/>
        <v>4.6200457404061146E-3</v>
      </c>
    </row>
    <row r="494" spans="1:5" x14ac:dyDescent="0.35">
      <c r="A494">
        <v>0.25669999999999998</v>
      </c>
      <c r="B494">
        <v>0.25392200782782492</v>
      </c>
      <c r="C494">
        <v>3.2448797666049238E-2</v>
      </c>
      <c r="E494">
        <f t="shared" si="7"/>
        <v>2.7779921721750589E-3</v>
      </c>
    </row>
    <row r="495" spans="1:5" x14ac:dyDescent="0.35">
      <c r="A495">
        <v>0.25259999999999999</v>
      </c>
      <c r="B495">
        <v>0.25652631766357858</v>
      </c>
      <c r="C495">
        <v>3.081106877951777E-2</v>
      </c>
      <c r="E495">
        <f t="shared" si="7"/>
        <v>-3.9263176635785935E-3</v>
      </c>
    </row>
    <row r="496" spans="1:5" x14ac:dyDescent="0.35">
      <c r="A496">
        <v>0.26390000000000002</v>
      </c>
      <c r="B496">
        <v>0.25292860371671377</v>
      </c>
      <c r="C496">
        <v>3.074103654271371E-2</v>
      </c>
      <c r="E496">
        <f t="shared" si="7"/>
        <v>1.097139628328625E-2</v>
      </c>
    </row>
    <row r="497" spans="1:5" x14ac:dyDescent="0.35">
      <c r="A497">
        <v>0.314</v>
      </c>
      <c r="B497">
        <v>0.29214031088819448</v>
      </c>
      <c r="C497">
        <v>3.1425066647553387E-2</v>
      </c>
      <c r="E497">
        <f t="shared" si="7"/>
        <v>2.1859689111805525E-2</v>
      </c>
    </row>
    <row r="498" spans="1:5" x14ac:dyDescent="0.35">
      <c r="A498">
        <v>0.16689999999999999</v>
      </c>
      <c r="B498">
        <v>0.14588303177058021</v>
      </c>
      <c r="C498">
        <v>3.2167572511739732E-2</v>
      </c>
      <c r="E498">
        <f t="shared" si="7"/>
        <v>2.1016968229419786E-2</v>
      </c>
    </row>
    <row r="499" spans="1:5" x14ac:dyDescent="0.35">
      <c r="A499">
        <v>0.25130000000000002</v>
      </c>
      <c r="B499">
        <v>0.27571548804693918</v>
      </c>
      <c r="C499">
        <v>3.2568047584118173E-2</v>
      </c>
      <c r="E499">
        <f t="shared" si="7"/>
        <v>-2.441548804693916E-2</v>
      </c>
    </row>
    <row r="500" spans="1:5" x14ac:dyDescent="0.35">
      <c r="A500">
        <v>0.21990000000000001</v>
      </c>
      <c r="B500">
        <v>0.23118379877969311</v>
      </c>
      <c r="C500">
        <v>2.9763077284192609E-2</v>
      </c>
      <c r="E500">
        <f t="shared" si="7"/>
        <v>-1.1283798779693099E-2</v>
      </c>
    </row>
    <row r="501" spans="1:5" x14ac:dyDescent="0.35">
      <c r="A501">
        <v>0.19309999999999999</v>
      </c>
      <c r="B501">
        <v>0.2301366473857849</v>
      </c>
      <c r="C501">
        <v>3.4194335686670588E-2</v>
      </c>
      <c r="E501">
        <f t="shared" si="7"/>
        <v>-3.703664738578491E-2</v>
      </c>
    </row>
    <row r="502" spans="1:5" x14ac:dyDescent="0.35">
      <c r="A502">
        <v>0.29970000000000002</v>
      </c>
      <c r="B502">
        <v>0.29090439200739482</v>
      </c>
      <c r="C502">
        <v>3.0824031468318861E-2</v>
      </c>
      <c r="E502">
        <f t="shared" si="7"/>
        <v>8.7956079926052033E-3</v>
      </c>
    </row>
    <row r="503" spans="1:5" x14ac:dyDescent="0.35">
      <c r="A503">
        <v>0.2301</v>
      </c>
      <c r="B503">
        <v>0.2239447114046392</v>
      </c>
      <c r="C503">
        <v>3.0673550380655161E-2</v>
      </c>
      <c r="E503">
        <f t="shared" si="7"/>
        <v>6.1552885953607972E-3</v>
      </c>
    </row>
    <row r="504" spans="1:5" x14ac:dyDescent="0.35">
      <c r="A504">
        <v>0.26729999999999998</v>
      </c>
      <c r="B504">
        <v>0.25388662428618902</v>
      </c>
      <c r="C504">
        <v>3.0290693588211948E-2</v>
      </c>
      <c r="E504">
        <f t="shared" si="7"/>
        <v>1.341337571381096E-2</v>
      </c>
    </row>
    <row r="505" spans="1:5" x14ac:dyDescent="0.35">
      <c r="A505">
        <v>0.23039999999999999</v>
      </c>
      <c r="B505">
        <v>0.2241828614468149</v>
      </c>
      <c r="C505">
        <v>3.115785196244094E-2</v>
      </c>
      <c r="E505">
        <f t="shared" si="7"/>
        <v>6.217138553185092E-3</v>
      </c>
    </row>
    <row r="506" spans="1:5" x14ac:dyDescent="0.35">
      <c r="A506">
        <v>0.17419999999999999</v>
      </c>
      <c r="B506">
        <v>0.19570132705409449</v>
      </c>
      <c r="C506">
        <v>3.1054618373460449E-2</v>
      </c>
      <c r="E506">
        <f t="shared" si="7"/>
        <v>-2.1501327054094493E-2</v>
      </c>
    </row>
    <row r="507" spans="1:5" x14ac:dyDescent="0.35">
      <c r="A507">
        <v>0.216</v>
      </c>
      <c r="B507">
        <v>0.20305204328068041</v>
      </c>
      <c r="C507">
        <v>3.0622302700863149E-2</v>
      </c>
      <c r="E507">
        <f t="shared" si="7"/>
        <v>1.2947956719319587E-2</v>
      </c>
    </row>
    <row r="508" spans="1:5" x14ac:dyDescent="0.35">
      <c r="A508">
        <v>0.2429</v>
      </c>
      <c r="B508">
        <v>0.24641716152446591</v>
      </c>
      <c r="C508">
        <v>2.980251559536717E-2</v>
      </c>
      <c r="E508">
        <f t="shared" si="7"/>
        <v>-3.517161524465906E-3</v>
      </c>
    </row>
    <row r="509" spans="1:5" x14ac:dyDescent="0.35">
      <c r="A509">
        <v>0.29039999999999999</v>
      </c>
      <c r="B509">
        <v>0.28584601594364178</v>
      </c>
      <c r="C509">
        <v>3.219986749218879E-2</v>
      </c>
      <c r="E509">
        <f t="shared" si="7"/>
        <v>4.5539840563582068E-3</v>
      </c>
    </row>
    <row r="510" spans="1:5" x14ac:dyDescent="0.35">
      <c r="A510">
        <v>0.33289999999999997</v>
      </c>
      <c r="B510">
        <v>0.31949302832237397</v>
      </c>
      <c r="C510">
        <v>3.3719805498827249E-2</v>
      </c>
      <c r="E510">
        <f t="shared" si="7"/>
        <v>1.3406971677626001E-2</v>
      </c>
    </row>
    <row r="511" spans="1:5" x14ac:dyDescent="0.35">
      <c r="A511">
        <v>0.26960000000000001</v>
      </c>
      <c r="B511">
        <v>0.27885739159405121</v>
      </c>
      <c r="C511">
        <v>3.3177240612425857E-2</v>
      </c>
      <c r="E511">
        <f t="shared" si="7"/>
        <v>-9.2573915940512008E-3</v>
      </c>
    </row>
    <row r="512" spans="1:5" x14ac:dyDescent="0.35">
      <c r="A512">
        <v>0.16830000000000001</v>
      </c>
      <c r="B512">
        <v>0.18742630745455091</v>
      </c>
      <c r="C512">
        <v>3.3093592940473607E-2</v>
      </c>
      <c r="E512">
        <f t="shared" si="7"/>
        <v>-1.9126307454550906E-2</v>
      </c>
    </row>
    <row r="513" spans="1:5" x14ac:dyDescent="0.35">
      <c r="A513">
        <v>0.18640000000000001</v>
      </c>
      <c r="B513">
        <v>0.2154626004162746</v>
      </c>
      <c r="C513">
        <v>3.2218961656065317E-2</v>
      </c>
      <c r="E513">
        <f t="shared" si="7"/>
        <v>-2.9062600416274592E-2</v>
      </c>
    </row>
    <row r="514" spans="1:5" x14ac:dyDescent="0.35">
      <c r="A514">
        <v>0.191</v>
      </c>
      <c r="B514">
        <v>0.18489482105021979</v>
      </c>
      <c r="C514">
        <v>3.1391906909138741E-2</v>
      </c>
      <c r="E514">
        <f t="shared" si="7"/>
        <v>6.1051789497802156E-3</v>
      </c>
    </row>
    <row r="515" spans="1:5" x14ac:dyDescent="0.35">
      <c r="A515">
        <v>0.2185</v>
      </c>
      <c r="B515">
        <v>0.20801332067532971</v>
      </c>
      <c r="C515">
        <v>3.2310019524525252E-2</v>
      </c>
      <c r="E515">
        <f t="shared" ref="E515:E578" si="8">A515-B515</f>
        <v>1.0486679324670289E-2</v>
      </c>
    </row>
    <row r="516" spans="1:5" x14ac:dyDescent="0.35">
      <c r="A516">
        <v>0.1996</v>
      </c>
      <c r="B516">
        <v>0.22712899016199961</v>
      </c>
      <c r="C516">
        <v>3.1335847062480167E-2</v>
      </c>
      <c r="E516">
        <f t="shared" si="8"/>
        <v>-2.7528990161999611E-2</v>
      </c>
    </row>
    <row r="517" spans="1:5" x14ac:dyDescent="0.35">
      <c r="A517">
        <v>0.1883</v>
      </c>
      <c r="B517">
        <v>0.26279549019947102</v>
      </c>
      <c r="C517">
        <v>3.2564477365779387E-2</v>
      </c>
      <c r="E517">
        <f t="shared" si="8"/>
        <v>-7.4495490199471021E-2</v>
      </c>
    </row>
    <row r="518" spans="1:5" x14ac:dyDescent="0.35">
      <c r="A518">
        <v>0.1933</v>
      </c>
      <c r="B518">
        <v>0.19582175617376951</v>
      </c>
      <c r="C518">
        <v>3.0102744969373339E-2</v>
      </c>
      <c r="E518">
        <f t="shared" si="8"/>
        <v>-2.5217561737695127E-3</v>
      </c>
    </row>
    <row r="519" spans="1:5" x14ac:dyDescent="0.35">
      <c r="A519">
        <v>0.22700000000000001</v>
      </c>
      <c r="B519">
        <v>0.23075829452405441</v>
      </c>
      <c r="C519">
        <v>3.2531494341018458E-2</v>
      </c>
      <c r="E519">
        <f t="shared" si="8"/>
        <v>-3.7582945240544063E-3</v>
      </c>
    </row>
    <row r="520" spans="1:5" x14ac:dyDescent="0.35">
      <c r="A520">
        <v>0.30120000000000002</v>
      </c>
      <c r="B520">
        <v>0.30732625394313329</v>
      </c>
      <c r="C520">
        <v>3.184022909999127E-2</v>
      </c>
      <c r="E520">
        <f t="shared" si="8"/>
        <v>-6.1262539431332641E-3</v>
      </c>
    </row>
    <row r="521" spans="1:5" x14ac:dyDescent="0.35">
      <c r="A521">
        <v>0.218</v>
      </c>
      <c r="B521">
        <v>0.2247314463046251</v>
      </c>
      <c r="C521">
        <v>3.012814306873611E-2</v>
      </c>
      <c r="E521">
        <f t="shared" si="8"/>
        <v>-6.731446304625105E-3</v>
      </c>
    </row>
    <row r="522" spans="1:5" x14ac:dyDescent="0.35">
      <c r="A522">
        <v>0.3014</v>
      </c>
      <c r="B522">
        <v>0.29421202143917169</v>
      </c>
      <c r="C522">
        <v>3.1723593183538852E-2</v>
      </c>
      <c r="E522">
        <f t="shared" si="8"/>
        <v>7.187978560828312E-3</v>
      </c>
    </row>
    <row r="523" spans="1:5" x14ac:dyDescent="0.35">
      <c r="A523">
        <v>0.30409999999999998</v>
      </c>
      <c r="B523">
        <v>0.27194124886070142</v>
      </c>
      <c r="C523">
        <v>3.1170901002927159E-2</v>
      </c>
      <c r="E523">
        <f t="shared" si="8"/>
        <v>3.2158751139298558E-2</v>
      </c>
    </row>
    <row r="524" spans="1:5" x14ac:dyDescent="0.35">
      <c r="A524">
        <v>0.24740000000000001</v>
      </c>
      <c r="B524">
        <v>0.24397371795182771</v>
      </c>
      <c r="C524">
        <v>3.1105277299510459E-2</v>
      </c>
      <c r="E524">
        <f t="shared" si="8"/>
        <v>3.4262820481723022E-3</v>
      </c>
    </row>
    <row r="525" spans="1:5" x14ac:dyDescent="0.35">
      <c r="A525">
        <v>0.2656</v>
      </c>
      <c r="B525">
        <v>0.26498838271686909</v>
      </c>
      <c r="C525">
        <v>3.1747799784032492E-2</v>
      </c>
      <c r="E525">
        <f t="shared" si="8"/>
        <v>6.1161728313091634E-4</v>
      </c>
    </row>
    <row r="526" spans="1:5" x14ac:dyDescent="0.35">
      <c r="A526">
        <v>0.1852</v>
      </c>
      <c r="B526">
        <v>0.1793909975547664</v>
      </c>
      <c r="C526">
        <v>3.1540458692081302E-2</v>
      </c>
      <c r="E526">
        <f t="shared" si="8"/>
        <v>5.8090024452336075E-3</v>
      </c>
    </row>
    <row r="527" spans="1:5" x14ac:dyDescent="0.35">
      <c r="A527">
        <v>0.2165</v>
      </c>
      <c r="B527">
        <v>0.18412870382134089</v>
      </c>
      <c r="C527">
        <v>2.9363994230455669E-2</v>
      </c>
      <c r="E527">
        <f t="shared" si="8"/>
        <v>3.2371296178659109E-2</v>
      </c>
    </row>
    <row r="528" spans="1:5" x14ac:dyDescent="0.35">
      <c r="A528">
        <v>0.1704</v>
      </c>
      <c r="B528">
        <v>0.2031153590575335</v>
      </c>
      <c r="C528">
        <v>3.2188485735525581E-2</v>
      </c>
      <c r="E528">
        <f t="shared" si="8"/>
        <v>-3.2715359057533505E-2</v>
      </c>
    </row>
    <row r="529" spans="1:5" x14ac:dyDescent="0.35">
      <c r="A529">
        <v>0.29899999999999999</v>
      </c>
      <c r="B529">
        <v>0.30566456728608021</v>
      </c>
      <c r="C529">
        <v>3.2746465121108473E-2</v>
      </c>
      <c r="E529">
        <f t="shared" si="8"/>
        <v>-6.6645672860802252E-3</v>
      </c>
    </row>
    <row r="530" spans="1:5" x14ac:dyDescent="0.35">
      <c r="A530">
        <v>0.2641</v>
      </c>
      <c r="B530">
        <v>0.24714471306491961</v>
      </c>
      <c r="C530">
        <v>3.0373683624312919E-2</v>
      </c>
      <c r="E530">
        <f t="shared" si="8"/>
        <v>1.6955286935080388E-2</v>
      </c>
    </row>
    <row r="531" spans="1:5" x14ac:dyDescent="0.35">
      <c r="A531">
        <v>0.32869999999999999</v>
      </c>
      <c r="B531">
        <v>0.3145842813331286</v>
      </c>
      <c r="C531">
        <v>3.0829836473165579E-2</v>
      </c>
      <c r="E531">
        <f t="shared" si="8"/>
        <v>1.4115718666871391E-2</v>
      </c>
    </row>
    <row r="532" spans="1:5" x14ac:dyDescent="0.35">
      <c r="A532">
        <v>0.1943</v>
      </c>
      <c r="B532">
        <v>0.1707940214195908</v>
      </c>
      <c r="C532">
        <v>3.003601282701435E-2</v>
      </c>
      <c r="E532">
        <f t="shared" si="8"/>
        <v>2.3505978580409204E-2</v>
      </c>
    </row>
    <row r="533" spans="1:5" x14ac:dyDescent="0.35">
      <c r="A533">
        <v>0.21179999999999999</v>
      </c>
      <c r="B533">
        <v>0.2171219831124454</v>
      </c>
      <c r="C533">
        <v>3.0719398906177461E-2</v>
      </c>
      <c r="E533">
        <f t="shared" si="8"/>
        <v>-5.3219831124454164E-3</v>
      </c>
    </row>
    <row r="534" spans="1:5" x14ac:dyDescent="0.35">
      <c r="A534">
        <v>0.19570000000000001</v>
      </c>
      <c r="B534">
        <v>0.1953169863330339</v>
      </c>
      <c r="C534">
        <v>3.2647789743243297E-2</v>
      </c>
      <c r="E534">
        <f t="shared" si="8"/>
        <v>3.8301366696610883E-4</v>
      </c>
    </row>
    <row r="535" spans="1:5" x14ac:dyDescent="0.35">
      <c r="A535">
        <v>0.21179999999999999</v>
      </c>
      <c r="B535">
        <v>0.21156894949534441</v>
      </c>
      <c r="C535">
        <v>3.1998212316757778E-2</v>
      </c>
      <c r="E535">
        <f t="shared" si="8"/>
        <v>2.3105050465557775E-4</v>
      </c>
    </row>
    <row r="536" spans="1:5" x14ac:dyDescent="0.35">
      <c r="A536">
        <v>0.28010000000000002</v>
      </c>
      <c r="B536">
        <v>0.31453079699909747</v>
      </c>
      <c r="C536">
        <v>3.2634932340560127E-2</v>
      </c>
      <c r="E536">
        <f t="shared" si="8"/>
        <v>-3.4430796999097457E-2</v>
      </c>
    </row>
    <row r="537" spans="1:5" x14ac:dyDescent="0.35">
      <c r="A537">
        <v>0.30940000000000001</v>
      </c>
      <c r="B537">
        <v>0.32072495141825919</v>
      </c>
      <c r="C537">
        <v>3.1088573242545221E-2</v>
      </c>
      <c r="E537">
        <f t="shared" si="8"/>
        <v>-1.1324951418259177E-2</v>
      </c>
    </row>
    <row r="538" spans="1:5" x14ac:dyDescent="0.35">
      <c r="A538">
        <v>0.23200000000000001</v>
      </c>
      <c r="B538">
        <v>0.2223257077733069</v>
      </c>
      <c r="C538">
        <v>3.2057296821594708E-2</v>
      </c>
      <c r="E538">
        <f t="shared" si="8"/>
        <v>9.6742922266931097E-3</v>
      </c>
    </row>
    <row r="539" spans="1:5" x14ac:dyDescent="0.35">
      <c r="A539">
        <v>0.27029999999999998</v>
      </c>
      <c r="B539">
        <v>0.23502126693083539</v>
      </c>
      <c r="C539">
        <v>3.1942794587679263E-2</v>
      </c>
      <c r="E539">
        <f t="shared" si="8"/>
        <v>3.5278733069164597E-2</v>
      </c>
    </row>
    <row r="540" spans="1:5" x14ac:dyDescent="0.35">
      <c r="A540">
        <v>0.30630000000000002</v>
      </c>
      <c r="B540">
        <v>0.28694882125247467</v>
      </c>
      <c r="C540">
        <v>3.0787911440724541E-2</v>
      </c>
      <c r="E540">
        <f t="shared" si="8"/>
        <v>1.9351178747525344E-2</v>
      </c>
    </row>
    <row r="541" spans="1:5" x14ac:dyDescent="0.35">
      <c r="A541">
        <v>0.2195</v>
      </c>
      <c r="B541">
        <v>0.2177544779353616</v>
      </c>
      <c r="C541">
        <v>3.0619073888496731E-2</v>
      </c>
      <c r="E541">
        <f t="shared" si="8"/>
        <v>1.7455220646384051E-3</v>
      </c>
    </row>
    <row r="542" spans="1:5" x14ac:dyDescent="0.35">
      <c r="A542">
        <v>0.28689999999999999</v>
      </c>
      <c r="B542">
        <v>0.27472427547648559</v>
      </c>
      <c r="C542">
        <v>3.2373812972605123E-2</v>
      </c>
      <c r="E542">
        <f t="shared" si="8"/>
        <v>1.2175724523514397E-2</v>
      </c>
    </row>
    <row r="543" spans="1:5" x14ac:dyDescent="0.35">
      <c r="A543">
        <v>0.23150000000000001</v>
      </c>
      <c r="B543">
        <v>0.23382935972812879</v>
      </c>
      <c r="C543">
        <v>3.2032177569857601E-2</v>
      </c>
      <c r="E543">
        <f t="shared" si="8"/>
        <v>-2.3293597281287826E-3</v>
      </c>
    </row>
    <row r="544" spans="1:5" x14ac:dyDescent="0.35">
      <c r="A544">
        <v>0.26879999999999998</v>
      </c>
      <c r="B544">
        <v>0.26799261142482511</v>
      </c>
      <c r="C544">
        <v>3.0177875555914151E-2</v>
      </c>
      <c r="E544">
        <f t="shared" si="8"/>
        <v>8.0738857517487217E-4</v>
      </c>
    </row>
    <row r="545" spans="1:5" x14ac:dyDescent="0.35">
      <c r="A545">
        <v>0.2747</v>
      </c>
      <c r="B545">
        <v>0.25057149715215787</v>
      </c>
      <c r="C545">
        <v>3.3088850571130091E-2</v>
      </c>
      <c r="E545">
        <f t="shared" si="8"/>
        <v>2.4128502847842126E-2</v>
      </c>
    </row>
    <row r="546" spans="1:5" x14ac:dyDescent="0.35">
      <c r="A546">
        <v>0.25969999999999999</v>
      </c>
      <c r="B546">
        <v>0.26364745807874529</v>
      </c>
      <c r="C546">
        <v>3.1787282737953608E-2</v>
      </c>
      <c r="E546">
        <f t="shared" si="8"/>
        <v>-3.9474580787453029E-3</v>
      </c>
    </row>
    <row r="547" spans="1:5" x14ac:dyDescent="0.35">
      <c r="A547">
        <v>0.31909999999999999</v>
      </c>
      <c r="B547">
        <v>0.32589795288460438</v>
      </c>
      <c r="C547">
        <v>2.9353819974901971E-2</v>
      </c>
      <c r="E547">
        <f t="shared" si="8"/>
        <v>-6.7979528846043857E-3</v>
      </c>
    </row>
    <row r="548" spans="1:5" x14ac:dyDescent="0.35">
      <c r="A548">
        <v>0.2142</v>
      </c>
      <c r="B548">
        <v>0.2102806839622105</v>
      </c>
      <c r="C548">
        <v>3.0699403663199471E-2</v>
      </c>
      <c r="E548">
        <f t="shared" si="8"/>
        <v>3.9193160377894998E-3</v>
      </c>
    </row>
    <row r="549" spans="1:5" x14ac:dyDescent="0.35">
      <c r="A549">
        <v>0.31580000000000003</v>
      </c>
      <c r="B549">
        <v>0.33381169653948861</v>
      </c>
      <c r="C549">
        <v>2.9992273833742741E-2</v>
      </c>
      <c r="E549">
        <f t="shared" si="8"/>
        <v>-1.8011696539488586E-2</v>
      </c>
    </row>
    <row r="550" spans="1:5" x14ac:dyDescent="0.35">
      <c r="A550">
        <v>0.2024</v>
      </c>
      <c r="B550">
        <v>0.22200989399165491</v>
      </c>
      <c r="C550">
        <v>3.2742410528559862E-2</v>
      </c>
      <c r="E550">
        <f t="shared" si="8"/>
        <v>-1.9609893991654914E-2</v>
      </c>
    </row>
    <row r="551" spans="1:5" x14ac:dyDescent="0.35">
      <c r="A551">
        <v>0.23400000000000001</v>
      </c>
      <c r="B551">
        <v>0.24206396857081741</v>
      </c>
      <c r="C551">
        <v>3.3451894485873337E-2</v>
      </c>
      <c r="E551">
        <f t="shared" si="8"/>
        <v>-8.063968570817398E-3</v>
      </c>
    </row>
    <row r="552" spans="1:5" x14ac:dyDescent="0.35">
      <c r="A552">
        <v>0.16400000000000001</v>
      </c>
      <c r="B552">
        <v>0.203126836290804</v>
      </c>
      <c r="C552">
        <v>3.4466655248467211E-2</v>
      </c>
      <c r="E552">
        <f t="shared" si="8"/>
        <v>-3.912683629080399E-2</v>
      </c>
    </row>
    <row r="553" spans="1:5" x14ac:dyDescent="0.35">
      <c r="A553">
        <v>0.32919999999999999</v>
      </c>
      <c r="B553">
        <v>0.32855681690964561</v>
      </c>
      <c r="C553">
        <v>3.1650343785599423E-2</v>
      </c>
      <c r="E553">
        <f t="shared" si="8"/>
        <v>6.4318309035438226E-4</v>
      </c>
    </row>
    <row r="554" spans="1:5" x14ac:dyDescent="0.35">
      <c r="A554">
        <v>0.28349999999999997</v>
      </c>
      <c r="B554">
        <v>0.29537777564224349</v>
      </c>
      <c r="C554">
        <v>2.9565348459841361E-2</v>
      </c>
      <c r="E554">
        <f t="shared" si="8"/>
        <v>-1.1877775642243515E-2</v>
      </c>
    </row>
    <row r="555" spans="1:5" x14ac:dyDescent="0.35">
      <c r="A555">
        <v>0.31269999999999998</v>
      </c>
      <c r="B555">
        <v>0.31625793844417899</v>
      </c>
      <c r="C555">
        <v>3.2293721118676059E-2</v>
      </c>
      <c r="E555">
        <f t="shared" si="8"/>
        <v>-3.5579384441790096E-3</v>
      </c>
    </row>
    <row r="556" spans="1:5" x14ac:dyDescent="0.35">
      <c r="A556">
        <v>0.21890000000000001</v>
      </c>
      <c r="B556">
        <v>0.22053389118619601</v>
      </c>
      <c r="C556">
        <v>3.0261921395403821E-2</v>
      </c>
      <c r="E556">
        <f t="shared" si="8"/>
        <v>-1.6338911861960015E-3</v>
      </c>
    </row>
    <row r="557" spans="1:5" x14ac:dyDescent="0.35">
      <c r="A557">
        <v>0.1943</v>
      </c>
      <c r="B557">
        <v>0.19377402297523769</v>
      </c>
      <c r="C557">
        <v>2.895617593591655E-2</v>
      </c>
      <c r="E557">
        <f t="shared" si="8"/>
        <v>5.2597702476231412E-4</v>
      </c>
    </row>
    <row r="558" spans="1:5" x14ac:dyDescent="0.35">
      <c r="A558">
        <v>0.22739999999999999</v>
      </c>
      <c r="B558">
        <v>0.222525968421208</v>
      </c>
      <c r="C558">
        <v>3.4167358663395861E-2</v>
      </c>
      <c r="E558">
        <f t="shared" si="8"/>
        <v>4.8740315787919875E-3</v>
      </c>
    </row>
    <row r="559" spans="1:5" x14ac:dyDescent="0.35">
      <c r="A559">
        <v>0.30570000000000003</v>
      </c>
      <c r="B559">
        <v>0.31809869091158888</v>
      </c>
      <c r="C559">
        <v>3.1626161739228532E-2</v>
      </c>
      <c r="E559">
        <f t="shared" si="8"/>
        <v>-1.239869091158885E-2</v>
      </c>
    </row>
    <row r="560" spans="1:5" x14ac:dyDescent="0.35">
      <c r="A560">
        <v>0.2427</v>
      </c>
      <c r="B560">
        <v>0.22365837626581581</v>
      </c>
      <c r="C560">
        <v>3.2452453653072262E-2</v>
      </c>
      <c r="E560">
        <f t="shared" si="8"/>
        <v>1.9041623734184193E-2</v>
      </c>
    </row>
    <row r="561" spans="1:5" x14ac:dyDescent="0.35">
      <c r="A561">
        <v>0.2092</v>
      </c>
      <c r="B561">
        <v>0.23733302189910321</v>
      </c>
      <c r="C561">
        <v>3.0448544553188951E-2</v>
      </c>
      <c r="E561">
        <f t="shared" si="8"/>
        <v>-2.8133021899103217E-2</v>
      </c>
    </row>
    <row r="562" spans="1:5" x14ac:dyDescent="0.35">
      <c r="A562">
        <v>0.28060000000000002</v>
      </c>
      <c r="B562">
        <v>0.25722020454284528</v>
      </c>
      <c r="C562">
        <v>3.0782018138450579E-2</v>
      </c>
      <c r="E562">
        <f t="shared" si="8"/>
        <v>2.337979545715474E-2</v>
      </c>
    </row>
    <row r="563" spans="1:5" x14ac:dyDescent="0.35">
      <c r="A563">
        <v>0.30740000000000001</v>
      </c>
      <c r="B563">
        <v>0.31035761608421197</v>
      </c>
      <c r="C563">
        <v>3.0007303845774831E-2</v>
      </c>
      <c r="E563">
        <f t="shared" si="8"/>
        <v>-2.957616084211967E-3</v>
      </c>
    </row>
    <row r="564" spans="1:5" x14ac:dyDescent="0.35">
      <c r="A564">
        <v>0.23599999999999999</v>
      </c>
      <c r="B564">
        <v>0.22125668281734981</v>
      </c>
      <c r="C564">
        <v>3.2460976629218909E-2</v>
      </c>
      <c r="E564">
        <f t="shared" si="8"/>
        <v>1.4743317182650179E-2</v>
      </c>
    </row>
    <row r="565" spans="1:5" x14ac:dyDescent="0.35">
      <c r="A565">
        <v>0.32529999999999998</v>
      </c>
      <c r="B565">
        <v>0.31676508741793419</v>
      </c>
      <c r="C565">
        <v>3.1068809841198981E-2</v>
      </c>
      <c r="E565">
        <f t="shared" si="8"/>
        <v>8.5349125820657901E-3</v>
      </c>
    </row>
    <row r="566" spans="1:5" x14ac:dyDescent="0.35">
      <c r="A566">
        <v>0.27729999999999999</v>
      </c>
      <c r="B566">
        <v>0.25373270520994251</v>
      </c>
      <c r="C566">
        <v>3.0665991318302901E-2</v>
      </c>
      <c r="E566">
        <f t="shared" si="8"/>
        <v>2.356729479005748E-2</v>
      </c>
    </row>
    <row r="567" spans="1:5" x14ac:dyDescent="0.35">
      <c r="A567">
        <v>0.20369999999999999</v>
      </c>
      <c r="B567">
        <v>0.1953394555698782</v>
      </c>
      <c r="C567">
        <v>3.0839402855756599E-2</v>
      </c>
      <c r="E567">
        <f t="shared" si="8"/>
        <v>8.3605444301217968E-3</v>
      </c>
    </row>
    <row r="568" spans="1:5" x14ac:dyDescent="0.35">
      <c r="A568">
        <v>0.20699999999999999</v>
      </c>
      <c r="B568">
        <v>0.22056088363290721</v>
      </c>
      <c r="C568">
        <v>3.0241741599733332E-2</v>
      </c>
      <c r="E568">
        <f t="shared" si="8"/>
        <v>-1.3560883632907222E-2</v>
      </c>
    </row>
    <row r="569" spans="1:5" x14ac:dyDescent="0.35">
      <c r="A569">
        <v>0.2359</v>
      </c>
      <c r="B569">
        <v>0.2332767295020057</v>
      </c>
      <c r="C569">
        <v>3.4407904054599543E-2</v>
      </c>
      <c r="E569">
        <f t="shared" si="8"/>
        <v>2.6232704979942956E-3</v>
      </c>
    </row>
    <row r="570" spans="1:5" x14ac:dyDescent="0.35">
      <c r="A570">
        <v>0.26519999999999999</v>
      </c>
      <c r="B570">
        <v>0.29941824353648389</v>
      </c>
      <c r="C570">
        <v>3.2797284808341848E-2</v>
      </c>
      <c r="E570">
        <f t="shared" si="8"/>
        <v>-3.4218243536483894E-2</v>
      </c>
    </row>
    <row r="571" spans="1:5" x14ac:dyDescent="0.35">
      <c r="A571">
        <v>0.27479999999999999</v>
      </c>
      <c r="B571">
        <v>0.27065685938329948</v>
      </c>
      <c r="C571">
        <v>3.2544281535063668E-2</v>
      </c>
      <c r="E571">
        <f t="shared" si="8"/>
        <v>4.1431406167005136E-3</v>
      </c>
    </row>
    <row r="572" spans="1:5" x14ac:dyDescent="0.35">
      <c r="A572">
        <v>0.24529999999999999</v>
      </c>
      <c r="B572">
        <v>0.24499092698022709</v>
      </c>
      <c r="C572">
        <v>3.1820428840498398E-2</v>
      </c>
      <c r="E572">
        <f t="shared" si="8"/>
        <v>3.0907301977289858E-4</v>
      </c>
    </row>
    <row r="573" spans="1:5" x14ac:dyDescent="0.35">
      <c r="A573">
        <v>0.20830000000000001</v>
      </c>
      <c r="B573">
        <v>0.15774945936384219</v>
      </c>
      <c r="C573">
        <v>3.4099223837319302E-2</v>
      </c>
      <c r="E573">
        <f t="shared" si="8"/>
        <v>5.0550540636157826E-2</v>
      </c>
    </row>
    <row r="574" spans="1:5" x14ac:dyDescent="0.35">
      <c r="A574">
        <v>0.29609999999999997</v>
      </c>
      <c r="B574">
        <v>0.29511529044255419</v>
      </c>
      <c r="C574">
        <v>3.152965069744787E-2</v>
      </c>
      <c r="E574">
        <f t="shared" si="8"/>
        <v>9.8470955744578426E-4</v>
      </c>
    </row>
    <row r="575" spans="1:5" x14ac:dyDescent="0.35">
      <c r="A575">
        <v>0.216</v>
      </c>
      <c r="B575">
        <v>0.2355886384838688</v>
      </c>
      <c r="C575">
        <v>3.1939938155380578E-2</v>
      </c>
      <c r="E575">
        <f t="shared" si="8"/>
        <v>-1.9588638483868798E-2</v>
      </c>
    </row>
    <row r="576" spans="1:5" x14ac:dyDescent="0.35">
      <c r="A576">
        <v>0.2472</v>
      </c>
      <c r="B576">
        <v>0.25440594702145269</v>
      </c>
      <c r="C576">
        <v>3.0948610585210191E-2</v>
      </c>
      <c r="E576">
        <f t="shared" si="8"/>
        <v>-7.2059470214526911E-3</v>
      </c>
    </row>
    <row r="577" spans="1:5" x14ac:dyDescent="0.35">
      <c r="A577">
        <v>0.21360000000000001</v>
      </c>
      <c r="B577">
        <v>0.2364162664939852</v>
      </c>
      <c r="C577">
        <v>3.3247766660869052E-2</v>
      </c>
      <c r="E577">
        <f t="shared" si="8"/>
        <v>-2.2816266493985188E-2</v>
      </c>
    </row>
    <row r="578" spans="1:5" x14ac:dyDescent="0.35">
      <c r="A578">
        <v>0.26700000000000002</v>
      </c>
      <c r="B578">
        <v>0.28469347539750239</v>
      </c>
      <c r="C578">
        <v>3.4742850695326843E-2</v>
      </c>
      <c r="E578">
        <f t="shared" si="8"/>
        <v>-1.7693475397502378E-2</v>
      </c>
    </row>
    <row r="579" spans="1:5" x14ac:dyDescent="0.35">
      <c r="A579">
        <v>0.16470000000000001</v>
      </c>
      <c r="B579">
        <v>0.17782057120680081</v>
      </c>
      <c r="C579">
        <v>3.184451765938788E-2</v>
      </c>
      <c r="E579">
        <f t="shared" ref="E579:E642" si="9">A579-B579</f>
        <v>-1.3120571206800796E-2</v>
      </c>
    </row>
    <row r="580" spans="1:5" x14ac:dyDescent="0.35">
      <c r="A580">
        <v>0.22040000000000001</v>
      </c>
      <c r="B580">
        <v>0.23217530187984209</v>
      </c>
      <c r="C580">
        <v>3.0984092022120501E-2</v>
      </c>
      <c r="E580">
        <f t="shared" si="9"/>
        <v>-1.1775301879842076E-2</v>
      </c>
    </row>
    <row r="581" spans="1:5" x14ac:dyDescent="0.35">
      <c r="A581">
        <v>0.29480000000000001</v>
      </c>
      <c r="B581">
        <v>0.3029093319408242</v>
      </c>
      <c r="C581">
        <v>3.1568062846023197E-2</v>
      </c>
      <c r="E581">
        <f t="shared" si="9"/>
        <v>-8.1093319408241937E-3</v>
      </c>
    </row>
    <row r="582" spans="1:5" x14ac:dyDescent="0.35">
      <c r="A582">
        <v>0.22850000000000001</v>
      </c>
      <c r="B582">
        <v>0.24044373771037619</v>
      </c>
      <c r="C582">
        <v>3.2205997261923247E-2</v>
      </c>
      <c r="E582">
        <f t="shared" si="9"/>
        <v>-1.1943737710376184E-2</v>
      </c>
    </row>
    <row r="583" spans="1:5" x14ac:dyDescent="0.35">
      <c r="A583">
        <v>0.1903</v>
      </c>
      <c r="B583">
        <v>0.20430831889700299</v>
      </c>
      <c r="C583">
        <v>3.0156635205668331E-2</v>
      </c>
      <c r="E583">
        <f t="shared" si="9"/>
        <v>-1.4008318897002991E-2</v>
      </c>
    </row>
    <row r="584" spans="1:5" x14ac:dyDescent="0.35">
      <c r="A584">
        <v>0.20949999999999999</v>
      </c>
      <c r="B584">
        <v>0.22004189508641031</v>
      </c>
      <c r="C584">
        <v>3.1801324940720889E-2</v>
      </c>
      <c r="E584">
        <f t="shared" si="9"/>
        <v>-1.0541895086410319E-2</v>
      </c>
    </row>
    <row r="585" spans="1:5" x14ac:dyDescent="0.35">
      <c r="A585">
        <v>0.224</v>
      </c>
      <c r="B585">
        <v>0.23719132616171101</v>
      </c>
      <c r="C585">
        <v>3.2368418545869783E-2</v>
      </c>
      <c r="E585">
        <f t="shared" si="9"/>
        <v>-1.3191326161711009E-2</v>
      </c>
    </row>
    <row r="586" spans="1:5" x14ac:dyDescent="0.35">
      <c r="A586">
        <v>0.27210000000000001</v>
      </c>
      <c r="B586">
        <v>0.26096645117460071</v>
      </c>
      <c r="C586">
        <v>3.0014739128172801E-2</v>
      </c>
      <c r="E586">
        <f t="shared" si="9"/>
        <v>1.1133548825399298E-2</v>
      </c>
    </row>
    <row r="587" spans="1:5" x14ac:dyDescent="0.35">
      <c r="A587">
        <v>0.2414</v>
      </c>
      <c r="B587">
        <v>0.2420167847676708</v>
      </c>
      <c r="C587">
        <v>3.0971997994643421E-2</v>
      </c>
      <c r="E587">
        <f t="shared" si="9"/>
        <v>-6.1678476767079715E-4</v>
      </c>
    </row>
    <row r="588" spans="1:5" x14ac:dyDescent="0.35">
      <c r="A588">
        <v>0.19900000000000001</v>
      </c>
      <c r="B588">
        <v>0.19858840892798321</v>
      </c>
      <c r="C588">
        <v>3.2874155532532978E-2</v>
      </c>
      <c r="E588">
        <f t="shared" si="9"/>
        <v>4.1159107201679812E-4</v>
      </c>
    </row>
    <row r="589" spans="1:5" x14ac:dyDescent="0.35">
      <c r="A589">
        <v>0.246</v>
      </c>
      <c r="B589">
        <v>0.22965605308168061</v>
      </c>
      <c r="C589">
        <v>3.036340440186143E-2</v>
      </c>
      <c r="E589">
        <f t="shared" si="9"/>
        <v>1.6343946918319391E-2</v>
      </c>
    </row>
    <row r="590" spans="1:5" x14ac:dyDescent="0.35">
      <c r="A590">
        <v>0.25369999999999998</v>
      </c>
      <c r="B590">
        <v>0.25185294469361619</v>
      </c>
      <c r="C590">
        <v>3.0538209980589811E-2</v>
      </c>
      <c r="E590">
        <f t="shared" si="9"/>
        <v>1.8470553063837936E-3</v>
      </c>
    </row>
    <row r="591" spans="1:5" x14ac:dyDescent="0.35">
      <c r="A591">
        <v>0.22359999999999999</v>
      </c>
      <c r="B591">
        <v>0.19876545431290779</v>
      </c>
      <c r="C591">
        <v>3.165461969368441E-2</v>
      </c>
      <c r="E591">
        <f t="shared" si="9"/>
        <v>2.4834545687092202E-2</v>
      </c>
    </row>
    <row r="592" spans="1:5" x14ac:dyDescent="0.35">
      <c r="A592">
        <v>0.31890000000000002</v>
      </c>
      <c r="B592">
        <v>0.32995185845097691</v>
      </c>
      <c r="C592">
        <v>3.1447068822406318E-2</v>
      </c>
      <c r="E592">
        <f t="shared" si="9"/>
        <v>-1.1051858450976892E-2</v>
      </c>
    </row>
    <row r="593" spans="1:5" x14ac:dyDescent="0.35">
      <c r="A593">
        <v>0.22070000000000001</v>
      </c>
      <c r="B593">
        <v>0.2281730113556332</v>
      </c>
      <c r="C593">
        <v>3.2337042525474501E-2</v>
      </c>
      <c r="E593">
        <f t="shared" si="9"/>
        <v>-7.4730113556331912E-3</v>
      </c>
    </row>
    <row r="594" spans="1:5" x14ac:dyDescent="0.35">
      <c r="A594">
        <v>0.27310000000000001</v>
      </c>
      <c r="B594">
        <v>0.2579696202615907</v>
      </c>
      <c r="C594">
        <v>2.9815670036649481E-2</v>
      </c>
      <c r="E594">
        <f t="shared" si="9"/>
        <v>1.5130379738409305E-2</v>
      </c>
    </row>
    <row r="595" spans="1:5" x14ac:dyDescent="0.35">
      <c r="A595">
        <v>0.32569999999999999</v>
      </c>
      <c r="B595">
        <v>0.32508328019235821</v>
      </c>
      <c r="C595">
        <v>3.1867067756758002E-2</v>
      </c>
      <c r="E595">
        <f t="shared" si="9"/>
        <v>6.1671980764177459E-4</v>
      </c>
    </row>
    <row r="596" spans="1:5" x14ac:dyDescent="0.35">
      <c r="A596">
        <v>0.2843</v>
      </c>
      <c r="B596">
        <v>0.31354804336486752</v>
      </c>
      <c r="C596">
        <v>3.002237454323798E-2</v>
      </c>
      <c r="E596">
        <f t="shared" si="9"/>
        <v>-2.9248043364867526E-2</v>
      </c>
    </row>
    <row r="597" spans="1:5" x14ac:dyDescent="0.35">
      <c r="A597">
        <v>0.23710000000000001</v>
      </c>
      <c r="B597">
        <v>0.21698363918028971</v>
      </c>
      <c r="C597">
        <v>3.2263328025832913E-2</v>
      </c>
      <c r="E597">
        <f t="shared" si="9"/>
        <v>2.0116360819710299E-2</v>
      </c>
    </row>
    <row r="598" spans="1:5" x14ac:dyDescent="0.35">
      <c r="A598">
        <v>0.2165</v>
      </c>
      <c r="B598">
        <v>0.2013959362336871</v>
      </c>
      <c r="C598">
        <v>3.3226334645882101E-2</v>
      </c>
      <c r="E598">
        <f t="shared" si="9"/>
        <v>1.5104063766312903E-2</v>
      </c>
    </row>
    <row r="599" spans="1:5" x14ac:dyDescent="0.35">
      <c r="A599">
        <v>0.29210000000000003</v>
      </c>
      <c r="B599">
        <v>0.29074285475189898</v>
      </c>
      <c r="C599">
        <v>3.1393921717998173E-2</v>
      </c>
      <c r="E599">
        <f t="shared" si="9"/>
        <v>1.3571452481010438E-3</v>
      </c>
    </row>
    <row r="600" spans="1:5" x14ac:dyDescent="0.35">
      <c r="A600">
        <v>0.22559999999999999</v>
      </c>
      <c r="B600">
        <v>0.20575712494027781</v>
      </c>
      <c r="C600">
        <v>3.2870912033392582E-2</v>
      </c>
      <c r="E600">
        <f t="shared" si="9"/>
        <v>1.9842875059722181E-2</v>
      </c>
    </row>
    <row r="601" spans="1:5" x14ac:dyDescent="0.35">
      <c r="A601">
        <v>0.28539999999999999</v>
      </c>
      <c r="B601">
        <v>0.28515345250085788</v>
      </c>
      <c r="C601">
        <v>3.1505952408643151E-2</v>
      </c>
      <c r="E601">
        <f t="shared" si="9"/>
        <v>2.4654749914210239E-4</v>
      </c>
    </row>
    <row r="602" spans="1:5" x14ac:dyDescent="0.35">
      <c r="A602">
        <v>0.31929999999999997</v>
      </c>
      <c r="B602">
        <v>0.31109107520002061</v>
      </c>
      <c r="C602">
        <v>3.0775723019507699E-2</v>
      </c>
      <c r="E602">
        <f t="shared" si="9"/>
        <v>8.2089247999793669E-3</v>
      </c>
    </row>
    <row r="603" spans="1:5" x14ac:dyDescent="0.35">
      <c r="A603">
        <v>0.2147</v>
      </c>
      <c r="B603">
        <v>0.21804525742407871</v>
      </c>
      <c r="C603">
        <v>3.2331852416049703E-2</v>
      </c>
      <c r="E603">
        <f t="shared" si="9"/>
        <v>-3.345257424078707E-3</v>
      </c>
    </row>
    <row r="604" spans="1:5" x14ac:dyDescent="0.35">
      <c r="A604">
        <v>0.2288</v>
      </c>
      <c r="B604">
        <v>0.22355612546362619</v>
      </c>
      <c r="C604">
        <v>3.2380237236229473E-2</v>
      </c>
      <c r="E604">
        <f t="shared" si="9"/>
        <v>5.243874536373816E-3</v>
      </c>
    </row>
    <row r="605" spans="1:5" x14ac:dyDescent="0.35">
      <c r="A605">
        <v>0.31130000000000002</v>
      </c>
      <c r="B605">
        <v>0.28589283535565752</v>
      </c>
      <c r="C605">
        <v>3.1796768639020999E-2</v>
      </c>
      <c r="E605">
        <f t="shared" si="9"/>
        <v>2.5407164644342506E-2</v>
      </c>
    </row>
    <row r="606" spans="1:5" x14ac:dyDescent="0.35">
      <c r="A606">
        <v>0.14680000000000001</v>
      </c>
      <c r="B606">
        <v>0.2369424416039411</v>
      </c>
      <c r="C606">
        <v>3.5886391736537411E-2</v>
      </c>
      <c r="E606">
        <f t="shared" si="9"/>
        <v>-9.0142441603941081E-2</v>
      </c>
    </row>
    <row r="607" spans="1:5" x14ac:dyDescent="0.35">
      <c r="A607">
        <v>0.2029</v>
      </c>
      <c r="B607">
        <v>0.1994543692984718</v>
      </c>
      <c r="C607">
        <v>3.1577282437388873E-2</v>
      </c>
      <c r="E607">
        <f t="shared" si="9"/>
        <v>3.4456307015282017E-3</v>
      </c>
    </row>
    <row r="608" spans="1:5" x14ac:dyDescent="0.35">
      <c r="A608">
        <v>0.22289999999999999</v>
      </c>
      <c r="B608">
        <v>0.20999980139777691</v>
      </c>
      <c r="C608">
        <v>3.0937926041216101E-2</v>
      </c>
      <c r="E608">
        <f t="shared" si="9"/>
        <v>1.2900198602223079E-2</v>
      </c>
    </row>
    <row r="609" spans="1:5" x14ac:dyDescent="0.35">
      <c r="A609">
        <v>0.26090000000000002</v>
      </c>
      <c r="B609">
        <v>0.24707452269982569</v>
      </c>
      <c r="C609">
        <v>3.1510016685759507E-2</v>
      </c>
      <c r="E609">
        <f t="shared" si="9"/>
        <v>1.3825477300174333E-2</v>
      </c>
    </row>
    <row r="610" spans="1:5" x14ac:dyDescent="0.35">
      <c r="A610">
        <v>0.3901</v>
      </c>
      <c r="B610">
        <v>0.36204657571715898</v>
      </c>
      <c r="C610">
        <v>2.950893020202917E-2</v>
      </c>
      <c r="E610">
        <f t="shared" si="9"/>
        <v>2.8053424282841022E-2</v>
      </c>
    </row>
    <row r="611" spans="1:5" x14ac:dyDescent="0.35">
      <c r="A611">
        <v>0.32229999999999998</v>
      </c>
      <c r="B611">
        <v>0.31883310406808091</v>
      </c>
      <c r="C611">
        <v>3.1841182840873367E-2</v>
      </c>
      <c r="E611">
        <f t="shared" si="9"/>
        <v>3.4668959319190673E-3</v>
      </c>
    </row>
    <row r="612" spans="1:5" x14ac:dyDescent="0.35">
      <c r="A612">
        <v>0.18790000000000001</v>
      </c>
      <c r="B612">
        <v>0.1868458285170175</v>
      </c>
      <c r="C612">
        <v>3.1020073222251851E-2</v>
      </c>
      <c r="E612">
        <f t="shared" si="9"/>
        <v>1.0541714829825077E-3</v>
      </c>
    </row>
    <row r="613" spans="1:5" x14ac:dyDescent="0.35">
      <c r="A613">
        <v>0.2717</v>
      </c>
      <c r="B613">
        <v>0.27251131306958032</v>
      </c>
      <c r="C613">
        <v>3.1119002260231791E-2</v>
      </c>
      <c r="E613">
        <f t="shared" si="9"/>
        <v>-8.1131306958032168E-4</v>
      </c>
    </row>
    <row r="614" spans="1:5" x14ac:dyDescent="0.35">
      <c r="A614">
        <v>0.21990000000000001</v>
      </c>
      <c r="B614">
        <v>0.22374332633940969</v>
      </c>
      <c r="C614">
        <v>3.112893780855415E-2</v>
      </c>
      <c r="E614">
        <f t="shared" si="9"/>
        <v>-3.8433263394096751E-3</v>
      </c>
    </row>
    <row r="615" spans="1:5" x14ac:dyDescent="0.35">
      <c r="A615">
        <v>0.21659999999999999</v>
      </c>
      <c r="B615">
        <v>0.24580262318347521</v>
      </c>
      <c r="C615">
        <v>3.071325827681818E-2</v>
      </c>
      <c r="E615">
        <f t="shared" si="9"/>
        <v>-2.9202623183475218E-2</v>
      </c>
    </row>
    <row r="616" spans="1:5" x14ac:dyDescent="0.35">
      <c r="A616">
        <v>0.21870000000000001</v>
      </c>
      <c r="B616">
        <v>0.22342073537784141</v>
      </c>
      <c r="C616">
        <v>3.3164909852538012E-2</v>
      </c>
      <c r="E616">
        <f t="shared" si="9"/>
        <v>-4.7207353778414007E-3</v>
      </c>
    </row>
    <row r="617" spans="1:5" x14ac:dyDescent="0.35">
      <c r="A617">
        <v>0.22370000000000001</v>
      </c>
      <c r="B617">
        <v>0.2108073308677918</v>
      </c>
      <c r="C617">
        <v>3.3245316920550542E-2</v>
      </c>
      <c r="E617">
        <f t="shared" si="9"/>
        <v>1.2892669132208212E-2</v>
      </c>
    </row>
    <row r="618" spans="1:5" x14ac:dyDescent="0.35">
      <c r="A618">
        <v>8.0100000000000005E-2</v>
      </c>
      <c r="B618">
        <v>0.16896646453704209</v>
      </c>
      <c r="C618">
        <v>3.4583819053699567E-2</v>
      </c>
      <c r="E618">
        <f t="shared" si="9"/>
        <v>-8.8866464537042084E-2</v>
      </c>
    </row>
    <row r="619" spans="1:5" x14ac:dyDescent="0.35">
      <c r="A619">
        <v>0.24429999999999999</v>
      </c>
      <c r="B619">
        <v>0.27510951908124509</v>
      </c>
      <c r="C619">
        <v>3.296490251865665E-2</v>
      </c>
      <c r="E619">
        <f t="shared" si="9"/>
        <v>-3.0809519081245101E-2</v>
      </c>
    </row>
    <row r="620" spans="1:5" x14ac:dyDescent="0.35">
      <c r="A620">
        <v>0.2238</v>
      </c>
      <c r="B620">
        <v>0.23344193298953139</v>
      </c>
      <c r="C620">
        <v>3.2390113469571109E-2</v>
      </c>
      <c r="E620">
        <f t="shared" si="9"/>
        <v>-9.6419329895313932E-3</v>
      </c>
    </row>
    <row r="621" spans="1:5" x14ac:dyDescent="0.35">
      <c r="A621">
        <v>0.28649999999999998</v>
      </c>
      <c r="B621">
        <v>0.28355818378430631</v>
      </c>
      <c r="C621">
        <v>3.1302327161959957E-2</v>
      </c>
      <c r="E621">
        <f t="shared" si="9"/>
        <v>2.9418162156936711E-3</v>
      </c>
    </row>
    <row r="622" spans="1:5" x14ac:dyDescent="0.35">
      <c r="A622">
        <v>0.32490000000000002</v>
      </c>
      <c r="B622">
        <v>0.3000655988430852</v>
      </c>
      <c r="C622">
        <v>3.2924234370970633E-2</v>
      </c>
      <c r="E622">
        <f t="shared" si="9"/>
        <v>2.483440115691482E-2</v>
      </c>
    </row>
    <row r="623" spans="1:5" x14ac:dyDescent="0.35">
      <c r="A623">
        <v>0.24099999999999999</v>
      </c>
      <c r="B623">
        <v>0.24890725822970131</v>
      </c>
      <c r="C623">
        <v>3.25152909659411E-2</v>
      </c>
      <c r="E623">
        <f t="shared" si="9"/>
        <v>-7.9072582297013139E-3</v>
      </c>
    </row>
    <row r="624" spans="1:5" x14ac:dyDescent="0.35">
      <c r="A624">
        <v>0.2382</v>
      </c>
      <c r="B624">
        <v>0.23149812526248911</v>
      </c>
      <c r="C624">
        <v>3.2750179302687789E-2</v>
      </c>
      <c r="E624">
        <f t="shared" si="9"/>
        <v>6.7018747375108823E-3</v>
      </c>
    </row>
    <row r="625" spans="1:5" x14ac:dyDescent="0.35">
      <c r="A625">
        <v>0.22450000000000001</v>
      </c>
      <c r="B625">
        <v>0.23163576954361831</v>
      </c>
      <c r="C625">
        <v>3.072664453326451E-2</v>
      </c>
      <c r="E625">
        <f t="shared" si="9"/>
        <v>-7.1357695436183033E-3</v>
      </c>
    </row>
    <row r="626" spans="1:5" x14ac:dyDescent="0.35">
      <c r="A626">
        <v>0.20530000000000001</v>
      </c>
      <c r="B626">
        <v>0.20892150305378629</v>
      </c>
      <c r="C626">
        <v>3.1289617860703722E-2</v>
      </c>
      <c r="E626">
        <f t="shared" si="9"/>
        <v>-3.6215030537862791E-3</v>
      </c>
    </row>
    <row r="627" spans="1:5" x14ac:dyDescent="0.35">
      <c r="A627">
        <v>0.185</v>
      </c>
      <c r="B627">
        <v>0.188994358934748</v>
      </c>
      <c r="C627">
        <v>3.4929107874342238E-2</v>
      </c>
      <c r="E627">
        <f t="shared" si="9"/>
        <v>-3.9943589347480046E-3</v>
      </c>
    </row>
    <row r="628" spans="1:5" x14ac:dyDescent="0.35">
      <c r="A628">
        <v>0.15909999999999999</v>
      </c>
      <c r="B628">
        <v>0.1878920606061627</v>
      </c>
      <c r="C628">
        <v>3.1310042631137687E-2</v>
      </c>
      <c r="E628">
        <f t="shared" si="9"/>
        <v>-2.8792060606162712E-2</v>
      </c>
    </row>
    <row r="629" spans="1:5" x14ac:dyDescent="0.35">
      <c r="A629">
        <v>0.32079999999999997</v>
      </c>
      <c r="B629">
        <v>0.31339593941156862</v>
      </c>
      <c r="C629">
        <v>3.0982762721349821E-2</v>
      </c>
      <c r="E629">
        <f t="shared" si="9"/>
        <v>7.4040605884313493E-3</v>
      </c>
    </row>
    <row r="630" spans="1:5" x14ac:dyDescent="0.35">
      <c r="A630">
        <v>0.2253</v>
      </c>
      <c r="B630">
        <v>0.21948665560275529</v>
      </c>
      <c r="C630">
        <v>2.9905069407385701E-2</v>
      </c>
      <c r="E630">
        <f t="shared" si="9"/>
        <v>5.8133443972447074E-3</v>
      </c>
    </row>
    <row r="631" spans="1:5" x14ac:dyDescent="0.35">
      <c r="A631">
        <v>0.27239999999999998</v>
      </c>
      <c r="B631">
        <v>0.26759837968078798</v>
      </c>
      <c r="C631">
        <v>3.0705612462797849E-2</v>
      </c>
      <c r="E631">
        <f t="shared" si="9"/>
        <v>4.8016203192119966E-3</v>
      </c>
    </row>
    <row r="632" spans="1:5" x14ac:dyDescent="0.35">
      <c r="A632">
        <v>0.24929999999999999</v>
      </c>
      <c r="B632">
        <v>0.25523906559797099</v>
      </c>
      <c r="C632">
        <v>3.0576200096691462E-2</v>
      </c>
      <c r="E632">
        <f t="shared" si="9"/>
        <v>-5.9390655979709994E-3</v>
      </c>
    </row>
    <row r="633" spans="1:5" x14ac:dyDescent="0.35">
      <c r="A633">
        <v>0.2326</v>
      </c>
      <c r="B633">
        <v>0.22650798596241159</v>
      </c>
      <c r="C633">
        <v>3.3060977420622341E-2</v>
      </c>
      <c r="E633">
        <f t="shared" si="9"/>
        <v>6.0920140375884113E-3</v>
      </c>
    </row>
    <row r="634" spans="1:5" x14ac:dyDescent="0.35">
      <c r="A634">
        <v>0.1794</v>
      </c>
      <c r="B634">
        <v>0.18374174224752601</v>
      </c>
      <c r="C634">
        <v>3.2099833840801943E-2</v>
      </c>
      <c r="E634">
        <f t="shared" si="9"/>
        <v>-4.3417422475260092E-3</v>
      </c>
    </row>
    <row r="635" spans="1:5" x14ac:dyDescent="0.35">
      <c r="A635">
        <v>0.2107</v>
      </c>
      <c r="B635">
        <v>0.22981720519229801</v>
      </c>
      <c r="C635">
        <v>3.0749036483736631E-2</v>
      </c>
      <c r="E635">
        <f t="shared" si="9"/>
        <v>-1.9117205192298009E-2</v>
      </c>
    </row>
    <row r="636" spans="1:5" x14ac:dyDescent="0.35">
      <c r="A636">
        <v>0.2676</v>
      </c>
      <c r="B636">
        <v>0.26639588013924281</v>
      </c>
      <c r="C636">
        <v>3.086235246177059E-2</v>
      </c>
      <c r="E636">
        <f t="shared" si="9"/>
        <v>1.2041198607571912E-3</v>
      </c>
    </row>
    <row r="637" spans="1:5" x14ac:dyDescent="0.35">
      <c r="A637">
        <v>0.24759999999999999</v>
      </c>
      <c r="B637">
        <v>0.23465877405018901</v>
      </c>
      <c r="C637">
        <v>3.2534283330405388E-2</v>
      </c>
      <c r="E637">
        <f t="shared" si="9"/>
        <v>1.2941225949810981E-2</v>
      </c>
    </row>
    <row r="638" spans="1:5" x14ac:dyDescent="0.35">
      <c r="A638">
        <v>0.2281</v>
      </c>
      <c r="B638">
        <v>0.22130060239770971</v>
      </c>
      <c r="C638">
        <v>3.2355369288035861E-2</v>
      </c>
      <c r="E638">
        <f t="shared" si="9"/>
        <v>6.7993976022902858E-3</v>
      </c>
    </row>
    <row r="639" spans="1:5" x14ac:dyDescent="0.35">
      <c r="A639">
        <v>0.21160000000000001</v>
      </c>
      <c r="B639">
        <v>0.20566827863075829</v>
      </c>
      <c r="C639">
        <v>3.2460818727801703E-2</v>
      </c>
      <c r="E639">
        <f t="shared" si="9"/>
        <v>5.9317213692417214E-3</v>
      </c>
    </row>
    <row r="640" spans="1:5" x14ac:dyDescent="0.35">
      <c r="A640">
        <v>0.20380000000000001</v>
      </c>
      <c r="B640">
        <v>0.2272330419963447</v>
      </c>
      <c r="C640">
        <v>3.3514872494746932E-2</v>
      </c>
      <c r="E640">
        <f t="shared" si="9"/>
        <v>-2.3433041996344689E-2</v>
      </c>
    </row>
    <row r="641" spans="1:5" x14ac:dyDescent="0.35">
      <c r="A641">
        <v>0.2828</v>
      </c>
      <c r="B641">
        <v>0.30549933402094509</v>
      </c>
      <c r="C641">
        <v>3.1514010041774607E-2</v>
      </c>
      <c r="E641">
        <f t="shared" si="9"/>
        <v>-2.2699334020945094E-2</v>
      </c>
    </row>
    <row r="642" spans="1:5" x14ac:dyDescent="0.35">
      <c r="A642">
        <v>0.3241</v>
      </c>
      <c r="B642">
        <v>0.30879887473309231</v>
      </c>
      <c r="C642">
        <v>3.2171444865605803E-2</v>
      </c>
      <c r="E642">
        <f t="shared" si="9"/>
        <v>1.5301125266907689E-2</v>
      </c>
    </row>
    <row r="643" spans="1:5" x14ac:dyDescent="0.35">
      <c r="A643">
        <v>0.19700000000000001</v>
      </c>
      <c r="B643">
        <v>0.2063533337834991</v>
      </c>
      <c r="C643">
        <v>3.317560703237387E-2</v>
      </c>
      <c r="E643">
        <f t="shared" ref="E643:E706" si="10">A643-B643</f>
        <v>-9.3533337834990904E-3</v>
      </c>
    </row>
    <row r="644" spans="1:5" x14ac:dyDescent="0.35">
      <c r="A644">
        <v>0.2346</v>
      </c>
      <c r="B644">
        <v>0.22823659072967409</v>
      </c>
      <c r="C644">
        <v>3.2501000292834911E-2</v>
      </c>
      <c r="E644">
        <f t="shared" si="10"/>
        <v>6.3634092703259149E-3</v>
      </c>
    </row>
    <row r="645" spans="1:5" x14ac:dyDescent="0.35">
      <c r="A645">
        <v>0.24640000000000001</v>
      </c>
      <c r="B645">
        <v>0.24376929457193519</v>
      </c>
      <c r="C645">
        <v>3.4210585052302248E-2</v>
      </c>
      <c r="E645">
        <f t="shared" si="10"/>
        <v>2.6307054280648168E-3</v>
      </c>
    </row>
    <row r="646" spans="1:5" x14ac:dyDescent="0.35">
      <c r="A646">
        <v>0.3342</v>
      </c>
      <c r="B646">
        <v>0.31951828073972022</v>
      </c>
      <c r="C646">
        <v>3.0206998250469349E-2</v>
      </c>
      <c r="E646">
        <f t="shared" si="10"/>
        <v>1.468171926027978E-2</v>
      </c>
    </row>
    <row r="647" spans="1:5" x14ac:dyDescent="0.35">
      <c r="A647">
        <v>0.26050000000000001</v>
      </c>
      <c r="B647">
        <v>0.29292754694773587</v>
      </c>
      <c r="C647">
        <v>3.3402517790997233E-2</v>
      </c>
      <c r="E647">
        <f t="shared" si="10"/>
        <v>-3.2427546947735864E-2</v>
      </c>
    </row>
    <row r="648" spans="1:5" x14ac:dyDescent="0.35">
      <c r="A648">
        <v>0.2049</v>
      </c>
      <c r="B648">
        <v>0.20471619690750301</v>
      </c>
      <c r="C648">
        <v>3.2070979920214897E-2</v>
      </c>
      <c r="E648">
        <f t="shared" si="10"/>
        <v>1.8380309249699245E-4</v>
      </c>
    </row>
    <row r="649" spans="1:5" x14ac:dyDescent="0.35">
      <c r="A649">
        <v>0.3029</v>
      </c>
      <c r="B649">
        <v>0.2919681452110503</v>
      </c>
      <c r="C649">
        <v>3.1842015462384347E-2</v>
      </c>
      <c r="E649">
        <f t="shared" si="10"/>
        <v>1.0931854788949702E-2</v>
      </c>
    </row>
    <row r="650" spans="1:5" x14ac:dyDescent="0.35">
      <c r="A650">
        <v>0.3342</v>
      </c>
      <c r="B650">
        <v>0.33877562103249881</v>
      </c>
      <c r="C650">
        <v>3.1523722234562637E-2</v>
      </c>
      <c r="E650">
        <f t="shared" si="10"/>
        <v>-4.5756210324988111E-3</v>
      </c>
    </row>
    <row r="651" spans="1:5" x14ac:dyDescent="0.35">
      <c r="A651">
        <v>0.32190000000000002</v>
      </c>
      <c r="B651">
        <v>0.28170376807052661</v>
      </c>
      <c r="C651">
        <v>3.2407820243377128E-2</v>
      </c>
      <c r="E651">
        <f t="shared" si="10"/>
        <v>4.0196231929473414E-2</v>
      </c>
    </row>
    <row r="652" spans="1:5" x14ac:dyDescent="0.35">
      <c r="A652">
        <v>0.19350000000000001</v>
      </c>
      <c r="B652">
        <v>0.19637081263734479</v>
      </c>
      <c r="C652">
        <v>3.1163198197992951E-2</v>
      </c>
      <c r="E652">
        <f t="shared" si="10"/>
        <v>-2.8708126373447884E-3</v>
      </c>
    </row>
    <row r="653" spans="1:5" x14ac:dyDescent="0.35">
      <c r="A653">
        <v>0.30280000000000001</v>
      </c>
      <c r="B653">
        <v>0.304058096461508</v>
      </c>
      <c r="C653">
        <v>3.0733535782918962E-2</v>
      </c>
      <c r="E653">
        <f t="shared" si="10"/>
        <v>-1.2580964615079848E-3</v>
      </c>
    </row>
    <row r="654" spans="1:5" x14ac:dyDescent="0.35">
      <c r="A654">
        <v>0.1923</v>
      </c>
      <c r="B654">
        <v>0.19891486466212091</v>
      </c>
      <c r="C654">
        <v>3.365895165852209E-2</v>
      </c>
      <c r="E654">
        <f t="shared" si="10"/>
        <v>-6.6148646621209117E-3</v>
      </c>
    </row>
    <row r="655" spans="1:5" x14ac:dyDescent="0.35">
      <c r="A655">
        <v>0.2311</v>
      </c>
      <c r="B655">
        <v>0.20600399262858571</v>
      </c>
      <c r="C655">
        <v>3.3188501382253419E-2</v>
      </c>
      <c r="E655">
        <f t="shared" si="10"/>
        <v>2.5096007371414292E-2</v>
      </c>
    </row>
    <row r="656" spans="1:5" x14ac:dyDescent="0.35">
      <c r="A656">
        <v>0.26390000000000002</v>
      </c>
      <c r="B656">
        <v>0.25540577603319659</v>
      </c>
      <c r="C656">
        <v>3.2365682277031467E-2</v>
      </c>
      <c r="E656">
        <f t="shared" si="10"/>
        <v>8.4942239668034381E-3</v>
      </c>
    </row>
    <row r="657" spans="1:5" x14ac:dyDescent="0.35">
      <c r="A657">
        <v>0.23880000000000001</v>
      </c>
      <c r="B657">
        <v>0.21838943784676601</v>
      </c>
      <c r="C657">
        <v>3.5071237749651672E-2</v>
      </c>
      <c r="E657">
        <f t="shared" si="10"/>
        <v>2.0410562153234002E-2</v>
      </c>
    </row>
    <row r="658" spans="1:5" x14ac:dyDescent="0.35">
      <c r="A658">
        <v>0.31969999999999998</v>
      </c>
      <c r="B658">
        <v>0.32111505474031482</v>
      </c>
      <c r="C658">
        <v>3.2512167340959568E-2</v>
      </c>
      <c r="E658">
        <f t="shared" si="10"/>
        <v>-1.4150547403148361E-3</v>
      </c>
    </row>
    <row r="659" spans="1:5" x14ac:dyDescent="0.35">
      <c r="A659">
        <v>0.3392</v>
      </c>
      <c r="B659">
        <v>0.34669924182377532</v>
      </c>
      <c r="C659">
        <v>3.0354214001131519E-2</v>
      </c>
      <c r="E659">
        <f t="shared" si="10"/>
        <v>-7.4992418237753156E-3</v>
      </c>
    </row>
    <row r="660" spans="1:5" x14ac:dyDescent="0.35">
      <c r="A660">
        <v>0.1953</v>
      </c>
      <c r="B660">
        <v>0.2086672463552354</v>
      </c>
      <c r="C660">
        <v>3.1594154977121279E-2</v>
      </c>
      <c r="E660">
        <f t="shared" si="10"/>
        <v>-1.3367246355235396E-2</v>
      </c>
    </row>
    <row r="661" spans="1:5" x14ac:dyDescent="0.35">
      <c r="A661">
        <v>0.20419999999999999</v>
      </c>
      <c r="B661">
        <v>0.21635434925911831</v>
      </c>
      <c r="C661">
        <v>3.2782378558772488E-2</v>
      </c>
      <c r="E661">
        <f t="shared" si="10"/>
        <v>-1.2154349259118319E-2</v>
      </c>
    </row>
    <row r="662" spans="1:5" x14ac:dyDescent="0.35">
      <c r="A662">
        <v>0.2324</v>
      </c>
      <c r="B662">
        <v>0.28192069204648562</v>
      </c>
      <c r="C662">
        <v>3.2171756776669093E-2</v>
      </c>
      <c r="E662">
        <f t="shared" si="10"/>
        <v>-4.9520692046485626E-2</v>
      </c>
    </row>
    <row r="663" spans="1:5" x14ac:dyDescent="0.35">
      <c r="A663">
        <v>0.24149999999999999</v>
      </c>
      <c r="B663">
        <v>0.23922330655605251</v>
      </c>
      <c r="C663">
        <v>3.1885013473214423E-2</v>
      </c>
      <c r="E663">
        <f t="shared" si="10"/>
        <v>2.2766934439474862E-3</v>
      </c>
    </row>
    <row r="664" spans="1:5" x14ac:dyDescent="0.35">
      <c r="A664">
        <v>0.22720000000000001</v>
      </c>
      <c r="B664">
        <v>0.23316853134260701</v>
      </c>
      <c r="C664">
        <v>2.9616969613794189E-2</v>
      </c>
      <c r="E664">
        <f t="shared" si="10"/>
        <v>-5.9685313426069975E-3</v>
      </c>
    </row>
    <row r="665" spans="1:5" x14ac:dyDescent="0.35">
      <c r="A665">
        <v>0.309</v>
      </c>
      <c r="B665">
        <v>0.29514505942965358</v>
      </c>
      <c r="C665">
        <v>3.0409879932026079E-2</v>
      </c>
      <c r="E665">
        <f t="shared" si="10"/>
        <v>1.3854940570346419E-2</v>
      </c>
    </row>
    <row r="666" spans="1:5" x14ac:dyDescent="0.35">
      <c r="A666">
        <v>0.31730000000000003</v>
      </c>
      <c r="B666">
        <v>0.31517967468973479</v>
      </c>
      <c r="C666">
        <v>3.0845297462161171E-2</v>
      </c>
      <c r="E666">
        <f t="shared" si="10"/>
        <v>2.1203253102652364E-3</v>
      </c>
    </row>
    <row r="667" spans="1:5" x14ac:dyDescent="0.35">
      <c r="A667">
        <v>0.22220000000000001</v>
      </c>
      <c r="B667">
        <v>0.20641549128748829</v>
      </c>
      <c r="C667">
        <v>3.0585725655323689E-2</v>
      </c>
      <c r="E667">
        <f t="shared" si="10"/>
        <v>1.5784508712511719E-2</v>
      </c>
    </row>
    <row r="668" spans="1:5" x14ac:dyDescent="0.35">
      <c r="A668">
        <v>0.24779999999999999</v>
      </c>
      <c r="B668">
        <v>0.23406251823591009</v>
      </c>
      <c r="C668">
        <v>2.9558682373711721E-2</v>
      </c>
      <c r="E668">
        <f t="shared" si="10"/>
        <v>1.3737481764089898E-2</v>
      </c>
    </row>
    <row r="669" spans="1:5" x14ac:dyDescent="0.35">
      <c r="A669">
        <v>0.26169999999999999</v>
      </c>
      <c r="B669">
        <v>0.2549997503730696</v>
      </c>
      <c r="C669">
        <v>3.1366259587762207E-2</v>
      </c>
      <c r="E669">
        <f t="shared" si="10"/>
        <v>6.7002496269303879E-3</v>
      </c>
    </row>
    <row r="670" spans="1:5" x14ac:dyDescent="0.35">
      <c r="A670">
        <v>0.28910000000000002</v>
      </c>
      <c r="B670">
        <v>0.27601765252003169</v>
      </c>
      <c r="C670">
        <v>3.2117554091026117E-2</v>
      </c>
      <c r="E670">
        <f t="shared" si="10"/>
        <v>1.3082347479968337E-2</v>
      </c>
    </row>
    <row r="671" spans="1:5" x14ac:dyDescent="0.35">
      <c r="A671">
        <v>0.29380000000000001</v>
      </c>
      <c r="B671">
        <v>0.28868061660102479</v>
      </c>
      <c r="C671">
        <v>3.3940549103004397E-2</v>
      </c>
      <c r="E671">
        <f t="shared" si="10"/>
        <v>5.1193833989752191E-3</v>
      </c>
    </row>
    <row r="672" spans="1:5" x14ac:dyDescent="0.35">
      <c r="A672">
        <v>0.2389</v>
      </c>
      <c r="B672">
        <v>0.20958190174317939</v>
      </c>
      <c r="C672">
        <v>3.4153042797387373E-2</v>
      </c>
      <c r="E672">
        <f t="shared" si="10"/>
        <v>2.9318098256820607E-2</v>
      </c>
    </row>
    <row r="673" spans="1:5" x14ac:dyDescent="0.35">
      <c r="A673">
        <v>0.23319999999999999</v>
      </c>
      <c r="B673">
        <v>0.22800168619817129</v>
      </c>
      <c r="C673">
        <v>3.1765071390715278E-2</v>
      </c>
      <c r="E673">
        <f t="shared" si="10"/>
        <v>5.1983138018286967E-3</v>
      </c>
    </row>
    <row r="674" spans="1:5" x14ac:dyDescent="0.35">
      <c r="A674">
        <v>0.2616</v>
      </c>
      <c r="B674">
        <v>0.25165155434587</v>
      </c>
      <c r="C674">
        <v>3.2008860655848473E-2</v>
      </c>
      <c r="E674">
        <f t="shared" si="10"/>
        <v>9.9484456541300004E-3</v>
      </c>
    </row>
    <row r="675" spans="1:5" x14ac:dyDescent="0.35">
      <c r="A675">
        <v>0.19209999999999999</v>
      </c>
      <c r="B675">
        <v>0.18145580361289129</v>
      </c>
      <c r="C675">
        <v>3.1596289435847517E-2</v>
      </c>
      <c r="E675">
        <f t="shared" si="10"/>
        <v>1.0644196387108701E-2</v>
      </c>
    </row>
    <row r="676" spans="1:5" x14ac:dyDescent="0.35">
      <c r="A676">
        <v>0.2427</v>
      </c>
      <c r="B676">
        <v>0.25540336713393058</v>
      </c>
      <c r="C676">
        <v>3.1961923161306853E-2</v>
      </c>
      <c r="E676">
        <f t="shared" si="10"/>
        <v>-1.2703367133930582E-2</v>
      </c>
    </row>
    <row r="677" spans="1:5" x14ac:dyDescent="0.35">
      <c r="A677">
        <v>0.20200000000000001</v>
      </c>
      <c r="B677">
        <v>0.20887010354265051</v>
      </c>
      <c r="C677">
        <v>3.2956345715010521E-2</v>
      </c>
      <c r="E677">
        <f t="shared" si="10"/>
        <v>-6.8701035426504964E-3</v>
      </c>
    </row>
    <row r="678" spans="1:5" x14ac:dyDescent="0.35">
      <c r="A678">
        <v>0.3251</v>
      </c>
      <c r="B678">
        <v>0.33600077502200132</v>
      </c>
      <c r="C678">
        <v>3.1588034863892507E-2</v>
      </c>
      <c r="E678">
        <f t="shared" si="10"/>
        <v>-1.0900775022001319E-2</v>
      </c>
    </row>
    <row r="679" spans="1:5" x14ac:dyDescent="0.35">
      <c r="A679">
        <v>0.26740000000000003</v>
      </c>
      <c r="B679">
        <v>0.28215159089905473</v>
      </c>
      <c r="C679">
        <v>3.1473551838510368E-2</v>
      </c>
      <c r="E679">
        <f t="shared" si="10"/>
        <v>-1.4751590899054701E-2</v>
      </c>
    </row>
    <row r="680" spans="1:5" x14ac:dyDescent="0.35">
      <c r="A680">
        <v>0.19869999999999999</v>
      </c>
      <c r="B680">
        <v>0.19296468567392899</v>
      </c>
      <c r="C680">
        <v>3.0984004491253769E-2</v>
      </c>
      <c r="E680">
        <f t="shared" si="10"/>
        <v>5.7353143260709949E-3</v>
      </c>
    </row>
    <row r="681" spans="1:5" x14ac:dyDescent="0.35">
      <c r="A681">
        <v>0.26569999999999999</v>
      </c>
      <c r="B681">
        <v>0.25087463927260728</v>
      </c>
      <c r="C681">
        <v>3.2890051941938149E-2</v>
      </c>
      <c r="E681">
        <f t="shared" si="10"/>
        <v>1.4825360727392711E-2</v>
      </c>
    </row>
    <row r="682" spans="1:5" x14ac:dyDescent="0.35">
      <c r="A682">
        <v>0.32890000000000003</v>
      </c>
      <c r="B682">
        <v>0.32727877264520661</v>
      </c>
      <c r="C682">
        <v>2.9999163244988299E-2</v>
      </c>
      <c r="E682">
        <f t="shared" si="10"/>
        <v>1.6212273547934197E-3</v>
      </c>
    </row>
    <row r="683" spans="1:5" x14ac:dyDescent="0.35">
      <c r="A683">
        <v>0.20710000000000001</v>
      </c>
      <c r="B683">
        <v>0.20723248387449261</v>
      </c>
      <c r="C683">
        <v>3.0939456232153679E-2</v>
      </c>
      <c r="E683">
        <f t="shared" si="10"/>
        <v>-1.3248387449260601E-4</v>
      </c>
    </row>
    <row r="684" spans="1:5" x14ac:dyDescent="0.35">
      <c r="A684">
        <v>0.2399</v>
      </c>
      <c r="B684">
        <v>0.2390597117167117</v>
      </c>
      <c r="C684">
        <v>3.1793404227943828E-2</v>
      </c>
      <c r="E684">
        <f t="shared" si="10"/>
        <v>8.4028828328830407E-4</v>
      </c>
    </row>
    <row r="685" spans="1:5" x14ac:dyDescent="0.35">
      <c r="A685">
        <v>0.215</v>
      </c>
      <c r="B685">
        <v>0.21602400882500339</v>
      </c>
      <c r="C685">
        <v>3.3384568427959727E-2</v>
      </c>
      <c r="E685">
        <f t="shared" si="10"/>
        <v>-1.0240088250033919E-3</v>
      </c>
    </row>
    <row r="686" spans="1:5" x14ac:dyDescent="0.35">
      <c r="A686">
        <v>0.19800000000000001</v>
      </c>
      <c r="B686">
        <v>0.211579820973991</v>
      </c>
      <c r="C686">
        <v>3.2189485728071912E-2</v>
      </c>
      <c r="E686">
        <f t="shared" si="10"/>
        <v>-1.3579820973990991E-2</v>
      </c>
    </row>
    <row r="687" spans="1:5" x14ac:dyDescent="0.35">
      <c r="A687">
        <v>0.25059999999999999</v>
      </c>
      <c r="B687">
        <v>0.25606906479885111</v>
      </c>
      <c r="C687">
        <v>3.1536314500350202E-2</v>
      </c>
      <c r="E687">
        <f t="shared" si="10"/>
        <v>-5.4690647988511198E-3</v>
      </c>
    </row>
    <row r="688" spans="1:5" x14ac:dyDescent="0.35">
      <c r="A688">
        <v>0.19109999999999999</v>
      </c>
      <c r="B688">
        <v>0.20882527235007531</v>
      </c>
      <c r="C688">
        <v>3.2386364421318467E-2</v>
      </c>
      <c r="E688">
        <f t="shared" si="10"/>
        <v>-1.7725272350075316E-2</v>
      </c>
    </row>
    <row r="689" spans="1:5" x14ac:dyDescent="0.35">
      <c r="A689">
        <v>0.2742</v>
      </c>
      <c r="B689">
        <v>0.28511808876238381</v>
      </c>
      <c r="C689">
        <v>2.9482942469006141E-2</v>
      </c>
      <c r="E689">
        <f t="shared" si="10"/>
        <v>-1.0918088762383815E-2</v>
      </c>
    </row>
    <row r="690" spans="1:5" x14ac:dyDescent="0.35">
      <c r="A690">
        <v>0.23469999999999999</v>
      </c>
      <c r="B690">
        <v>0.2245031525516914</v>
      </c>
      <c r="C690">
        <v>3.3317583457314698E-2</v>
      </c>
      <c r="E690">
        <f t="shared" si="10"/>
        <v>1.0196847448308594E-2</v>
      </c>
    </row>
    <row r="691" spans="1:5" x14ac:dyDescent="0.35">
      <c r="A691">
        <v>0.24479999999999999</v>
      </c>
      <c r="B691">
        <v>0.24665356697672891</v>
      </c>
      <c r="C691">
        <v>3.2071051005412798E-2</v>
      </c>
      <c r="E691">
        <f t="shared" si="10"/>
        <v>-1.8535669767289209E-3</v>
      </c>
    </row>
    <row r="692" spans="1:5" x14ac:dyDescent="0.35">
      <c r="A692">
        <v>0.29210000000000003</v>
      </c>
      <c r="B692">
        <v>0.29008879754092948</v>
      </c>
      <c r="C692">
        <v>2.903562046172864E-2</v>
      </c>
      <c r="E692">
        <f t="shared" si="10"/>
        <v>2.0112024590705491E-3</v>
      </c>
    </row>
    <row r="693" spans="1:5" x14ac:dyDescent="0.35">
      <c r="A693">
        <v>0.2319</v>
      </c>
      <c r="B693">
        <v>0.19710442360629329</v>
      </c>
      <c r="C693">
        <v>3.2199325324565778E-2</v>
      </c>
      <c r="E693">
        <f t="shared" si="10"/>
        <v>3.4795576393706701E-2</v>
      </c>
    </row>
    <row r="694" spans="1:5" x14ac:dyDescent="0.35">
      <c r="A694">
        <v>0.18640000000000001</v>
      </c>
      <c r="B694">
        <v>0.1817903504328717</v>
      </c>
      <c r="C694">
        <v>3.3579783546210863E-2</v>
      </c>
      <c r="E694">
        <f t="shared" si="10"/>
        <v>4.60964956712831E-3</v>
      </c>
    </row>
    <row r="695" spans="1:5" x14ac:dyDescent="0.35">
      <c r="A695">
        <v>0.30420000000000003</v>
      </c>
      <c r="B695">
        <v>0.29238339299468041</v>
      </c>
      <c r="C695">
        <v>3.0936637244436641E-2</v>
      </c>
      <c r="E695">
        <f t="shared" si="10"/>
        <v>1.1816607005319613E-2</v>
      </c>
    </row>
    <row r="696" spans="1:5" x14ac:dyDescent="0.35">
      <c r="A696">
        <v>0.2109</v>
      </c>
      <c r="B696">
        <v>0.18932294365082519</v>
      </c>
      <c r="C696">
        <v>3.1472647096657161E-2</v>
      </c>
      <c r="E696">
        <f t="shared" si="10"/>
        <v>2.1577056349174811E-2</v>
      </c>
    </row>
    <row r="697" spans="1:5" x14ac:dyDescent="0.35">
      <c r="A697">
        <v>0.2712</v>
      </c>
      <c r="B697">
        <v>0.2577533885402607</v>
      </c>
      <c r="C697">
        <v>3.4177482181220097E-2</v>
      </c>
      <c r="E697">
        <f t="shared" si="10"/>
        <v>1.3446611459739299E-2</v>
      </c>
    </row>
    <row r="698" spans="1:5" x14ac:dyDescent="0.35">
      <c r="A698">
        <v>0.30259999999999998</v>
      </c>
      <c r="B698">
        <v>0.29322470093172048</v>
      </c>
      <c r="C698">
        <v>3.1155469252194298E-2</v>
      </c>
      <c r="E698">
        <f t="shared" si="10"/>
        <v>9.3752990682794968E-3</v>
      </c>
    </row>
    <row r="699" spans="1:5" x14ac:dyDescent="0.35">
      <c r="A699">
        <v>0.27660000000000001</v>
      </c>
      <c r="B699">
        <v>0.24778254202335509</v>
      </c>
      <c r="C699">
        <v>3.3212170191422932E-2</v>
      </c>
      <c r="E699">
        <f t="shared" si="10"/>
        <v>2.8817457976644922E-2</v>
      </c>
    </row>
    <row r="700" spans="1:5" x14ac:dyDescent="0.35">
      <c r="A700">
        <v>0.23860000000000001</v>
      </c>
      <c r="B700">
        <v>0.22917916791436241</v>
      </c>
      <c r="C700">
        <v>3.215497682086553E-2</v>
      </c>
      <c r="E700">
        <f t="shared" si="10"/>
        <v>9.4208320856375982E-3</v>
      </c>
    </row>
    <row r="701" spans="1:5" x14ac:dyDescent="0.35">
      <c r="A701">
        <v>0.25990000000000002</v>
      </c>
      <c r="B701">
        <v>0.26728627005538902</v>
      </c>
      <c r="C701">
        <v>3.1257196173583503E-2</v>
      </c>
      <c r="E701">
        <f t="shared" si="10"/>
        <v>-7.3862700553889993E-3</v>
      </c>
    </row>
    <row r="702" spans="1:5" x14ac:dyDescent="0.35">
      <c r="A702">
        <v>0.27860000000000001</v>
      </c>
      <c r="B702">
        <v>0.25524842194856467</v>
      </c>
      <c r="C702">
        <v>3.1959155334659657E-2</v>
      </c>
      <c r="E702">
        <f t="shared" si="10"/>
        <v>2.335157805143534E-2</v>
      </c>
    </row>
    <row r="703" spans="1:5" x14ac:dyDescent="0.35">
      <c r="A703">
        <v>0.28789999999999999</v>
      </c>
      <c r="B703">
        <v>0.25733978279188707</v>
      </c>
      <c r="C703">
        <v>3.1202970799332711E-2</v>
      </c>
      <c r="E703">
        <f t="shared" si="10"/>
        <v>3.0560217208112916E-2</v>
      </c>
    </row>
    <row r="704" spans="1:5" x14ac:dyDescent="0.35">
      <c r="A704">
        <v>0.21149999999999999</v>
      </c>
      <c r="B704">
        <v>0.23256717736148241</v>
      </c>
      <c r="C704">
        <v>3.5270078592894577E-2</v>
      </c>
      <c r="E704">
        <f t="shared" si="10"/>
        <v>-2.106717736148242E-2</v>
      </c>
    </row>
    <row r="705" spans="1:5" x14ac:dyDescent="0.35">
      <c r="A705">
        <v>0.31359999999999999</v>
      </c>
      <c r="B705">
        <v>0.32960139945650763</v>
      </c>
      <c r="C705">
        <v>3.1860663092324507E-2</v>
      </c>
      <c r="E705">
        <f t="shared" si="10"/>
        <v>-1.6001399456507637E-2</v>
      </c>
    </row>
    <row r="706" spans="1:5" x14ac:dyDescent="0.35">
      <c r="A706">
        <v>0.3382</v>
      </c>
      <c r="B706">
        <v>0.34008608117595418</v>
      </c>
      <c r="C706">
        <v>3.1314338283899658E-2</v>
      </c>
      <c r="E706">
        <f t="shared" si="10"/>
        <v>-1.8860811759541796E-3</v>
      </c>
    </row>
    <row r="707" spans="1:5" x14ac:dyDescent="0.35">
      <c r="A707">
        <v>0.21190000000000001</v>
      </c>
      <c r="B707">
        <v>0.22166716464446701</v>
      </c>
      <c r="C707">
        <v>2.973902532700394E-2</v>
      </c>
      <c r="E707">
        <f t="shared" ref="E707:E770" si="11">A707-B707</f>
        <v>-9.7671646444670024E-3</v>
      </c>
    </row>
    <row r="708" spans="1:5" x14ac:dyDescent="0.35">
      <c r="A708">
        <v>0.1452</v>
      </c>
      <c r="B708">
        <v>0.18955612478367129</v>
      </c>
      <c r="C708">
        <v>3.333338445442921E-2</v>
      </c>
      <c r="E708">
        <f t="shared" si="11"/>
        <v>-4.4356124783671291E-2</v>
      </c>
    </row>
    <row r="709" spans="1:5" x14ac:dyDescent="0.35">
      <c r="A709">
        <v>0.35260000000000002</v>
      </c>
      <c r="B709">
        <v>0.33936598104117838</v>
      </c>
      <c r="C709">
        <v>3.1406263405777998E-2</v>
      </c>
      <c r="E709">
        <f t="shared" si="11"/>
        <v>1.3234018958821647E-2</v>
      </c>
    </row>
    <row r="710" spans="1:5" x14ac:dyDescent="0.35">
      <c r="A710">
        <v>0.25719999999999998</v>
      </c>
      <c r="B710">
        <v>0.26087398777835752</v>
      </c>
      <c r="C710">
        <v>3.078359176694799E-2</v>
      </c>
      <c r="E710">
        <f t="shared" si="11"/>
        <v>-3.6739877783575348E-3</v>
      </c>
    </row>
    <row r="711" spans="1:5" x14ac:dyDescent="0.35">
      <c r="A711">
        <v>0.20069999999999999</v>
      </c>
      <c r="B711">
        <v>0.19521610259774189</v>
      </c>
      <c r="C711">
        <v>3.0502806552146239E-2</v>
      </c>
      <c r="E711">
        <f t="shared" si="11"/>
        <v>5.4838974022581033E-3</v>
      </c>
    </row>
    <row r="712" spans="1:5" x14ac:dyDescent="0.35">
      <c r="A712">
        <v>0.2676</v>
      </c>
      <c r="B712">
        <v>0.27053411914691622</v>
      </c>
      <c r="C712">
        <v>3.2852651718946753E-2</v>
      </c>
      <c r="E712">
        <f t="shared" si="11"/>
        <v>-2.9341191469162142E-3</v>
      </c>
    </row>
    <row r="713" spans="1:5" x14ac:dyDescent="0.35">
      <c r="A713">
        <v>0.1978</v>
      </c>
      <c r="B713">
        <v>0.2363014863891687</v>
      </c>
      <c r="C713">
        <v>3.2593267877627577E-2</v>
      </c>
      <c r="E713">
        <f t="shared" si="11"/>
        <v>-3.8501486389168699E-2</v>
      </c>
    </row>
    <row r="714" spans="1:5" x14ac:dyDescent="0.35">
      <c r="A714">
        <v>0.151</v>
      </c>
      <c r="B714">
        <v>0.17832439078614931</v>
      </c>
      <c r="C714">
        <v>3.2290390500700789E-2</v>
      </c>
      <c r="E714">
        <f t="shared" si="11"/>
        <v>-2.7324390786149316E-2</v>
      </c>
    </row>
    <row r="715" spans="1:5" x14ac:dyDescent="0.35">
      <c r="A715">
        <v>0.2218</v>
      </c>
      <c r="B715">
        <v>0.24519146284574869</v>
      </c>
      <c r="C715">
        <v>3.0054572617015381E-2</v>
      </c>
      <c r="E715">
        <f t="shared" si="11"/>
        <v>-2.3391462845748695E-2</v>
      </c>
    </row>
    <row r="716" spans="1:5" x14ac:dyDescent="0.35">
      <c r="A716">
        <v>0.27650000000000002</v>
      </c>
      <c r="B716">
        <v>0.25896146564752032</v>
      </c>
      <c r="C716">
        <v>3.4056846415731548E-2</v>
      </c>
      <c r="E716">
        <f t="shared" si="11"/>
        <v>1.7538534352479707E-2</v>
      </c>
    </row>
    <row r="717" spans="1:5" x14ac:dyDescent="0.35">
      <c r="A717">
        <v>0.29530000000000001</v>
      </c>
      <c r="B717">
        <v>0.28743830393045972</v>
      </c>
      <c r="C717">
        <v>3.045077729046048E-2</v>
      </c>
      <c r="E717">
        <f t="shared" si="11"/>
        <v>7.8616960695402915E-3</v>
      </c>
    </row>
    <row r="718" spans="1:5" x14ac:dyDescent="0.35">
      <c r="A718">
        <v>0.21659999999999999</v>
      </c>
      <c r="B718">
        <v>0.21845709217132631</v>
      </c>
      <c r="C718">
        <v>3.3470884494591242E-2</v>
      </c>
      <c r="E718">
        <f t="shared" si="11"/>
        <v>-1.8570921713263189E-3</v>
      </c>
    </row>
    <row r="719" spans="1:5" x14ac:dyDescent="0.35">
      <c r="A719">
        <v>0.22439999999999999</v>
      </c>
      <c r="B719">
        <v>0.22974696917520071</v>
      </c>
      <c r="C719">
        <v>2.9425109983065158E-2</v>
      </c>
      <c r="E719">
        <f t="shared" si="11"/>
        <v>-5.346969175200722E-3</v>
      </c>
    </row>
    <row r="720" spans="1:5" x14ac:dyDescent="0.35">
      <c r="A720">
        <v>0.27350000000000002</v>
      </c>
      <c r="B720">
        <v>0.2965772576688262</v>
      </c>
      <c r="C720">
        <v>2.887240260072815E-2</v>
      </c>
      <c r="E720">
        <f t="shared" si="11"/>
        <v>-2.3077257668826179E-2</v>
      </c>
    </row>
    <row r="721" spans="1:5" x14ac:dyDescent="0.35">
      <c r="A721">
        <v>0.27789999999999998</v>
      </c>
      <c r="B721">
        <v>0.27901972051170909</v>
      </c>
      <c r="C721">
        <v>3.197949513805793E-2</v>
      </c>
      <c r="E721">
        <f t="shared" si="11"/>
        <v>-1.1197205117091102E-3</v>
      </c>
    </row>
    <row r="722" spans="1:5" x14ac:dyDescent="0.35">
      <c r="A722">
        <v>0.22120000000000001</v>
      </c>
      <c r="B722">
        <v>0.21834532920304681</v>
      </c>
      <c r="C722">
        <v>3.073588715513895E-2</v>
      </c>
      <c r="E722">
        <f t="shared" si="11"/>
        <v>2.8546707969532015E-3</v>
      </c>
    </row>
    <row r="723" spans="1:5" x14ac:dyDescent="0.35">
      <c r="A723">
        <v>0.22270000000000001</v>
      </c>
      <c r="B723">
        <v>0.2226685752671827</v>
      </c>
      <c r="C723">
        <v>2.8968737548131479E-2</v>
      </c>
      <c r="E723">
        <f t="shared" si="11"/>
        <v>3.1424732817308954E-5</v>
      </c>
    </row>
    <row r="724" spans="1:5" x14ac:dyDescent="0.35">
      <c r="A724">
        <v>0.2235</v>
      </c>
      <c r="B724">
        <v>0.23008395541457419</v>
      </c>
      <c r="C724">
        <v>3.0029120095038289E-2</v>
      </c>
      <c r="E724">
        <f t="shared" si="11"/>
        <v>-6.583955414574183E-3</v>
      </c>
    </row>
    <row r="725" spans="1:5" x14ac:dyDescent="0.35">
      <c r="A725">
        <v>0.2112</v>
      </c>
      <c r="B725">
        <v>0.21600631221939279</v>
      </c>
      <c r="C725">
        <v>3.1402130500462068E-2</v>
      </c>
      <c r="E725">
        <f t="shared" si="11"/>
        <v>-4.8063122193927887E-3</v>
      </c>
    </row>
    <row r="726" spans="1:5" x14ac:dyDescent="0.35">
      <c r="A726">
        <v>0.2797</v>
      </c>
      <c r="B726">
        <v>0.30405933311979599</v>
      </c>
      <c r="C726">
        <v>3.3256201126249843E-2</v>
      </c>
      <c r="E726">
        <f t="shared" si="11"/>
        <v>-2.4359333119795989E-2</v>
      </c>
    </row>
    <row r="727" spans="1:5" x14ac:dyDescent="0.35">
      <c r="A727">
        <v>0.26500000000000001</v>
      </c>
      <c r="B727">
        <v>0.2537663947600578</v>
      </c>
      <c r="C727">
        <v>3.2084936786656512E-2</v>
      </c>
      <c r="E727">
        <f t="shared" si="11"/>
        <v>1.1233605239942213E-2</v>
      </c>
    </row>
    <row r="728" spans="1:5" x14ac:dyDescent="0.35">
      <c r="A728">
        <v>0.31990000000000002</v>
      </c>
      <c r="B728">
        <v>0.31153951548557601</v>
      </c>
      <c r="C728">
        <v>3.4963426081465278E-2</v>
      </c>
      <c r="E728">
        <f t="shared" si="11"/>
        <v>8.3604845144240048E-3</v>
      </c>
    </row>
    <row r="729" spans="1:5" x14ac:dyDescent="0.35">
      <c r="A729">
        <v>0.29899999999999999</v>
      </c>
      <c r="B729">
        <v>0.29538225759029452</v>
      </c>
      <c r="C729">
        <v>3.1262930726266729E-2</v>
      </c>
      <c r="E729">
        <f t="shared" si="11"/>
        <v>3.6177424097054711E-3</v>
      </c>
    </row>
    <row r="730" spans="1:5" x14ac:dyDescent="0.35">
      <c r="A730">
        <v>0.25080000000000002</v>
      </c>
      <c r="B730">
        <v>0.24948983997087351</v>
      </c>
      <c r="C730">
        <v>3.3129117148785532E-2</v>
      </c>
      <c r="E730">
        <f t="shared" si="11"/>
        <v>1.3101600291265114E-3</v>
      </c>
    </row>
    <row r="731" spans="1:5" x14ac:dyDescent="0.35">
      <c r="A731">
        <v>0.35520000000000002</v>
      </c>
      <c r="B731">
        <v>0.33066651687888138</v>
      </c>
      <c r="C731">
        <v>3.251556348818576E-2</v>
      </c>
      <c r="E731">
        <f t="shared" si="11"/>
        <v>2.4533483121118638E-2</v>
      </c>
    </row>
    <row r="732" spans="1:5" x14ac:dyDescent="0.35">
      <c r="A732">
        <v>0.25419999999999998</v>
      </c>
      <c r="B732">
        <v>0.2449830757860989</v>
      </c>
      <c r="C732">
        <v>3.228368451381889E-2</v>
      </c>
      <c r="E732">
        <f t="shared" si="11"/>
        <v>9.2169242139010787E-3</v>
      </c>
    </row>
    <row r="733" spans="1:5" x14ac:dyDescent="0.35">
      <c r="A733">
        <v>0.2235</v>
      </c>
      <c r="B733">
        <v>0.22454425516025511</v>
      </c>
      <c r="C733">
        <v>2.912672247893798E-2</v>
      </c>
      <c r="E733">
        <f t="shared" si="11"/>
        <v>-1.0442551602551087E-3</v>
      </c>
    </row>
    <row r="734" spans="1:5" x14ac:dyDescent="0.35">
      <c r="A734">
        <v>0.246</v>
      </c>
      <c r="B734">
        <v>0.25254613183798952</v>
      </c>
      <c r="C734">
        <v>3.2500369577307828E-2</v>
      </c>
      <c r="E734">
        <f t="shared" si="11"/>
        <v>-6.5461318379895217E-3</v>
      </c>
    </row>
    <row r="735" spans="1:5" x14ac:dyDescent="0.35">
      <c r="A735">
        <v>0.22170000000000001</v>
      </c>
      <c r="B735">
        <v>0.2450381543544089</v>
      </c>
      <c r="C735">
        <v>3.3517931207140729E-2</v>
      </c>
      <c r="E735">
        <f t="shared" si="11"/>
        <v>-2.3338154354408891E-2</v>
      </c>
    </row>
    <row r="736" spans="1:5" x14ac:dyDescent="0.35">
      <c r="A736">
        <v>0.2359</v>
      </c>
      <c r="B736">
        <v>0.2117253792231471</v>
      </c>
      <c r="C736">
        <v>3.2004053407461368E-2</v>
      </c>
      <c r="E736">
        <f t="shared" si="11"/>
        <v>2.4174620776852895E-2</v>
      </c>
    </row>
    <row r="737" spans="1:5" x14ac:dyDescent="0.35">
      <c r="A737">
        <v>0.2772</v>
      </c>
      <c r="B737">
        <v>0.29053409591302948</v>
      </c>
      <c r="C737">
        <v>3.1945553320284141E-2</v>
      </c>
      <c r="E737">
        <f t="shared" si="11"/>
        <v>-1.3334095913029476E-2</v>
      </c>
    </row>
    <row r="738" spans="1:5" x14ac:dyDescent="0.35">
      <c r="A738">
        <v>0.19639999999999999</v>
      </c>
      <c r="B738">
        <v>0.1918730088216821</v>
      </c>
      <c r="C738">
        <v>3.4490760143377097E-2</v>
      </c>
      <c r="E738">
        <f t="shared" si="11"/>
        <v>4.5269911783178962E-3</v>
      </c>
    </row>
    <row r="739" spans="1:5" x14ac:dyDescent="0.35">
      <c r="A739">
        <v>0.32129999999999997</v>
      </c>
      <c r="B739">
        <v>0.32604441320040239</v>
      </c>
      <c r="C739">
        <v>3.12040776516498E-2</v>
      </c>
      <c r="E739">
        <f t="shared" si="11"/>
        <v>-4.7444132004024198E-3</v>
      </c>
    </row>
    <row r="740" spans="1:5" x14ac:dyDescent="0.35">
      <c r="A740">
        <v>0.26929999999999998</v>
      </c>
      <c r="B740">
        <v>0.26193793097284812</v>
      </c>
      <c r="C740">
        <v>3.2281770696288001E-2</v>
      </c>
      <c r="E740">
        <f t="shared" si="11"/>
        <v>7.362069027151863E-3</v>
      </c>
    </row>
    <row r="741" spans="1:5" x14ac:dyDescent="0.35">
      <c r="A741">
        <v>0.22209999999999999</v>
      </c>
      <c r="B741">
        <v>0.20758542279765119</v>
      </c>
      <c r="C741">
        <v>3.2476953716097677E-2</v>
      </c>
      <c r="E741">
        <f t="shared" si="11"/>
        <v>1.4514577202348805E-2</v>
      </c>
    </row>
    <row r="742" spans="1:5" x14ac:dyDescent="0.35">
      <c r="A742">
        <v>0.24529999999999999</v>
      </c>
      <c r="B742">
        <v>0.2360608279153964</v>
      </c>
      <c r="C742">
        <v>3.1955708379126459E-2</v>
      </c>
      <c r="E742">
        <f t="shared" si="11"/>
        <v>9.2391720846035919E-3</v>
      </c>
    </row>
    <row r="743" spans="1:5" x14ac:dyDescent="0.35">
      <c r="A743">
        <v>0.26379999999999998</v>
      </c>
      <c r="B743">
        <v>0.25478252756947201</v>
      </c>
      <c r="C743">
        <v>3.212368817404903E-2</v>
      </c>
      <c r="E743">
        <f t="shared" si="11"/>
        <v>9.017472430527973E-3</v>
      </c>
    </row>
    <row r="744" spans="1:5" x14ac:dyDescent="0.35">
      <c r="A744">
        <v>0.2918</v>
      </c>
      <c r="B744">
        <v>0.26233809865168223</v>
      </c>
      <c r="C744">
        <v>3.3284574230126818E-2</v>
      </c>
      <c r="E744">
        <f t="shared" si="11"/>
        <v>2.9461901348317776E-2</v>
      </c>
    </row>
    <row r="745" spans="1:5" x14ac:dyDescent="0.35">
      <c r="A745">
        <v>0.31069999999999998</v>
      </c>
      <c r="B745">
        <v>0.29571056036834442</v>
      </c>
      <c r="C745">
        <v>2.9958027664444008E-2</v>
      </c>
      <c r="E745">
        <f t="shared" si="11"/>
        <v>1.4989439631655554E-2</v>
      </c>
    </row>
    <row r="746" spans="1:5" x14ac:dyDescent="0.35">
      <c r="A746">
        <v>0.2898</v>
      </c>
      <c r="B746">
        <v>0.32090042581882122</v>
      </c>
      <c r="C746">
        <v>2.994715957310715E-2</v>
      </c>
      <c r="E746">
        <f t="shared" si="11"/>
        <v>-3.110042581882122E-2</v>
      </c>
    </row>
    <row r="747" spans="1:5" x14ac:dyDescent="0.35">
      <c r="A747">
        <v>0.2989</v>
      </c>
      <c r="B747">
        <v>0.2840741554500541</v>
      </c>
      <c r="C747">
        <v>3.1730843120472037E-2</v>
      </c>
      <c r="E747">
        <f t="shared" si="11"/>
        <v>1.4825844549945899E-2</v>
      </c>
    </row>
    <row r="748" spans="1:5" x14ac:dyDescent="0.35">
      <c r="A748">
        <v>0.1981</v>
      </c>
      <c r="B748">
        <v>0.21466897210821931</v>
      </c>
      <c r="C748">
        <v>3.0557567105388098E-2</v>
      </c>
      <c r="E748">
        <f t="shared" si="11"/>
        <v>-1.656897210821931E-2</v>
      </c>
    </row>
    <row r="749" spans="1:5" x14ac:dyDescent="0.35">
      <c r="A749">
        <v>0.2278</v>
      </c>
      <c r="B749">
        <v>0.21739528942457939</v>
      </c>
      <c r="C749">
        <v>3.2768585051985502E-2</v>
      </c>
      <c r="E749">
        <f t="shared" si="11"/>
        <v>1.0404710575420612E-2</v>
      </c>
    </row>
    <row r="750" spans="1:5" x14ac:dyDescent="0.35">
      <c r="A750">
        <v>0.19650000000000001</v>
      </c>
      <c r="B750">
        <v>0.2002380538689057</v>
      </c>
      <c r="C750">
        <v>3.3520548042404098E-2</v>
      </c>
      <c r="E750">
        <f t="shared" si="11"/>
        <v>-3.7380538689056886E-3</v>
      </c>
    </row>
    <row r="751" spans="1:5" x14ac:dyDescent="0.35">
      <c r="A751">
        <v>0.21590000000000001</v>
      </c>
      <c r="B751">
        <v>0.19054970847694061</v>
      </c>
      <c r="C751">
        <v>3.1547944122829387E-2</v>
      </c>
      <c r="E751">
        <f t="shared" si="11"/>
        <v>2.5350291523059398E-2</v>
      </c>
    </row>
    <row r="752" spans="1:5" x14ac:dyDescent="0.35">
      <c r="A752">
        <v>0.20810000000000001</v>
      </c>
      <c r="B752">
        <v>0.22275777594500451</v>
      </c>
      <c r="C752">
        <v>3.401450105639979E-2</v>
      </c>
      <c r="E752">
        <f t="shared" si="11"/>
        <v>-1.4657775945004503E-2</v>
      </c>
    </row>
    <row r="753" spans="1:5" x14ac:dyDescent="0.35">
      <c r="A753">
        <v>0.31309999999999999</v>
      </c>
      <c r="B753">
        <v>0.30921003051330631</v>
      </c>
      <c r="C753">
        <v>3.0644082963168218E-2</v>
      </c>
      <c r="E753">
        <f t="shared" si="11"/>
        <v>3.8899694866936785E-3</v>
      </c>
    </row>
    <row r="754" spans="1:5" x14ac:dyDescent="0.35">
      <c r="A754">
        <v>0.19189999999999999</v>
      </c>
      <c r="B754">
        <v>0.19774993566679031</v>
      </c>
      <c r="C754">
        <v>3.0818475482763289E-2</v>
      </c>
      <c r="E754">
        <f t="shared" si="11"/>
        <v>-5.849935666790318E-3</v>
      </c>
    </row>
    <row r="755" spans="1:5" x14ac:dyDescent="0.35">
      <c r="A755">
        <v>0.21199999999999999</v>
      </c>
      <c r="B755">
        <v>0.21011902408901509</v>
      </c>
      <c r="C755">
        <v>3.2975757382603568E-2</v>
      </c>
      <c r="E755">
        <f t="shared" si="11"/>
        <v>1.8809759109849056E-3</v>
      </c>
    </row>
    <row r="756" spans="1:5" x14ac:dyDescent="0.35">
      <c r="A756">
        <v>0.31630000000000003</v>
      </c>
      <c r="B756">
        <v>0.30389229447346072</v>
      </c>
      <c r="C756">
        <v>2.9966957142769989E-2</v>
      </c>
      <c r="E756">
        <f t="shared" si="11"/>
        <v>1.2407705526539303E-2</v>
      </c>
    </row>
    <row r="757" spans="1:5" x14ac:dyDescent="0.35">
      <c r="A757">
        <v>0.30230000000000001</v>
      </c>
      <c r="B757">
        <v>0.29274131952176352</v>
      </c>
      <c r="C757">
        <v>3.0720785381048089E-2</v>
      </c>
      <c r="E757">
        <f t="shared" si="11"/>
        <v>9.558680478236492E-3</v>
      </c>
    </row>
    <row r="758" spans="1:5" x14ac:dyDescent="0.35">
      <c r="A758">
        <v>0.29559999999999997</v>
      </c>
      <c r="B758">
        <v>0.30421490488201358</v>
      </c>
      <c r="C758">
        <v>2.9398504990557128E-2</v>
      </c>
      <c r="E758">
        <f t="shared" si="11"/>
        <v>-8.6149048820136076E-3</v>
      </c>
    </row>
    <row r="759" spans="1:5" x14ac:dyDescent="0.35">
      <c r="A759">
        <v>0.27139999999999997</v>
      </c>
      <c r="B759">
        <v>0.25686325397806747</v>
      </c>
      <c r="C759">
        <v>3.2294108335273852E-2</v>
      </c>
      <c r="E759">
        <f t="shared" si="11"/>
        <v>1.4536746021932501E-2</v>
      </c>
    </row>
    <row r="760" spans="1:5" x14ac:dyDescent="0.35">
      <c r="A760">
        <v>0.3372</v>
      </c>
      <c r="B760">
        <v>0.32088907212323547</v>
      </c>
      <c r="C760">
        <v>3.0838510662573732E-2</v>
      </c>
      <c r="E760">
        <f t="shared" si="11"/>
        <v>1.6310927876764525E-2</v>
      </c>
    </row>
    <row r="761" spans="1:5" x14ac:dyDescent="0.35">
      <c r="A761">
        <v>0.18920000000000001</v>
      </c>
      <c r="B761">
        <v>0.18762348661791531</v>
      </c>
      <c r="C761">
        <v>3.333330693143717E-2</v>
      </c>
      <c r="E761">
        <f t="shared" si="11"/>
        <v>1.5765133820846988E-3</v>
      </c>
    </row>
    <row r="762" spans="1:5" x14ac:dyDescent="0.35">
      <c r="A762">
        <v>0.1696</v>
      </c>
      <c r="B762">
        <v>0.1793819672636113</v>
      </c>
      <c r="C762">
        <v>3.2052958393275113E-2</v>
      </c>
      <c r="E762">
        <f t="shared" si="11"/>
        <v>-9.781967263611302E-3</v>
      </c>
    </row>
    <row r="763" spans="1:5" x14ac:dyDescent="0.35">
      <c r="A763">
        <v>0.21840000000000001</v>
      </c>
      <c r="B763">
        <v>0.21383300842974609</v>
      </c>
      <c r="C763">
        <v>3.1367292093322688E-2</v>
      </c>
      <c r="E763">
        <f t="shared" si="11"/>
        <v>4.5669915702539199E-3</v>
      </c>
    </row>
    <row r="764" spans="1:5" x14ac:dyDescent="0.35">
      <c r="A764">
        <v>0.25950000000000001</v>
      </c>
      <c r="B764">
        <v>0.25360370791287351</v>
      </c>
      <c r="C764">
        <v>3.1984044570137378E-2</v>
      </c>
      <c r="E764">
        <f t="shared" si="11"/>
        <v>5.8962920871264979E-3</v>
      </c>
    </row>
    <row r="765" spans="1:5" x14ac:dyDescent="0.35">
      <c r="A765">
        <v>0.2422</v>
      </c>
      <c r="B765">
        <v>0.24158760766590831</v>
      </c>
      <c r="C765">
        <v>3.1866929050910577E-2</v>
      </c>
      <c r="E765">
        <f t="shared" si="11"/>
        <v>6.1239233409168814E-4</v>
      </c>
    </row>
    <row r="766" spans="1:5" x14ac:dyDescent="0.35">
      <c r="A766">
        <v>0.29360000000000003</v>
      </c>
      <c r="B766">
        <v>0.27712160568761202</v>
      </c>
      <c r="C766">
        <v>3.0218805428566701E-2</v>
      </c>
      <c r="E766">
        <f t="shared" si="11"/>
        <v>1.6478394312388012E-2</v>
      </c>
    </row>
    <row r="767" spans="1:5" x14ac:dyDescent="0.35">
      <c r="A767">
        <v>0.23649999999999999</v>
      </c>
      <c r="B767">
        <v>0.24667709951953559</v>
      </c>
      <c r="C767">
        <v>3.2885723320756483E-2</v>
      </c>
      <c r="E767">
        <f t="shared" si="11"/>
        <v>-1.0177099519535604E-2</v>
      </c>
    </row>
    <row r="768" spans="1:5" x14ac:dyDescent="0.35">
      <c r="A768">
        <v>0.2974</v>
      </c>
      <c r="B768">
        <v>0.27969194445325241</v>
      </c>
      <c r="C768">
        <v>3.2140752390454212E-2</v>
      </c>
      <c r="E768">
        <f t="shared" si="11"/>
        <v>1.7708055546747592E-2</v>
      </c>
    </row>
    <row r="769" spans="1:5" x14ac:dyDescent="0.35">
      <c r="A769">
        <v>0.17799999999999999</v>
      </c>
      <c r="B769">
        <v>0.19835939790626511</v>
      </c>
      <c r="C769">
        <v>3.3563921743367697E-2</v>
      </c>
      <c r="E769">
        <f t="shared" si="11"/>
        <v>-2.035939790626512E-2</v>
      </c>
    </row>
    <row r="770" spans="1:5" x14ac:dyDescent="0.35">
      <c r="A770">
        <v>0.23080000000000001</v>
      </c>
      <c r="B770">
        <v>0.24508290158098911</v>
      </c>
      <c r="C770">
        <v>3.2579709697547157E-2</v>
      </c>
      <c r="E770">
        <f t="shared" si="11"/>
        <v>-1.4282901580989105E-2</v>
      </c>
    </row>
    <row r="771" spans="1:5" x14ac:dyDescent="0.35">
      <c r="A771">
        <v>0.26950000000000002</v>
      </c>
      <c r="B771">
        <v>0.27670759122975269</v>
      </c>
      <c r="C771">
        <v>3.4106769850795818E-2</v>
      </c>
      <c r="E771">
        <f t="shared" ref="E771:E834" si="12">A771-B771</f>
        <v>-7.2075912297526745E-3</v>
      </c>
    </row>
    <row r="772" spans="1:5" x14ac:dyDescent="0.35">
      <c r="A772">
        <v>0.19320000000000001</v>
      </c>
      <c r="B772">
        <v>0.19311089016550331</v>
      </c>
      <c r="C772">
        <v>3.3665746955599797E-2</v>
      </c>
      <c r="E772">
        <f t="shared" si="12"/>
        <v>8.9109834496697848E-5</v>
      </c>
    </row>
    <row r="773" spans="1:5" x14ac:dyDescent="0.35">
      <c r="A773">
        <v>0.19089999999999999</v>
      </c>
      <c r="B773">
        <v>0.18731707609311579</v>
      </c>
      <c r="C773">
        <v>3.092728738427861E-2</v>
      </c>
      <c r="E773">
        <f t="shared" si="12"/>
        <v>3.5829239068841945E-3</v>
      </c>
    </row>
    <row r="774" spans="1:5" x14ac:dyDescent="0.35">
      <c r="A774">
        <v>0.19270000000000001</v>
      </c>
      <c r="B774">
        <v>0.20625869305984421</v>
      </c>
      <c r="C774">
        <v>3.146765367597143E-2</v>
      </c>
      <c r="E774">
        <f t="shared" si="12"/>
        <v>-1.3558693059844196E-2</v>
      </c>
    </row>
    <row r="775" spans="1:5" x14ac:dyDescent="0.35">
      <c r="A775">
        <v>0.23599999999999999</v>
      </c>
      <c r="B775">
        <v>0.23089862607178599</v>
      </c>
      <c r="C775">
        <v>2.9906340757350339E-2</v>
      </c>
      <c r="E775">
        <f t="shared" si="12"/>
        <v>5.101373928213998E-3</v>
      </c>
    </row>
    <row r="776" spans="1:5" x14ac:dyDescent="0.35">
      <c r="A776">
        <v>0.2495</v>
      </c>
      <c r="B776">
        <v>0.2335909490485075</v>
      </c>
      <c r="C776">
        <v>3.2222701099603242E-2</v>
      </c>
      <c r="E776">
        <f t="shared" si="12"/>
        <v>1.5909050951492504E-2</v>
      </c>
    </row>
    <row r="777" spans="1:5" x14ac:dyDescent="0.35">
      <c r="A777">
        <v>0.2868</v>
      </c>
      <c r="B777">
        <v>0.30179734708801198</v>
      </c>
      <c r="C777">
        <v>3.2773771134167393E-2</v>
      </c>
      <c r="E777">
        <f t="shared" si="12"/>
        <v>-1.4997347088011981E-2</v>
      </c>
    </row>
    <row r="778" spans="1:5" x14ac:dyDescent="0.35">
      <c r="A778">
        <v>0.25319999999999998</v>
      </c>
      <c r="B778">
        <v>0.24757087828725019</v>
      </c>
      <c r="C778">
        <v>3.1432436983894932E-2</v>
      </c>
      <c r="E778">
        <f t="shared" si="12"/>
        <v>5.6291217127497906E-3</v>
      </c>
    </row>
    <row r="779" spans="1:5" x14ac:dyDescent="0.35">
      <c r="A779">
        <v>0.30780000000000002</v>
      </c>
      <c r="B779">
        <v>0.31114855695888138</v>
      </c>
      <c r="C779">
        <v>2.8592883407103479E-2</v>
      </c>
      <c r="E779">
        <f t="shared" si="12"/>
        <v>-3.3485569588813657E-3</v>
      </c>
    </row>
    <row r="780" spans="1:5" x14ac:dyDescent="0.35">
      <c r="A780">
        <v>0.31859999999999999</v>
      </c>
      <c r="B780">
        <v>0.30357576909509221</v>
      </c>
      <c r="C780">
        <v>3.086212669325003E-2</v>
      </c>
      <c r="E780">
        <f t="shared" si="12"/>
        <v>1.5024230904907787E-2</v>
      </c>
    </row>
    <row r="781" spans="1:5" x14ac:dyDescent="0.35">
      <c r="A781">
        <v>0.33179999999999998</v>
      </c>
      <c r="B781">
        <v>0.32215935040332438</v>
      </c>
      <c r="C781">
        <v>3.1364972483348998E-2</v>
      </c>
      <c r="E781">
        <f t="shared" si="12"/>
        <v>9.640649596675599E-3</v>
      </c>
    </row>
    <row r="782" spans="1:5" x14ac:dyDescent="0.35">
      <c r="A782">
        <v>0.28220000000000001</v>
      </c>
      <c r="B782">
        <v>0.27491967282911239</v>
      </c>
      <c r="C782">
        <v>3.0112723468018281E-2</v>
      </c>
      <c r="E782">
        <f t="shared" si="12"/>
        <v>7.2803271708876127E-3</v>
      </c>
    </row>
    <row r="783" spans="1:5" x14ac:dyDescent="0.35">
      <c r="A783">
        <v>0.24779999999999999</v>
      </c>
      <c r="B783">
        <v>0.22491500925632571</v>
      </c>
      <c r="C783">
        <v>3.402707447204098E-2</v>
      </c>
      <c r="E783">
        <f t="shared" si="12"/>
        <v>2.2884990743674283E-2</v>
      </c>
    </row>
    <row r="784" spans="1:5" x14ac:dyDescent="0.35">
      <c r="A784">
        <v>0.3664</v>
      </c>
      <c r="B784">
        <v>0.34727554763954488</v>
      </c>
      <c r="C784">
        <v>3.2267886230780828E-2</v>
      </c>
      <c r="E784">
        <f t="shared" si="12"/>
        <v>1.9124452360455124E-2</v>
      </c>
    </row>
    <row r="785" spans="1:5" x14ac:dyDescent="0.35">
      <c r="A785">
        <v>0.13639999999999999</v>
      </c>
      <c r="B785">
        <v>0.18979503855093571</v>
      </c>
      <c r="C785">
        <v>3.4851073745384972E-2</v>
      </c>
      <c r="E785">
        <f t="shared" si="12"/>
        <v>-5.3395038550935719E-2</v>
      </c>
    </row>
    <row r="786" spans="1:5" x14ac:dyDescent="0.35">
      <c r="A786">
        <v>0.161</v>
      </c>
      <c r="B786">
        <v>0.18232729913382589</v>
      </c>
      <c r="C786">
        <v>3.16945869991909E-2</v>
      </c>
      <c r="E786">
        <f t="shared" si="12"/>
        <v>-2.1327299133825889E-2</v>
      </c>
    </row>
    <row r="787" spans="1:5" x14ac:dyDescent="0.35">
      <c r="A787">
        <v>0.187</v>
      </c>
      <c r="B787">
        <v>0.15760141579968029</v>
      </c>
      <c r="C787">
        <v>3.1710477230423112E-2</v>
      </c>
      <c r="E787">
        <f t="shared" si="12"/>
        <v>2.9398584200319711E-2</v>
      </c>
    </row>
    <row r="788" spans="1:5" x14ac:dyDescent="0.35">
      <c r="A788">
        <v>0.27510000000000001</v>
      </c>
      <c r="B788">
        <v>0.26998126102841019</v>
      </c>
      <c r="C788">
        <v>3.1926786058349692E-2</v>
      </c>
      <c r="E788">
        <f t="shared" si="12"/>
        <v>5.1187389715898202E-3</v>
      </c>
    </row>
    <row r="789" spans="1:5" x14ac:dyDescent="0.35">
      <c r="A789">
        <v>0.28139999999999998</v>
      </c>
      <c r="B789">
        <v>0.29618549648583931</v>
      </c>
      <c r="C789">
        <v>3.099097518164743E-2</v>
      </c>
      <c r="E789">
        <f t="shared" si="12"/>
        <v>-1.4785496485839322E-2</v>
      </c>
    </row>
    <row r="790" spans="1:5" x14ac:dyDescent="0.35">
      <c r="A790">
        <v>0.224</v>
      </c>
      <c r="B790">
        <v>0.19656466814348669</v>
      </c>
      <c r="C790">
        <v>3.0799665239306821E-2</v>
      </c>
      <c r="E790">
        <f t="shared" si="12"/>
        <v>2.7435331856513312E-2</v>
      </c>
    </row>
    <row r="791" spans="1:5" x14ac:dyDescent="0.35">
      <c r="A791">
        <v>0.1933</v>
      </c>
      <c r="B791">
        <v>0.19136332003798459</v>
      </c>
      <c r="C791">
        <v>2.9621330927308079E-2</v>
      </c>
      <c r="E791">
        <f t="shared" si="12"/>
        <v>1.9366799620154085E-3</v>
      </c>
    </row>
    <row r="792" spans="1:5" x14ac:dyDescent="0.35">
      <c r="A792">
        <v>0.25480000000000003</v>
      </c>
      <c r="B792">
        <v>0.25952050684069988</v>
      </c>
      <c r="C792">
        <v>3.10669932430113E-2</v>
      </c>
      <c r="E792">
        <f t="shared" si="12"/>
        <v>-4.7205068406998563E-3</v>
      </c>
    </row>
    <row r="793" spans="1:5" x14ac:dyDescent="0.35">
      <c r="A793">
        <v>0.24440000000000001</v>
      </c>
      <c r="B793">
        <v>0.22993095526740781</v>
      </c>
      <c r="C793">
        <v>3.143565249931659E-2</v>
      </c>
      <c r="E793">
        <f t="shared" si="12"/>
        <v>1.4469044732592196E-2</v>
      </c>
    </row>
    <row r="794" spans="1:5" x14ac:dyDescent="0.35">
      <c r="A794">
        <v>0.29260000000000003</v>
      </c>
      <c r="B794">
        <v>0.29596107523143339</v>
      </c>
      <c r="C794">
        <v>2.9820125789884321E-2</v>
      </c>
      <c r="E794">
        <f t="shared" si="12"/>
        <v>-3.3610752314333636E-3</v>
      </c>
    </row>
    <row r="795" spans="1:5" x14ac:dyDescent="0.35">
      <c r="A795">
        <v>0.25309999999999999</v>
      </c>
      <c r="B795">
        <v>0.27325017201775231</v>
      </c>
      <c r="C795">
        <v>3.1787199083143272E-2</v>
      </c>
      <c r="E795">
        <f t="shared" si="12"/>
        <v>-2.0150172017752321E-2</v>
      </c>
    </row>
    <row r="796" spans="1:5" x14ac:dyDescent="0.35">
      <c r="A796">
        <v>0.1898</v>
      </c>
      <c r="B796">
        <v>0.1986442283985361</v>
      </c>
      <c r="C796">
        <v>3.2169307138133971E-2</v>
      </c>
      <c r="E796">
        <f t="shared" si="12"/>
        <v>-8.8442283985361025E-3</v>
      </c>
    </row>
    <row r="797" spans="1:5" x14ac:dyDescent="0.35">
      <c r="A797">
        <v>0.30280000000000001</v>
      </c>
      <c r="B797">
        <v>0.30988786733434942</v>
      </c>
      <c r="C797">
        <v>3.1210851324201538E-2</v>
      </c>
      <c r="E797">
        <f t="shared" si="12"/>
        <v>-7.087867334349407E-3</v>
      </c>
    </row>
    <row r="798" spans="1:5" x14ac:dyDescent="0.35">
      <c r="A798">
        <v>0.28720000000000001</v>
      </c>
      <c r="B798">
        <v>0.29472469030630738</v>
      </c>
      <c r="C798">
        <v>3.0859263062366721E-2</v>
      </c>
      <c r="E798">
        <f t="shared" si="12"/>
        <v>-7.5246903063073689E-3</v>
      </c>
    </row>
    <row r="799" spans="1:5" x14ac:dyDescent="0.35">
      <c r="A799">
        <v>0.30690000000000001</v>
      </c>
      <c r="B799">
        <v>0.30807356291080928</v>
      </c>
      <c r="C799">
        <v>3.1630307421239602E-2</v>
      </c>
      <c r="E799">
        <f t="shared" si="12"/>
        <v>-1.1735629108092782E-3</v>
      </c>
    </row>
    <row r="800" spans="1:5" x14ac:dyDescent="0.35">
      <c r="A800">
        <v>0.24909999999999999</v>
      </c>
      <c r="B800">
        <v>0.24403865122496141</v>
      </c>
      <c r="C800">
        <v>3.1976342989156963E-2</v>
      </c>
      <c r="E800">
        <f t="shared" si="12"/>
        <v>5.0613487750385822E-3</v>
      </c>
    </row>
    <row r="801" spans="1:5" x14ac:dyDescent="0.35">
      <c r="A801">
        <v>0.31409999999999999</v>
      </c>
      <c r="B801">
        <v>0.28240942235192967</v>
      </c>
      <c r="C801">
        <v>3.3162179236270468E-2</v>
      </c>
      <c r="E801">
        <f t="shared" si="12"/>
        <v>3.1690577648070317E-2</v>
      </c>
    </row>
    <row r="802" spans="1:5" x14ac:dyDescent="0.35">
      <c r="A802">
        <v>0.21740000000000001</v>
      </c>
      <c r="B802">
        <v>0.24416071706799269</v>
      </c>
      <c r="C802">
        <v>3.1507718654405638E-2</v>
      </c>
      <c r="E802">
        <f t="shared" si="12"/>
        <v>-2.6760717067992684E-2</v>
      </c>
    </row>
    <row r="803" spans="1:5" x14ac:dyDescent="0.35">
      <c r="A803">
        <v>0.1888</v>
      </c>
      <c r="B803">
        <v>0.1768512339005176</v>
      </c>
      <c r="C803">
        <v>3.1601396013100441E-2</v>
      </c>
      <c r="E803">
        <f t="shared" si="12"/>
        <v>1.1948766099482394E-2</v>
      </c>
    </row>
    <row r="804" spans="1:5" x14ac:dyDescent="0.35">
      <c r="A804">
        <v>0.28189999999999998</v>
      </c>
      <c r="B804">
        <v>0.28936696356983549</v>
      </c>
      <c r="C804">
        <v>2.9941232122354139E-2</v>
      </c>
      <c r="E804">
        <f t="shared" si="12"/>
        <v>-7.4669635698355052E-3</v>
      </c>
    </row>
    <row r="805" spans="1:5" x14ac:dyDescent="0.35">
      <c r="A805">
        <v>0.32869999999999999</v>
      </c>
      <c r="B805">
        <v>0.29569740561602093</v>
      </c>
      <c r="C805">
        <v>3.223913602995792E-2</v>
      </c>
      <c r="E805">
        <f t="shared" si="12"/>
        <v>3.3002594383979067E-2</v>
      </c>
    </row>
    <row r="806" spans="1:5" x14ac:dyDescent="0.35">
      <c r="A806">
        <v>0.27700000000000002</v>
      </c>
      <c r="B806">
        <v>0.26229310885847218</v>
      </c>
      <c r="C806">
        <v>3.1410612231664692E-2</v>
      </c>
      <c r="E806">
        <f t="shared" si="12"/>
        <v>1.4706891141527845E-2</v>
      </c>
    </row>
    <row r="807" spans="1:5" x14ac:dyDescent="0.35">
      <c r="A807">
        <v>0.26989999999999997</v>
      </c>
      <c r="B807">
        <v>0.26466461297221983</v>
      </c>
      <c r="C807">
        <v>3.2135091626989187E-2</v>
      </c>
      <c r="E807">
        <f t="shared" si="12"/>
        <v>5.2353870277801473E-3</v>
      </c>
    </row>
    <row r="808" spans="1:5" x14ac:dyDescent="0.35">
      <c r="A808">
        <v>0.32429999999999998</v>
      </c>
      <c r="B808">
        <v>0.31460062422679919</v>
      </c>
      <c r="C808">
        <v>3.2488488277245757E-2</v>
      </c>
      <c r="E808">
        <f t="shared" si="12"/>
        <v>9.6993757732007913E-3</v>
      </c>
    </row>
    <row r="809" spans="1:5" x14ac:dyDescent="0.35">
      <c r="A809">
        <v>0.26450000000000001</v>
      </c>
      <c r="B809">
        <v>0.24916898661657541</v>
      </c>
      <c r="C809">
        <v>3.2191073337021071E-2</v>
      </c>
      <c r="E809">
        <f t="shared" si="12"/>
        <v>1.5331013383424602E-2</v>
      </c>
    </row>
    <row r="810" spans="1:5" x14ac:dyDescent="0.35">
      <c r="A810">
        <v>0.24460000000000001</v>
      </c>
      <c r="B810">
        <v>0.2440607398023722</v>
      </c>
      <c r="C810">
        <v>3.1867064349316222E-2</v>
      </c>
      <c r="E810">
        <f t="shared" si="12"/>
        <v>5.3926019762781663E-4</v>
      </c>
    </row>
    <row r="811" spans="1:5" x14ac:dyDescent="0.35">
      <c r="A811">
        <v>0.248</v>
      </c>
      <c r="B811">
        <v>0.232434528711567</v>
      </c>
      <c r="C811">
        <v>3.1569157174360353E-2</v>
      </c>
      <c r="E811">
        <f t="shared" si="12"/>
        <v>1.5565471288432997E-2</v>
      </c>
    </row>
    <row r="812" spans="1:5" x14ac:dyDescent="0.35">
      <c r="A812">
        <v>0.2727</v>
      </c>
      <c r="B812">
        <v>0.24729754109835289</v>
      </c>
      <c r="C812">
        <v>3.2245745705458323E-2</v>
      </c>
      <c r="E812">
        <f t="shared" si="12"/>
        <v>2.5402458901647107E-2</v>
      </c>
    </row>
    <row r="813" spans="1:5" x14ac:dyDescent="0.35">
      <c r="A813">
        <v>0.29330000000000001</v>
      </c>
      <c r="B813">
        <v>0.29533046310805688</v>
      </c>
      <c r="C813">
        <v>3.2633488754670488E-2</v>
      </c>
      <c r="E813">
        <f t="shared" si="12"/>
        <v>-2.0304631080568791E-3</v>
      </c>
    </row>
    <row r="814" spans="1:5" x14ac:dyDescent="0.35">
      <c r="A814">
        <v>0.32</v>
      </c>
      <c r="B814">
        <v>0.3381783074935279</v>
      </c>
      <c r="C814">
        <v>3.0154585740916191E-2</v>
      </c>
      <c r="E814">
        <f t="shared" si="12"/>
        <v>-1.817830749352789E-2</v>
      </c>
    </row>
    <row r="815" spans="1:5" x14ac:dyDescent="0.35">
      <c r="A815">
        <v>0.25540000000000002</v>
      </c>
      <c r="B815">
        <v>0.25648333710605392</v>
      </c>
      <c r="C815">
        <v>3.3429474546406837E-2</v>
      </c>
      <c r="E815">
        <f t="shared" si="12"/>
        <v>-1.0833371060539054E-3</v>
      </c>
    </row>
    <row r="816" spans="1:5" x14ac:dyDescent="0.35">
      <c r="A816">
        <v>0.32919999999999999</v>
      </c>
      <c r="B816">
        <v>0.31798632073970012</v>
      </c>
      <c r="C816">
        <v>3.1057213537189661E-2</v>
      </c>
      <c r="E816">
        <f t="shared" si="12"/>
        <v>1.1213679260299869E-2</v>
      </c>
    </row>
    <row r="817" spans="1:5" x14ac:dyDescent="0.35">
      <c r="A817">
        <v>0.31790000000000002</v>
      </c>
      <c r="B817">
        <v>0.29495449593235579</v>
      </c>
      <c r="C817">
        <v>3.05994802237727E-2</v>
      </c>
      <c r="E817">
        <f t="shared" si="12"/>
        <v>2.2945504067644229E-2</v>
      </c>
    </row>
    <row r="818" spans="1:5" x14ac:dyDescent="0.35">
      <c r="A818">
        <v>0.22639999999999999</v>
      </c>
      <c r="B818">
        <v>0.24050261061782099</v>
      </c>
      <c r="C818">
        <v>3.2724727680474512E-2</v>
      </c>
      <c r="E818">
        <f t="shared" si="12"/>
        <v>-1.4102610617821004E-2</v>
      </c>
    </row>
    <row r="819" spans="1:5" x14ac:dyDescent="0.35">
      <c r="A819">
        <v>0.2636</v>
      </c>
      <c r="B819">
        <v>0.25420543601375511</v>
      </c>
      <c r="C819">
        <v>3.2666084392681982E-2</v>
      </c>
      <c r="E819">
        <f t="shared" si="12"/>
        <v>9.394563986244886E-3</v>
      </c>
    </row>
    <row r="820" spans="1:5" x14ac:dyDescent="0.35">
      <c r="A820">
        <v>0.23119999999999999</v>
      </c>
      <c r="B820">
        <v>0.22387589611132311</v>
      </c>
      <c r="C820">
        <v>3.1916097616245608E-2</v>
      </c>
      <c r="E820">
        <f t="shared" si="12"/>
        <v>7.3241038886768806E-3</v>
      </c>
    </row>
    <row r="821" spans="1:5" x14ac:dyDescent="0.35">
      <c r="A821">
        <v>0.25469999999999998</v>
      </c>
      <c r="B821">
        <v>0.27441987210801699</v>
      </c>
      <c r="C821">
        <v>3.2638434245544648E-2</v>
      </c>
      <c r="E821">
        <f t="shared" si="12"/>
        <v>-1.9719872108017011E-2</v>
      </c>
    </row>
    <row r="822" spans="1:5" x14ac:dyDescent="0.35">
      <c r="A822">
        <v>0.28139999999999998</v>
      </c>
      <c r="B822">
        <v>0.26925380616730799</v>
      </c>
      <c r="C822">
        <v>3.289551521670616E-2</v>
      </c>
      <c r="E822">
        <f t="shared" si="12"/>
        <v>1.2146193832691998E-2</v>
      </c>
    </row>
    <row r="823" spans="1:5" x14ac:dyDescent="0.35">
      <c r="A823">
        <v>0.26960000000000001</v>
      </c>
      <c r="B823">
        <v>0.25981354140348029</v>
      </c>
      <c r="C823">
        <v>3.083486498737207E-2</v>
      </c>
      <c r="E823">
        <f t="shared" si="12"/>
        <v>9.7864585965197204E-3</v>
      </c>
    </row>
    <row r="824" spans="1:5" x14ac:dyDescent="0.35">
      <c r="A824">
        <v>0.17080000000000001</v>
      </c>
      <c r="B824">
        <v>0.180875032018084</v>
      </c>
      <c r="C824">
        <v>3.1107768801478381E-2</v>
      </c>
      <c r="E824">
        <f t="shared" si="12"/>
        <v>-1.007503201808399E-2</v>
      </c>
    </row>
    <row r="825" spans="1:5" x14ac:dyDescent="0.35">
      <c r="A825">
        <v>0.29360000000000003</v>
      </c>
      <c r="B825">
        <v>0.30146981180514038</v>
      </c>
      <c r="C825">
        <v>3.3678631024598858E-2</v>
      </c>
      <c r="E825">
        <f t="shared" si="12"/>
        <v>-7.8698118051403476E-3</v>
      </c>
    </row>
    <row r="826" spans="1:5" x14ac:dyDescent="0.35">
      <c r="A826">
        <v>0.27079999999999999</v>
      </c>
      <c r="B826">
        <v>0.27469055735200698</v>
      </c>
      <c r="C826">
        <v>3.3318092371999633E-2</v>
      </c>
      <c r="E826">
        <f t="shared" si="12"/>
        <v>-3.8905573520069958E-3</v>
      </c>
    </row>
    <row r="827" spans="1:5" x14ac:dyDescent="0.35">
      <c r="A827">
        <v>0.2185</v>
      </c>
      <c r="B827">
        <v>0.21158856981477081</v>
      </c>
      <c r="C827">
        <v>3.1783317937248999E-2</v>
      </c>
      <c r="E827">
        <f t="shared" si="12"/>
        <v>6.9114301852291893E-3</v>
      </c>
    </row>
    <row r="828" spans="1:5" x14ac:dyDescent="0.35">
      <c r="A828">
        <v>0.2838</v>
      </c>
      <c r="B828">
        <v>0.28702570563603202</v>
      </c>
      <c r="C828">
        <v>3.1114870525223059E-2</v>
      </c>
      <c r="E828">
        <f t="shared" si="12"/>
        <v>-3.225705636032028E-3</v>
      </c>
    </row>
    <row r="829" spans="1:5" x14ac:dyDescent="0.35">
      <c r="A829">
        <v>0.31159999999999999</v>
      </c>
      <c r="B829">
        <v>0.31747628090036001</v>
      </c>
      <c r="C829">
        <v>3.2010243023497913E-2</v>
      </c>
      <c r="E829">
        <f t="shared" si="12"/>
        <v>-5.8762809003600203E-3</v>
      </c>
    </row>
    <row r="830" spans="1:5" x14ac:dyDescent="0.35">
      <c r="A830">
        <v>0.2661</v>
      </c>
      <c r="B830">
        <v>0.25730764964625791</v>
      </c>
      <c r="C830">
        <v>3.032654997977452E-2</v>
      </c>
      <c r="E830">
        <f t="shared" si="12"/>
        <v>8.7923503537420955E-3</v>
      </c>
    </row>
    <row r="831" spans="1:5" x14ac:dyDescent="0.35">
      <c r="A831">
        <v>0.19839999999999999</v>
      </c>
      <c r="B831">
        <v>0.19917418328375031</v>
      </c>
      <c r="C831">
        <v>3.1592898516296618E-2</v>
      </c>
      <c r="E831">
        <f t="shared" si="12"/>
        <v>-7.7418328375031265E-4</v>
      </c>
    </row>
    <row r="832" spans="1:5" x14ac:dyDescent="0.35">
      <c r="A832">
        <v>0.28289999999999998</v>
      </c>
      <c r="B832">
        <v>0.28553605333057358</v>
      </c>
      <c r="C832">
        <v>3.2888121279314057E-2</v>
      </c>
      <c r="E832">
        <f t="shared" si="12"/>
        <v>-2.6360533305735956E-3</v>
      </c>
    </row>
    <row r="833" spans="1:5" x14ac:dyDescent="0.35">
      <c r="A833">
        <v>0.16520000000000001</v>
      </c>
      <c r="B833">
        <v>0.25796030012262128</v>
      </c>
      <c r="C833">
        <v>3.2351481207205213E-2</v>
      </c>
      <c r="E833">
        <f t="shared" si="12"/>
        <v>-9.2760300122621264E-2</v>
      </c>
    </row>
    <row r="834" spans="1:5" x14ac:dyDescent="0.35">
      <c r="A834">
        <v>0.23699999999999999</v>
      </c>
      <c r="B834">
        <v>0.25932026489251481</v>
      </c>
      <c r="C834">
        <v>3.1228407164626201E-2</v>
      </c>
      <c r="E834">
        <f t="shared" si="12"/>
        <v>-2.2320264892514818E-2</v>
      </c>
    </row>
    <row r="835" spans="1:5" x14ac:dyDescent="0.35">
      <c r="A835">
        <v>0.33760000000000001</v>
      </c>
      <c r="B835">
        <v>0.32147577039871511</v>
      </c>
      <c r="C835">
        <v>3.064990750069092E-2</v>
      </c>
      <c r="E835">
        <f t="shared" ref="E835:E898" si="13">A835-B835</f>
        <v>1.6124229601284901E-2</v>
      </c>
    </row>
    <row r="836" spans="1:5" x14ac:dyDescent="0.35">
      <c r="A836">
        <v>0.2364</v>
      </c>
      <c r="B836">
        <v>0.24549215663075649</v>
      </c>
      <c r="C836">
        <v>3.1873125786455243E-2</v>
      </c>
      <c r="E836">
        <f t="shared" si="13"/>
        <v>-9.0921566307564927E-3</v>
      </c>
    </row>
    <row r="837" spans="1:5" x14ac:dyDescent="0.35">
      <c r="A837">
        <v>0.1615</v>
      </c>
      <c r="B837">
        <v>0.19020379830877851</v>
      </c>
      <c r="C837">
        <v>3.2520385623796437E-2</v>
      </c>
      <c r="E837">
        <f t="shared" si="13"/>
        <v>-2.8703798308778505E-2</v>
      </c>
    </row>
    <row r="838" spans="1:5" x14ac:dyDescent="0.35">
      <c r="A838">
        <v>0.19889999999999999</v>
      </c>
      <c r="B838">
        <v>0.18646258156006909</v>
      </c>
      <c r="C838">
        <v>3.1489057844873262E-2</v>
      </c>
      <c r="E838">
        <f t="shared" si="13"/>
        <v>1.2437418439930903E-2</v>
      </c>
    </row>
    <row r="839" spans="1:5" x14ac:dyDescent="0.35">
      <c r="A839">
        <v>0.2271</v>
      </c>
      <c r="B839">
        <v>0.2302533217427124</v>
      </c>
      <c r="C839">
        <v>3.02859170814683E-2</v>
      </c>
      <c r="E839">
        <f t="shared" si="13"/>
        <v>-3.1533217427124061E-3</v>
      </c>
    </row>
    <row r="840" spans="1:5" x14ac:dyDescent="0.35">
      <c r="A840">
        <v>0.22420000000000001</v>
      </c>
      <c r="B840">
        <v>0.22975635726167731</v>
      </c>
      <c r="C840">
        <v>3.3003128159647052E-2</v>
      </c>
      <c r="E840">
        <f t="shared" si="13"/>
        <v>-5.5563572616773027E-3</v>
      </c>
    </row>
    <row r="841" spans="1:5" x14ac:dyDescent="0.35">
      <c r="A841">
        <v>0.19969999999999999</v>
      </c>
      <c r="B841">
        <v>0.18828252272519591</v>
      </c>
      <c r="C841">
        <v>3.1681597706163987E-2</v>
      </c>
      <c r="E841">
        <f t="shared" si="13"/>
        <v>1.1417477274804078E-2</v>
      </c>
    </row>
    <row r="842" spans="1:5" x14ac:dyDescent="0.35">
      <c r="A842">
        <v>0.27910000000000001</v>
      </c>
      <c r="B842">
        <v>0.27811560503584709</v>
      </c>
      <c r="C842">
        <v>2.9460362172374091E-2</v>
      </c>
      <c r="E842">
        <f t="shared" si="13"/>
        <v>9.8439496415292371E-4</v>
      </c>
    </row>
    <row r="843" spans="1:5" x14ac:dyDescent="0.35">
      <c r="A843">
        <v>0.2954</v>
      </c>
      <c r="B843">
        <v>0.28183984478421048</v>
      </c>
      <c r="C843">
        <v>3.360706120813723E-2</v>
      </c>
      <c r="E843">
        <f t="shared" si="13"/>
        <v>1.3560155215789516E-2</v>
      </c>
    </row>
    <row r="844" spans="1:5" x14ac:dyDescent="0.35">
      <c r="A844">
        <v>0.23319999999999999</v>
      </c>
      <c r="B844">
        <v>0.22555731240805821</v>
      </c>
      <c r="C844">
        <v>3.3180112459394742E-2</v>
      </c>
      <c r="E844">
        <f t="shared" si="13"/>
        <v>7.6426875919417825E-3</v>
      </c>
    </row>
    <row r="845" spans="1:5" x14ac:dyDescent="0.35">
      <c r="A845">
        <v>0.25080000000000002</v>
      </c>
      <c r="B845">
        <v>0.25651185815217997</v>
      </c>
      <c r="C845">
        <v>3.1354551818861688E-2</v>
      </c>
      <c r="E845">
        <f t="shared" si="13"/>
        <v>-5.7118581521799494E-3</v>
      </c>
    </row>
    <row r="846" spans="1:5" x14ac:dyDescent="0.35">
      <c r="A846">
        <v>0.249</v>
      </c>
      <c r="B846">
        <v>0.26090137882428421</v>
      </c>
      <c r="C846">
        <v>3.1778208355998733E-2</v>
      </c>
      <c r="E846">
        <f t="shared" si="13"/>
        <v>-1.1901378824284214E-2</v>
      </c>
    </row>
    <row r="847" spans="1:5" x14ac:dyDescent="0.35">
      <c r="A847">
        <v>0.2351</v>
      </c>
      <c r="B847">
        <v>0.21984539995026051</v>
      </c>
      <c r="C847">
        <v>3.2124246455454059E-2</v>
      </c>
      <c r="E847">
        <f t="shared" si="13"/>
        <v>1.5254600049739497E-2</v>
      </c>
    </row>
    <row r="848" spans="1:5" x14ac:dyDescent="0.35">
      <c r="A848">
        <v>0.16919999999999999</v>
      </c>
      <c r="B848">
        <v>0.18151009058460979</v>
      </c>
      <c r="C848">
        <v>3.0708406235770529E-2</v>
      </c>
      <c r="E848">
        <f t="shared" si="13"/>
        <v>-1.2310090584609801E-2</v>
      </c>
    </row>
    <row r="849" spans="1:5" x14ac:dyDescent="0.35">
      <c r="A849">
        <v>0.24979999999999999</v>
      </c>
      <c r="B849">
        <v>0.24928351584957351</v>
      </c>
      <c r="C849">
        <v>3.312439378481561E-2</v>
      </c>
      <c r="E849">
        <f t="shared" si="13"/>
        <v>5.1648415042648832E-4</v>
      </c>
    </row>
    <row r="850" spans="1:5" x14ac:dyDescent="0.35">
      <c r="A850">
        <v>0.27050000000000002</v>
      </c>
      <c r="B850">
        <v>0.25797766417723378</v>
      </c>
      <c r="C850">
        <v>3.1991323874966053E-2</v>
      </c>
      <c r="E850">
        <f t="shared" si="13"/>
        <v>1.252233582276624E-2</v>
      </c>
    </row>
    <row r="851" spans="1:5" x14ac:dyDescent="0.35">
      <c r="A851">
        <v>0.25800000000000001</v>
      </c>
      <c r="B851">
        <v>0.23701194909592671</v>
      </c>
      <c r="C851">
        <v>3.1876674388226341E-2</v>
      </c>
      <c r="E851">
        <f t="shared" si="13"/>
        <v>2.0988050904073297E-2</v>
      </c>
    </row>
    <row r="852" spans="1:5" x14ac:dyDescent="0.35">
      <c r="A852">
        <v>0.28639999999999999</v>
      </c>
      <c r="B852">
        <v>0.28239115335662851</v>
      </c>
      <c r="C852">
        <v>3.0047411528226039E-2</v>
      </c>
      <c r="E852">
        <f t="shared" si="13"/>
        <v>4.0088466433714776E-3</v>
      </c>
    </row>
    <row r="853" spans="1:5" x14ac:dyDescent="0.35">
      <c r="A853">
        <v>0.31609999999999999</v>
      </c>
      <c r="B853">
        <v>0.31525218145340977</v>
      </c>
      <c r="C853">
        <v>3.3554939970385722E-2</v>
      </c>
      <c r="E853">
        <f t="shared" si="13"/>
        <v>8.4781854659021771E-4</v>
      </c>
    </row>
    <row r="854" spans="1:5" x14ac:dyDescent="0.35">
      <c r="A854">
        <v>0.25729999999999997</v>
      </c>
      <c r="B854">
        <v>0.2440221186184709</v>
      </c>
      <c r="C854">
        <v>3.110531539792601E-2</v>
      </c>
      <c r="E854">
        <f t="shared" si="13"/>
        <v>1.3277881381529077E-2</v>
      </c>
    </row>
    <row r="855" spans="1:5" x14ac:dyDescent="0.35">
      <c r="A855">
        <v>0.20599999999999999</v>
      </c>
      <c r="B855">
        <v>0.22997895358725709</v>
      </c>
      <c r="C855">
        <v>3.2248365137667358E-2</v>
      </c>
      <c r="E855">
        <f t="shared" si="13"/>
        <v>-2.3978953587257101E-2</v>
      </c>
    </row>
    <row r="856" spans="1:5" x14ac:dyDescent="0.35">
      <c r="A856">
        <v>0.26519999999999999</v>
      </c>
      <c r="B856">
        <v>0.25658024217807418</v>
      </c>
      <c r="C856">
        <v>3.3031514408543058E-2</v>
      </c>
      <c r="E856">
        <f t="shared" si="13"/>
        <v>8.6197578219258109E-3</v>
      </c>
    </row>
    <row r="857" spans="1:5" x14ac:dyDescent="0.35">
      <c r="A857">
        <v>0.218</v>
      </c>
      <c r="B857">
        <v>0.19800992119701391</v>
      </c>
      <c r="C857">
        <v>3.0702588762022372E-2</v>
      </c>
      <c r="E857">
        <f t="shared" si="13"/>
        <v>1.9990078802986089E-2</v>
      </c>
    </row>
    <row r="858" spans="1:5" x14ac:dyDescent="0.35">
      <c r="A858">
        <v>0.2747</v>
      </c>
      <c r="B858">
        <v>0.28646226316589263</v>
      </c>
      <c r="C858">
        <v>3.4568680332493697E-2</v>
      </c>
      <c r="E858">
        <f t="shared" si="13"/>
        <v>-1.1762263165892628E-2</v>
      </c>
    </row>
    <row r="859" spans="1:5" x14ac:dyDescent="0.35">
      <c r="A859">
        <v>0.2208</v>
      </c>
      <c r="B859">
        <v>0.20650357839475961</v>
      </c>
      <c r="C859">
        <v>3.3350500620929507E-2</v>
      </c>
      <c r="E859">
        <f t="shared" si="13"/>
        <v>1.4296421605240389E-2</v>
      </c>
    </row>
    <row r="860" spans="1:5" x14ac:dyDescent="0.35">
      <c r="A860">
        <v>0.21929999999999999</v>
      </c>
      <c r="B860">
        <v>0.2052914821465209</v>
      </c>
      <c r="C860">
        <v>3.3086595247403573E-2</v>
      </c>
      <c r="E860">
        <f t="shared" si="13"/>
        <v>1.4008517853479091E-2</v>
      </c>
    </row>
    <row r="861" spans="1:5" x14ac:dyDescent="0.35">
      <c r="A861">
        <v>0.2278</v>
      </c>
      <c r="B861">
        <v>0.23544139475359441</v>
      </c>
      <c r="C861">
        <v>3.8243731245952928E-2</v>
      </c>
      <c r="E861">
        <f t="shared" si="13"/>
        <v>-7.6413947535944049E-3</v>
      </c>
    </row>
    <row r="862" spans="1:5" x14ac:dyDescent="0.35">
      <c r="A862">
        <v>0.31630000000000003</v>
      </c>
      <c r="B862">
        <v>0.31237866967891098</v>
      </c>
      <c r="C862">
        <v>3.1915699220246257E-2</v>
      </c>
      <c r="E862">
        <f t="shared" si="13"/>
        <v>3.9213303210890449E-3</v>
      </c>
    </row>
    <row r="863" spans="1:5" x14ac:dyDescent="0.35">
      <c r="A863">
        <v>0.26910000000000001</v>
      </c>
      <c r="B863">
        <v>0.2489862916573527</v>
      </c>
      <c r="C863">
        <v>3.2928681364150759E-2</v>
      </c>
      <c r="E863">
        <f t="shared" si="13"/>
        <v>2.0113708342647307E-2</v>
      </c>
    </row>
    <row r="864" spans="1:5" x14ac:dyDescent="0.35">
      <c r="A864">
        <v>0.27839999999999998</v>
      </c>
      <c r="B864">
        <v>0.26200087737950389</v>
      </c>
      <c r="C864">
        <v>3.1812382426787252E-2</v>
      </c>
      <c r="E864">
        <f t="shared" si="13"/>
        <v>1.6399122620496087E-2</v>
      </c>
    </row>
    <row r="865" spans="1:5" x14ac:dyDescent="0.35">
      <c r="A865">
        <v>0.2102</v>
      </c>
      <c r="B865">
        <v>0.20709457282842841</v>
      </c>
      <c r="C865">
        <v>3.3706311884207467E-2</v>
      </c>
      <c r="E865">
        <f t="shared" si="13"/>
        <v>3.1054271715715842E-3</v>
      </c>
    </row>
    <row r="866" spans="1:5" x14ac:dyDescent="0.35">
      <c r="A866">
        <v>0.2296</v>
      </c>
      <c r="B866">
        <v>0.23311562883654319</v>
      </c>
      <c r="C866">
        <v>3.2135660073656563E-2</v>
      </c>
      <c r="E866">
        <f t="shared" si="13"/>
        <v>-3.5156288365431887E-3</v>
      </c>
    </row>
    <row r="867" spans="1:5" x14ac:dyDescent="0.35">
      <c r="A867">
        <v>0.2944</v>
      </c>
      <c r="B867">
        <v>0.30249393951263032</v>
      </c>
      <c r="C867">
        <v>3.1236203334134689E-2</v>
      </c>
      <c r="E867">
        <f t="shared" si="13"/>
        <v>-8.0939395126303215E-3</v>
      </c>
    </row>
    <row r="868" spans="1:5" x14ac:dyDescent="0.35">
      <c r="A868">
        <v>0.16070000000000001</v>
      </c>
      <c r="B868">
        <v>0.16370800943467209</v>
      </c>
      <c r="C868">
        <v>3.1778862162678292E-2</v>
      </c>
      <c r="E868">
        <f t="shared" si="13"/>
        <v>-3.008009434672082E-3</v>
      </c>
    </row>
    <row r="869" spans="1:5" x14ac:dyDescent="0.35">
      <c r="A869">
        <v>0.29899999999999999</v>
      </c>
      <c r="B869">
        <v>0.30069396690723221</v>
      </c>
      <c r="C869">
        <v>2.965228274069245E-2</v>
      </c>
      <c r="E869">
        <f t="shared" si="13"/>
        <v>-1.693966907232225E-3</v>
      </c>
    </row>
    <row r="870" spans="1:5" x14ac:dyDescent="0.35">
      <c r="A870">
        <v>0.20300000000000001</v>
      </c>
      <c r="B870">
        <v>0.20469493634769539</v>
      </c>
      <c r="C870">
        <v>3.3135772488633343E-2</v>
      </c>
      <c r="E870">
        <f t="shared" si="13"/>
        <v>-1.6949363476953805E-3</v>
      </c>
    </row>
    <row r="871" spans="1:5" x14ac:dyDescent="0.35">
      <c r="A871">
        <v>0.33119999999999999</v>
      </c>
      <c r="B871">
        <v>0.33340402899010341</v>
      </c>
      <c r="C871">
        <v>3.1374451449510891E-2</v>
      </c>
      <c r="E871">
        <f t="shared" si="13"/>
        <v>-2.2040289901034127E-3</v>
      </c>
    </row>
    <row r="872" spans="1:5" x14ac:dyDescent="0.35">
      <c r="A872">
        <v>0.27239999999999998</v>
      </c>
      <c r="B872">
        <v>0.26433430558826743</v>
      </c>
      <c r="C872">
        <v>3.2401165338654982E-2</v>
      </c>
      <c r="E872">
        <f t="shared" si="13"/>
        <v>8.0656944117325491E-3</v>
      </c>
    </row>
    <row r="873" spans="1:5" x14ac:dyDescent="0.35">
      <c r="A873">
        <v>0.26290000000000002</v>
      </c>
      <c r="B873">
        <v>0.26717594217796292</v>
      </c>
      <c r="C873">
        <v>3.0198925918291229E-2</v>
      </c>
      <c r="E873">
        <f t="shared" si="13"/>
        <v>-4.2759421779628992E-3</v>
      </c>
    </row>
    <row r="874" spans="1:5" x14ac:dyDescent="0.35">
      <c r="A874">
        <v>0.311</v>
      </c>
      <c r="B874">
        <v>0.29876215965922231</v>
      </c>
      <c r="C874">
        <v>3.2132327428756553E-2</v>
      </c>
      <c r="E874">
        <f t="shared" si="13"/>
        <v>1.2237840340777684E-2</v>
      </c>
    </row>
    <row r="875" spans="1:5" x14ac:dyDescent="0.35">
      <c r="A875">
        <v>0.2177</v>
      </c>
      <c r="B875">
        <v>0.22318236578186271</v>
      </c>
      <c r="C875">
        <v>3.4004119538331053E-2</v>
      </c>
      <c r="E875">
        <f t="shared" si="13"/>
        <v>-5.4823657818627025E-3</v>
      </c>
    </row>
    <row r="876" spans="1:5" x14ac:dyDescent="0.35">
      <c r="A876">
        <v>0.14729999999999999</v>
      </c>
      <c r="B876">
        <v>0.19399680677608799</v>
      </c>
      <c r="C876">
        <v>3.3343727893215228E-2</v>
      </c>
      <c r="E876">
        <f t="shared" si="13"/>
        <v>-4.6696806776088007E-2</v>
      </c>
    </row>
    <row r="877" spans="1:5" x14ac:dyDescent="0.35">
      <c r="A877">
        <v>0.21859999999999999</v>
      </c>
      <c r="B877">
        <v>0.2164581056880564</v>
      </c>
      <c r="C877">
        <v>3.0862807890891141E-2</v>
      </c>
      <c r="E877">
        <f t="shared" si="13"/>
        <v>2.1418943119435874E-3</v>
      </c>
    </row>
    <row r="878" spans="1:5" x14ac:dyDescent="0.35">
      <c r="A878">
        <v>0.24010000000000001</v>
      </c>
      <c r="B878">
        <v>0.26005780357060648</v>
      </c>
      <c r="C878">
        <v>3.0732223634121571E-2</v>
      </c>
      <c r="E878">
        <f t="shared" si="13"/>
        <v>-1.9957803570606475E-2</v>
      </c>
    </row>
    <row r="879" spans="1:5" x14ac:dyDescent="0.35">
      <c r="A879">
        <v>0.32100000000000001</v>
      </c>
      <c r="B879">
        <v>0.30896926232884842</v>
      </c>
      <c r="C879">
        <v>3.4606446693052753E-2</v>
      </c>
      <c r="E879">
        <f t="shared" si="13"/>
        <v>1.2030737671151592E-2</v>
      </c>
    </row>
    <row r="880" spans="1:5" x14ac:dyDescent="0.35">
      <c r="A880">
        <v>0.28589999999999999</v>
      </c>
      <c r="B880">
        <v>0.28749363333025252</v>
      </c>
      <c r="C880">
        <v>3.0201171984686258E-2</v>
      </c>
      <c r="E880">
        <f t="shared" si="13"/>
        <v>-1.5936333302525307E-3</v>
      </c>
    </row>
    <row r="881" spans="1:5" x14ac:dyDescent="0.35">
      <c r="A881">
        <v>0.23019999999999999</v>
      </c>
      <c r="B881">
        <v>0.21992226550941521</v>
      </c>
      <c r="C881">
        <v>3.102088068490004E-2</v>
      </c>
      <c r="E881">
        <f t="shared" si="13"/>
        <v>1.0277734490584778E-2</v>
      </c>
    </row>
    <row r="882" spans="1:5" x14ac:dyDescent="0.35">
      <c r="A882">
        <v>0.2596</v>
      </c>
      <c r="B882">
        <v>0.28765813377090571</v>
      </c>
      <c r="C882">
        <v>3.1488558402201973E-2</v>
      </c>
      <c r="E882">
        <f t="shared" si="13"/>
        <v>-2.8058133770905713E-2</v>
      </c>
    </row>
    <row r="883" spans="1:5" x14ac:dyDescent="0.35">
      <c r="A883">
        <v>0.32740000000000002</v>
      </c>
      <c r="B883">
        <v>0.30493008809570332</v>
      </c>
      <c r="C883">
        <v>3.2401686282039648E-2</v>
      </c>
      <c r="E883">
        <f t="shared" si="13"/>
        <v>2.2469911904296702E-2</v>
      </c>
    </row>
    <row r="884" spans="1:5" x14ac:dyDescent="0.35">
      <c r="A884">
        <v>0.27600000000000002</v>
      </c>
      <c r="B884">
        <v>0.27175787641141169</v>
      </c>
      <c r="C884">
        <v>3.0600443477360371E-2</v>
      </c>
      <c r="E884">
        <f t="shared" si="13"/>
        <v>4.2421235885883313E-3</v>
      </c>
    </row>
    <row r="885" spans="1:5" x14ac:dyDescent="0.35">
      <c r="A885">
        <v>0.20430000000000001</v>
      </c>
      <c r="B885">
        <v>0.2098552356124993</v>
      </c>
      <c r="C885">
        <v>2.9790913914105349E-2</v>
      </c>
      <c r="E885">
        <f t="shared" si="13"/>
        <v>-5.555235612499293E-3</v>
      </c>
    </row>
    <row r="886" spans="1:5" x14ac:dyDescent="0.35">
      <c r="A886">
        <v>0.1759</v>
      </c>
      <c r="B886">
        <v>0.19107859153158249</v>
      </c>
      <c r="C886">
        <v>3.1665527496395271E-2</v>
      </c>
      <c r="E886">
        <f t="shared" si="13"/>
        <v>-1.5178591531582492E-2</v>
      </c>
    </row>
    <row r="887" spans="1:5" x14ac:dyDescent="0.35">
      <c r="A887">
        <v>0.24829999999999999</v>
      </c>
      <c r="B887">
        <v>0.24660424973336079</v>
      </c>
      <c r="C887">
        <v>3.1342073827849648E-2</v>
      </c>
      <c r="E887">
        <f t="shared" si="13"/>
        <v>1.6957502666392066E-3</v>
      </c>
    </row>
    <row r="888" spans="1:5" x14ac:dyDescent="0.35">
      <c r="A888">
        <v>0.22509999999999999</v>
      </c>
      <c r="B888">
        <v>0.2071076950301087</v>
      </c>
      <c r="C888">
        <v>3.1618832448960979E-2</v>
      </c>
      <c r="E888">
        <f t="shared" si="13"/>
        <v>1.7992304969891293E-2</v>
      </c>
    </row>
    <row r="889" spans="1:5" x14ac:dyDescent="0.35">
      <c r="A889">
        <v>0.30120000000000002</v>
      </c>
      <c r="B889">
        <v>0.29807785999793118</v>
      </c>
      <c r="C889">
        <v>3.2282354099952219E-2</v>
      </c>
      <c r="E889">
        <f t="shared" si="13"/>
        <v>3.1221400020688406E-3</v>
      </c>
    </row>
    <row r="890" spans="1:5" x14ac:dyDescent="0.35">
      <c r="A890">
        <v>0.2094</v>
      </c>
      <c r="B890">
        <v>0.22008017608697711</v>
      </c>
      <c r="C890">
        <v>3.1755491534203588E-2</v>
      </c>
      <c r="E890">
        <f t="shared" si="13"/>
        <v>-1.0680176086977106E-2</v>
      </c>
    </row>
    <row r="891" spans="1:5" x14ac:dyDescent="0.35">
      <c r="A891">
        <v>0.3715</v>
      </c>
      <c r="B891">
        <v>0.36155666215381221</v>
      </c>
      <c r="C891">
        <v>3.0733729620996249E-2</v>
      </c>
      <c r="E891">
        <f t="shared" si="13"/>
        <v>9.943337846187783E-3</v>
      </c>
    </row>
    <row r="892" spans="1:5" x14ac:dyDescent="0.35">
      <c r="A892">
        <v>0.25209999999999999</v>
      </c>
      <c r="B892">
        <v>0.24945731388145501</v>
      </c>
      <c r="C892">
        <v>3.2065849796792757E-2</v>
      </c>
      <c r="E892">
        <f t="shared" si="13"/>
        <v>2.6426861185449846E-3</v>
      </c>
    </row>
    <row r="893" spans="1:5" x14ac:dyDescent="0.35">
      <c r="A893">
        <v>0.37880000000000003</v>
      </c>
      <c r="B893">
        <v>0.3372861769884074</v>
      </c>
      <c r="C893">
        <v>3.2035755458594557E-2</v>
      </c>
      <c r="E893">
        <f t="shared" si="13"/>
        <v>4.1513823011592621E-2</v>
      </c>
    </row>
    <row r="894" spans="1:5" x14ac:dyDescent="0.35">
      <c r="A894">
        <v>0.25729999999999997</v>
      </c>
      <c r="B894">
        <v>0.25877344255467061</v>
      </c>
      <c r="C894">
        <v>3.1940782869976217E-2</v>
      </c>
      <c r="E894">
        <f t="shared" si="13"/>
        <v>-1.4734425546706342E-3</v>
      </c>
    </row>
    <row r="895" spans="1:5" x14ac:dyDescent="0.35">
      <c r="A895">
        <v>0.2208</v>
      </c>
      <c r="B895">
        <v>0.24206696258014751</v>
      </c>
      <c r="C895">
        <v>3.2501127822453027E-2</v>
      </c>
      <c r="E895">
        <f t="shared" si="13"/>
        <v>-2.1266962580147514E-2</v>
      </c>
    </row>
    <row r="896" spans="1:5" x14ac:dyDescent="0.35">
      <c r="A896">
        <v>0.30709999999999998</v>
      </c>
      <c r="B896">
        <v>0.27517368078397458</v>
      </c>
      <c r="C896">
        <v>3.1535982419555519E-2</v>
      </c>
      <c r="E896">
        <f t="shared" si="13"/>
        <v>3.1926319216025401E-2</v>
      </c>
    </row>
    <row r="897" spans="1:5" x14ac:dyDescent="0.35">
      <c r="A897">
        <v>0.2218</v>
      </c>
      <c r="B897">
        <v>0.24417250210942029</v>
      </c>
      <c r="C897">
        <v>3.3951449124004218E-2</v>
      </c>
      <c r="E897">
        <f t="shared" si="13"/>
        <v>-2.2372502109420295E-2</v>
      </c>
    </row>
    <row r="898" spans="1:5" x14ac:dyDescent="0.35">
      <c r="A898">
        <v>0.308</v>
      </c>
      <c r="B898">
        <v>0.30511138753877382</v>
      </c>
      <c r="C898">
        <v>3.0415326831207921E-2</v>
      </c>
      <c r="E898">
        <f t="shared" si="13"/>
        <v>2.888612461226181E-3</v>
      </c>
    </row>
    <row r="899" spans="1:5" x14ac:dyDescent="0.35">
      <c r="A899">
        <v>0.29260000000000003</v>
      </c>
      <c r="B899">
        <v>0.30576728683914373</v>
      </c>
      <c r="C899">
        <v>3.154699233449508E-2</v>
      </c>
      <c r="E899">
        <f t="shared" ref="E899:E962" si="14">A899-B899</f>
        <v>-1.3167286839143699E-2</v>
      </c>
    </row>
    <row r="900" spans="1:5" x14ac:dyDescent="0.35">
      <c r="A900">
        <v>0.22969999999999999</v>
      </c>
      <c r="B900">
        <v>0.24102892078022481</v>
      </c>
      <c r="C900">
        <v>3.3204503304447422E-2</v>
      </c>
      <c r="E900">
        <f t="shared" si="14"/>
        <v>-1.1328920780224822E-2</v>
      </c>
    </row>
    <row r="901" spans="1:5" x14ac:dyDescent="0.35">
      <c r="A901">
        <v>0.26500000000000001</v>
      </c>
      <c r="B901">
        <v>0.26523178685313342</v>
      </c>
      <c r="C901">
        <v>3.066273273316077E-2</v>
      </c>
      <c r="E901">
        <f t="shared" si="14"/>
        <v>-2.3178685313340885E-4</v>
      </c>
    </row>
    <row r="902" spans="1:5" x14ac:dyDescent="0.35">
      <c r="A902">
        <v>0.22</v>
      </c>
      <c r="B902">
        <v>0.2044115710425746</v>
      </c>
      <c r="C902">
        <v>3.2720789503140592E-2</v>
      </c>
      <c r="E902">
        <f t="shared" si="14"/>
        <v>1.5588428957425404E-2</v>
      </c>
    </row>
    <row r="903" spans="1:5" x14ac:dyDescent="0.35">
      <c r="A903">
        <v>0.31969999999999998</v>
      </c>
      <c r="B903">
        <v>0.30182615911284988</v>
      </c>
      <c r="C903">
        <v>3.093961251534082E-2</v>
      </c>
      <c r="E903">
        <f t="shared" si="14"/>
        <v>1.7873840887150105E-2</v>
      </c>
    </row>
    <row r="904" spans="1:5" x14ac:dyDescent="0.35">
      <c r="A904">
        <v>0.1462</v>
      </c>
      <c r="B904">
        <v>0.20309117910861599</v>
      </c>
      <c r="C904">
        <v>3.1496866287379167E-2</v>
      </c>
      <c r="E904">
        <f t="shared" si="14"/>
        <v>-5.6891179108615991E-2</v>
      </c>
    </row>
    <row r="905" spans="1:5" x14ac:dyDescent="0.35">
      <c r="A905">
        <v>0.26200000000000001</v>
      </c>
      <c r="B905">
        <v>0.26281963051954871</v>
      </c>
      <c r="C905">
        <v>3.004901213210532E-2</v>
      </c>
      <c r="E905">
        <f t="shared" si="14"/>
        <v>-8.1963051954869748E-4</v>
      </c>
    </row>
    <row r="906" spans="1:5" x14ac:dyDescent="0.35">
      <c r="A906">
        <v>0.32179999999999997</v>
      </c>
      <c r="B906">
        <v>0.31182551645211698</v>
      </c>
      <c r="C906">
        <v>3.2329472663960468E-2</v>
      </c>
      <c r="E906">
        <f t="shared" si="14"/>
        <v>9.9744835478829952E-3</v>
      </c>
    </row>
    <row r="907" spans="1:5" x14ac:dyDescent="0.35">
      <c r="A907">
        <v>0.31850000000000001</v>
      </c>
      <c r="B907">
        <v>0.31281154339883949</v>
      </c>
      <c r="C907">
        <v>3.0935122639006451E-2</v>
      </c>
      <c r="E907">
        <f t="shared" si="14"/>
        <v>5.6884566011605187E-3</v>
      </c>
    </row>
    <row r="908" spans="1:5" x14ac:dyDescent="0.35">
      <c r="A908">
        <v>0.2031</v>
      </c>
      <c r="B908">
        <v>0.19783462501988661</v>
      </c>
      <c r="C908">
        <v>3.3693791333225927E-2</v>
      </c>
      <c r="E908">
        <f t="shared" si="14"/>
        <v>5.2653749801133964E-3</v>
      </c>
    </row>
    <row r="909" spans="1:5" x14ac:dyDescent="0.35">
      <c r="A909">
        <v>0.24610000000000001</v>
      </c>
      <c r="B909">
        <v>0.23709450092082279</v>
      </c>
      <c r="C909">
        <v>3.2019380045171533E-2</v>
      </c>
      <c r="E909">
        <f t="shared" si="14"/>
        <v>9.0054990791772205E-3</v>
      </c>
    </row>
    <row r="910" spans="1:5" x14ac:dyDescent="0.35">
      <c r="A910">
        <v>0.2432</v>
      </c>
      <c r="B910">
        <v>0.24301221855762739</v>
      </c>
      <c r="C910">
        <v>3.162775380766867E-2</v>
      </c>
      <c r="E910">
        <f t="shared" si="14"/>
        <v>1.8778144237260874E-4</v>
      </c>
    </row>
    <row r="911" spans="1:5" x14ac:dyDescent="0.35">
      <c r="A911">
        <v>0.2979</v>
      </c>
      <c r="B911">
        <v>0.28002156182710142</v>
      </c>
      <c r="C911">
        <v>3.3146384363710299E-2</v>
      </c>
      <c r="E911">
        <f t="shared" si="14"/>
        <v>1.7878438172898581E-2</v>
      </c>
    </row>
    <row r="912" spans="1:5" x14ac:dyDescent="0.35">
      <c r="A912">
        <v>0.27639999999999998</v>
      </c>
      <c r="B912">
        <v>0.26111014888879619</v>
      </c>
      <c r="C912">
        <v>3.011974601695315E-2</v>
      </c>
      <c r="E912">
        <f t="shared" si="14"/>
        <v>1.5289851111203789E-2</v>
      </c>
    </row>
    <row r="913" spans="1:5" x14ac:dyDescent="0.35">
      <c r="A913">
        <v>0.2276</v>
      </c>
      <c r="B913">
        <v>0.22610415175136489</v>
      </c>
      <c r="C913">
        <v>3.4915205963882312E-2</v>
      </c>
      <c r="E913">
        <f t="shared" si="14"/>
        <v>1.4958482486351066E-3</v>
      </c>
    </row>
    <row r="914" spans="1:5" x14ac:dyDescent="0.35">
      <c r="A914">
        <v>0.28170000000000001</v>
      </c>
      <c r="B914">
        <v>0.29709750836544252</v>
      </c>
      <c r="C914">
        <v>2.9794699323845691E-2</v>
      </c>
      <c r="E914">
        <f t="shared" si="14"/>
        <v>-1.5397508365442514E-2</v>
      </c>
    </row>
    <row r="915" spans="1:5" x14ac:dyDescent="0.35">
      <c r="A915">
        <v>0.30769999999999997</v>
      </c>
      <c r="B915">
        <v>0.31622804184491748</v>
      </c>
      <c r="C915">
        <v>3.0301766694670669E-2</v>
      </c>
      <c r="E915">
        <f t="shared" si="14"/>
        <v>-8.528041844917511E-3</v>
      </c>
    </row>
    <row r="916" spans="1:5" x14ac:dyDescent="0.35">
      <c r="A916">
        <v>0.32</v>
      </c>
      <c r="B916">
        <v>0.29787322278705419</v>
      </c>
      <c r="C916">
        <v>3.1906245871815238E-2</v>
      </c>
      <c r="E916">
        <f t="shared" si="14"/>
        <v>2.2126777212945814E-2</v>
      </c>
    </row>
    <row r="917" spans="1:5" x14ac:dyDescent="0.35">
      <c r="A917">
        <v>0.30640000000000001</v>
      </c>
      <c r="B917">
        <v>0.30007858129681891</v>
      </c>
      <c r="C917">
        <v>3.1871836630054842E-2</v>
      </c>
      <c r="E917">
        <f t="shared" si="14"/>
        <v>6.321418703181092E-3</v>
      </c>
    </row>
    <row r="918" spans="1:5" x14ac:dyDescent="0.35">
      <c r="A918">
        <v>0.25019999999999998</v>
      </c>
      <c r="B918">
        <v>0.24237682150202619</v>
      </c>
      <c r="C918">
        <v>3.1332948713390783E-2</v>
      </c>
      <c r="E918">
        <f t="shared" si="14"/>
        <v>7.8231784979737873E-3</v>
      </c>
    </row>
    <row r="919" spans="1:5" x14ac:dyDescent="0.35">
      <c r="A919">
        <v>0.26150000000000001</v>
      </c>
      <c r="B919">
        <v>0.24254216841529441</v>
      </c>
      <c r="C919">
        <v>3.3064784164960587E-2</v>
      </c>
      <c r="E919">
        <f t="shared" si="14"/>
        <v>1.8957831584705598E-2</v>
      </c>
    </row>
    <row r="920" spans="1:5" x14ac:dyDescent="0.35">
      <c r="A920">
        <v>0.18609999999999999</v>
      </c>
      <c r="B920">
        <v>0.20297792286790711</v>
      </c>
      <c r="C920">
        <v>3.4591245087249672E-2</v>
      </c>
      <c r="E920">
        <f t="shared" si="14"/>
        <v>-1.6877922867907125E-2</v>
      </c>
    </row>
    <row r="921" spans="1:5" x14ac:dyDescent="0.35">
      <c r="A921">
        <v>0.22320000000000001</v>
      </c>
      <c r="B921">
        <v>0.21196544392553249</v>
      </c>
      <c r="C921">
        <v>3.1595043132143119E-2</v>
      </c>
      <c r="E921">
        <f t="shared" si="14"/>
        <v>1.1234556074467522E-2</v>
      </c>
    </row>
    <row r="922" spans="1:5" x14ac:dyDescent="0.35">
      <c r="A922">
        <v>0.2555</v>
      </c>
      <c r="B922">
        <v>0.25891991592792052</v>
      </c>
      <c r="C922">
        <v>3.2535476716225843E-2</v>
      </c>
      <c r="E922">
        <f t="shared" si="14"/>
        <v>-3.4199159279205138E-3</v>
      </c>
    </row>
    <row r="923" spans="1:5" x14ac:dyDescent="0.35">
      <c r="A923">
        <v>0.28910000000000002</v>
      </c>
      <c r="B923">
        <v>0.30369383551892182</v>
      </c>
      <c r="C923">
        <v>3.2752719733097277E-2</v>
      </c>
      <c r="E923">
        <f t="shared" si="14"/>
        <v>-1.4593835518921794E-2</v>
      </c>
    </row>
    <row r="924" spans="1:5" x14ac:dyDescent="0.35">
      <c r="A924">
        <v>0.2281</v>
      </c>
      <c r="B924">
        <v>0.23270199795918289</v>
      </c>
      <c r="C924">
        <v>3.2520226080835969E-2</v>
      </c>
      <c r="E924">
        <f t="shared" si="14"/>
        <v>-4.6019979591828963E-3</v>
      </c>
    </row>
    <row r="925" spans="1:5" x14ac:dyDescent="0.35">
      <c r="A925">
        <v>0.13220000000000001</v>
      </c>
      <c r="B925">
        <v>0.1400400958728979</v>
      </c>
      <c r="C925">
        <v>3.4096133957093773E-2</v>
      </c>
      <c r="E925">
        <f t="shared" si="14"/>
        <v>-7.8400958728978842E-3</v>
      </c>
    </row>
    <row r="926" spans="1:5" x14ac:dyDescent="0.35">
      <c r="A926">
        <v>0.2321</v>
      </c>
      <c r="B926">
        <v>0.24823432282696681</v>
      </c>
      <c r="C926">
        <v>3.091830793255252E-2</v>
      </c>
      <c r="E926">
        <f t="shared" si="14"/>
        <v>-1.6134322826966807E-2</v>
      </c>
    </row>
    <row r="927" spans="1:5" x14ac:dyDescent="0.35">
      <c r="A927">
        <v>0.30099999999999999</v>
      </c>
      <c r="B927">
        <v>0.28688055680288971</v>
      </c>
      <c r="C927">
        <v>3.2159520480486953E-2</v>
      </c>
      <c r="E927">
        <f t="shared" si="14"/>
        <v>1.4119443197110282E-2</v>
      </c>
    </row>
    <row r="928" spans="1:5" x14ac:dyDescent="0.35">
      <c r="A928">
        <v>0.21290000000000001</v>
      </c>
      <c r="B928">
        <v>0.23767526213794629</v>
      </c>
      <c r="C928">
        <v>3.2959902792135148E-2</v>
      </c>
      <c r="E928">
        <f t="shared" si="14"/>
        <v>-2.4775262137946286E-2</v>
      </c>
    </row>
    <row r="929" spans="1:5" x14ac:dyDescent="0.35">
      <c r="A929">
        <v>0.19370000000000001</v>
      </c>
      <c r="B929">
        <v>0.19203580166310061</v>
      </c>
      <c r="C929">
        <v>3.2783328556430458E-2</v>
      </c>
      <c r="E929">
        <f t="shared" si="14"/>
        <v>1.6641983368994029E-3</v>
      </c>
    </row>
    <row r="930" spans="1:5" x14ac:dyDescent="0.35">
      <c r="A930">
        <v>0.2477</v>
      </c>
      <c r="B930">
        <v>0.22317574446962651</v>
      </c>
      <c r="C930">
        <v>3.0863746472836951E-2</v>
      </c>
      <c r="E930">
        <f t="shared" si="14"/>
        <v>2.452425553037349E-2</v>
      </c>
    </row>
    <row r="931" spans="1:5" x14ac:dyDescent="0.35">
      <c r="A931">
        <v>0.28360000000000002</v>
      </c>
      <c r="B931">
        <v>0.29177443547624798</v>
      </c>
      <c r="C931">
        <v>3.090890373911807E-2</v>
      </c>
      <c r="E931">
        <f t="shared" si="14"/>
        <v>-8.1744354762479654E-3</v>
      </c>
    </row>
    <row r="932" spans="1:5" x14ac:dyDescent="0.35">
      <c r="A932">
        <v>0.2772</v>
      </c>
      <c r="B932">
        <v>0.27878105663378661</v>
      </c>
      <c r="C932">
        <v>3.3367143450602897E-2</v>
      </c>
      <c r="E932">
        <f t="shared" si="14"/>
        <v>-1.5810566337866039E-3</v>
      </c>
    </row>
    <row r="933" spans="1:5" x14ac:dyDescent="0.35">
      <c r="A933">
        <v>0.17710000000000001</v>
      </c>
      <c r="B933">
        <v>0.181521105451142</v>
      </c>
      <c r="C933">
        <v>3.3372030417657302E-2</v>
      </c>
      <c r="E933">
        <f t="shared" si="14"/>
        <v>-4.4211054511419934E-3</v>
      </c>
    </row>
    <row r="934" spans="1:5" x14ac:dyDescent="0.35">
      <c r="A934">
        <v>0.3211</v>
      </c>
      <c r="B934">
        <v>0.32467940478714391</v>
      </c>
      <c r="C934">
        <v>3.0294453745686609E-2</v>
      </c>
      <c r="E934">
        <f t="shared" si="14"/>
        <v>-3.5794047871439139E-3</v>
      </c>
    </row>
    <row r="935" spans="1:5" x14ac:dyDescent="0.35">
      <c r="A935">
        <v>0.32519999999999999</v>
      </c>
      <c r="B935">
        <v>0.3193868320353338</v>
      </c>
      <c r="C935">
        <v>3.2388651452674028E-2</v>
      </c>
      <c r="E935">
        <f t="shared" si="14"/>
        <v>5.8131679646661882E-3</v>
      </c>
    </row>
    <row r="936" spans="1:5" x14ac:dyDescent="0.35">
      <c r="A936">
        <v>0.25230000000000002</v>
      </c>
      <c r="B936">
        <v>0.2479692001126842</v>
      </c>
      <c r="C936">
        <v>3.1182709876407078E-2</v>
      </c>
      <c r="E936">
        <f t="shared" si="14"/>
        <v>4.3307998873158282E-3</v>
      </c>
    </row>
    <row r="937" spans="1:5" x14ac:dyDescent="0.35">
      <c r="A937">
        <v>0.2155</v>
      </c>
      <c r="B937">
        <v>0.2177758455045484</v>
      </c>
      <c r="C937">
        <v>3.1955533330284031E-2</v>
      </c>
      <c r="E937">
        <f t="shared" si="14"/>
        <v>-2.2758455045484016E-3</v>
      </c>
    </row>
    <row r="938" spans="1:5" x14ac:dyDescent="0.35">
      <c r="A938">
        <v>0.22550000000000001</v>
      </c>
      <c r="B938">
        <v>0.22616798454817749</v>
      </c>
      <c r="C938">
        <v>3.245024880538188E-2</v>
      </c>
      <c r="E938">
        <f t="shared" si="14"/>
        <v>-6.6798454817748598E-4</v>
      </c>
    </row>
    <row r="939" spans="1:5" x14ac:dyDescent="0.35">
      <c r="A939">
        <v>0.27660000000000001</v>
      </c>
      <c r="B939">
        <v>0.28901625718561008</v>
      </c>
      <c r="C939">
        <v>2.9802695081834599E-2</v>
      </c>
      <c r="E939">
        <f t="shared" si="14"/>
        <v>-1.2416257185610069E-2</v>
      </c>
    </row>
    <row r="940" spans="1:5" x14ac:dyDescent="0.35">
      <c r="A940">
        <v>0.2228</v>
      </c>
      <c r="B940">
        <v>0.2280324367567719</v>
      </c>
      <c r="C940">
        <v>3.0609114890909731E-2</v>
      </c>
      <c r="E940">
        <f t="shared" si="14"/>
        <v>-5.2324367567719021E-3</v>
      </c>
    </row>
    <row r="941" spans="1:5" x14ac:dyDescent="0.35">
      <c r="A941">
        <v>0.27110000000000001</v>
      </c>
      <c r="B941">
        <v>0.25576777990876681</v>
      </c>
      <c r="C941">
        <v>3.2709602619936377E-2</v>
      </c>
      <c r="E941">
        <f t="shared" si="14"/>
        <v>1.5332220091233195E-2</v>
      </c>
    </row>
    <row r="942" spans="1:5" x14ac:dyDescent="0.35">
      <c r="A942">
        <v>0.26400000000000001</v>
      </c>
      <c r="B942">
        <v>0.24852832214844039</v>
      </c>
      <c r="C942">
        <v>3.5465089484344563E-2</v>
      </c>
      <c r="E942">
        <f t="shared" si="14"/>
        <v>1.5471677851559618E-2</v>
      </c>
    </row>
    <row r="943" spans="1:5" x14ac:dyDescent="0.35">
      <c r="A943">
        <v>0.21210000000000001</v>
      </c>
      <c r="B943">
        <v>0.21074808064156569</v>
      </c>
      <c r="C943">
        <v>3.0504764144084651E-2</v>
      </c>
      <c r="E943">
        <f t="shared" si="14"/>
        <v>1.351919358434317E-3</v>
      </c>
    </row>
    <row r="944" spans="1:5" x14ac:dyDescent="0.35">
      <c r="A944">
        <v>0.26219999999999999</v>
      </c>
      <c r="B944">
        <v>0.25043322976390658</v>
      </c>
      <c r="C944">
        <v>3.195245324839055E-2</v>
      </c>
      <c r="E944">
        <f t="shared" si="14"/>
        <v>1.1766770236093405E-2</v>
      </c>
    </row>
    <row r="945" spans="1:5" x14ac:dyDescent="0.35">
      <c r="A945">
        <v>0.20230000000000001</v>
      </c>
      <c r="B945">
        <v>0.2068778539174537</v>
      </c>
      <c r="C945">
        <v>3.1179705518373759E-2</v>
      </c>
      <c r="E945">
        <f t="shared" si="14"/>
        <v>-4.5778539174536892E-3</v>
      </c>
    </row>
    <row r="946" spans="1:5" x14ac:dyDescent="0.35">
      <c r="A946">
        <v>0.33600000000000002</v>
      </c>
      <c r="B946">
        <v>0.32179844607212982</v>
      </c>
      <c r="C946">
        <v>3.5678829557302658E-2</v>
      </c>
      <c r="E946">
        <f t="shared" si="14"/>
        <v>1.4201553927870203E-2</v>
      </c>
    </row>
    <row r="947" spans="1:5" x14ac:dyDescent="0.35">
      <c r="A947">
        <v>0.22109999999999999</v>
      </c>
      <c r="B947">
        <v>0.21590282892718629</v>
      </c>
      <c r="C947">
        <v>3.2043639196002942E-2</v>
      </c>
      <c r="E947">
        <f t="shared" si="14"/>
        <v>5.1971710728136999E-3</v>
      </c>
    </row>
    <row r="948" spans="1:5" x14ac:dyDescent="0.35">
      <c r="A948">
        <v>0.20119999999999999</v>
      </c>
      <c r="B948">
        <v>0.20444910133019431</v>
      </c>
      <c r="C948">
        <v>3.1541169696210611E-2</v>
      </c>
      <c r="E948">
        <f t="shared" si="14"/>
        <v>-3.2491013301943206E-3</v>
      </c>
    </row>
    <row r="949" spans="1:5" x14ac:dyDescent="0.35">
      <c r="A949">
        <v>0.27450000000000002</v>
      </c>
      <c r="B949">
        <v>0.25177186407625918</v>
      </c>
      <c r="C949">
        <v>3.1862172109692173E-2</v>
      </c>
      <c r="E949">
        <f t="shared" si="14"/>
        <v>2.2728135923740844E-2</v>
      </c>
    </row>
    <row r="950" spans="1:5" x14ac:dyDescent="0.35">
      <c r="A950">
        <v>0.247</v>
      </c>
      <c r="B950">
        <v>0.23637740978381061</v>
      </c>
      <c r="C950">
        <v>3.0543527958660721E-2</v>
      </c>
      <c r="E950">
        <f t="shared" si="14"/>
        <v>1.0622590216189387E-2</v>
      </c>
    </row>
    <row r="951" spans="1:5" x14ac:dyDescent="0.35">
      <c r="A951">
        <v>0.26900000000000002</v>
      </c>
      <c r="B951">
        <v>0.2424532023498718</v>
      </c>
      <c r="C951">
        <v>2.9279760512456472E-2</v>
      </c>
      <c r="E951">
        <f t="shared" si="14"/>
        <v>2.6546797650128212E-2</v>
      </c>
    </row>
    <row r="952" spans="1:5" x14ac:dyDescent="0.35">
      <c r="A952">
        <v>0.2223</v>
      </c>
      <c r="B952">
        <v>0.2331670312255098</v>
      </c>
      <c r="C952">
        <v>3.1892378837830131E-2</v>
      </c>
      <c r="E952">
        <f t="shared" si="14"/>
        <v>-1.0867031225509804E-2</v>
      </c>
    </row>
    <row r="953" spans="1:5" x14ac:dyDescent="0.35">
      <c r="A953">
        <v>0.2591</v>
      </c>
      <c r="B953">
        <v>0.24250217241758759</v>
      </c>
      <c r="C953">
        <v>3.2646175398995038E-2</v>
      </c>
      <c r="E953">
        <f t="shared" si="14"/>
        <v>1.6597827582412406E-2</v>
      </c>
    </row>
    <row r="954" spans="1:5" x14ac:dyDescent="0.35">
      <c r="A954">
        <v>0.3619</v>
      </c>
      <c r="B954">
        <v>0.34715264328793821</v>
      </c>
      <c r="C954">
        <v>3.0542615443886541E-2</v>
      </c>
      <c r="E954">
        <f t="shared" si="14"/>
        <v>1.4747356712061788E-2</v>
      </c>
    </row>
    <row r="955" spans="1:5" x14ac:dyDescent="0.35">
      <c r="A955">
        <v>0.22559999999999999</v>
      </c>
      <c r="B955">
        <v>0.22831968584096049</v>
      </c>
      <c r="C955">
        <v>3.1110507534869231E-2</v>
      </c>
      <c r="E955">
        <f t="shared" si="14"/>
        <v>-2.7196858409604951E-3</v>
      </c>
    </row>
    <row r="956" spans="1:5" x14ac:dyDescent="0.35">
      <c r="A956">
        <v>0.23849999999999999</v>
      </c>
      <c r="B956">
        <v>0.21266098587188101</v>
      </c>
      <c r="C956">
        <v>3.142483564361985E-2</v>
      </c>
      <c r="E956">
        <f t="shared" si="14"/>
        <v>2.5839014128118981E-2</v>
      </c>
    </row>
    <row r="957" spans="1:5" x14ac:dyDescent="0.35">
      <c r="A957">
        <v>0.32369999999999999</v>
      </c>
      <c r="B957">
        <v>0.31453046528389328</v>
      </c>
      <c r="C957">
        <v>3.168353105424792E-2</v>
      </c>
      <c r="E957">
        <f t="shared" si="14"/>
        <v>9.1695347161067087E-3</v>
      </c>
    </row>
    <row r="958" spans="1:5" x14ac:dyDescent="0.35">
      <c r="A958">
        <v>0.20880000000000001</v>
      </c>
      <c r="B958">
        <v>0.223950561818655</v>
      </c>
      <c r="C958">
        <v>3.016443303292975E-2</v>
      </c>
      <c r="E958">
        <f t="shared" si="14"/>
        <v>-1.5150561818654984E-2</v>
      </c>
    </row>
    <row r="959" spans="1:5" x14ac:dyDescent="0.35">
      <c r="A959">
        <v>0.30869999999999997</v>
      </c>
      <c r="B959">
        <v>0.28256072384453312</v>
      </c>
      <c r="C959">
        <v>3.11053959219122E-2</v>
      </c>
      <c r="E959">
        <f t="shared" si="14"/>
        <v>2.6139276155466851E-2</v>
      </c>
    </row>
    <row r="960" spans="1:5" x14ac:dyDescent="0.35">
      <c r="A960">
        <v>0.29380000000000001</v>
      </c>
      <c r="B960">
        <v>0.30643085579472518</v>
      </c>
      <c r="C960">
        <v>3.0632151557870819E-2</v>
      </c>
      <c r="E960">
        <f t="shared" si="14"/>
        <v>-1.2630855794725171E-2</v>
      </c>
    </row>
    <row r="961" spans="1:5" x14ac:dyDescent="0.35">
      <c r="A961">
        <v>0.23119999999999999</v>
      </c>
      <c r="B961">
        <v>0.2316443806425347</v>
      </c>
      <c r="C961">
        <v>3.0336392729157311E-2</v>
      </c>
      <c r="E961">
        <f t="shared" si="14"/>
        <v>-4.443806425347141E-4</v>
      </c>
    </row>
    <row r="962" spans="1:5" x14ac:dyDescent="0.35">
      <c r="A962">
        <v>0.23180000000000001</v>
      </c>
      <c r="B962">
        <v>0.23696289564580281</v>
      </c>
      <c r="C962">
        <v>3.2905869154777202E-2</v>
      </c>
      <c r="E962">
        <f t="shared" si="14"/>
        <v>-5.1628956458028008E-3</v>
      </c>
    </row>
    <row r="963" spans="1:5" x14ac:dyDescent="0.35">
      <c r="A963">
        <v>0.3201</v>
      </c>
      <c r="B963">
        <v>0.30559158675803738</v>
      </c>
      <c r="C963">
        <v>3.1145112081270649E-2</v>
      </c>
      <c r="E963">
        <f t="shared" ref="E963:E1026" si="15">A963-B963</f>
        <v>1.4508413241962614E-2</v>
      </c>
    </row>
    <row r="964" spans="1:5" x14ac:dyDescent="0.35">
      <c r="A964">
        <v>0.21859999999999999</v>
      </c>
      <c r="B964">
        <v>0.21083623099490101</v>
      </c>
      <c r="C964">
        <v>2.963902585933197E-2</v>
      </c>
      <c r="E964">
        <f t="shared" si="15"/>
        <v>7.7637690050989805E-3</v>
      </c>
    </row>
    <row r="965" spans="1:5" x14ac:dyDescent="0.35">
      <c r="A965">
        <v>0.24709999999999999</v>
      </c>
      <c r="B965">
        <v>0.245637762057827</v>
      </c>
      <c r="C965">
        <v>3.2702096581993842E-2</v>
      </c>
      <c r="E965">
        <f t="shared" si="15"/>
        <v>1.4622379421729836E-3</v>
      </c>
    </row>
    <row r="966" spans="1:5" x14ac:dyDescent="0.35">
      <c r="A966">
        <v>0.3306</v>
      </c>
      <c r="B966">
        <v>0.31107280535628512</v>
      </c>
      <c r="C966">
        <v>3.3986440205903981E-2</v>
      </c>
      <c r="E966">
        <f t="shared" si="15"/>
        <v>1.9527194643714885E-2</v>
      </c>
    </row>
    <row r="967" spans="1:5" x14ac:dyDescent="0.35">
      <c r="A967">
        <v>0.18840000000000001</v>
      </c>
      <c r="B967">
        <v>0.1686222853499742</v>
      </c>
      <c r="C967">
        <v>3.359244811519415E-2</v>
      </c>
      <c r="E967">
        <f t="shared" si="15"/>
        <v>1.9777714650025813E-2</v>
      </c>
    </row>
    <row r="968" spans="1:5" x14ac:dyDescent="0.35">
      <c r="A968">
        <v>0.2427</v>
      </c>
      <c r="B968">
        <v>0.22703942926585211</v>
      </c>
      <c r="C968">
        <v>3.114771017467859E-2</v>
      </c>
      <c r="E968">
        <f t="shared" si="15"/>
        <v>1.5660570734147894E-2</v>
      </c>
    </row>
    <row r="969" spans="1:5" x14ac:dyDescent="0.35">
      <c r="A969">
        <v>0.3034</v>
      </c>
      <c r="B969">
        <v>0.31066253036192809</v>
      </c>
      <c r="C969">
        <v>3.0999179743865249E-2</v>
      </c>
      <c r="E969">
        <f t="shared" si="15"/>
        <v>-7.2625303619280879E-3</v>
      </c>
    </row>
    <row r="970" spans="1:5" x14ac:dyDescent="0.35">
      <c r="A970">
        <v>0.26</v>
      </c>
      <c r="B970">
        <v>0.23722977526632039</v>
      </c>
      <c r="C970">
        <v>3.1043585546893411E-2</v>
      </c>
      <c r="E970">
        <f t="shared" si="15"/>
        <v>2.2770224733679623E-2</v>
      </c>
    </row>
    <row r="971" spans="1:5" x14ac:dyDescent="0.35">
      <c r="A971">
        <v>0.1802</v>
      </c>
      <c r="B971">
        <v>0.203727389896318</v>
      </c>
      <c r="C971">
        <v>3.3585228243235177E-2</v>
      </c>
      <c r="E971">
        <f t="shared" si="15"/>
        <v>-2.3527389896318002E-2</v>
      </c>
    </row>
    <row r="972" spans="1:5" x14ac:dyDescent="0.35">
      <c r="A972">
        <v>0.27839999999999998</v>
      </c>
      <c r="B972">
        <v>0.27402371569861811</v>
      </c>
      <c r="C972">
        <v>3.2776887461715393E-2</v>
      </c>
      <c r="E972">
        <f t="shared" si="15"/>
        <v>4.376284301381872E-3</v>
      </c>
    </row>
    <row r="973" spans="1:5" x14ac:dyDescent="0.35">
      <c r="A973">
        <v>0.22689999999999999</v>
      </c>
      <c r="B973">
        <v>0.2405548079877631</v>
      </c>
      <c r="C973">
        <v>3.270093133209822E-2</v>
      </c>
      <c r="E973">
        <f t="shared" si="15"/>
        <v>-1.3654807987763112E-2</v>
      </c>
    </row>
    <row r="974" spans="1:5" x14ac:dyDescent="0.35">
      <c r="A974">
        <v>0.14979999999999999</v>
      </c>
      <c r="B974">
        <v>0.16156354927727179</v>
      </c>
      <c r="C974">
        <v>3.2020451074254747E-2</v>
      </c>
      <c r="E974">
        <f t="shared" si="15"/>
        <v>-1.1763549277271801E-2</v>
      </c>
    </row>
    <row r="975" spans="1:5" x14ac:dyDescent="0.35">
      <c r="A975">
        <v>0.20380000000000001</v>
      </c>
      <c r="B975">
        <v>0.22230812034051811</v>
      </c>
      <c r="C975">
        <v>3.0026762838818281E-2</v>
      </c>
      <c r="E975">
        <f t="shared" si="15"/>
        <v>-1.8508120340518103E-2</v>
      </c>
    </row>
    <row r="976" spans="1:5" x14ac:dyDescent="0.35">
      <c r="A976">
        <v>0.2412</v>
      </c>
      <c r="B976">
        <v>0.2491629143757248</v>
      </c>
      <c r="C976">
        <v>3.1564065050592532E-2</v>
      </c>
      <c r="E976">
        <f t="shared" si="15"/>
        <v>-7.9629143757248E-3</v>
      </c>
    </row>
    <row r="977" spans="1:5" x14ac:dyDescent="0.35">
      <c r="A977">
        <v>0.25059999999999999</v>
      </c>
      <c r="B977">
        <v>0.233558562539427</v>
      </c>
      <c r="C977">
        <v>3.1030972409204799E-2</v>
      </c>
      <c r="E977">
        <f t="shared" si="15"/>
        <v>1.7041437460572989E-2</v>
      </c>
    </row>
    <row r="978" spans="1:5" x14ac:dyDescent="0.35">
      <c r="A978">
        <v>0.19259999999999999</v>
      </c>
      <c r="B978">
        <v>0.21156485921916809</v>
      </c>
      <c r="C978">
        <v>3.2035979727714332E-2</v>
      </c>
      <c r="E978">
        <f t="shared" si="15"/>
        <v>-1.8964859219168101E-2</v>
      </c>
    </row>
    <row r="979" spans="1:5" x14ac:dyDescent="0.35">
      <c r="A979">
        <v>0.29099999999999998</v>
      </c>
      <c r="B979">
        <v>0.29268167044907462</v>
      </c>
      <c r="C979">
        <v>3.0460719555250079E-2</v>
      </c>
      <c r="E979">
        <f t="shared" si="15"/>
        <v>-1.6816704490746348E-3</v>
      </c>
    </row>
    <row r="980" spans="1:5" x14ac:dyDescent="0.35">
      <c r="A980">
        <v>0.1318</v>
      </c>
      <c r="B980">
        <v>0.18243426014662201</v>
      </c>
      <c r="C980">
        <v>3.4041607493301138E-2</v>
      </c>
      <c r="E980">
        <f t="shared" si="15"/>
        <v>-5.0634260146622007E-2</v>
      </c>
    </row>
    <row r="981" spans="1:5" x14ac:dyDescent="0.35">
      <c r="A981">
        <v>0.26419999999999999</v>
      </c>
      <c r="B981">
        <v>0.26646795559460978</v>
      </c>
      <c r="C981">
        <v>3.0292071419211131E-2</v>
      </c>
      <c r="E981">
        <f t="shared" si="15"/>
        <v>-2.267955594609794E-3</v>
      </c>
    </row>
    <row r="982" spans="1:5" x14ac:dyDescent="0.35">
      <c r="A982">
        <v>0.23400000000000001</v>
      </c>
      <c r="B982">
        <v>0.23167417449569089</v>
      </c>
      <c r="C982">
        <v>3.1210322618260029E-2</v>
      </c>
      <c r="E982">
        <f t="shared" si="15"/>
        <v>2.3258255043091258E-3</v>
      </c>
    </row>
    <row r="983" spans="1:5" x14ac:dyDescent="0.35">
      <c r="A983">
        <v>0.26079999999999998</v>
      </c>
      <c r="B983">
        <v>0.26887804655675368</v>
      </c>
      <c r="C983">
        <v>3.2332418249229507E-2</v>
      </c>
      <c r="E983">
        <f t="shared" si="15"/>
        <v>-8.0780465567537041E-3</v>
      </c>
    </row>
    <row r="984" spans="1:5" x14ac:dyDescent="0.35">
      <c r="A984">
        <v>0.31659999999999999</v>
      </c>
      <c r="B984">
        <v>0.30033504459953048</v>
      </c>
      <c r="C984">
        <v>3.047949001855044E-2</v>
      </c>
      <c r="E984">
        <f t="shared" si="15"/>
        <v>1.6264955400469516E-2</v>
      </c>
    </row>
    <row r="985" spans="1:5" x14ac:dyDescent="0.35">
      <c r="A985">
        <v>0.22090000000000001</v>
      </c>
      <c r="B985">
        <v>0.23354782186561299</v>
      </c>
      <c r="C985">
        <v>3.1765416360979307E-2</v>
      </c>
      <c r="E985">
        <f t="shared" si="15"/>
        <v>-1.2647821865612974E-2</v>
      </c>
    </row>
    <row r="986" spans="1:5" x14ac:dyDescent="0.35">
      <c r="A986">
        <v>0.1605</v>
      </c>
      <c r="B986">
        <v>0.1738702083583567</v>
      </c>
      <c r="C986">
        <v>3.4369633011602209E-2</v>
      </c>
      <c r="E986">
        <f t="shared" si="15"/>
        <v>-1.33702083583567E-2</v>
      </c>
    </row>
    <row r="987" spans="1:5" x14ac:dyDescent="0.35">
      <c r="A987">
        <v>0.1991</v>
      </c>
      <c r="B987">
        <v>0.2163201558030721</v>
      </c>
      <c r="C987">
        <v>3.1694399958363123E-2</v>
      </c>
      <c r="E987">
        <f t="shared" si="15"/>
        <v>-1.7220155803072096E-2</v>
      </c>
    </row>
    <row r="988" spans="1:5" x14ac:dyDescent="0.35">
      <c r="A988">
        <v>0.188</v>
      </c>
      <c r="B988">
        <v>0.16858940361836591</v>
      </c>
      <c r="C988">
        <v>3.1988543255080222E-2</v>
      </c>
      <c r="E988">
        <f t="shared" si="15"/>
        <v>1.9410596381634088E-2</v>
      </c>
    </row>
    <row r="989" spans="1:5" x14ac:dyDescent="0.35">
      <c r="A989">
        <v>0.25059999999999999</v>
      </c>
      <c r="B989">
        <v>0.26242910139401598</v>
      </c>
      <c r="C989">
        <v>3.2196125593590523E-2</v>
      </c>
      <c r="E989">
        <f t="shared" si="15"/>
        <v>-1.1829101394015995E-2</v>
      </c>
    </row>
    <row r="990" spans="1:5" x14ac:dyDescent="0.35">
      <c r="A990">
        <v>0.2147</v>
      </c>
      <c r="B990">
        <v>0.2109663074936832</v>
      </c>
      <c r="C990">
        <v>3.1851350753441761E-2</v>
      </c>
      <c r="E990">
        <f t="shared" si="15"/>
        <v>3.7336925063168047E-3</v>
      </c>
    </row>
    <row r="991" spans="1:5" x14ac:dyDescent="0.35">
      <c r="A991">
        <v>0.2772</v>
      </c>
      <c r="B991">
        <v>0.28398057170709068</v>
      </c>
      <c r="C991">
        <v>3.0881871160862391E-2</v>
      </c>
      <c r="E991">
        <f t="shared" si="15"/>
        <v>-6.7805717070906768E-3</v>
      </c>
    </row>
    <row r="992" spans="1:5" x14ac:dyDescent="0.35">
      <c r="A992">
        <v>0.21299999999999999</v>
      </c>
      <c r="B992">
        <v>0.17343963683431721</v>
      </c>
      <c r="C992">
        <v>3.3758599713501813E-2</v>
      </c>
      <c r="E992">
        <f t="shared" si="15"/>
        <v>3.9560363165682788E-2</v>
      </c>
    </row>
    <row r="993" spans="1:5" x14ac:dyDescent="0.35">
      <c r="A993">
        <v>0.24129999999999999</v>
      </c>
      <c r="B993">
        <v>0.26846706358786959</v>
      </c>
      <c r="C993">
        <v>3.2802840625475477E-2</v>
      </c>
      <c r="E993">
        <f t="shared" si="15"/>
        <v>-2.7167063587869605E-2</v>
      </c>
    </row>
    <row r="994" spans="1:5" x14ac:dyDescent="0.35">
      <c r="A994">
        <v>0.2092</v>
      </c>
      <c r="B994">
        <v>0.211563988941918</v>
      </c>
      <c r="C994">
        <v>3.1675644792108971E-2</v>
      </c>
      <c r="E994">
        <f t="shared" si="15"/>
        <v>-2.3639889419179994E-3</v>
      </c>
    </row>
    <row r="995" spans="1:5" x14ac:dyDescent="0.35">
      <c r="A995">
        <v>0.2233</v>
      </c>
      <c r="B995">
        <v>0.22723808452347261</v>
      </c>
      <c r="C995">
        <v>3.2363680790487993E-2</v>
      </c>
      <c r="E995">
        <f t="shared" si="15"/>
        <v>-3.938084523472607E-3</v>
      </c>
    </row>
    <row r="996" spans="1:5" x14ac:dyDescent="0.35">
      <c r="A996">
        <v>0.20569999999999999</v>
      </c>
      <c r="B996">
        <v>0.22152426160034261</v>
      </c>
      <c r="C996">
        <v>3.175282068091119E-2</v>
      </c>
      <c r="E996">
        <f t="shared" si="15"/>
        <v>-1.5824261600342615E-2</v>
      </c>
    </row>
    <row r="997" spans="1:5" x14ac:dyDescent="0.35">
      <c r="A997">
        <v>0.23669999999999999</v>
      </c>
      <c r="B997">
        <v>0.2354572880394441</v>
      </c>
      <c r="C997">
        <v>3.3523508231786341E-2</v>
      </c>
      <c r="E997">
        <f t="shared" si="15"/>
        <v>1.2427119605558923E-3</v>
      </c>
    </row>
    <row r="998" spans="1:5" x14ac:dyDescent="0.35">
      <c r="A998">
        <v>0.28449999999999998</v>
      </c>
      <c r="B998">
        <v>0.28626273697400129</v>
      </c>
      <c r="C998">
        <v>3.2511327172969853E-2</v>
      </c>
      <c r="E998">
        <f t="shared" si="15"/>
        <v>-1.762736974001311E-3</v>
      </c>
    </row>
    <row r="999" spans="1:5" x14ac:dyDescent="0.35">
      <c r="A999">
        <v>0.28339999999999999</v>
      </c>
      <c r="B999">
        <v>0.25376618892196118</v>
      </c>
      <c r="C999">
        <v>3.0505013960248829E-2</v>
      </c>
      <c r="E999">
        <f t="shared" si="15"/>
        <v>2.9633811078038808E-2</v>
      </c>
    </row>
    <row r="1000" spans="1:5" x14ac:dyDescent="0.35">
      <c r="A1000">
        <v>0.32140000000000002</v>
      </c>
      <c r="B1000">
        <v>0.31560839093103121</v>
      </c>
      <c r="C1000">
        <v>3.2146788791599407E-2</v>
      </c>
      <c r="E1000">
        <f t="shared" si="15"/>
        <v>5.791609068968806E-3</v>
      </c>
    </row>
    <row r="1001" spans="1:5" x14ac:dyDescent="0.35">
      <c r="A1001">
        <v>0.23</v>
      </c>
      <c r="B1001">
        <v>0.230556299746975</v>
      </c>
      <c r="C1001">
        <v>3.1309196123334063E-2</v>
      </c>
      <c r="E1001">
        <f t="shared" si="15"/>
        <v>-5.5629974697499196E-4</v>
      </c>
    </row>
    <row r="1002" spans="1:5" x14ac:dyDescent="0.35">
      <c r="A1002">
        <v>0.30220000000000002</v>
      </c>
      <c r="B1002">
        <v>0.29583163152844322</v>
      </c>
      <c r="C1002">
        <v>3.061517404376923E-2</v>
      </c>
      <c r="E1002">
        <f t="shared" si="15"/>
        <v>6.3683684715568067E-3</v>
      </c>
    </row>
    <row r="1003" spans="1:5" x14ac:dyDescent="0.35">
      <c r="A1003">
        <v>0.2235</v>
      </c>
      <c r="B1003">
        <v>0.25356346614919861</v>
      </c>
      <c r="C1003">
        <v>3.0802443442552081E-2</v>
      </c>
      <c r="E1003">
        <f t="shared" si="15"/>
        <v>-3.0063466149198609E-2</v>
      </c>
    </row>
    <row r="1004" spans="1:5" x14ac:dyDescent="0.35">
      <c r="A1004">
        <v>0.2215</v>
      </c>
      <c r="B1004">
        <v>0.21622835994353279</v>
      </c>
      <c r="C1004">
        <v>3.2051842936795888E-2</v>
      </c>
      <c r="E1004">
        <f t="shared" si="15"/>
        <v>5.2716400564672139E-3</v>
      </c>
    </row>
    <row r="1005" spans="1:5" x14ac:dyDescent="0.35">
      <c r="A1005">
        <v>0.24129999999999999</v>
      </c>
      <c r="B1005">
        <v>0.23422511757826989</v>
      </c>
      <c r="C1005">
        <v>3.3840151029953483E-2</v>
      </c>
      <c r="E1005">
        <f t="shared" si="15"/>
        <v>7.0748824217300998E-3</v>
      </c>
    </row>
    <row r="1006" spans="1:5" x14ac:dyDescent="0.35">
      <c r="A1006">
        <v>0.27060000000000001</v>
      </c>
      <c r="B1006">
        <v>0.26103305790126419</v>
      </c>
      <c r="C1006">
        <v>3.1320847867630307E-2</v>
      </c>
      <c r="E1006">
        <f t="shared" si="15"/>
        <v>9.56694209873582E-3</v>
      </c>
    </row>
    <row r="1007" spans="1:5" x14ac:dyDescent="0.35">
      <c r="A1007">
        <v>0.27160000000000001</v>
      </c>
      <c r="B1007">
        <v>0.26559537576093528</v>
      </c>
      <c r="C1007">
        <v>3.2595623145984333E-2</v>
      </c>
      <c r="E1007">
        <f t="shared" si="15"/>
        <v>6.0046242390647264E-3</v>
      </c>
    </row>
    <row r="1008" spans="1:5" x14ac:dyDescent="0.35">
      <c r="A1008">
        <v>0.23849999999999999</v>
      </c>
      <c r="B1008">
        <v>0.23640505999306571</v>
      </c>
      <c r="C1008">
        <v>3.3606148887193148E-2</v>
      </c>
      <c r="E1008">
        <f t="shared" si="15"/>
        <v>2.0949400069342761E-3</v>
      </c>
    </row>
    <row r="1009" spans="1:5" x14ac:dyDescent="0.35">
      <c r="A1009">
        <v>0.24590000000000001</v>
      </c>
      <c r="B1009">
        <v>0.24523966200497019</v>
      </c>
      <c r="C1009">
        <v>3.1205630363997251E-2</v>
      </c>
      <c r="E1009">
        <f t="shared" si="15"/>
        <v>6.6033799502981938E-4</v>
      </c>
    </row>
    <row r="1010" spans="1:5" x14ac:dyDescent="0.35">
      <c r="A1010">
        <v>0.33329999999999999</v>
      </c>
      <c r="B1010">
        <v>0.31338079587548118</v>
      </c>
      <c r="C1010">
        <v>3.0963117253475191E-2</v>
      </c>
      <c r="E1010">
        <f t="shared" si="15"/>
        <v>1.9919204124518808E-2</v>
      </c>
    </row>
    <row r="1011" spans="1:5" x14ac:dyDescent="0.35">
      <c r="A1011">
        <v>0.19739999999999999</v>
      </c>
      <c r="B1011">
        <v>0.18017010037697401</v>
      </c>
      <c r="C1011">
        <v>3.0891699884296141E-2</v>
      </c>
      <c r="E1011">
        <f t="shared" si="15"/>
        <v>1.7229899623025985E-2</v>
      </c>
    </row>
    <row r="1012" spans="1:5" x14ac:dyDescent="0.35">
      <c r="A1012">
        <v>0.28420000000000001</v>
      </c>
      <c r="B1012">
        <v>0.28736506324925581</v>
      </c>
      <c r="C1012">
        <v>3.276279157194173E-2</v>
      </c>
      <c r="E1012">
        <f t="shared" si="15"/>
        <v>-3.1650632492558062E-3</v>
      </c>
    </row>
    <row r="1013" spans="1:5" x14ac:dyDescent="0.35">
      <c r="A1013">
        <v>0.26300000000000001</v>
      </c>
      <c r="B1013">
        <v>0.26619703561466529</v>
      </c>
      <c r="C1013">
        <v>3.1663846903179152E-2</v>
      </c>
      <c r="E1013">
        <f t="shared" si="15"/>
        <v>-3.1970356146652779E-3</v>
      </c>
    </row>
    <row r="1014" spans="1:5" x14ac:dyDescent="0.35">
      <c r="A1014">
        <v>0.26679999999999998</v>
      </c>
      <c r="B1014">
        <v>0.26916617998758929</v>
      </c>
      <c r="C1014">
        <v>3.0116532529875482E-2</v>
      </c>
      <c r="E1014">
        <f t="shared" si="15"/>
        <v>-2.3661799875893119E-3</v>
      </c>
    </row>
    <row r="1015" spans="1:5" x14ac:dyDescent="0.35">
      <c r="A1015">
        <v>0.19520000000000001</v>
      </c>
      <c r="B1015">
        <v>0.18717371193544641</v>
      </c>
      <c r="C1015">
        <v>3.2388502795080841E-2</v>
      </c>
      <c r="E1015">
        <f t="shared" si="15"/>
        <v>8.026288064553605E-3</v>
      </c>
    </row>
    <row r="1016" spans="1:5" x14ac:dyDescent="0.35">
      <c r="A1016">
        <v>0.314</v>
      </c>
      <c r="B1016">
        <v>0.29922814576918721</v>
      </c>
      <c r="C1016">
        <v>3.07056149370558E-2</v>
      </c>
      <c r="E1016">
        <f t="shared" si="15"/>
        <v>1.4771854230812786E-2</v>
      </c>
    </row>
    <row r="1017" spans="1:5" x14ac:dyDescent="0.35">
      <c r="A1017">
        <v>0.2797</v>
      </c>
      <c r="B1017">
        <v>0.30904858239627653</v>
      </c>
      <c r="C1017">
        <v>3.3685371464611258E-2</v>
      </c>
      <c r="E1017">
        <f t="shared" si="15"/>
        <v>-2.9348582396276524E-2</v>
      </c>
    </row>
    <row r="1018" spans="1:5" x14ac:dyDescent="0.35">
      <c r="A1018">
        <v>0.32879999999999998</v>
      </c>
      <c r="B1018">
        <v>0.32181548136196098</v>
      </c>
      <c r="C1018">
        <v>3.0457566377053231E-2</v>
      </c>
      <c r="E1018">
        <f t="shared" si="15"/>
        <v>6.9845186380390056E-3</v>
      </c>
    </row>
    <row r="1019" spans="1:5" x14ac:dyDescent="0.35">
      <c r="A1019">
        <v>0.25700000000000001</v>
      </c>
      <c r="B1019">
        <v>0.25515960756165068</v>
      </c>
      <c r="C1019">
        <v>3.1836503540423181E-2</v>
      </c>
      <c r="E1019">
        <f t="shared" si="15"/>
        <v>1.8403924383493253E-3</v>
      </c>
    </row>
    <row r="1020" spans="1:5" x14ac:dyDescent="0.35">
      <c r="A1020">
        <v>0.26479999999999998</v>
      </c>
      <c r="B1020">
        <v>0.25279620518616608</v>
      </c>
      <c r="C1020">
        <v>3.1529854643429077E-2</v>
      </c>
      <c r="E1020">
        <f t="shared" si="15"/>
        <v>1.2003794813833901E-2</v>
      </c>
    </row>
    <row r="1021" spans="1:5" x14ac:dyDescent="0.35">
      <c r="A1021">
        <v>0.29770000000000002</v>
      </c>
      <c r="B1021">
        <v>0.29848155672435839</v>
      </c>
      <c r="C1021">
        <v>3.0043553061937029E-2</v>
      </c>
      <c r="E1021">
        <f t="shared" si="15"/>
        <v>-7.8155672435836765E-4</v>
      </c>
    </row>
    <row r="1022" spans="1:5" x14ac:dyDescent="0.35">
      <c r="A1022">
        <v>0.20230000000000001</v>
      </c>
      <c r="B1022">
        <v>0.2139949311474775</v>
      </c>
      <c r="C1022">
        <v>3.1450838564727003E-2</v>
      </c>
      <c r="E1022">
        <f t="shared" si="15"/>
        <v>-1.1694931147477494E-2</v>
      </c>
    </row>
    <row r="1023" spans="1:5" x14ac:dyDescent="0.35">
      <c r="A1023">
        <v>0.31430000000000002</v>
      </c>
      <c r="B1023">
        <v>0.32426083121507793</v>
      </c>
      <c r="C1023">
        <v>3.0609760312410431E-2</v>
      </c>
      <c r="E1023">
        <f t="shared" si="15"/>
        <v>-9.9608312150779033E-3</v>
      </c>
    </row>
    <row r="1024" spans="1:5" x14ac:dyDescent="0.35">
      <c r="A1024">
        <v>0.32579999999999998</v>
      </c>
      <c r="B1024">
        <v>0.31432445140378601</v>
      </c>
      <c r="C1024">
        <v>3.0201490759902999E-2</v>
      </c>
      <c r="E1024">
        <f t="shared" si="15"/>
        <v>1.1475548596213969E-2</v>
      </c>
    </row>
    <row r="1025" spans="1:5" x14ac:dyDescent="0.35">
      <c r="A1025">
        <v>0.30549999999999999</v>
      </c>
      <c r="B1025">
        <v>0.31003470319170501</v>
      </c>
      <c r="C1025">
        <v>2.9917616184930759E-2</v>
      </c>
      <c r="E1025">
        <f t="shared" si="15"/>
        <v>-4.534703191705014E-3</v>
      </c>
    </row>
    <row r="1026" spans="1:5" x14ac:dyDescent="0.35">
      <c r="A1026">
        <v>0.18229999999999999</v>
      </c>
      <c r="B1026">
        <v>0.19662707255489889</v>
      </c>
      <c r="C1026">
        <v>3.0885260398200848E-2</v>
      </c>
      <c r="E1026">
        <f t="shared" si="15"/>
        <v>-1.4327072554898901E-2</v>
      </c>
    </row>
    <row r="1027" spans="1:5" x14ac:dyDescent="0.35">
      <c r="A1027">
        <v>0.31719999999999998</v>
      </c>
      <c r="B1027">
        <v>0.30162650287865211</v>
      </c>
      <c r="C1027">
        <v>3.2079196311964667E-2</v>
      </c>
      <c r="E1027">
        <f t="shared" ref="E1027:E1090" si="16">A1027-B1027</f>
        <v>1.5573497121347868E-2</v>
      </c>
    </row>
    <row r="1028" spans="1:5" x14ac:dyDescent="0.35">
      <c r="A1028">
        <v>0.21379999999999999</v>
      </c>
      <c r="B1028">
        <v>0.22897874010769859</v>
      </c>
      <c r="C1028">
        <v>3.022597248247361E-2</v>
      </c>
      <c r="E1028">
        <f t="shared" si="16"/>
        <v>-1.5178740107698596E-2</v>
      </c>
    </row>
    <row r="1029" spans="1:5" x14ac:dyDescent="0.35">
      <c r="A1029">
        <v>0.22550000000000001</v>
      </c>
      <c r="B1029">
        <v>0.2261091840325688</v>
      </c>
      <c r="C1029">
        <v>3.1751815419879682E-2</v>
      </c>
      <c r="E1029">
        <f t="shared" si="16"/>
        <v>-6.0918403256879361E-4</v>
      </c>
    </row>
    <row r="1030" spans="1:5" x14ac:dyDescent="0.35">
      <c r="A1030">
        <v>0.28070000000000001</v>
      </c>
      <c r="B1030">
        <v>0.27395617397193672</v>
      </c>
      <c r="C1030">
        <v>3.0173578228082039E-2</v>
      </c>
      <c r="E1030">
        <f t="shared" si="16"/>
        <v>6.7438260280632822E-3</v>
      </c>
    </row>
    <row r="1031" spans="1:5" x14ac:dyDescent="0.35">
      <c r="A1031">
        <v>0.32890000000000003</v>
      </c>
      <c r="B1031">
        <v>0.31091933995058879</v>
      </c>
      <c r="C1031">
        <v>3.1832584461362431E-2</v>
      </c>
      <c r="E1031">
        <f t="shared" si="16"/>
        <v>1.7980660049411235E-2</v>
      </c>
    </row>
    <row r="1032" spans="1:5" x14ac:dyDescent="0.35">
      <c r="A1032">
        <v>0.1996</v>
      </c>
      <c r="B1032">
        <v>0.2077872597740146</v>
      </c>
      <c r="C1032">
        <v>3.2923049520211127E-2</v>
      </c>
      <c r="E1032">
        <f t="shared" si="16"/>
        <v>-8.1872597740146047E-3</v>
      </c>
    </row>
    <row r="1033" spans="1:5" x14ac:dyDescent="0.35">
      <c r="A1033">
        <v>0.2258</v>
      </c>
      <c r="B1033">
        <v>0.195018713658166</v>
      </c>
      <c r="C1033">
        <v>3.097574078637964E-2</v>
      </c>
      <c r="E1033">
        <f t="shared" si="16"/>
        <v>3.0781286341833997E-2</v>
      </c>
    </row>
    <row r="1034" spans="1:5" x14ac:dyDescent="0.35">
      <c r="A1034">
        <v>0.15049999999999999</v>
      </c>
      <c r="B1034">
        <v>0.15854309471081421</v>
      </c>
      <c r="C1034">
        <v>3.0997489870851519E-2</v>
      </c>
      <c r="E1034">
        <f t="shared" si="16"/>
        <v>-8.0430947108142137E-3</v>
      </c>
    </row>
    <row r="1035" spans="1:5" x14ac:dyDescent="0.35">
      <c r="A1035">
        <v>0.21920000000000001</v>
      </c>
      <c r="B1035">
        <v>0.17503649961895651</v>
      </c>
      <c r="C1035">
        <v>3.0877538392940419E-2</v>
      </c>
      <c r="E1035">
        <f t="shared" si="16"/>
        <v>4.4163500381043497E-2</v>
      </c>
    </row>
    <row r="1036" spans="1:5" x14ac:dyDescent="0.35">
      <c r="A1036">
        <v>0.30509999999999998</v>
      </c>
      <c r="B1036">
        <v>0.21743524392841651</v>
      </c>
      <c r="C1036">
        <v>3.3840178717547298E-2</v>
      </c>
      <c r="E1036">
        <f t="shared" si="16"/>
        <v>8.7664756071583472E-2</v>
      </c>
    </row>
    <row r="1037" spans="1:5" x14ac:dyDescent="0.35">
      <c r="A1037">
        <v>0.1356</v>
      </c>
      <c r="B1037">
        <v>0.2717344314215297</v>
      </c>
      <c r="C1037">
        <v>3.1588092594075447E-2</v>
      </c>
      <c r="E1037">
        <f t="shared" si="16"/>
        <v>-0.1361344314215297</v>
      </c>
    </row>
    <row r="1038" spans="1:5" x14ac:dyDescent="0.35">
      <c r="A1038">
        <v>0.28239999999999998</v>
      </c>
      <c r="B1038">
        <v>0.28414675221624319</v>
      </c>
      <c r="C1038">
        <v>2.9882274244041829E-2</v>
      </c>
      <c r="E1038">
        <f t="shared" si="16"/>
        <v>-1.7467522162432081E-3</v>
      </c>
    </row>
    <row r="1039" spans="1:5" x14ac:dyDescent="0.35">
      <c r="A1039">
        <v>0.2225</v>
      </c>
      <c r="B1039">
        <v>0.22149079113684289</v>
      </c>
      <c r="C1039">
        <v>3.1340901326972148E-2</v>
      </c>
      <c r="E1039">
        <f t="shared" si="16"/>
        <v>1.0092088631571128E-3</v>
      </c>
    </row>
    <row r="1040" spans="1:5" x14ac:dyDescent="0.35">
      <c r="A1040">
        <v>0.30459999999999998</v>
      </c>
      <c r="B1040">
        <v>0.29547722816927391</v>
      </c>
      <c r="C1040">
        <v>3.1885519877824772E-2</v>
      </c>
      <c r="E1040">
        <f t="shared" si="16"/>
        <v>9.122771830726073E-3</v>
      </c>
    </row>
    <row r="1041" spans="1:5" x14ac:dyDescent="0.35">
      <c r="A1041">
        <v>0.19409999999999999</v>
      </c>
      <c r="B1041">
        <v>0.2119608634251906</v>
      </c>
      <c r="C1041">
        <v>3.5520001065011443E-2</v>
      </c>
      <c r="E1041">
        <f t="shared" si="16"/>
        <v>-1.786086342519061E-2</v>
      </c>
    </row>
    <row r="1042" spans="1:5" x14ac:dyDescent="0.35">
      <c r="A1042">
        <v>0.21049999999999999</v>
      </c>
      <c r="B1042">
        <v>0.21263271103359391</v>
      </c>
      <c r="C1042">
        <v>3.062924376691141E-2</v>
      </c>
      <c r="E1042">
        <f t="shared" si="16"/>
        <v>-2.1327110335939148E-3</v>
      </c>
    </row>
    <row r="1043" spans="1:5" x14ac:dyDescent="0.35">
      <c r="A1043">
        <v>0.21440000000000001</v>
      </c>
      <c r="B1043">
        <v>0.22962515585340279</v>
      </c>
      <c r="C1043">
        <v>3.1105676260239891E-2</v>
      </c>
      <c r="E1043">
        <f t="shared" si="16"/>
        <v>-1.5225155853402783E-2</v>
      </c>
    </row>
    <row r="1044" spans="1:5" x14ac:dyDescent="0.35">
      <c r="A1044">
        <v>0.29199999999999998</v>
      </c>
      <c r="B1044">
        <v>0.30731327298669781</v>
      </c>
      <c r="C1044">
        <v>3.0369424095892779E-2</v>
      </c>
      <c r="E1044">
        <f t="shared" si="16"/>
        <v>-1.5313272986697823E-2</v>
      </c>
    </row>
    <row r="1045" spans="1:5" x14ac:dyDescent="0.35">
      <c r="A1045">
        <v>0.24410000000000001</v>
      </c>
      <c r="B1045">
        <v>0.23601253493780899</v>
      </c>
      <c r="C1045">
        <v>3.237695092194301E-2</v>
      </c>
      <c r="E1045">
        <f t="shared" si="16"/>
        <v>8.0874650621910182E-3</v>
      </c>
    </row>
    <row r="1046" spans="1:5" x14ac:dyDescent="0.35">
      <c r="A1046">
        <v>0.27510000000000001</v>
      </c>
      <c r="B1046">
        <v>0.27480900340684972</v>
      </c>
      <c r="C1046">
        <v>3.2788518616537629E-2</v>
      </c>
      <c r="E1046">
        <f t="shared" si="16"/>
        <v>2.9099659315029447E-4</v>
      </c>
    </row>
    <row r="1047" spans="1:5" x14ac:dyDescent="0.35">
      <c r="A1047">
        <v>0.23880000000000001</v>
      </c>
      <c r="B1047">
        <v>0.21952301626496851</v>
      </c>
      <c r="C1047">
        <v>3.2469452821801408E-2</v>
      </c>
      <c r="E1047">
        <f t="shared" si="16"/>
        <v>1.9276983735031505E-2</v>
      </c>
    </row>
    <row r="1048" spans="1:5" x14ac:dyDescent="0.35">
      <c r="A1048">
        <v>0.30170000000000002</v>
      </c>
      <c r="B1048">
        <v>0.30957413943923667</v>
      </c>
      <c r="C1048">
        <v>3.0964561994860491E-2</v>
      </c>
      <c r="E1048">
        <f t="shared" si="16"/>
        <v>-7.8741394392366493E-3</v>
      </c>
    </row>
    <row r="1049" spans="1:5" x14ac:dyDescent="0.35">
      <c r="A1049">
        <v>0.2029</v>
      </c>
      <c r="B1049">
        <v>0.21453156271412649</v>
      </c>
      <c r="C1049">
        <v>3.2293582684158072E-2</v>
      </c>
      <c r="E1049">
        <f t="shared" si="16"/>
        <v>-1.1631562714126492E-2</v>
      </c>
    </row>
    <row r="1050" spans="1:5" x14ac:dyDescent="0.35">
      <c r="A1050">
        <v>0.21360000000000001</v>
      </c>
      <c r="B1050">
        <v>0.21939694988460931</v>
      </c>
      <c r="C1050">
        <v>3.1339620571789767E-2</v>
      </c>
      <c r="E1050">
        <f t="shared" si="16"/>
        <v>-5.7969498846092982E-3</v>
      </c>
    </row>
    <row r="1051" spans="1:5" x14ac:dyDescent="0.35">
      <c r="A1051">
        <v>0.2268</v>
      </c>
      <c r="B1051">
        <v>0.19870456311660981</v>
      </c>
      <c r="C1051">
        <v>3.063111394102393E-2</v>
      </c>
      <c r="E1051">
        <f t="shared" si="16"/>
        <v>2.8095436883390196E-2</v>
      </c>
    </row>
    <row r="1052" spans="1:5" x14ac:dyDescent="0.35">
      <c r="A1052">
        <v>0.19719999999999999</v>
      </c>
      <c r="B1052">
        <v>0.20251029476132751</v>
      </c>
      <c r="C1052">
        <v>3.1309909922021331E-2</v>
      </c>
      <c r="E1052">
        <f t="shared" si="16"/>
        <v>-5.310294761327522E-3</v>
      </c>
    </row>
    <row r="1053" spans="1:5" x14ac:dyDescent="0.35">
      <c r="A1053">
        <v>0.25890000000000002</v>
      </c>
      <c r="B1053">
        <v>0.25401632696932402</v>
      </c>
      <c r="C1053">
        <v>3.0692255043201541E-2</v>
      </c>
      <c r="E1053">
        <f t="shared" si="16"/>
        <v>4.8836730306759946E-3</v>
      </c>
    </row>
    <row r="1054" spans="1:5" x14ac:dyDescent="0.35">
      <c r="A1054">
        <v>0.24379999999999999</v>
      </c>
      <c r="B1054">
        <v>0.2251253213790104</v>
      </c>
      <c r="C1054">
        <v>3.2250716051298887E-2</v>
      </c>
      <c r="E1054">
        <f t="shared" si="16"/>
        <v>1.8674678620989593E-2</v>
      </c>
    </row>
    <row r="1055" spans="1:5" x14ac:dyDescent="0.35">
      <c r="A1055">
        <v>0.28370000000000001</v>
      </c>
      <c r="B1055">
        <v>0.26452100260692341</v>
      </c>
      <c r="C1055">
        <v>3.095067166096974E-2</v>
      </c>
      <c r="E1055">
        <f t="shared" si="16"/>
        <v>1.9178997393076602E-2</v>
      </c>
    </row>
    <row r="1056" spans="1:5" x14ac:dyDescent="0.35">
      <c r="A1056">
        <v>0.249</v>
      </c>
      <c r="B1056">
        <v>0.24503731680031349</v>
      </c>
      <c r="C1056">
        <v>3.3289537940276309E-2</v>
      </c>
      <c r="E1056">
        <f t="shared" si="16"/>
        <v>3.9626831996865119E-3</v>
      </c>
    </row>
    <row r="1057" spans="1:5" x14ac:dyDescent="0.35">
      <c r="A1057">
        <v>0.31659999999999999</v>
      </c>
      <c r="B1057">
        <v>0.313015173419397</v>
      </c>
      <c r="C1057">
        <v>3.1859449142366637E-2</v>
      </c>
      <c r="E1057">
        <f t="shared" si="16"/>
        <v>3.5848265806029955E-3</v>
      </c>
    </row>
    <row r="1058" spans="1:5" x14ac:dyDescent="0.35">
      <c r="A1058">
        <v>0.3004</v>
      </c>
      <c r="B1058">
        <v>0.30817208977651689</v>
      </c>
      <c r="C1058">
        <v>3.1115133398273351E-2</v>
      </c>
      <c r="E1058">
        <f t="shared" si="16"/>
        <v>-7.7720897765168884E-3</v>
      </c>
    </row>
    <row r="1059" spans="1:5" x14ac:dyDescent="0.35">
      <c r="A1059">
        <v>0.23330000000000001</v>
      </c>
      <c r="B1059">
        <v>0.24454230098693611</v>
      </c>
      <c r="C1059">
        <v>3.0086734475779541E-2</v>
      </c>
      <c r="E1059">
        <f t="shared" si="16"/>
        <v>-1.1242300986936099E-2</v>
      </c>
    </row>
    <row r="1060" spans="1:5" x14ac:dyDescent="0.35">
      <c r="A1060">
        <v>0.2364</v>
      </c>
      <c r="B1060">
        <v>0.21698184469467061</v>
      </c>
      <c r="C1060">
        <v>3.1256589667343307E-2</v>
      </c>
      <c r="E1060">
        <f t="shared" si="16"/>
        <v>1.9418155305329393E-2</v>
      </c>
    </row>
    <row r="1061" spans="1:5" x14ac:dyDescent="0.35">
      <c r="A1061">
        <v>0.31159999999999999</v>
      </c>
      <c r="B1061">
        <v>0.33119292885465668</v>
      </c>
      <c r="C1061">
        <v>3.1032530697930868E-2</v>
      </c>
      <c r="E1061">
        <f t="shared" si="16"/>
        <v>-1.9592928854656688E-2</v>
      </c>
    </row>
    <row r="1062" spans="1:5" x14ac:dyDescent="0.35">
      <c r="A1062">
        <v>0.26619999999999999</v>
      </c>
      <c r="B1062">
        <v>0.24416767894536021</v>
      </c>
      <c r="C1062">
        <v>3.4354975059059233E-2</v>
      </c>
      <c r="E1062">
        <f t="shared" si="16"/>
        <v>2.2032321054639786E-2</v>
      </c>
    </row>
    <row r="1063" spans="1:5" x14ac:dyDescent="0.35">
      <c r="A1063">
        <v>0.33019999999999999</v>
      </c>
      <c r="B1063">
        <v>0.31145976185792618</v>
      </c>
      <c r="C1063">
        <v>3.1179776645421979E-2</v>
      </c>
      <c r="E1063">
        <f t="shared" si="16"/>
        <v>1.8740238142073817E-2</v>
      </c>
    </row>
    <row r="1064" spans="1:5" x14ac:dyDescent="0.35">
      <c r="A1064">
        <v>0.22409999999999999</v>
      </c>
      <c r="B1064">
        <v>0.2263978944973255</v>
      </c>
      <c r="C1064">
        <v>3.0468104984814219E-2</v>
      </c>
      <c r="E1064">
        <f t="shared" si="16"/>
        <v>-2.2978944973255089E-3</v>
      </c>
    </row>
    <row r="1065" spans="1:5" x14ac:dyDescent="0.35">
      <c r="A1065">
        <v>0.28939999999999999</v>
      </c>
      <c r="B1065">
        <v>0.30075347981606088</v>
      </c>
      <c r="C1065">
        <v>3.1117665664840082E-2</v>
      </c>
      <c r="E1065">
        <f t="shared" si="16"/>
        <v>-1.1353479816060885E-2</v>
      </c>
    </row>
    <row r="1066" spans="1:5" x14ac:dyDescent="0.35">
      <c r="A1066">
        <v>0.21179999999999999</v>
      </c>
      <c r="B1066">
        <v>0.18920792484053989</v>
      </c>
      <c r="C1066">
        <v>3.2046404031725352E-2</v>
      </c>
      <c r="E1066">
        <f t="shared" si="16"/>
        <v>2.2592075159460101E-2</v>
      </c>
    </row>
    <row r="1067" spans="1:5" x14ac:dyDescent="0.35">
      <c r="A1067">
        <v>0.21060000000000001</v>
      </c>
      <c r="B1067">
        <v>0.20419866274062989</v>
      </c>
      <c r="C1067">
        <v>3.1259896026694538E-2</v>
      </c>
      <c r="E1067">
        <f t="shared" si="16"/>
        <v>6.4013372593701157E-3</v>
      </c>
    </row>
    <row r="1068" spans="1:5" x14ac:dyDescent="0.35">
      <c r="A1068">
        <v>0.22939999999999999</v>
      </c>
      <c r="B1068">
        <v>0.2401934741433808</v>
      </c>
      <c r="C1068">
        <v>3.1908838962355621E-2</v>
      </c>
      <c r="E1068">
        <f t="shared" si="16"/>
        <v>-1.0793474143380805E-2</v>
      </c>
    </row>
    <row r="1069" spans="1:5" x14ac:dyDescent="0.35">
      <c r="A1069">
        <v>0.18179999999999999</v>
      </c>
      <c r="B1069">
        <v>0.1843762989652856</v>
      </c>
      <c r="C1069">
        <v>3.0796708914138941E-2</v>
      </c>
      <c r="E1069">
        <f t="shared" si="16"/>
        <v>-2.5762989652856061E-3</v>
      </c>
    </row>
    <row r="1070" spans="1:5" x14ac:dyDescent="0.35">
      <c r="A1070">
        <v>0.2107</v>
      </c>
      <c r="B1070">
        <v>0.2029819211325341</v>
      </c>
      <c r="C1070">
        <v>3.2881826596191509E-2</v>
      </c>
      <c r="E1070">
        <f t="shared" si="16"/>
        <v>7.718078867465894E-3</v>
      </c>
    </row>
    <row r="1071" spans="1:5" x14ac:dyDescent="0.35">
      <c r="A1071">
        <v>0.30309999999999998</v>
      </c>
      <c r="B1071">
        <v>0.30433466678719062</v>
      </c>
      <c r="C1071">
        <v>3.0381564734426759E-2</v>
      </c>
      <c r="E1071">
        <f t="shared" si="16"/>
        <v>-1.2346667871906414E-3</v>
      </c>
    </row>
    <row r="1072" spans="1:5" x14ac:dyDescent="0.35">
      <c r="A1072">
        <v>0.2576</v>
      </c>
      <c r="B1072">
        <v>0.25414782254406532</v>
      </c>
      <c r="C1072">
        <v>3.119686714528502E-2</v>
      </c>
      <c r="E1072">
        <f t="shared" si="16"/>
        <v>3.4521774559346796E-3</v>
      </c>
    </row>
    <row r="1073" spans="1:5" x14ac:dyDescent="0.35">
      <c r="A1073">
        <v>0.30819999999999997</v>
      </c>
      <c r="B1073">
        <v>0.29588038143246098</v>
      </c>
      <c r="C1073">
        <v>3.1956669482189989E-2</v>
      </c>
      <c r="E1073">
        <f t="shared" si="16"/>
        <v>1.2319618567538992E-2</v>
      </c>
    </row>
    <row r="1074" spans="1:5" x14ac:dyDescent="0.35">
      <c r="A1074">
        <v>0.31840000000000002</v>
      </c>
      <c r="B1074">
        <v>0.3389423704813771</v>
      </c>
      <c r="C1074">
        <v>2.9698208953497059E-2</v>
      </c>
      <c r="E1074">
        <f t="shared" si="16"/>
        <v>-2.0542370481377081E-2</v>
      </c>
    </row>
    <row r="1075" spans="1:5" x14ac:dyDescent="0.35">
      <c r="A1075">
        <v>0.309</v>
      </c>
      <c r="B1075">
        <v>0.28616974775841397</v>
      </c>
      <c r="C1075">
        <v>2.919946249304245E-2</v>
      </c>
      <c r="E1075">
        <f t="shared" si="16"/>
        <v>2.2830252241586024E-2</v>
      </c>
    </row>
    <row r="1076" spans="1:5" x14ac:dyDescent="0.35">
      <c r="A1076">
        <v>0.187</v>
      </c>
      <c r="B1076">
        <v>0.19163940303342619</v>
      </c>
      <c r="C1076">
        <v>3.1251447705100958E-2</v>
      </c>
      <c r="E1076">
        <f t="shared" si="16"/>
        <v>-4.6394030334261926E-3</v>
      </c>
    </row>
    <row r="1077" spans="1:5" x14ac:dyDescent="0.35">
      <c r="A1077">
        <v>0.19520000000000001</v>
      </c>
      <c r="B1077">
        <v>0.17767234284446129</v>
      </c>
      <c r="C1077">
        <v>3.2627050991672957E-2</v>
      </c>
      <c r="E1077">
        <f t="shared" si="16"/>
        <v>1.7527657155538723E-2</v>
      </c>
    </row>
    <row r="1078" spans="1:5" x14ac:dyDescent="0.35">
      <c r="A1078">
        <v>0.28860000000000002</v>
      </c>
      <c r="B1078">
        <v>0.28287943300287971</v>
      </c>
      <c r="C1078">
        <v>3.1369963416294083E-2</v>
      </c>
      <c r="E1078">
        <f t="shared" si="16"/>
        <v>5.7205669971203132E-3</v>
      </c>
    </row>
    <row r="1079" spans="1:5" x14ac:dyDescent="0.35">
      <c r="A1079">
        <v>0.25950000000000001</v>
      </c>
      <c r="B1079">
        <v>0.25298994979350559</v>
      </c>
      <c r="C1079">
        <v>3.2344851399496312E-2</v>
      </c>
      <c r="E1079">
        <f t="shared" si="16"/>
        <v>6.5100502064944221E-3</v>
      </c>
    </row>
    <row r="1080" spans="1:5" x14ac:dyDescent="0.35">
      <c r="A1080">
        <v>0.2379</v>
      </c>
      <c r="B1080">
        <v>0.24600217361409801</v>
      </c>
      <c r="C1080">
        <v>3.2894942690514753E-2</v>
      </c>
      <c r="E1080">
        <f t="shared" si="16"/>
        <v>-8.1021736140980127E-3</v>
      </c>
    </row>
    <row r="1081" spans="1:5" x14ac:dyDescent="0.35">
      <c r="A1081">
        <v>0.25829999999999997</v>
      </c>
      <c r="B1081">
        <v>0.28988265415185099</v>
      </c>
      <c r="C1081">
        <v>3.10535447211817E-2</v>
      </c>
      <c r="E1081">
        <f t="shared" si="16"/>
        <v>-3.158265415185102E-2</v>
      </c>
    </row>
    <row r="1082" spans="1:5" x14ac:dyDescent="0.35">
      <c r="A1082">
        <v>0.22520000000000001</v>
      </c>
      <c r="B1082">
        <v>0.2172293300868442</v>
      </c>
      <c r="C1082">
        <v>3.3065087132331548E-2</v>
      </c>
      <c r="E1082">
        <f t="shared" si="16"/>
        <v>7.9706699131558145E-3</v>
      </c>
    </row>
    <row r="1083" spans="1:5" x14ac:dyDescent="0.35">
      <c r="A1083">
        <v>0.19639999999999999</v>
      </c>
      <c r="B1083">
        <v>0.21338586075285351</v>
      </c>
      <c r="C1083">
        <v>3.074245406700123E-2</v>
      </c>
      <c r="E1083">
        <f t="shared" si="16"/>
        <v>-1.6985860752853521E-2</v>
      </c>
    </row>
    <row r="1084" spans="1:5" x14ac:dyDescent="0.35">
      <c r="A1084">
        <v>0.23069999999999999</v>
      </c>
      <c r="B1084">
        <v>0.23980333582797511</v>
      </c>
      <c r="C1084">
        <v>3.2396262084960999E-2</v>
      </c>
      <c r="E1084">
        <f t="shared" si="16"/>
        <v>-9.1033358279751231E-3</v>
      </c>
    </row>
    <row r="1085" spans="1:5" x14ac:dyDescent="0.35">
      <c r="A1085">
        <v>0.34699999999999998</v>
      </c>
      <c r="B1085">
        <v>0.35942555808643523</v>
      </c>
      <c r="C1085">
        <v>3.2071780196815149E-2</v>
      </c>
      <c r="E1085">
        <f t="shared" si="16"/>
        <v>-1.2425558086435251E-2</v>
      </c>
    </row>
    <row r="1086" spans="1:5" x14ac:dyDescent="0.35">
      <c r="A1086">
        <v>0.17910000000000001</v>
      </c>
      <c r="B1086">
        <v>0.21939586223956001</v>
      </c>
      <c r="C1086">
        <v>3.4249121878353862E-2</v>
      </c>
      <c r="E1086">
        <f t="shared" si="16"/>
        <v>-4.0295862239559999E-2</v>
      </c>
    </row>
    <row r="1087" spans="1:5" x14ac:dyDescent="0.35">
      <c r="A1087">
        <v>0.186</v>
      </c>
      <c r="B1087">
        <v>0.22325296713418499</v>
      </c>
      <c r="C1087">
        <v>3.7689486299240793E-2</v>
      </c>
      <c r="E1087">
        <f t="shared" si="16"/>
        <v>-3.7252967134184994E-2</v>
      </c>
    </row>
    <row r="1088" spans="1:5" x14ac:dyDescent="0.35">
      <c r="A1088">
        <v>0.32579999999999998</v>
      </c>
      <c r="B1088">
        <v>0.31069832677366249</v>
      </c>
      <c r="C1088">
        <v>3.1340836037374822E-2</v>
      </c>
      <c r="E1088">
        <f t="shared" si="16"/>
        <v>1.5101673226337486E-2</v>
      </c>
    </row>
    <row r="1089" spans="1:5" x14ac:dyDescent="0.35">
      <c r="A1089">
        <v>0.2374</v>
      </c>
      <c r="B1089">
        <v>0.2364156356023602</v>
      </c>
      <c r="C1089">
        <v>3.1996126307393957E-2</v>
      </c>
      <c r="E1089">
        <f t="shared" si="16"/>
        <v>9.8436439763979755E-4</v>
      </c>
    </row>
    <row r="1090" spans="1:5" x14ac:dyDescent="0.35">
      <c r="A1090">
        <v>0.23499999999999999</v>
      </c>
      <c r="B1090">
        <v>0.2419547462312604</v>
      </c>
      <c r="C1090">
        <v>3.3339417920829638E-2</v>
      </c>
      <c r="E1090">
        <f t="shared" si="16"/>
        <v>-6.9547462312604114E-3</v>
      </c>
    </row>
    <row r="1091" spans="1:5" x14ac:dyDescent="0.35">
      <c r="A1091">
        <v>0.2419</v>
      </c>
      <c r="B1091">
        <v>0.26128389779906358</v>
      </c>
      <c r="C1091">
        <v>3.1906675421689713E-2</v>
      </c>
      <c r="E1091">
        <f t="shared" ref="E1091:E1154" si="17">A1091-B1091</f>
        <v>-1.9383897799063576E-2</v>
      </c>
    </row>
    <row r="1092" spans="1:5" x14ac:dyDescent="0.35">
      <c r="A1092">
        <v>0.2823</v>
      </c>
      <c r="B1092">
        <v>0.2746793748361207</v>
      </c>
      <c r="C1092">
        <v>3.1618178308174663E-2</v>
      </c>
      <c r="E1092">
        <f t="shared" si="17"/>
        <v>7.620625163879291E-3</v>
      </c>
    </row>
    <row r="1093" spans="1:5" x14ac:dyDescent="0.35">
      <c r="A1093">
        <v>0.2218</v>
      </c>
      <c r="B1093">
        <v>0.20500591797012879</v>
      </c>
      <c r="C1093">
        <v>3.0972067100985479E-2</v>
      </c>
      <c r="E1093">
        <f t="shared" si="17"/>
        <v>1.6794082029871205E-2</v>
      </c>
    </row>
    <row r="1094" spans="1:5" x14ac:dyDescent="0.35">
      <c r="A1094">
        <v>0.31259999999999999</v>
      </c>
      <c r="B1094">
        <v>0.29044577292762958</v>
      </c>
      <c r="C1094">
        <v>3.111233343607445E-2</v>
      </c>
      <c r="E1094">
        <f t="shared" si="17"/>
        <v>2.2154227072370414E-2</v>
      </c>
    </row>
    <row r="1095" spans="1:5" x14ac:dyDescent="0.35">
      <c r="A1095">
        <v>0.31759999999999999</v>
      </c>
      <c r="B1095">
        <v>0.31252191531108697</v>
      </c>
      <c r="C1095">
        <v>3.0516922175541791E-2</v>
      </c>
      <c r="E1095">
        <f t="shared" si="17"/>
        <v>5.0780846889130205E-3</v>
      </c>
    </row>
    <row r="1096" spans="1:5" x14ac:dyDescent="0.35">
      <c r="A1096">
        <v>0.25929999999999997</v>
      </c>
      <c r="B1096">
        <v>0.25909401576369179</v>
      </c>
      <c r="C1096">
        <v>3.1532073839033482E-2</v>
      </c>
      <c r="E1096">
        <f t="shared" si="17"/>
        <v>2.0598423630818763E-4</v>
      </c>
    </row>
    <row r="1097" spans="1:5" x14ac:dyDescent="0.35">
      <c r="A1097">
        <v>0.30109999999999998</v>
      </c>
      <c r="B1097">
        <v>0.28745897482620092</v>
      </c>
      <c r="C1097">
        <v>3.2635966211920081E-2</v>
      </c>
      <c r="E1097">
        <f t="shared" si="17"/>
        <v>1.364102517379906E-2</v>
      </c>
    </row>
    <row r="1098" spans="1:5" x14ac:dyDescent="0.35">
      <c r="A1098">
        <v>0.33050000000000002</v>
      </c>
      <c r="B1098">
        <v>0.32117864528084977</v>
      </c>
      <c r="C1098">
        <v>3.2037087337181892E-2</v>
      </c>
      <c r="E1098">
        <f t="shared" si="17"/>
        <v>9.3213547191502433E-3</v>
      </c>
    </row>
    <row r="1099" spans="1:5" x14ac:dyDescent="0.35">
      <c r="A1099">
        <v>0.35870000000000002</v>
      </c>
      <c r="B1099">
        <v>0.33810466144415818</v>
      </c>
      <c r="C1099">
        <v>3.323229455258947E-2</v>
      </c>
      <c r="E1099">
        <f t="shared" si="17"/>
        <v>2.0595338555841836E-2</v>
      </c>
    </row>
    <row r="1100" spans="1:5" x14ac:dyDescent="0.35">
      <c r="A1100">
        <v>0.20499999999999999</v>
      </c>
      <c r="B1100">
        <v>0.23504623861032109</v>
      </c>
      <c r="C1100">
        <v>3.2372006332952383E-2</v>
      </c>
      <c r="E1100">
        <f t="shared" si="17"/>
        <v>-3.0046238610321102E-2</v>
      </c>
    </row>
    <row r="1101" spans="1:5" x14ac:dyDescent="0.35">
      <c r="A1101">
        <v>0.2223</v>
      </c>
      <c r="B1101">
        <v>0.22765529569155371</v>
      </c>
      <c r="C1101">
        <v>3.0552033590363532E-2</v>
      </c>
      <c r="E1101">
        <f t="shared" si="17"/>
        <v>-5.3552956915537131E-3</v>
      </c>
    </row>
    <row r="1102" spans="1:5" x14ac:dyDescent="0.35">
      <c r="A1102">
        <v>0.2155</v>
      </c>
      <c r="B1102">
        <v>0.22076508725908939</v>
      </c>
      <c r="C1102">
        <v>3.1143987758561139E-2</v>
      </c>
      <c r="E1102">
        <f t="shared" si="17"/>
        <v>-5.2650872590893905E-3</v>
      </c>
    </row>
    <row r="1103" spans="1:5" x14ac:dyDescent="0.35">
      <c r="A1103">
        <v>0.23119999999999999</v>
      </c>
      <c r="B1103">
        <v>0.25058246399082262</v>
      </c>
      <c r="C1103">
        <v>3.2432885638379413E-2</v>
      </c>
      <c r="E1103">
        <f t="shared" si="17"/>
        <v>-1.9382463990822635E-2</v>
      </c>
    </row>
    <row r="1104" spans="1:5" x14ac:dyDescent="0.35">
      <c r="A1104">
        <v>0.30840000000000001</v>
      </c>
      <c r="B1104">
        <v>0.30746003354512741</v>
      </c>
      <c r="C1104">
        <v>3.0094104932237551E-2</v>
      </c>
      <c r="E1104">
        <f t="shared" si="17"/>
        <v>9.3996645487259833E-4</v>
      </c>
    </row>
    <row r="1105" spans="1:5" x14ac:dyDescent="0.35">
      <c r="A1105">
        <v>0.25530000000000003</v>
      </c>
      <c r="B1105">
        <v>0.25049334536968271</v>
      </c>
      <c r="C1105">
        <v>3.1552030079119102E-2</v>
      </c>
      <c r="E1105">
        <f t="shared" si="17"/>
        <v>4.8066546303173197E-3</v>
      </c>
    </row>
    <row r="1106" spans="1:5" x14ac:dyDescent="0.35">
      <c r="A1106">
        <v>0.2676</v>
      </c>
      <c r="B1106">
        <v>0.27055408282970339</v>
      </c>
      <c r="C1106">
        <v>3.1514277925993331E-2</v>
      </c>
      <c r="E1106">
        <f t="shared" si="17"/>
        <v>-2.9540828297033861E-3</v>
      </c>
    </row>
    <row r="1107" spans="1:5" x14ac:dyDescent="0.35">
      <c r="A1107">
        <v>0.2442</v>
      </c>
      <c r="B1107">
        <v>0.25235542035530378</v>
      </c>
      <c r="C1107">
        <v>3.0739546348768E-2</v>
      </c>
      <c r="E1107">
        <f t="shared" si="17"/>
        <v>-8.155420355303783E-3</v>
      </c>
    </row>
    <row r="1108" spans="1:5" x14ac:dyDescent="0.35">
      <c r="A1108">
        <v>0.2258</v>
      </c>
      <c r="B1108">
        <v>0.24261883885126059</v>
      </c>
      <c r="C1108">
        <v>3.1630614434963289E-2</v>
      </c>
      <c r="E1108">
        <f t="shared" si="17"/>
        <v>-1.6818838851260592E-2</v>
      </c>
    </row>
    <row r="1109" spans="1:5" x14ac:dyDescent="0.35">
      <c r="A1109">
        <v>0.28649999999999998</v>
      </c>
      <c r="B1109">
        <v>0.29507317446638448</v>
      </c>
      <c r="C1109">
        <v>3.0206496821857019E-2</v>
      </c>
      <c r="E1109">
        <f t="shared" si="17"/>
        <v>-8.5731744663845033E-3</v>
      </c>
    </row>
    <row r="1110" spans="1:5" x14ac:dyDescent="0.35">
      <c r="A1110">
        <v>0.22509999999999999</v>
      </c>
      <c r="B1110">
        <v>0.22950358495987841</v>
      </c>
      <c r="C1110">
        <v>3.2850153129705351E-2</v>
      </c>
      <c r="E1110">
        <f t="shared" si="17"/>
        <v>-4.4035849598784149E-3</v>
      </c>
    </row>
    <row r="1111" spans="1:5" x14ac:dyDescent="0.35">
      <c r="A1111">
        <v>0.34760000000000002</v>
      </c>
      <c r="B1111">
        <v>0.32799123751712728</v>
      </c>
      <c r="C1111">
        <v>3.2886065728673627E-2</v>
      </c>
      <c r="E1111">
        <f t="shared" si="17"/>
        <v>1.9608762482872744E-2</v>
      </c>
    </row>
    <row r="1112" spans="1:5" x14ac:dyDescent="0.35">
      <c r="A1112">
        <v>0.33179999999999998</v>
      </c>
      <c r="B1112">
        <v>0.31682198171955989</v>
      </c>
      <c r="C1112">
        <v>3.2203658978205353E-2</v>
      </c>
      <c r="E1112">
        <f t="shared" si="17"/>
        <v>1.4978018280440097E-2</v>
      </c>
    </row>
    <row r="1113" spans="1:5" x14ac:dyDescent="0.35">
      <c r="A1113">
        <v>0.2928</v>
      </c>
      <c r="B1113">
        <v>0.29350302091873359</v>
      </c>
      <c r="C1113">
        <v>3.159637611315283E-2</v>
      </c>
      <c r="E1113">
        <f t="shared" si="17"/>
        <v>-7.0302091873358785E-4</v>
      </c>
    </row>
    <row r="1114" spans="1:5" x14ac:dyDescent="0.35">
      <c r="A1114">
        <v>0.17549999999999999</v>
      </c>
      <c r="B1114">
        <v>0.19248327974577201</v>
      </c>
      <c r="C1114">
        <v>3.1844980646274161E-2</v>
      </c>
      <c r="E1114">
        <f t="shared" si="17"/>
        <v>-1.6983279745772017E-2</v>
      </c>
    </row>
    <row r="1115" spans="1:5" x14ac:dyDescent="0.35">
      <c r="A1115">
        <v>0.21190000000000001</v>
      </c>
      <c r="B1115">
        <v>0.21998469716422001</v>
      </c>
      <c r="C1115">
        <v>3.080781872886278E-2</v>
      </c>
      <c r="E1115">
        <f t="shared" si="17"/>
        <v>-8.0846971642200005E-3</v>
      </c>
    </row>
    <row r="1116" spans="1:5" x14ac:dyDescent="0.35">
      <c r="A1116">
        <v>0.24579999999999999</v>
      </c>
      <c r="B1116">
        <v>0.26334402548886571</v>
      </c>
      <c r="C1116">
        <v>3.2481112186996959E-2</v>
      </c>
      <c r="E1116">
        <f t="shared" si="17"/>
        <v>-1.7544025488865717E-2</v>
      </c>
    </row>
    <row r="1117" spans="1:5" x14ac:dyDescent="0.35">
      <c r="A1117">
        <v>0.24829999999999999</v>
      </c>
      <c r="B1117">
        <v>0.24912719917094631</v>
      </c>
      <c r="C1117">
        <v>3.2907715469510629E-2</v>
      </c>
      <c r="E1117">
        <f t="shared" si="17"/>
        <v>-8.2719917094631334E-4</v>
      </c>
    </row>
    <row r="1118" spans="1:5" x14ac:dyDescent="0.35">
      <c r="A1118">
        <v>0.30109999999999998</v>
      </c>
      <c r="B1118">
        <v>0.30411773935308961</v>
      </c>
      <c r="C1118">
        <v>3.046700869172821E-2</v>
      </c>
      <c r="E1118">
        <f t="shared" si="17"/>
        <v>-3.0177393530896324E-3</v>
      </c>
    </row>
    <row r="1119" spans="1:5" x14ac:dyDescent="0.35">
      <c r="A1119">
        <v>0.28010000000000002</v>
      </c>
      <c r="B1119">
        <v>0.30936423236502192</v>
      </c>
      <c r="C1119">
        <v>3.2065495937050451E-2</v>
      </c>
      <c r="E1119">
        <f t="shared" si="17"/>
        <v>-2.9264232365021903E-2</v>
      </c>
    </row>
    <row r="1120" spans="1:5" x14ac:dyDescent="0.35">
      <c r="A1120">
        <v>0.32079999999999997</v>
      </c>
      <c r="B1120">
        <v>0.32486587640913972</v>
      </c>
      <c r="C1120">
        <v>3.026064126544277E-2</v>
      </c>
      <c r="E1120">
        <f t="shared" si="17"/>
        <v>-4.0658764091397459E-3</v>
      </c>
    </row>
    <row r="1121" spans="1:5" x14ac:dyDescent="0.35">
      <c r="A1121">
        <v>0.26469999999999999</v>
      </c>
      <c r="B1121">
        <v>0.25573106209434371</v>
      </c>
      <c r="C1121">
        <v>3.171118911988674E-2</v>
      </c>
      <c r="E1121">
        <f t="shared" si="17"/>
        <v>8.9689379056562824E-3</v>
      </c>
    </row>
    <row r="1122" spans="1:5" x14ac:dyDescent="0.35">
      <c r="A1122">
        <v>0.23980000000000001</v>
      </c>
      <c r="B1122">
        <v>0.2299599873730373</v>
      </c>
      <c r="C1122">
        <v>3.2844881869385077E-2</v>
      </c>
      <c r="E1122">
        <f t="shared" si="17"/>
        <v>9.8400126269627131E-3</v>
      </c>
    </row>
    <row r="1123" spans="1:5" x14ac:dyDescent="0.35">
      <c r="A1123">
        <v>0.30599999999999999</v>
      </c>
      <c r="B1123">
        <v>0.31343376320172428</v>
      </c>
      <c r="C1123">
        <v>3.0491314451779831E-2</v>
      </c>
      <c r="E1123">
        <f t="shared" si="17"/>
        <v>-7.4337632017242861E-3</v>
      </c>
    </row>
    <row r="1124" spans="1:5" x14ac:dyDescent="0.35">
      <c r="A1124">
        <v>0.2021</v>
      </c>
      <c r="B1124">
        <v>0.19365977182239411</v>
      </c>
      <c r="C1124">
        <v>3.074074471215154E-2</v>
      </c>
      <c r="E1124">
        <f t="shared" si="17"/>
        <v>8.4402281776058963E-3</v>
      </c>
    </row>
    <row r="1125" spans="1:5" x14ac:dyDescent="0.35">
      <c r="A1125">
        <v>0.2727</v>
      </c>
      <c r="B1125">
        <v>0.28161232053462248</v>
      </c>
      <c r="C1125">
        <v>3.4807249339943759E-2</v>
      </c>
      <c r="E1125">
        <f t="shared" si="17"/>
        <v>-8.9123205346224865E-3</v>
      </c>
    </row>
    <row r="1126" spans="1:5" x14ac:dyDescent="0.35">
      <c r="A1126">
        <v>0.26450000000000001</v>
      </c>
      <c r="B1126">
        <v>0.28482839102656921</v>
      </c>
      <c r="C1126">
        <v>3.1490391724368488E-2</v>
      </c>
      <c r="E1126">
        <f t="shared" si="17"/>
        <v>-2.0328391026569193E-2</v>
      </c>
    </row>
    <row r="1127" spans="1:5" x14ac:dyDescent="0.35">
      <c r="A1127">
        <v>0.26960000000000001</v>
      </c>
      <c r="B1127">
        <v>0.27429047784084032</v>
      </c>
      <c r="C1127">
        <v>3.0210812610184549E-2</v>
      </c>
      <c r="E1127">
        <f t="shared" si="17"/>
        <v>-4.6904778408403125E-3</v>
      </c>
    </row>
    <row r="1128" spans="1:5" x14ac:dyDescent="0.35">
      <c r="A1128">
        <v>0.28070000000000001</v>
      </c>
      <c r="B1128">
        <v>0.26090913266311022</v>
      </c>
      <c r="C1128">
        <v>3.3388047336027259E-2</v>
      </c>
      <c r="E1128">
        <f t="shared" si="17"/>
        <v>1.9790867336889784E-2</v>
      </c>
    </row>
    <row r="1129" spans="1:5" x14ac:dyDescent="0.35">
      <c r="A1129">
        <v>0.24179999999999999</v>
      </c>
      <c r="B1129">
        <v>0.2263880819205378</v>
      </c>
      <c r="C1129">
        <v>3.2861604719169699E-2</v>
      </c>
      <c r="E1129">
        <f t="shared" si="17"/>
        <v>1.5411918079462184E-2</v>
      </c>
    </row>
    <row r="1130" spans="1:5" x14ac:dyDescent="0.35">
      <c r="A1130">
        <v>0.25700000000000001</v>
      </c>
      <c r="B1130">
        <v>0.2530792459242534</v>
      </c>
      <c r="C1130">
        <v>2.9963166657420159E-2</v>
      </c>
      <c r="E1130">
        <f t="shared" si="17"/>
        <v>3.920754075746602E-3</v>
      </c>
    </row>
    <row r="1131" spans="1:5" x14ac:dyDescent="0.35">
      <c r="A1131">
        <v>0.19800000000000001</v>
      </c>
      <c r="B1131">
        <v>0.18606540992239601</v>
      </c>
      <c r="C1131">
        <v>3.2685039053277937E-2</v>
      </c>
      <c r="E1131">
        <f t="shared" si="17"/>
        <v>1.1934590077604001E-2</v>
      </c>
    </row>
    <row r="1132" spans="1:5" x14ac:dyDescent="0.35">
      <c r="A1132">
        <v>0.27650000000000002</v>
      </c>
      <c r="B1132">
        <v>0.24545763560190459</v>
      </c>
      <c r="C1132">
        <v>2.9916454659883129E-2</v>
      </c>
      <c r="E1132">
        <f t="shared" si="17"/>
        <v>3.1042364398095434E-2</v>
      </c>
    </row>
    <row r="1133" spans="1:5" x14ac:dyDescent="0.35">
      <c r="A1133">
        <v>0.23860000000000001</v>
      </c>
      <c r="B1133">
        <v>0.2303974543439998</v>
      </c>
      <c r="C1133">
        <v>3.0657463312958051E-2</v>
      </c>
      <c r="E1133">
        <f t="shared" si="17"/>
        <v>8.2025456560002041E-3</v>
      </c>
    </row>
    <row r="1134" spans="1:5" x14ac:dyDescent="0.35">
      <c r="A1134">
        <v>0.2366</v>
      </c>
      <c r="B1134">
        <v>0.24308191852545799</v>
      </c>
      <c r="C1134">
        <v>3.1260675914226363E-2</v>
      </c>
      <c r="E1134">
        <f t="shared" si="17"/>
        <v>-6.4819185254579859E-3</v>
      </c>
    </row>
    <row r="1135" spans="1:5" x14ac:dyDescent="0.35">
      <c r="A1135">
        <v>0.19359999999999999</v>
      </c>
      <c r="B1135">
        <v>0.19359388569260519</v>
      </c>
      <c r="C1135">
        <v>3.0522681779492841E-2</v>
      </c>
      <c r="E1135">
        <f t="shared" si="17"/>
        <v>6.1143073948055626E-6</v>
      </c>
    </row>
    <row r="1136" spans="1:5" x14ac:dyDescent="0.35">
      <c r="A1136">
        <v>0.3019</v>
      </c>
      <c r="B1136">
        <v>0.2877121192100891</v>
      </c>
      <c r="C1136">
        <v>3.0687686625624641E-2</v>
      </c>
      <c r="E1136">
        <f t="shared" si="17"/>
        <v>1.4187880789910901E-2</v>
      </c>
    </row>
    <row r="1137" spans="1:5" x14ac:dyDescent="0.35">
      <c r="A1137">
        <v>0.2389</v>
      </c>
      <c r="B1137">
        <v>0.24219539434295351</v>
      </c>
      <c r="C1137">
        <v>3.112810725887823E-2</v>
      </c>
      <c r="E1137">
        <f t="shared" si="17"/>
        <v>-3.295394342953506E-3</v>
      </c>
    </row>
    <row r="1138" spans="1:5" x14ac:dyDescent="0.35">
      <c r="A1138">
        <v>0.2387</v>
      </c>
      <c r="B1138">
        <v>0.23048922748959699</v>
      </c>
      <c r="C1138">
        <v>3.1576090880651692E-2</v>
      </c>
      <c r="E1138">
        <f t="shared" si="17"/>
        <v>8.2107725104030027E-3</v>
      </c>
    </row>
    <row r="1139" spans="1:5" x14ac:dyDescent="0.35">
      <c r="A1139">
        <v>0.1434</v>
      </c>
      <c r="B1139">
        <v>0.18684240821388079</v>
      </c>
      <c r="C1139">
        <v>3.1718421200705803E-2</v>
      </c>
      <c r="E1139">
        <f t="shared" si="17"/>
        <v>-4.344240821388079E-2</v>
      </c>
    </row>
    <row r="1140" spans="1:5" x14ac:dyDescent="0.35">
      <c r="A1140">
        <v>0.25509999999999999</v>
      </c>
      <c r="B1140">
        <v>0.26185867063374751</v>
      </c>
      <c r="C1140">
        <v>3.0211891949527201E-2</v>
      </c>
      <c r="E1140">
        <f t="shared" si="17"/>
        <v>-6.7586706337475211E-3</v>
      </c>
    </row>
    <row r="1141" spans="1:5" x14ac:dyDescent="0.35">
      <c r="A1141">
        <v>0.25259999999999999</v>
      </c>
      <c r="B1141">
        <v>0.27276052088299663</v>
      </c>
      <c r="C1141">
        <v>3.1319540065101598E-2</v>
      </c>
      <c r="E1141">
        <f t="shared" si="17"/>
        <v>-2.0160520882996635E-2</v>
      </c>
    </row>
    <row r="1142" spans="1:5" x14ac:dyDescent="0.35">
      <c r="A1142">
        <v>0.26600000000000001</v>
      </c>
      <c r="B1142">
        <v>0.2592272482799417</v>
      </c>
      <c r="C1142">
        <v>3.3154717527940483E-2</v>
      </c>
      <c r="E1142">
        <f t="shared" si="17"/>
        <v>6.7727517200583121E-3</v>
      </c>
    </row>
    <row r="1143" spans="1:5" x14ac:dyDescent="0.35">
      <c r="A1143">
        <v>0.28349999999999997</v>
      </c>
      <c r="B1143">
        <v>0.2715236425451214</v>
      </c>
      <c r="C1143">
        <v>3.0796562566360802E-2</v>
      </c>
      <c r="E1143">
        <f t="shared" si="17"/>
        <v>1.1976357454878572E-2</v>
      </c>
    </row>
    <row r="1144" spans="1:5" x14ac:dyDescent="0.35">
      <c r="A1144">
        <v>0.27779999999999999</v>
      </c>
      <c r="B1144">
        <v>0.25735549741079528</v>
      </c>
      <c r="C1144">
        <v>3.1891591828671448E-2</v>
      </c>
      <c r="E1144">
        <f t="shared" si="17"/>
        <v>2.0444502589204716E-2</v>
      </c>
    </row>
    <row r="1145" spans="1:5" x14ac:dyDescent="0.35">
      <c r="A1145">
        <v>0.2656</v>
      </c>
      <c r="B1145">
        <v>0.25147997798850658</v>
      </c>
      <c r="C1145">
        <v>2.907859625635667E-2</v>
      </c>
      <c r="E1145">
        <f t="shared" si="17"/>
        <v>1.4120022011493427E-2</v>
      </c>
    </row>
    <row r="1146" spans="1:5" x14ac:dyDescent="0.35">
      <c r="A1146">
        <v>0.15989999999999999</v>
      </c>
      <c r="B1146">
        <v>0.13312073732649421</v>
      </c>
      <c r="C1146">
        <v>3.4707899440134207E-2</v>
      </c>
      <c r="E1146">
        <f t="shared" si="17"/>
        <v>2.6779262673505777E-2</v>
      </c>
    </row>
    <row r="1147" spans="1:5" x14ac:dyDescent="0.35">
      <c r="A1147">
        <v>0.31319999999999998</v>
      </c>
      <c r="B1147">
        <v>0.2952840995346947</v>
      </c>
      <c r="C1147">
        <v>3.2835780735342032E-2</v>
      </c>
      <c r="E1147">
        <f t="shared" si="17"/>
        <v>1.7915900465305279E-2</v>
      </c>
    </row>
    <row r="1148" spans="1:5" x14ac:dyDescent="0.35">
      <c r="A1148">
        <v>0.23200000000000001</v>
      </c>
      <c r="B1148">
        <v>0.22557614660693431</v>
      </c>
      <c r="C1148">
        <v>3.262386197595326E-2</v>
      </c>
      <c r="E1148">
        <f t="shared" si="17"/>
        <v>6.4238533930656982E-3</v>
      </c>
    </row>
    <row r="1149" spans="1:5" x14ac:dyDescent="0.35">
      <c r="A1149">
        <v>0.19650000000000001</v>
      </c>
      <c r="B1149">
        <v>0.2164743050939533</v>
      </c>
      <c r="C1149">
        <v>3.054504030409665E-2</v>
      </c>
      <c r="E1149">
        <f t="shared" si="17"/>
        <v>-1.9974305093953287E-2</v>
      </c>
    </row>
    <row r="1150" spans="1:5" x14ac:dyDescent="0.35">
      <c r="A1150">
        <v>0.27560000000000001</v>
      </c>
      <c r="B1150">
        <v>0.25697373011111552</v>
      </c>
      <c r="C1150">
        <v>3.3676696574971722E-2</v>
      </c>
      <c r="E1150">
        <f t="shared" si="17"/>
        <v>1.8626269888884495E-2</v>
      </c>
    </row>
    <row r="1151" spans="1:5" x14ac:dyDescent="0.35">
      <c r="A1151">
        <v>0.1923</v>
      </c>
      <c r="B1151">
        <v>0.2077316765628357</v>
      </c>
      <c r="C1151">
        <v>3.3001940043041002E-2</v>
      </c>
      <c r="E1151">
        <f t="shared" si="17"/>
        <v>-1.54316765628357E-2</v>
      </c>
    </row>
    <row r="1152" spans="1:5" x14ac:dyDescent="0.35">
      <c r="A1152">
        <v>0.25080000000000002</v>
      </c>
      <c r="B1152">
        <v>0.26897064911282959</v>
      </c>
      <c r="C1152">
        <v>3.4077579907361107E-2</v>
      </c>
      <c r="E1152">
        <f t="shared" si="17"/>
        <v>-1.8170649112829562E-2</v>
      </c>
    </row>
    <row r="1153" spans="1:5" x14ac:dyDescent="0.35">
      <c r="A1153">
        <v>0.2215</v>
      </c>
      <c r="B1153">
        <v>0.23144840092578539</v>
      </c>
      <c r="C1153">
        <v>2.9875201332278851E-2</v>
      </c>
      <c r="E1153">
        <f t="shared" si="17"/>
        <v>-9.9484009257853889E-3</v>
      </c>
    </row>
    <row r="1154" spans="1:5" x14ac:dyDescent="0.35">
      <c r="A1154">
        <v>0.3327</v>
      </c>
      <c r="B1154">
        <v>0.33099779441496763</v>
      </c>
      <c r="C1154">
        <v>3.070781296504687E-2</v>
      </c>
      <c r="E1154">
        <f t="shared" si="17"/>
        <v>1.7022055850323681E-3</v>
      </c>
    </row>
    <row r="1155" spans="1:5" x14ac:dyDescent="0.35">
      <c r="A1155">
        <v>0.32890000000000003</v>
      </c>
      <c r="B1155">
        <v>0.32217724393690572</v>
      </c>
      <c r="C1155">
        <v>3.0978348370692299E-2</v>
      </c>
      <c r="E1155">
        <f t="shared" ref="E1155:E1218" si="18">A1155-B1155</f>
        <v>6.722756063094304E-3</v>
      </c>
    </row>
    <row r="1156" spans="1:5" x14ac:dyDescent="0.35">
      <c r="A1156">
        <v>0.16309999999999999</v>
      </c>
      <c r="B1156">
        <v>0.1615257427905161</v>
      </c>
      <c r="C1156">
        <v>3.2085592145730632E-2</v>
      </c>
      <c r="E1156">
        <f t="shared" si="18"/>
        <v>1.574257209483898E-3</v>
      </c>
    </row>
    <row r="1157" spans="1:5" x14ac:dyDescent="0.35">
      <c r="A1157">
        <v>0.29809999999999998</v>
      </c>
      <c r="B1157">
        <v>0.3001011038100298</v>
      </c>
      <c r="C1157">
        <v>3.0241327828632369E-2</v>
      </c>
      <c r="E1157">
        <f t="shared" si="18"/>
        <v>-2.0011038100298251E-3</v>
      </c>
    </row>
    <row r="1158" spans="1:5" x14ac:dyDescent="0.35">
      <c r="A1158">
        <v>0.25650000000000001</v>
      </c>
      <c r="B1158">
        <v>0.28842043740902729</v>
      </c>
      <c r="C1158">
        <v>3.2189648840997773E-2</v>
      </c>
      <c r="E1158">
        <f t="shared" si="18"/>
        <v>-3.192043740902728E-2</v>
      </c>
    </row>
    <row r="1159" spans="1:5" x14ac:dyDescent="0.35">
      <c r="A1159">
        <v>0.31900000000000001</v>
      </c>
      <c r="B1159">
        <v>0.31232183235955069</v>
      </c>
      <c r="C1159">
        <v>3.2594115945534401E-2</v>
      </c>
      <c r="E1159">
        <f t="shared" si="18"/>
        <v>6.6781676404493173E-3</v>
      </c>
    </row>
    <row r="1160" spans="1:5" x14ac:dyDescent="0.35">
      <c r="A1160">
        <v>0.2099</v>
      </c>
      <c r="B1160">
        <v>0.2239658130183057</v>
      </c>
      <c r="C1160">
        <v>3.1013725573206551E-2</v>
      </c>
      <c r="E1160">
        <f t="shared" si="18"/>
        <v>-1.4065813018305701E-2</v>
      </c>
    </row>
    <row r="1161" spans="1:5" x14ac:dyDescent="0.35">
      <c r="A1161">
        <v>0.25659999999999999</v>
      </c>
      <c r="B1161">
        <v>0.2477121216539791</v>
      </c>
      <c r="C1161">
        <v>3.3181329195756511E-2</v>
      </c>
      <c r="E1161">
        <f t="shared" si="18"/>
        <v>8.8878783460208943E-3</v>
      </c>
    </row>
    <row r="1162" spans="1:5" x14ac:dyDescent="0.35">
      <c r="A1162">
        <v>0.20619999999999999</v>
      </c>
      <c r="B1162">
        <v>0.2261914211357387</v>
      </c>
      <c r="C1162">
        <v>2.9902516166170401E-2</v>
      </c>
      <c r="E1162">
        <f t="shared" si="18"/>
        <v>-1.9991421135738707E-2</v>
      </c>
    </row>
    <row r="1163" spans="1:5" x14ac:dyDescent="0.35">
      <c r="A1163">
        <v>0.2596</v>
      </c>
      <c r="B1163">
        <v>0.2873354024905892</v>
      </c>
      <c r="C1163">
        <v>3.0987673371583431E-2</v>
      </c>
      <c r="E1163">
        <f t="shared" si="18"/>
        <v>-2.77354024905892E-2</v>
      </c>
    </row>
    <row r="1164" spans="1:5" x14ac:dyDescent="0.35">
      <c r="A1164">
        <v>0.25659999999999999</v>
      </c>
      <c r="B1164">
        <v>0.25812112108091928</v>
      </c>
      <c r="C1164">
        <v>3.2152207113472712E-2</v>
      </c>
      <c r="E1164">
        <f t="shared" si="18"/>
        <v>-1.5211210809192854E-3</v>
      </c>
    </row>
    <row r="1165" spans="1:5" x14ac:dyDescent="0.35">
      <c r="A1165">
        <v>0.1401</v>
      </c>
      <c r="B1165">
        <v>0.22084123861971169</v>
      </c>
      <c r="C1165">
        <v>3.6590800099683178E-2</v>
      </c>
      <c r="E1165">
        <f t="shared" si="18"/>
        <v>-8.0741238619711692E-2</v>
      </c>
    </row>
    <row r="1166" spans="1:5" x14ac:dyDescent="0.35">
      <c r="A1166">
        <v>0.26850000000000002</v>
      </c>
      <c r="B1166">
        <v>0.25689936667135332</v>
      </c>
      <c r="C1166">
        <v>3.0778378147943711E-2</v>
      </c>
      <c r="E1166">
        <f t="shared" si="18"/>
        <v>1.1600633328646692E-2</v>
      </c>
    </row>
    <row r="1167" spans="1:5" x14ac:dyDescent="0.35">
      <c r="A1167">
        <v>0.32519999999999999</v>
      </c>
      <c r="B1167">
        <v>0.3067637337085577</v>
      </c>
      <c r="C1167">
        <v>3.1433729183706897E-2</v>
      </c>
      <c r="E1167">
        <f t="shared" si="18"/>
        <v>1.8436266291442294E-2</v>
      </c>
    </row>
    <row r="1168" spans="1:5" x14ac:dyDescent="0.35">
      <c r="A1168">
        <v>0.19159999999999999</v>
      </c>
      <c r="B1168">
        <v>0.17707281807492239</v>
      </c>
      <c r="C1168">
        <v>3.1741834409509652E-2</v>
      </c>
      <c r="E1168">
        <f t="shared" si="18"/>
        <v>1.4527181925077598E-2</v>
      </c>
    </row>
    <row r="1169" spans="1:5" x14ac:dyDescent="0.35">
      <c r="A1169">
        <v>0.2288</v>
      </c>
      <c r="B1169">
        <v>0.2441679275646903</v>
      </c>
      <c r="C1169">
        <v>3.2133090044599653E-2</v>
      </c>
      <c r="E1169">
        <f t="shared" si="18"/>
        <v>-1.5367927564690298E-2</v>
      </c>
    </row>
    <row r="1170" spans="1:5" x14ac:dyDescent="0.35">
      <c r="A1170">
        <v>0.2732</v>
      </c>
      <c r="B1170">
        <v>0.27041535608346862</v>
      </c>
      <c r="C1170">
        <v>3.1002310719989441E-2</v>
      </c>
      <c r="E1170">
        <f t="shared" si="18"/>
        <v>2.7846439165313819E-3</v>
      </c>
    </row>
    <row r="1171" spans="1:5" x14ac:dyDescent="0.35">
      <c r="A1171">
        <v>0.1701</v>
      </c>
      <c r="B1171">
        <v>0.1798389697225406</v>
      </c>
      <c r="C1171">
        <v>3.10977357133005E-2</v>
      </c>
      <c r="E1171">
        <f t="shared" si="18"/>
        <v>-9.7389697225405969E-3</v>
      </c>
    </row>
    <row r="1172" spans="1:5" x14ac:dyDescent="0.35">
      <c r="A1172">
        <v>0.21709999999999999</v>
      </c>
      <c r="B1172">
        <v>0.20985920032629801</v>
      </c>
      <c r="C1172">
        <v>3.2838312326112062E-2</v>
      </c>
      <c r="E1172">
        <f t="shared" si="18"/>
        <v>7.2407996737019753E-3</v>
      </c>
    </row>
    <row r="1173" spans="1:5" x14ac:dyDescent="0.35">
      <c r="A1173">
        <v>0.31740000000000002</v>
      </c>
      <c r="B1173">
        <v>0.30178631530044708</v>
      </c>
      <c r="C1173">
        <v>3.2230183459804468E-2</v>
      </c>
      <c r="E1173">
        <f t="shared" si="18"/>
        <v>1.5613684699552932E-2</v>
      </c>
    </row>
    <row r="1174" spans="1:5" x14ac:dyDescent="0.35">
      <c r="A1174">
        <v>0.20810000000000001</v>
      </c>
      <c r="B1174">
        <v>0.20389622653981179</v>
      </c>
      <c r="C1174">
        <v>3.0043799946575502E-2</v>
      </c>
      <c r="E1174">
        <f t="shared" si="18"/>
        <v>4.2037734601882148E-3</v>
      </c>
    </row>
    <row r="1175" spans="1:5" x14ac:dyDescent="0.35">
      <c r="A1175">
        <v>0.21360000000000001</v>
      </c>
      <c r="B1175">
        <v>0.21134963916680469</v>
      </c>
      <c r="C1175">
        <v>3.0782152214613761E-2</v>
      </c>
      <c r="E1175">
        <f t="shared" si="18"/>
        <v>2.2503608331953251E-3</v>
      </c>
    </row>
    <row r="1176" spans="1:5" x14ac:dyDescent="0.35">
      <c r="A1176">
        <v>0.25879999999999997</v>
      </c>
      <c r="B1176">
        <v>0.2457422145733513</v>
      </c>
      <c r="C1176">
        <v>3.2129251719120608E-2</v>
      </c>
      <c r="E1176">
        <f t="shared" si="18"/>
        <v>1.3057785426648677E-2</v>
      </c>
    </row>
    <row r="1177" spans="1:5" x14ac:dyDescent="0.35">
      <c r="A1177">
        <v>0.30909999999999999</v>
      </c>
      <c r="B1177">
        <v>0.30832256742550951</v>
      </c>
      <c r="C1177">
        <v>3.098215068597886E-2</v>
      </c>
      <c r="E1177">
        <f t="shared" si="18"/>
        <v>7.7743257449047753E-4</v>
      </c>
    </row>
    <row r="1178" spans="1:5" x14ac:dyDescent="0.35">
      <c r="A1178">
        <v>0.30020000000000002</v>
      </c>
      <c r="B1178">
        <v>0.30786809259452902</v>
      </c>
      <c r="C1178">
        <v>3.2943216939542108E-2</v>
      </c>
      <c r="E1178">
        <f t="shared" si="18"/>
        <v>-7.6680925945289968E-3</v>
      </c>
    </row>
    <row r="1179" spans="1:5" x14ac:dyDescent="0.35">
      <c r="A1179">
        <v>0.25319999999999998</v>
      </c>
      <c r="B1179">
        <v>0.25363871550643718</v>
      </c>
      <c r="C1179">
        <v>3.2234929225712333E-2</v>
      </c>
      <c r="E1179">
        <f t="shared" si="18"/>
        <v>-4.3871550643720392E-4</v>
      </c>
    </row>
    <row r="1180" spans="1:5" x14ac:dyDescent="0.35">
      <c r="A1180">
        <v>0.2127</v>
      </c>
      <c r="B1180">
        <v>0.2124475959300102</v>
      </c>
      <c r="C1180">
        <v>3.1896040583498451E-2</v>
      </c>
      <c r="E1180">
        <f t="shared" si="18"/>
        <v>2.5240406998980336E-4</v>
      </c>
    </row>
    <row r="1181" spans="1:5" x14ac:dyDescent="0.35">
      <c r="A1181">
        <v>0.21249999999999999</v>
      </c>
      <c r="B1181">
        <v>0.22092291934966671</v>
      </c>
      <c r="C1181">
        <v>3.2518573692538057E-2</v>
      </c>
      <c r="E1181">
        <f t="shared" si="18"/>
        <v>-8.4229193496667132E-3</v>
      </c>
    </row>
    <row r="1182" spans="1:5" x14ac:dyDescent="0.35">
      <c r="A1182">
        <v>0.24279999999999999</v>
      </c>
      <c r="B1182">
        <v>0.23330887055972471</v>
      </c>
      <c r="C1182">
        <v>3.1036856836702119E-2</v>
      </c>
      <c r="E1182">
        <f t="shared" si="18"/>
        <v>9.4911294402752755E-3</v>
      </c>
    </row>
    <row r="1183" spans="1:5" x14ac:dyDescent="0.35">
      <c r="A1183">
        <v>0.3407</v>
      </c>
      <c r="B1183">
        <v>0.32802934995077948</v>
      </c>
      <c r="C1183">
        <v>2.959952569534249E-2</v>
      </c>
      <c r="E1183">
        <f t="shared" si="18"/>
        <v>1.2670650049220522E-2</v>
      </c>
    </row>
    <row r="1184" spans="1:5" x14ac:dyDescent="0.35">
      <c r="A1184">
        <v>0.19939999999999999</v>
      </c>
      <c r="B1184">
        <v>0.20167135929294511</v>
      </c>
      <c r="C1184">
        <v>3.2470648272723772E-2</v>
      </c>
      <c r="E1184">
        <f t="shared" si="18"/>
        <v>-2.2713592929451132E-3</v>
      </c>
    </row>
    <row r="1185" spans="1:5" x14ac:dyDescent="0.35">
      <c r="A1185">
        <v>0.16669999999999999</v>
      </c>
      <c r="B1185">
        <v>0.16721964584965091</v>
      </c>
      <c r="C1185">
        <v>3.19532156378564E-2</v>
      </c>
      <c r="E1185">
        <f t="shared" si="18"/>
        <v>-5.196458496509182E-4</v>
      </c>
    </row>
    <row r="1186" spans="1:5" x14ac:dyDescent="0.35">
      <c r="A1186">
        <v>0.25769999999999998</v>
      </c>
      <c r="B1186">
        <v>0.24354310683463209</v>
      </c>
      <c r="C1186">
        <v>3.3067014035171573E-2</v>
      </c>
      <c r="E1186">
        <f t="shared" si="18"/>
        <v>1.415689316536789E-2</v>
      </c>
    </row>
    <row r="1187" spans="1:5" x14ac:dyDescent="0.35">
      <c r="A1187">
        <v>0.22420000000000001</v>
      </c>
      <c r="B1187">
        <v>0.18595883356254631</v>
      </c>
      <c r="C1187">
        <v>2.9232353400457961E-2</v>
      </c>
      <c r="E1187">
        <f t="shared" si="18"/>
        <v>3.8241166437453705E-2</v>
      </c>
    </row>
    <row r="1188" spans="1:5" x14ac:dyDescent="0.35">
      <c r="A1188">
        <v>0.29170000000000001</v>
      </c>
      <c r="B1188">
        <v>0.30260323399940681</v>
      </c>
      <c r="C1188">
        <v>3.310148153997098E-2</v>
      </c>
      <c r="E1188">
        <f t="shared" si="18"/>
        <v>-1.0903233999406792E-2</v>
      </c>
    </row>
    <row r="1189" spans="1:5" x14ac:dyDescent="0.35">
      <c r="A1189">
        <v>0.20369999999999999</v>
      </c>
      <c r="B1189">
        <v>0.21524555524866951</v>
      </c>
      <c r="C1189">
        <v>3.1321827482649389E-2</v>
      </c>
      <c r="E1189">
        <f t="shared" si="18"/>
        <v>-1.1545555248669515E-2</v>
      </c>
    </row>
    <row r="1190" spans="1:5" x14ac:dyDescent="0.35">
      <c r="A1190">
        <v>0.2535</v>
      </c>
      <c r="B1190">
        <v>0.24080715856884941</v>
      </c>
      <c r="C1190">
        <v>3.2156876739070639E-2</v>
      </c>
      <c r="E1190">
        <f t="shared" si="18"/>
        <v>1.2692841431150598E-2</v>
      </c>
    </row>
    <row r="1191" spans="1:5" x14ac:dyDescent="0.35">
      <c r="A1191">
        <v>0.3332</v>
      </c>
      <c r="B1191">
        <v>0.33330207171833781</v>
      </c>
      <c r="C1191">
        <v>3.2542752363290933E-2</v>
      </c>
      <c r="E1191">
        <f t="shared" si="18"/>
        <v>-1.0207171833781503E-4</v>
      </c>
    </row>
    <row r="1192" spans="1:5" x14ac:dyDescent="0.35">
      <c r="A1192">
        <v>0.31009999999999999</v>
      </c>
      <c r="B1192">
        <v>0.3134470524872679</v>
      </c>
      <c r="C1192">
        <v>3.1350207954121211E-2</v>
      </c>
      <c r="E1192">
        <f t="shared" si="18"/>
        <v>-3.3470524872679097E-3</v>
      </c>
    </row>
    <row r="1193" spans="1:5" x14ac:dyDescent="0.35">
      <c r="A1193">
        <v>0.29899999999999999</v>
      </c>
      <c r="B1193">
        <v>0.28716012911423983</v>
      </c>
      <c r="C1193">
        <v>3.063781656300326E-2</v>
      </c>
      <c r="E1193">
        <f t="shared" si="18"/>
        <v>1.1839870885760162E-2</v>
      </c>
    </row>
    <row r="1194" spans="1:5" x14ac:dyDescent="0.35">
      <c r="A1194">
        <v>0.31259999999999999</v>
      </c>
      <c r="B1194">
        <v>0.3254706350416271</v>
      </c>
      <c r="C1194">
        <v>3.2456149229150542E-2</v>
      </c>
      <c r="E1194">
        <f t="shared" si="18"/>
        <v>-1.287063504162711E-2</v>
      </c>
    </row>
    <row r="1195" spans="1:5" x14ac:dyDescent="0.35">
      <c r="A1195">
        <v>0.34110000000000001</v>
      </c>
      <c r="B1195">
        <v>0.34045997785525811</v>
      </c>
      <c r="C1195">
        <v>3.037589522592057E-2</v>
      </c>
      <c r="E1195">
        <f t="shared" si="18"/>
        <v>6.40022144741903E-4</v>
      </c>
    </row>
    <row r="1196" spans="1:5" x14ac:dyDescent="0.35">
      <c r="A1196">
        <v>0.2135</v>
      </c>
      <c r="B1196">
        <v>0.2234429465881701</v>
      </c>
      <c r="C1196">
        <v>3.147807370784822E-2</v>
      </c>
      <c r="E1196">
        <f t="shared" si="18"/>
        <v>-9.942946588170104E-3</v>
      </c>
    </row>
    <row r="1197" spans="1:5" x14ac:dyDescent="0.35">
      <c r="A1197">
        <v>0.2838</v>
      </c>
      <c r="B1197">
        <v>0.2996940718290253</v>
      </c>
      <c r="C1197">
        <v>3.286294139639917E-2</v>
      </c>
      <c r="E1197">
        <f t="shared" si="18"/>
        <v>-1.5894071829025302E-2</v>
      </c>
    </row>
    <row r="1198" spans="1:5" x14ac:dyDescent="0.35">
      <c r="A1198">
        <v>0.24840000000000001</v>
      </c>
      <c r="B1198">
        <v>0.2409053604332832</v>
      </c>
      <c r="C1198">
        <v>3.1501152485605997E-2</v>
      </c>
      <c r="E1198">
        <f t="shared" si="18"/>
        <v>7.4946395667168098E-3</v>
      </c>
    </row>
    <row r="1199" spans="1:5" x14ac:dyDescent="0.35">
      <c r="A1199">
        <v>0.27910000000000001</v>
      </c>
      <c r="B1199">
        <v>0.29032570553444492</v>
      </c>
      <c r="C1199">
        <v>3.1629440871945587E-2</v>
      </c>
      <c r="E1199">
        <f t="shared" si="18"/>
        <v>-1.1225705534444907E-2</v>
      </c>
    </row>
    <row r="1200" spans="1:5" x14ac:dyDescent="0.35">
      <c r="A1200">
        <v>0.1888</v>
      </c>
      <c r="B1200">
        <v>0.19786183628959661</v>
      </c>
      <c r="C1200">
        <v>3.2406643693295802E-2</v>
      </c>
      <c r="E1200">
        <f t="shared" si="18"/>
        <v>-9.0618362895966142E-3</v>
      </c>
    </row>
    <row r="1201" spans="1:5" x14ac:dyDescent="0.35">
      <c r="A1201">
        <v>0.2351</v>
      </c>
      <c r="B1201">
        <v>0.23193781988766049</v>
      </c>
      <c r="C1201">
        <v>3.0053449411060421E-2</v>
      </c>
      <c r="E1201">
        <f t="shared" si="18"/>
        <v>3.1621801123395132E-3</v>
      </c>
    </row>
    <row r="1202" spans="1:5" x14ac:dyDescent="0.35">
      <c r="A1202">
        <v>0.29420000000000002</v>
      </c>
      <c r="B1202">
        <v>0.29623592366884771</v>
      </c>
      <c r="C1202">
        <v>3.0490536396742519E-2</v>
      </c>
      <c r="E1202">
        <f t="shared" si="18"/>
        <v>-2.0359236688476945E-3</v>
      </c>
    </row>
    <row r="1203" spans="1:5" x14ac:dyDescent="0.35">
      <c r="A1203">
        <v>0.19889999999999999</v>
      </c>
      <c r="B1203">
        <v>0.1966072090540868</v>
      </c>
      <c r="C1203">
        <v>3.3403014020271939E-2</v>
      </c>
      <c r="E1203">
        <f t="shared" si="18"/>
        <v>2.2927909459131979E-3</v>
      </c>
    </row>
    <row r="1204" spans="1:5" x14ac:dyDescent="0.35">
      <c r="A1204">
        <v>0.23799999999999999</v>
      </c>
      <c r="B1204">
        <v>0.23479601818894641</v>
      </c>
      <c r="C1204">
        <v>3.1650095163979333E-2</v>
      </c>
      <c r="E1204">
        <f t="shared" si="18"/>
        <v>3.20398181105358E-3</v>
      </c>
    </row>
    <row r="1205" spans="1:5" x14ac:dyDescent="0.35">
      <c r="A1205">
        <v>0.27529999999999999</v>
      </c>
      <c r="B1205">
        <v>0.25550086589202531</v>
      </c>
      <c r="C1205">
        <v>3.0380662086130061E-2</v>
      </c>
      <c r="E1205">
        <f t="shared" si="18"/>
        <v>1.9799134107974681E-2</v>
      </c>
    </row>
    <row r="1206" spans="1:5" x14ac:dyDescent="0.35">
      <c r="A1206">
        <v>0.18540000000000001</v>
      </c>
      <c r="B1206">
        <v>0.2100970973719658</v>
      </c>
      <c r="C1206">
        <v>3.1660197010349042E-2</v>
      </c>
      <c r="E1206">
        <f t="shared" si="18"/>
        <v>-2.4697097371965793E-2</v>
      </c>
    </row>
    <row r="1207" spans="1:5" x14ac:dyDescent="0.35">
      <c r="A1207">
        <v>0.21110000000000001</v>
      </c>
      <c r="B1207">
        <v>0.2069995501572191</v>
      </c>
      <c r="C1207">
        <v>3.1899892796139258E-2</v>
      </c>
      <c r="E1207">
        <f t="shared" si="18"/>
        <v>4.1004498427809066E-3</v>
      </c>
    </row>
    <row r="1208" spans="1:5" x14ac:dyDescent="0.35">
      <c r="A1208">
        <v>0.2782</v>
      </c>
      <c r="B1208">
        <v>0.28280170497324131</v>
      </c>
      <c r="C1208">
        <v>3.0744199157924389E-2</v>
      </c>
      <c r="E1208">
        <f t="shared" si="18"/>
        <v>-4.6017049732413051E-3</v>
      </c>
    </row>
    <row r="1209" spans="1:5" x14ac:dyDescent="0.35">
      <c r="A1209">
        <v>0.2203</v>
      </c>
      <c r="B1209">
        <v>0.2012491571404047</v>
      </c>
      <c r="C1209">
        <v>3.3043741880412189E-2</v>
      </c>
      <c r="E1209">
        <f t="shared" si="18"/>
        <v>1.9050842859595296E-2</v>
      </c>
    </row>
    <row r="1210" spans="1:5" x14ac:dyDescent="0.35">
      <c r="A1210">
        <v>0.27010000000000001</v>
      </c>
      <c r="B1210">
        <v>0.28249880164172592</v>
      </c>
      <c r="C1210">
        <v>3.2318282427088507E-2</v>
      </c>
      <c r="E1210">
        <f t="shared" si="18"/>
        <v>-1.2398801641725909E-2</v>
      </c>
    </row>
    <row r="1211" spans="1:5" x14ac:dyDescent="0.35">
      <c r="A1211">
        <v>0.2238</v>
      </c>
      <c r="B1211">
        <v>0.2259651978025766</v>
      </c>
      <c r="C1211">
        <v>3.1919031500178233E-2</v>
      </c>
      <c r="E1211">
        <f t="shared" si="18"/>
        <v>-2.1651978025765961E-3</v>
      </c>
    </row>
    <row r="1212" spans="1:5" x14ac:dyDescent="0.35">
      <c r="A1212">
        <v>0.20430000000000001</v>
      </c>
      <c r="B1212">
        <v>0.20666608211354209</v>
      </c>
      <c r="C1212">
        <v>2.9666013848111579E-2</v>
      </c>
      <c r="E1212">
        <f t="shared" si="18"/>
        <v>-2.366082113542084E-3</v>
      </c>
    </row>
    <row r="1213" spans="1:5" x14ac:dyDescent="0.35">
      <c r="A1213">
        <v>0.2732</v>
      </c>
      <c r="B1213">
        <v>0.2655594256455639</v>
      </c>
      <c r="C1213">
        <v>3.1300924192078403E-2</v>
      </c>
      <c r="E1213">
        <f t="shared" si="18"/>
        <v>7.6405743544361027E-3</v>
      </c>
    </row>
    <row r="1214" spans="1:5" x14ac:dyDescent="0.35">
      <c r="A1214">
        <v>0.2636</v>
      </c>
      <c r="B1214">
        <v>0.27586752057079589</v>
      </c>
      <c r="C1214">
        <v>3.2064880997645553E-2</v>
      </c>
      <c r="E1214">
        <f t="shared" si="18"/>
        <v>-1.2267520570795887E-2</v>
      </c>
    </row>
    <row r="1215" spans="1:5" x14ac:dyDescent="0.35">
      <c r="A1215">
        <v>0.20569999999999999</v>
      </c>
      <c r="B1215">
        <v>0.19624057807642439</v>
      </c>
      <c r="C1215">
        <v>3.2892575073067302E-2</v>
      </c>
      <c r="E1215">
        <f t="shared" si="18"/>
        <v>9.4594219235756005E-3</v>
      </c>
    </row>
    <row r="1216" spans="1:5" x14ac:dyDescent="0.35">
      <c r="A1216">
        <v>0.37319999999999998</v>
      </c>
      <c r="B1216">
        <v>0.32047122001522638</v>
      </c>
      <c r="C1216">
        <v>3.2819217966128481E-2</v>
      </c>
      <c r="E1216">
        <f t="shared" si="18"/>
        <v>5.2728779984773599E-2</v>
      </c>
    </row>
    <row r="1217" spans="1:5" x14ac:dyDescent="0.35">
      <c r="A1217">
        <v>0.21929999999999999</v>
      </c>
      <c r="B1217">
        <v>0.21082350656777901</v>
      </c>
      <c r="C1217">
        <v>3.2190787146494239E-2</v>
      </c>
      <c r="E1217">
        <f t="shared" si="18"/>
        <v>8.4764934322209828E-3</v>
      </c>
    </row>
    <row r="1218" spans="1:5" x14ac:dyDescent="0.35">
      <c r="A1218">
        <v>0.22939999999999999</v>
      </c>
      <c r="B1218">
        <v>0.21028302688766379</v>
      </c>
      <c r="C1218">
        <v>3.1108209942588699E-2</v>
      </c>
      <c r="E1218">
        <f t="shared" si="18"/>
        <v>1.9116973112336205E-2</v>
      </c>
    </row>
    <row r="1219" spans="1:5" x14ac:dyDescent="0.35">
      <c r="A1219">
        <v>0.25569999999999998</v>
      </c>
      <c r="B1219">
        <v>0.26568777916563802</v>
      </c>
      <c r="C1219">
        <v>3.3223323536617E-2</v>
      </c>
      <c r="E1219">
        <f t="shared" ref="E1219:E1282" si="19">A1219-B1219</f>
        <v>-9.9877791656380333E-3</v>
      </c>
    </row>
    <row r="1220" spans="1:5" x14ac:dyDescent="0.35">
      <c r="A1220">
        <v>0.33360000000000001</v>
      </c>
      <c r="B1220">
        <v>0.31395983397314448</v>
      </c>
      <c r="C1220">
        <v>3.2416406926960087E-2</v>
      </c>
      <c r="E1220">
        <f t="shared" si="19"/>
        <v>1.9640166026855532E-2</v>
      </c>
    </row>
    <row r="1221" spans="1:5" x14ac:dyDescent="0.35">
      <c r="A1221">
        <v>0.21709999999999999</v>
      </c>
      <c r="B1221">
        <v>0.2340898103852771</v>
      </c>
      <c r="C1221">
        <v>3.048164200033775E-2</v>
      </c>
      <c r="E1221">
        <f t="shared" si="19"/>
        <v>-1.698981038527711E-2</v>
      </c>
    </row>
    <row r="1222" spans="1:5" x14ac:dyDescent="0.35">
      <c r="A1222">
        <v>0.1741</v>
      </c>
      <c r="B1222">
        <v>0.1851417056116739</v>
      </c>
      <c r="C1222">
        <v>3.2630541409652158E-2</v>
      </c>
      <c r="E1222">
        <f t="shared" si="19"/>
        <v>-1.1041705611673891E-2</v>
      </c>
    </row>
    <row r="1223" spans="1:5" x14ac:dyDescent="0.35">
      <c r="A1223">
        <v>0.24</v>
      </c>
      <c r="B1223">
        <v>0.22586683125314849</v>
      </c>
      <c r="C1223">
        <v>3.1671232456847623E-2</v>
      </c>
      <c r="E1223">
        <f t="shared" si="19"/>
        <v>1.4133168746851499E-2</v>
      </c>
    </row>
    <row r="1224" spans="1:5" x14ac:dyDescent="0.35">
      <c r="A1224">
        <v>0.22220000000000001</v>
      </c>
      <c r="B1224">
        <v>0.2053785290510026</v>
      </c>
      <c r="C1224">
        <v>3.124656668187677E-2</v>
      </c>
      <c r="E1224">
        <f t="shared" si="19"/>
        <v>1.6821470948997413E-2</v>
      </c>
    </row>
    <row r="1225" spans="1:5" x14ac:dyDescent="0.35">
      <c r="A1225">
        <v>0.32929999999999998</v>
      </c>
      <c r="B1225">
        <v>0.32654190324978483</v>
      </c>
      <c r="C1225">
        <v>3.2194658514614831E-2</v>
      </c>
      <c r="E1225">
        <f t="shared" si="19"/>
        <v>2.7580967502151554E-3</v>
      </c>
    </row>
    <row r="1226" spans="1:5" x14ac:dyDescent="0.35">
      <c r="A1226">
        <v>0.31769999999999998</v>
      </c>
      <c r="B1226">
        <v>0.31247611462964398</v>
      </c>
      <c r="C1226">
        <v>3.1909955990795137E-2</v>
      </c>
      <c r="E1226">
        <f t="shared" si="19"/>
        <v>5.2238853703560073E-3</v>
      </c>
    </row>
    <row r="1227" spans="1:5" x14ac:dyDescent="0.35">
      <c r="A1227">
        <v>0.26329999999999998</v>
      </c>
      <c r="B1227">
        <v>0.28632878840379539</v>
      </c>
      <c r="C1227">
        <v>3.1492666355987603E-2</v>
      </c>
      <c r="E1227">
        <f t="shared" si="19"/>
        <v>-2.3028788403795408E-2</v>
      </c>
    </row>
    <row r="1228" spans="1:5" x14ac:dyDescent="0.35">
      <c r="A1228">
        <v>0.1852</v>
      </c>
      <c r="B1228">
        <v>0.1731163713241424</v>
      </c>
      <c r="C1228">
        <v>3.1072501672510279E-2</v>
      </c>
      <c r="E1228">
        <f t="shared" si="19"/>
        <v>1.2083628675857605E-2</v>
      </c>
    </row>
    <row r="1229" spans="1:5" x14ac:dyDescent="0.35">
      <c r="A1229">
        <v>0.2278</v>
      </c>
      <c r="B1229">
        <v>0.22151275573606161</v>
      </c>
      <c r="C1229">
        <v>3.1577424884442352E-2</v>
      </c>
      <c r="E1229">
        <f t="shared" si="19"/>
        <v>6.2872442639383963E-3</v>
      </c>
    </row>
    <row r="1230" spans="1:5" x14ac:dyDescent="0.35">
      <c r="A1230">
        <v>0.21390000000000001</v>
      </c>
      <c r="B1230">
        <v>0.22786406763198749</v>
      </c>
      <c r="C1230">
        <v>3.184062511518853E-2</v>
      </c>
      <c r="E1230">
        <f t="shared" si="19"/>
        <v>-1.3964067631987487E-2</v>
      </c>
    </row>
    <row r="1231" spans="1:5" x14ac:dyDescent="0.35">
      <c r="A1231">
        <v>0.2712</v>
      </c>
      <c r="B1231">
        <v>0.29745678834308048</v>
      </c>
      <c r="C1231">
        <v>3.3727579700475983E-2</v>
      </c>
      <c r="E1231">
        <f t="shared" si="19"/>
        <v>-2.6256788343080484E-2</v>
      </c>
    </row>
    <row r="1232" spans="1:5" x14ac:dyDescent="0.35">
      <c r="A1232">
        <v>0.17100000000000001</v>
      </c>
      <c r="B1232">
        <v>0.17645974167950909</v>
      </c>
      <c r="C1232">
        <v>3.1047417132532121E-2</v>
      </c>
      <c r="E1232">
        <f t="shared" si="19"/>
        <v>-5.4597416795090781E-3</v>
      </c>
    </row>
    <row r="1233" spans="1:5" x14ac:dyDescent="0.35">
      <c r="A1233">
        <v>0.25419999999999998</v>
      </c>
      <c r="B1233">
        <v>0.2485136951265994</v>
      </c>
      <c r="C1233">
        <v>3.2739103505452137E-2</v>
      </c>
      <c r="E1233">
        <f t="shared" si="19"/>
        <v>5.6863048734005772E-3</v>
      </c>
    </row>
    <row r="1234" spans="1:5" x14ac:dyDescent="0.35">
      <c r="A1234">
        <v>0.29559999999999997</v>
      </c>
      <c r="B1234">
        <v>0.31465773633247351</v>
      </c>
      <c r="C1234">
        <v>3.210375257614901E-2</v>
      </c>
      <c r="E1234">
        <f t="shared" si="19"/>
        <v>-1.905773633247354E-2</v>
      </c>
    </row>
    <row r="1235" spans="1:5" x14ac:dyDescent="0.35">
      <c r="A1235">
        <v>0.253</v>
      </c>
      <c r="B1235">
        <v>0.25000692317142181</v>
      </c>
      <c r="C1235">
        <v>3.071014034514569E-2</v>
      </c>
      <c r="E1235">
        <f t="shared" si="19"/>
        <v>2.9930768285781895E-3</v>
      </c>
    </row>
    <row r="1236" spans="1:5" x14ac:dyDescent="0.35">
      <c r="A1236">
        <v>0.15440000000000001</v>
      </c>
      <c r="B1236">
        <v>0.18209866390372439</v>
      </c>
      <c r="C1236">
        <v>3.1961588508232171E-2</v>
      </c>
      <c r="E1236">
        <f t="shared" si="19"/>
        <v>-2.7698663903724385E-2</v>
      </c>
    </row>
    <row r="1237" spans="1:5" x14ac:dyDescent="0.35">
      <c r="A1237">
        <v>0.1389</v>
      </c>
      <c r="B1237">
        <v>0.1462390401314842</v>
      </c>
      <c r="C1237">
        <v>3.3828285799487053E-2</v>
      </c>
      <c r="E1237">
        <f t="shared" si="19"/>
        <v>-7.3390401314842035E-3</v>
      </c>
    </row>
    <row r="1238" spans="1:5" x14ac:dyDescent="0.35">
      <c r="A1238">
        <v>0.30049999999999999</v>
      </c>
      <c r="B1238">
        <v>0.30634640727254481</v>
      </c>
      <c r="C1238">
        <v>3.1160816184443808E-2</v>
      </c>
      <c r="E1238">
        <f t="shared" si="19"/>
        <v>-5.846407272544818E-3</v>
      </c>
    </row>
    <row r="1239" spans="1:5" x14ac:dyDescent="0.35">
      <c r="A1239">
        <v>0.21290000000000001</v>
      </c>
      <c r="B1239">
        <v>0.21638469995469431</v>
      </c>
      <c r="C1239">
        <v>3.2521222652426532E-2</v>
      </c>
      <c r="E1239">
        <f t="shared" si="19"/>
        <v>-3.4846999546943036E-3</v>
      </c>
    </row>
    <row r="1240" spans="1:5" x14ac:dyDescent="0.35">
      <c r="A1240">
        <v>0.18229999999999999</v>
      </c>
      <c r="B1240">
        <v>0.19933758136524901</v>
      </c>
      <c r="C1240">
        <v>3.2402315774714613E-2</v>
      </c>
      <c r="E1240">
        <f t="shared" si="19"/>
        <v>-1.7037581365249022E-2</v>
      </c>
    </row>
    <row r="1241" spans="1:5" x14ac:dyDescent="0.35">
      <c r="A1241">
        <v>0.28960000000000002</v>
      </c>
      <c r="B1241">
        <v>0.28624329313404928</v>
      </c>
      <c r="C1241">
        <v>2.969738109167603E-2</v>
      </c>
      <c r="E1241">
        <f t="shared" si="19"/>
        <v>3.3567068659507426E-3</v>
      </c>
    </row>
    <row r="1242" spans="1:5" x14ac:dyDescent="0.35">
      <c r="A1242">
        <v>0.28249999999999997</v>
      </c>
      <c r="B1242">
        <v>0.27546056993658202</v>
      </c>
      <c r="C1242">
        <v>3.170914687304191E-2</v>
      </c>
      <c r="E1242">
        <f t="shared" si="19"/>
        <v>7.0394300634179507E-3</v>
      </c>
    </row>
    <row r="1243" spans="1:5" x14ac:dyDescent="0.35">
      <c r="A1243">
        <v>0.16120000000000001</v>
      </c>
      <c r="B1243">
        <v>0.1758730363650681</v>
      </c>
      <c r="C1243">
        <v>3.03809621764842E-2</v>
      </c>
      <c r="E1243">
        <f t="shared" si="19"/>
        <v>-1.4673036365068087E-2</v>
      </c>
    </row>
    <row r="1244" spans="1:5" x14ac:dyDescent="0.35">
      <c r="A1244">
        <v>0.26719999999999999</v>
      </c>
      <c r="B1244">
        <v>0.25570093864234122</v>
      </c>
      <c r="C1244">
        <v>3.1245189517892211E-2</v>
      </c>
      <c r="E1244">
        <f t="shared" si="19"/>
        <v>1.1499061357658769E-2</v>
      </c>
    </row>
    <row r="1245" spans="1:5" x14ac:dyDescent="0.35">
      <c r="A1245">
        <v>0.25640000000000002</v>
      </c>
      <c r="B1245">
        <v>0.26991134652451448</v>
      </c>
      <c r="C1245">
        <v>3.064838970560459E-2</v>
      </c>
      <c r="E1245">
        <f t="shared" si="19"/>
        <v>-1.3511346524514467E-2</v>
      </c>
    </row>
    <row r="1246" spans="1:5" x14ac:dyDescent="0.35">
      <c r="A1246">
        <v>0.30499999999999999</v>
      </c>
      <c r="B1246">
        <v>0.29221456381581579</v>
      </c>
      <c r="C1246">
        <v>3.1504460328735787E-2</v>
      </c>
      <c r="E1246">
        <f t="shared" si="19"/>
        <v>1.2785436184184207E-2</v>
      </c>
    </row>
    <row r="1247" spans="1:5" x14ac:dyDescent="0.35">
      <c r="A1247">
        <v>0.20519999999999999</v>
      </c>
      <c r="B1247">
        <v>0.2149814422707664</v>
      </c>
      <c r="C1247">
        <v>2.9820212905423658E-2</v>
      </c>
      <c r="E1247">
        <f t="shared" si="19"/>
        <v>-9.7814422707664106E-3</v>
      </c>
    </row>
    <row r="1248" spans="1:5" x14ac:dyDescent="0.35">
      <c r="A1248">
        <v>0.31369999999999998</v>
      </c>
      <c r="B1248">
        <v>0.31452290205054118</v>
      </c>
      <c r="C1248">
        <v>3.1069301636536869E-2</v>
      </c>
      <c r="E1248">
        <f t="shared" si="19"/>
        <v>-8.2290205054119658E-4</v>
      </c>
    </row>
    <row r="1249" spans="1:5" x14ac:dyDescent="0.35">
      <c r="A1249">
        <v>0.24959999999999999</v>
      </c>
      <c r="B1249">
        <v>0.25672262925671091</v>
      </c>
      <c r="C1249">
        <v>3.2192985880079357E-2</v>
      </c>
      <c r="E1249">
        <f t="shared" si="19"/>
        <v>-7.1226292567109217E-3</v>
      </c>
    </row>
    <row r="1250" spans="1:5" x14ac:dyDescent="0.35">
      <c r="A1250">
        <v>0.2296</v>
      </c>
      <c r="B1250">
        <v>0.26167031523309081</v>
      </c>
      <c r="C1250">
        <v>2.9989294896190531E-2</v>
      </c>
      <c r="E1250">
        <f t="shared" si="19"/>
        <v>-3.2070315233090813E-2</v>
      </c>
    </row>
    <row r="1251" spans="1:5" x14ac:dyDescent="0.35">
      <c r="A1251">
        <v>0.17599999999999999</v>
      </c>
      <c r="B1251">
        <v>0.18236811489926191</v>
      </c>
      <c r="C1251">
        <v>3.2352471243625641E-2</v>
      </c>
      <c r="E1251">
        <f t="shared" si="19"/>
        <v>-6.368114899261923E-3</v>
      </c>
    </row>
    <row r="1252" spans="1:5" x14ac:dyDescent="0.35">
      <c r="A1252">
        <v>0.18279999999999999</v>
      </c>
      <c r="B1252">
        <v>0.18519483876879811</v>
      </c>
      <c r="C1252">
        <v>3.1161349130405028E-2</v>
      </c>
      <c r="E1252">
        <f t="shared" si="19"/>
        <v>-2.3948387687981187E-3</v>
      </c>
    </row>
    <row r="1253" spans="1:5" x14ac:dyDescent="0.35">
      <c r="A1253">
        <v>0.31469999999999998</v>
      </c>
      <c r="B1253">
        <v>0.31128766641402139</v>
      </c>
      <c r="C1253">
        <v>3.112161333115479E-2</v>
      </c>
      <c r="E1253">
        <f t="shared" si="19"/>
        <v>3.4123335859785886E-3</v>
      </c>
    </row>
    <row r="1254" spans="1:5" x14ac:dyDescent="0.35">
      <c r="A1254">
        <v>0.222</v>
      </c>
      <c r="B1254">
        <v>0.22866790851997451</v>
      </c>
      <c r="C1254">
        <v>3.3347312151602262E-2</v>
      </c>
      <c r="E1254">
        <f t="shared" si="19"/>
        <v>-6.6679085199745081E-3</v>
      </c>
    </row>
    <row r="1255" spans="1:5" x14ac:dyDescent="0.35">
      <c r="A1255">
        <v>0.14910000000000001</v>
      </c>
      <c r="B1255">
        <v>0.15399021405065491</v>
      </c>
      <c r="C1255">
        <v>3.2925345442947368E-2</v>
      </c>
      <c r="E1255">
        <f t="shared" si="19"/>
        <v>-4.8902140506549008E-3</v>
      </c>
    </row>
    <row r="1256" spans="1:5" x14ac:dyDescent="0.35">
      <c r="A1256">
        <v>0.2442</v>
      </c>
      <c r="B1256">
        <v>0.25396285254524331</v>
      </c>
      <c r="C1256">
        <v>3.1131145274278599E-2</v>
      </c>
      <c r="E1256">
        <f t="shared" si="19"/>
        <v>-9.7628525452433113E-3</v>
      </c>
    </row>
    <row r="1257" spans="1:5" x14ac:dyDescent="0.35">
      <c r="A1257">
        <v>0.22819999999999999</v>
      </c>
      <c r="B1257">
        <v>0.23742585102450639</v>
      </c>
      <c r="C1257">
        <v>3.0144140159185411E-2</v>
      </c>
      <c r="E1257">
        <f t="shared" si="19"/>
        <v>-9.225851024506404E-3</v>
      </c>
    </row>
    <row r="1258" spans="1:5" x14ac:dyDescent="0.35">
      <c r="A1258">
        <v>0.2707</v>
      </c>
      <c r="B1258">
        <v>0.2476104285343407</v>
      </c>
      <c r="C1258">
        <v>3.028986765995197E-2</v>
      </c>
      <c r="E1258">
        <f t="shared" si="19"/>
        <v>2.3089571465659292E-2</v>
      </c>
    </row>
    <row r="1259" spans="1:5" x14ac:dyDescent="0.35">
      <c r="A1259">
        <v>0.20699999999999999</v>
      </c>
      <c r="B1259">
        <v>0.21872838496131661</v>
      </c>
      <c r="C1259">
        <v>3.2468055779645982E-2</v>
      </c>
      <c r="E1259">
        <f t="shared" si="19"/>
        <v>-1.1728384961316618E-2</v>
      </c>
    </row>
    <row r="1260" spans="1:5" x14ac:dyDescent="0.35">
      <c r="A1260">
        <v>0.32500000000000001</v>
      </c>
      <c r="B1260">
        <v>0.33383231840239758</v>
      </c>
      <c r="C1260">
        <v>3.1065468013760152E-2</v>
      </c>
      <c r="E1260">
        <f t="shared" si="19"/>
        <v>-8.8323184023975654E-3</v>
      </c>
    </row>
    <row r="1261" spans="1:5" x14ac:dyDescent="0.35">
      <c r="A1261">
        <v>0.28710000000000002</v>
      </c>
      <c r="B1261">
        <v>0.25329455233935838</v>
      </c>
      <c r="C1261">
        <v>2.9920046390984001E-2</v>
      </c>
      <c r="E1261">
        <f t="shared" si="19"/>
        <v>3.3805447660641641E-2</v>
      </c>
    </row>
    <row r="1262" spans="1:5" x14ac:dyDescent="0.35">
      <c r="A1262">
        <v>0.309</v>
      </c>
      <c r="B1262">
        <v>0.31534373426295831</v>
      </c>
      <c r="C1262">
        <v>3.1700087184249562E-2</v>
      </c>
      <c r="E1262">
        <f t="shared" si="19"/>
        <v>-6.3437342629583116E-3</v>
      </c>
    </row>
    <row r="1263" spans="1:5" x14ac:dyDescent="0.35">
      <c r="A1263">
        <v>0.28260000000000002</v>
      </c>
      <c r="B1263">
        <v>0.2684138837160715</v>
      </c>
      <c r="C1263">
        <v>3.2246546066477158E-2</v>
      </c>
      <c r="E1263">
        <f t="shared" si="19"/>
        <v>1.4186116283928518E-2</v>
      </c>
    </row>
    <row r="1264" spans="1:5" x14ac:dyDescent="0.35">
      <c r="A1264">
        <v>0.27560000000000001</v>
      </c>
      <c r="B1264">
        <v>0.29489374364658821</v>
      </c>
      <c r="C1264">
        <v>3.219066815414913E-2</v>
      </c>
      <c r="E1264">
        <f t="shared" si="19"/>
        <v>-1.9293743646588202E-2</v>
      </c>
    </row>
    <row r="1265" spans="1:5" x14ac:dyDescent="0.35">
      <c r="A1265">
        <v>0.21329999999999999</v>
      </c>
      <c r="B1265">
        <v>0.20498554732253571</v>
      </c>
      <c r="C1265">
        <v>3.3139395074802062E-2</v>
      </c>
      <c r="E1265">
        <f t="shared" si="19"/>
        <v>8.3144526774642791E-3</v>
      </c>
    </row>
    <row r="1266" spans="1:5" x14ac:dyDescent="0.35">
      <c r="A1266">
        <v>0.1489</v>
      </c>
      <c r="B1266">
        <v>0.19314418265072339</v>
      </c>
      <c r="C1266">
        <v>3.2869223456560008E-2</v>
      </c>
      <c r="E1266">
        <f t="shared" si="19"/>
        <v>-4.4244182650723385E-2</v>
      </c>
    </row>
    <row r="1267" spans="1:5" x14ac:dyDescent="0.35">
      <c r="A1267">
        <v>0.2268</v>
      </c>
      <c r="B1267">
        <v>0.22307526411753811</v>
      </c>
      <c r="C1267">
        <v>3.1536301652906627E-2</v>
      </c>
      <c r="E1267">
        <f t="shared" si="19"/>
        <v>3.7247358824618881E-3</v>
      </c>
    </row>
    <row r="1268" spans="1:5" x14ac:dyDescent="0.35">
      <c r="A1268">
        <v>0.19719999999999999</v>
      </c>
      <c r="B1268">
        <v>0.2092283383071967</v>
      </c>
      <c r="C1268">
        <v>3.3340086179455913E-2</v>
      </c>
      <c r="E1268">
        <f t="shared" si="19"/>
        <v>-1.2028338307196712E-2</v>
      </c>
    </row>
    <row r="1269" spans="1:5" x14ac:dyDescent="0.35">
      <c r="A1269">
        <v>0.22500000000000001</v>
      </c>
      <c r="B1269">
        <v>0.20829398172271801</v>
      </c>
      <c r="C1269">
        <v>3.1464177729407468E-2</v>
      </c>
      <c r="E1269">
        <f t="shared" si="19"/>
        <v>1.6706018277281992E-2</v>
      </c>
    </row>
    <row r="1270" spans="1:5" x14ac:dyDescent="0.35">
      <c r="A1270">
        <v>0.33069999999999999</v>
      </c>
      <c r="B1270">
        <v>0.31137732483881703</v>
      </c>
      <c r="C1270">
        <v>3.0494017456878169E-2</v>
      </c>
      <c r="E1270">
        <f t="shared" si="19"/>
        <v>1.9322675161182967E-2</v>
      </c>
    </row>
    <row r="1271" spans="1:5" x14ac:dyDescent="0.35">
      <c r="A1271">
        <v>0.218</v>
      </c>
      <c r="B1271">
        <v>0.19213694017612579</v>
      </c>
      <c r="C1271">
        <v>2.951462734041771E-2</v>
      </c>
      <c r="E1271">
        <f t="shared" si="19"/>
        <v>2.5863059823874213E-2</v>
      </c>
    </row>
    <row r="1272" spans="1:5" x14ac:dyDescent="0.35">
      <c r="A1272">
        <v>0.26379999999999998</v>
      </c>
      <c r="B1272">
        <v>0.24892182643110261</v>
      </c>
      <c r="C1272">
        <v>3.1506652923287713E-2</v>
      </c>
      <c r="E1272">
        <f t="shared" si="19"/>
        <v>1.4878173568897368E-2</v>
      </c>
    </row>
    <row r="1273" spans="1:5" x14ac:dyDescent="0.35">
      <c r="A1273">
        <v>0.1613</v>
      </c>
      <c r="B1273">
        <v>0.14660453928990719</v>
      </c>
      <c r="C1273">
        <v>3.4610725536576792E-2</v>
      </c>
      <c r="E1273">
        <f t="shared" si="19"/>
        <v>1.4695460710092811E-2</v>
      </c>
    </row>
    <row r="1274" spans="1:5" x14ac:dyDescent="0.35">
      <c r="A1274">
        <v>0.26860000000000001</v>
      </c>
      <c r="B1274">
        <v>0.27748112451736351</v>
      </c>
      <c r="C1274">
        <v>3.0244156421586989E-2</v>
      </c>
      <c r="E1274">
        <f t="shared" si="19"/>
        <v>-8.8811245173635034E-3</v>
      </c>
    </row>
    <row r="1275" spans="1:5" x14ac:dyDescent="0.35">
      <c r="A1275">
        <v>0.25750000000000001</v>
      </c>
      <c r="B1275">
        <v>0.24076715147965819</v>
      </c>
      <c r="C1275">
        <v>3.2916232564714362E-2</v>
      </c>
      <c r="E1275">
        <f t="shared" si="19"/>
        <v>1.673284852034182E-2</v>
      </c>
    </row>
    <row r="1276" spans="1:5" x14ac:dyDescent="0.35">
      <c r="A1276">
        <v>0.2447</v>
      </c>
      <c r="B1276">
        <v>0.26945332206408468</v>
      </c>
      <c r="C1276">
        <v>3.0968299859928581E-2</v>
      </c>
      <c r="E1276">
        <f t="shared" si="19"/>
        <v>-2.4753322064084676E-2</v>
      </c>
    </row>
    <row r="1277" spans="1:5" x14ac:dyDescent="0.35">
      <c r="A1277">
        <v>0.2424</v>
      </c>
      <c r="B1277">
        <v>0.23396268272598031</v>
      </c>
      <c r="C1277">
        <v>3.3237522962679178E-2</v>
      </c>
      <c r="E1277">
        <f t="shared" si="19"/>
        <v>8.4373172740196956E-3</v>
      </c>
    </row>
    <row r="1278" spans="1:5" x14ac:dyDescent="0.35">
      <c r="A1278">
        <v>0.2442</v>
      </c>
      <c r="B1278">
        <v>0.25743538541026018</v>
      </c>
      <c r="C1278">
        <v>3.3824840360493359E-2</v>
      </c>
      <c r="E1278">
        <f t="shared" si="19"/>
        <v>-1.3235385410260175E-2</v>
      </c>
    </row>
    <row r="1279" spans="1:5" x14ac:dyDescent="0.35">
      <c r="A1279">
        <v>0.28939999999999999</v>
      </c>
      <c r="B1279">
        <v>0.29443238975798097</v>
      </c>
      <c r="C1279">
        <v>3.0381111670634689E-2</v>
      </c>
      <c r="E1279">
        <f t="shared" si="19"/>
        <v>-5.0323897579809818E-3</v>
      </c>
    </row>
    <row r="1280" spans="1:5" x14ac:dyDescent="0.35">
      <c r="A1280">
        <v>0.26590000000000003</v>
      </c>
      <c r="B1280">
        <v>0.283333882232643</v>
      </c>
      <c r="C1280">
        <v>3.2298630447378317E-2</v>
      </c>
      <c r="E1280">
        <f t="shared" si="19"/>
        <v>-1.7433882232642972E-2</v>
      </c>
    </row>
    <row r="1281" spans="1:5" x14ac:dyDescent="0.35">
      <c r="A1281">
        <v>0.28649999999999998</v>
      </c>
      <c r="B1281">
        <v>0.28279506495903328</v>
      </c>
      <c r="C1281">
        <v>3.1774299681038627E-2</v>
      </c>
      <c r="E1281">
        <f t="shared" si="19"/>
        <v>3.7049350409666948E-3</v>
      </c>
    </row>
    <row r="1282" spans="1:5" x14ac:dyDescent="0.35">
      <c r="A1282">
        <v>0.20979999999999999</v>
      </c>
      <c r="B1282">
        <v>0.2127885028627606</v>
      </c>
      <c r="C1282">
        <v>3.1745439054015043E-2</v>
      </c>
      <c r="E1282">
        <f t="shared" si="19"/>
        <v>-2.9885028627606169E-3</v>
      </c>
    </row>
    <row r="1283" spans="1:5" x14ac:dyDescent="0.35">
      <c r="A1283">
        <v>0.27760000000000001</v>
      </c>
      <c r="B1283">
        <v>0.29514263016310027</v>
      </c>
      <c r="C1283">
        <v>3.2658936689433482E-2</v>
      </c>
      <c r="E1283">
        <f t="shared" ref="E1283:E1346" si="20">A1283-B1283</f>
        <v>-1.7542630163100259E-2</v>
      </c>
    </row>
    <row r="1284" spans="1:5" x14ac:dyDescent="0.35">
      <c r="A1284">
        <v>0.33860000000000001</v>
      </c>
      <c r="B1284">
        <v>0.32641297027552307</v>
      </c>
      <c r="C1284">
        <v>3.1478093534955259E-2</v>
      </c>
      <c r="E1284">
        <f t="shared" si="20"/>
        <v>1.2187029724476939E-2</v>
      </c>
    </row>
    <row r="1285" spans="1:5" x14ac:dyDescent="0.35">
      <c r="A1285">
        <v>0.29299999999999998</v>
      </c>
      <c r="B1285">
        <v>0.30001446773453883</v>
      </c>
      <c r="C1285">
        <v>3.1869412129276027E-2</v>
      </c>
      <c r="E1285">
        <f t="shared" si="20"/>
        <v>-7.0144677345388429E-3</v>
      </c>
    </row>
    <row r="1286" spans="1:5" x14ac:dyDescent="0.35">
      <c r="A1286">
        <v>0.2392</v>
      </c>
      <c r="B1286">
        <v>0.26384085612315611</v>
      </c>
      <c r="C1286">
        <v>3.3310625034480658E-2</v>
      </c>
      <c r="E1286">
        <f t="shared" si="20"/>
        <v>-2.4640856123156113E-2</v>
      </c>
    </row>
    <row r="1287" spans="1:5" x14ac:dyDescent="0.35">
      <c r="A1287">
        <v>0.214</v>
      </c>
      <c r="B1287">
        <v>0.2329031797208258</v>
      </c>
      <c r="C1287">
        <v>3.1803304024579378E-2</v>
      </c>
      <c r="E1287">
        <f t="shared" si="20"/>
        <v>-1.8903179720825808E-2</v>
      </c>
    </row>
    <row r="1288" spans="1:5" x14ac:dyDescent="0.35">
      <c r="A1288">
        <v>0.26079999999999998</v>
      </c>
      <c r="B1288">
        <v>0.27427582112597299</v>
      </c>
      <c r="C1288">
        <v>3.6118944407072279E-2</v>
      </c>
      <c r="E1288">
        <f t="shared" si="20"/>
        <v>-1.3475821125973009E-2</v>
      </c>
    </row>
    <row r="1289" spans="1:5" x14ac:dyDescent="0.35">
      <c r="A1289">
        <v>0.2651</v>
      </c>
      <c r="B1289">
        <v>0.29317737780930109</v>
      </c>
      <c r="C1289">
        <v>3.0506367003521481E-2</v>
      </c>
      <c r="E1289">
        <f t="shared" si="20"/>
        <v>-2.8077377809301085E-2</v>
      </c>
    </row>
    <row r="1290" spans="1:5" x14ac:dyDescent="0.35">
      <c r="A1290">
        <v>0.27389999999999998</v>
      </c>
      <c r="B1290">
        <v>0.27176904464382939</v>
      </c>
      <c r="C1290">
        <v>3.1432830096115777E-2</v>
      </c>
      <c r="E1290">
        <f t="shared" si="20"/>
        <v>2.130955356170583E-3</v>
      </c>
    </row>
    <row r="1291" spans="1:5" x14ac:dyDescent="0.35">
      <c r="A1291">
        <v>0.215</v>
      </c>
      <c r="B1291">
        <v>0.20198803318426931</v>
      </c>
      <c r="C1291">
        <v>3.1075298925399172E-2</v>
      </c>
      <c r="E1291">
        <f t="shared" si="20"/>
        <v>1.3011966815730691E-2</v>
      </c>
    </row>
    <row r="1292" spans="1:5" x14ac:dyDescent="0.35">
      <c r="A1292">
        <v>0.19600000000000001</v>
      </c>
      <c r="B1292">
        <v>0.21937790070729851</v>
      </c>
      <c r="C1292">
        <v>3.3100342309735908E-2</v>
      </c>
      <c r="E1292">
        <f t="shared" si="20"/>
        <v>-2.3377900707298505E-2</v>
      </c>
    </row>
    <row r="1293" spans="1:5" x14ac:dyDescent="0.35">
      <c r="A1293">
        <v>0.2034</v>
      </c>
      <c r="B1293">
        <v>0.18839891790662119</v>
      </c>
      <c r="C1293">
        <v>3.2749632158089813E-2</v>
      </c>
      <c r="E1293">
        <f t="shared" si="20"/>
        <v>1.5001082093378804E-2</v>
      </c>
    </row>
    <row r="1294" spans="1:5" x14ac:dyDescent="0.35">
      <c r="A1294">
        <v>0.2732</v>
      </c>
      <c r="B1294">
        <v>0.27245345260951292</v>
      </c>
      <c r="C1294">
        <v>3.2907956516830379E-2</v>
      </c>
      <c r="E1294">
        <f t="shared" si="20"/>
        <v>7.4654739048707341E-4</v>
      </c>
    </row>
    <row r="1295" spans="1:5" x14ac:dyDescent="0.35">
      <c r="A1295">
        <v>0.21809999999999999</v>
      </c>
      <c r="B1295">
        <v>0.2079977695473835</v>
      </c>
      <c r="C1295">
        <v>3.187319572441525E-2</v>
      </c>
      <c r="E1295">
        <f t="shared" si="20"/>
        <v>1.010223045261649E-2</v>
      </c>
    </row>
    <row r="1296" spans="1:5" x14ac:dyDescent="0.35">
      <c r="A1296">
        <v>0.2462</v>
      </c>
      <c r="B1296">
        <v>0.23986134407012949</v>
      </c>
      <c r="C1296">
        <v>3.169658725868791E-2</v>
      </c>
      <c r="E1296">
        <f t="shared" si="20"/>
        <v>6.3386559298705125E-3</v>
      </c>
    </row>
    <row r="1297" spans="1:5" x14ac:dyDescent="0.35">
      <c r="A1297">
        <v>0.23430000000000001</v>
      </c>
      <c r="B1297">
        <v>0.2378100325655273</v>
      </c>
      <c r="C1297">
        <v>3.1076605240349449E-2</v>
      </c>
      <c r="E1297">
        <f t="shared" si="20"/>
        <v>-3.5100325655272879E-3</v>
      </c>
    </row>
    <row r="1298" spans="1:5" x14ac:dyDescent="0.35">
      <c r="A1298">
        <v>0.28320000000000001</v>
      </c>
      <c r="B1298">
        <v>0.31022017954906328</v>
      </c>
      <c r="C1298">
        <v>3.1675323768755863E-2</v>
      </c>
      <c r="E1298">
        <f t="shared" si="20"/>
        <v>-2.7020179549063272E-2</v>
      </c>
    </row>
    <row r="1299" spans="1:5" x14ac:dyDescent="0.35">
      <c r="A1299">
        <v>0.29299999999999998</v>
      </c>
      <c r="B1299">
        <v>0.28161195185112048</v>
      </c>
      <c r="C1299">
        <v>3.006525019150752E-2</v>
      </c>
      <c r="E1299">
        <f t="shared" si="20"/>
        <v>1.1388048148879504E-2</v>
      </c>
    </row>
    <row r="1300" spans="1:5" x14ac:dyDescent="0.35">
      <c r="A1300">
        <v>0.22839999999999999</v>
      </c>
      <c r="B1300">
        <v>0.22354790699597291</v>
      </c>
      <c r="C1300">
        <v>3.1823273395844578E-2</v>
      </c>
      <c r="E1300">
        <f t="shared" si="20"/>
        <v>4.852093004027086E-3</v>
      </c>
    </row>
    <row r="1301" spans="1:5" x14ac:dyDescent="0.35">
      <c r="A1301">
        <v>0.18</v>
      </c>
      <c r="B1301">
        <v>0.21161414723446101</v>
      </c>
      <c r="C1301">
        <v>3.3546131424110413E-2</v>
      </c>
      <c r="E1301">
        <f t="shared" si="20"/>
        <v>-3.1614147234461015E-2</v>
      </c>
    </row>
    <row r="1302" spans="1:5" x14ac:dyDescent="0.35">
      <c r="A1302">
        <v>0.27489999999999998</v>
      </c>
      <c r="B1302">
        <v>0.26269821922170061</v>
      </c>
      <c r="C1302">
        <v>3.2051190393519967E-2</v>
      </c>
      <c r="E1302">
        <f t="shared" si="20"/>
        <v>1.2201780778299365E-2</v>
      </c>
    </row>
    <row r="1303" spans="1:5" x14ac:dyDescent="0.35">
      <c r="A1303">
        <v>0.21740000000000001</v>
      </c>
      <c r="B1303">
        <v>0.24068676361305261</v>
      </c>
      <c r="C1303">
        <v>3.0928784165426229E-2</v>
      </c>
      <c r="E1303">
        <f t="shared" si="20"/>
        <v>-2.3286763613052597E-2</v>
      </c>
    </row>
    <row r="1304" spans="1:5" x14ac:dyDescent="0.35">
      <c r="A1304">
        <v>0.2248</v>
      </c>
      <c r="B1304">
        <v>0.22749940352023909</v>
      </c>
      <c r="C1304">
        <v>3.1271700390034608E-2</v>
      </c>
      <c r="E1304">
        <f t="shared" si="20"/>
        <v>-2.6994035202390909E-3</v>
      </c>
    </row>
    <row r="1305" spans="1:5" x14ac:dyDescent="0.35">
      <c r="A1305">
        <v>0.18909999999999999</v>
      </c>
      <c r="B1305">
        <v>0.19658672897056489</v>
      </c>
      <c r="C1305">
        <v>3.2983452935089197E-2</v>
      </c>
      <c r="E1305">
        <f t="shared" si="20"/>
        <v>-7.4867289705649043E-3</v>
      </c>
    </row>
    <row r="1306" spans="1:5" x14ac:dyDescent="0.35">
      <c r="A1306">
        <v>0.19009999999999999</v>
      </c>
      <c r="B1306">
        <v>0.20017403856350049</v>
      </c>
      <c r="C1306">
        <v>3.0900670082680649E-2</v>
      </c>
      <c r="E1306">
        <f t="shared" si="20"/>
        <v>-1.0074038563500504E-2</v>
      </c>
    </row>
    <row r="1307" spans="1:5" x14ac:dyDescent="0.35">
      <c r="A1307">
        <v>0.25</v>
      </c>
      <c r="B1307">
        <v>0.24736764313739329</v>
      </c>
      <c r="C1307">
        <v>2.945997700270005E-2</v>
      </c>
      <c r="E1307">
        <f t="shared" si="20"/>
        <v>2.6323568626067106E-3</v>
      </c>
    </row>
    <row r="1308" spans="1:5" x14ac:dyDescent="0.35">
      <c r="A1308">
        <v>0.2424</v>
      </c>
      <c r="B1308">
        <v>0.2441492142422948</v>
      </c>
      <c r="C1308">
        <v>3.2548563347153107E-2</v>
      </c>
      <c r="E1308">
        <f t="shared" si="20"/>
        <v>-1.7492142422947943E-3</v>
      </c>
    </row>
    <row r="1309" spans="1:5" x14ac:dyDescent="0.35">
      <c r="A1309">
        <v>0.19389999999999999</v>
      </c>
      <c r="B1309">
        <v>0.1760128616171058</v>
      </c>
      <c r="C1309">
        <v>3.360036986707627E-2</v>
      </c>
      <c r="E1309">
        <f t="shared" si="20"/>
        <v>1.7887138382894185E-2</v>
      </c>
    </row>
    <row r="1310" spans="1:5" x14ac:dyDescent="0.35">
      <c r="A1310">
        <v>0.26989999999999997</v>
      </c>
      <c r="B1310">
        <v>0.28821139044184169</v>
      </c>
      <c r="C1310">
        <v>3.072386685772284E-2</v>
      </c>
      <c r="E1310">
        <f t="shared" si="20"/>
        <v>-1.8311390441841713E-2</v>
      </c>
    </row>
    <row r="1311" spans="1:5" x14ac:dyDescent="0.35">
      <c r="A1311">
        <v>0.19980000000000001</v>
      </c>
      <c r="B1311">
        <v>0.19351878891465851</v>
      </c>
      <c r="C1311">
        <v>3.06165487112291E-2</v>
      </c>
      <c r="E1311">
        <f t="shared" si="20"/>
        <v>6.2812110853414926E-3</v>
      </c>
    </row>
    <row r="1312" spans="1:5" x14ac:dyDescent="0.35">
      <c r="A1312">
        <v>0.30630000000000002</v>
      </c>
      <c r="B1312">
        <v>0.30580899691229702</v>
      </c>
      <c r="C1312">
        <v>3.2158437572629851E-2</v>
      </c>
      <c r="E1312">
        <f t="shared" si="20"/>
        <v>4.9100308770300138E-4</v>
      </c>
    </row>
    <row r="1313" spans="1:5" x14ac:dyDescent="0.35">
      <c r="A1313">
        <v>0.2291</v>
      </c>
      <c r="B1313">
        <v>0.24307500363604631</v>
      </c>
      <c r="C1313">
        <v>3.1576542121789293E-2</v>
      </c>
      <c r="E1313">
        <f t="shared" si="20"/>
        <v>-1.3975003636046313E-2</v>
      </c>
    </row>
    <row r="1314" spans="1:5" x14ac:dyDescent="0.35">
      <c r="A1314">
        <v>0.2092</v>
      </c>
      <c r="B1314">
        <v>0.21166178362227669</v>
      </c>
      <c r="C1314">
        <v>3.1247648654320288E-2</v>
      </c>
      <c r="E1314">
        <f t="shared" si="20"/>
        <v>-2.4617836222766976E-3</v>
      </c>
    </row>
    <row r="1315" spans="1:5" x14ac:dyDescent="0.35">
      <c r="A1315">
        <v>0.23980000000000001</v>
      </c>
      <c r="B1315">
        <v>0.23297814444601209</v>
      </c>
      <c r="C1315">
        <v>3.211062508719633E-2</v>
      </c>
      <c r="E1315">
        <f t="shared" si="20"/>
        <v>6.8218555539879266E-3</v>
      </c>
    </row>
    <row r="1316" spans="1:5" x14ac:dyDescent="0.35">
      <c r="A1316">
        <v>0.26769999999999999</v>
      </c>
      <c r="B1316">
        <v>0.25261293378718402</v>
      </c>
      <c r="C1316">
        <v>3.3742753536105882E-2</v>
      </c>
      <c r="E1316">
        <f t="shared" si="20"/>
        <v>1.5087066212815969E-2</v>
      </c>
    </row>
    <row r="1317" spans="1:5" x14ac:dyDescent="0.35">
      <c r="A1317">
        <v>0.23780000000000001</v>
      </c>
      <c r="B1317">
        <v>0.2226642150762457</v>
      </c>
      <c r="C1317">
        <v>3.2103508232224957E-2</v>
      </c>
      <c r="E1317">
        <f t="shared" si="20"/>
        <v>1.5135784923754309E-2</v>
      </c>
    </row>
    <row r="1318" spans="1:5" x14ac:dyDescent="0.35">
      <c r="A1318">
        <v>0.22919999999999999</v>
      </c>
      <c r="B1318">
        <v>0.24242574633439279</v>
      </c>
      <c r="C1318">
        <v>3.119692215705994E-2</v>
      </c>
      <c r="E1318">
        <f t="shared" si="20"/>
        <v>-1.3225746334392802E-2</v>
      </c>
    </row>
    <row r="1319" spans="1:5" x14ac:dyDescent="0.35">
      <c r="A1319">
        <v>0.23369999999999999</v>
      </c>
      <c r="B1319">
        <v>0.23895264227124921</v>
      </c>
      <c r="C1319">
        <v>3.0829061354114159E-2</v>
      </c>
      <c r="E1319">
        <f t="shared" si="20"/>
        <v>-5.2526422712492193E-3</v>
      </c>
    </row>
    <row r="1320" spans="1:5" x14ac:dyDescent="0.35">
      <c r="A1320">
        <v>0.27800000000000002</v>
      </c>
      <c r="B1320">
        <v>0.28002279936041091</v>
      </c>
      <c r="C1320">
        <v>3.1685278713315078E-2</v>
      </c>
      <c r="E1320">
        <f t="shared" si="20"/>
        <v>-2.0227993604108874E-3</v>
      </c>
    </row>
    <row r="1321" spans="1:5" x14ac:dyDescent="0.35">
      <c r="A1321">
        <v>0.2205</v>
      </c>
      <c r="B1321">
        <v>0.2120603097692538</v>
      </c>
      <c r="C1321">
        <v>3.2727402679827169E-2</v>
      </c>
      <c r="E1321">
        <f t="shared" si="20"/>
        <v>8.4396902307461996E-3</v>
      </c>
    </row>
    <row r="1322" spans="1:5" x14ac:dyDescent="0.35">
      <c r="A1322">
        <v>0.20280000000000001</v>
      </c>
      <c r="B1322">
        <v>0.22197826160912471</v>
      </c>
      <c r="C1322">
        <v>3.090263564428055E-2</v>
      </c>
      <c r="E1322">
        <f t="shared" si="20"/>
        <v>-1.9178261609124697E-2</v>
      </c>
    </row>
    <row r="1323" spans="1:5" x14ac:dyDescent="0.35">
      <c r="A1323">
        <v>0.26889999999999997</v>
      </c>
      <c r="B1323">
        <v>0.26372314759932242</v>
      </c>
      <c r="C1323">
        <v>3.0375440139516399E-2</v>
      </c>
      <c r="E1323">
        <f t="shared" si="20"/>
        <v>5.1768524006775563E-3</v>
      </c>
    </row>
    <row r="1324" spans="1:5" x14ac:dyDescent="0.35">
      <c r="A1324">
        <v>0.27539999999999998</v>
      </c>
      <c r="B1324">
        <v>0.27815482307090811</v>
      </c>
      <c r="C1324">
        <v>3.0931570958160071E-2</v>
      </c>
      <c r="E1324">
        <f t="shared" si="20"/>
        <v>-2.7548230709081301E-3</v>
      </c>
    </row>
    <row r="1325" spans="1:5" x14ac:dyDescent="0.35">
      <c r="A1325">
        <v>0.31369999999999998</v>
      </c>
      <c r="B1325">
        <v>0.31107056998872068</v>
      </c>
      <c r="C1325">
        <v>3.0662665086824571E-2</v>
      </c>
      <c r="E1325">
        <f t="shared" si="20"/>
        <v>2.629430011279299E-3</v>
      </c>
    </row>
    <row r="1326" spans="1:5" x14ac:dyDescent="0.35">
      <c r="A1326">
        <v>0.3231</v>
      </c>
      <c r="B1326">
        <v>0.29574453549537377</v>
      </c>
      <c r="C1326">
        <v>3.053408259104266E-2</v>
      </c>
      <c r="E1326">
        <f t="shared" si="20"/>
        <v>2.7355464504626226E-2</v>
      </c>
    </row>
    <row r="1327" spans="1:5" x14ac:dyDescent="0.35">
      <c r="A1327">
        <v>0.29070000000000001</v>
      </c>
      <c r="B1327">
        <v>0.29191545287858151</v>
      </c>
      <c r="C1327">
        <v>3.412061223303909E-2</v>
      </c>
      <c r="E1327">
        <f t="shared" si="20"/>
        <v>-1.2154528785814911E-3</v>
      </c>
    </row>
    <row r="1328" spans="1:5" x14ac:dyDescent="0.35">
      <c r="A1328">
        <v>0.2195</v>
      </c>
      <c r="B1328">
        <v>0.21655053756105039</v>
      </c>
      <c r="C1328">
        <v>3.2814219098685239E-2</v>
      </c>
      <c r="E1328">
        <f t="shared" si="20"/>
        <v>2.9494624389496127E-3</v>
      </c>
    </row>
    <row r="1329" spans="1:5" x14ac:dyDescent="0.35">
      <c r="A1329">
        <v>0.19539999999999999</v>
      </c>
      <c r="B1329">
        <v>0.2025872145106398</v>
      </c>
      <c r="C1329">
        <v>3.0502654103178761E-2</v>
      </c>
      <c r="E1329">
        <f t="shared" si="20"/>
        <v>-7.1872145106398055E-3</v>
      </c>
    </row>
    <row r="1330" spans="1:5" x14ac:dyDescent="0.35">
      <c r="A1330">
        <v>0.28999999999999998</v>
      </c>
      <c r="B1330">
        <v>0.29154802750563619</v>
      </c>
      <c r="C1330">
        <v>3.1335204235457152E-2</v>
      </c>
      <c r="E1330">
        <f t="shared" si="20"/>
        <v>-1.5480275056362069E-3</v>
      </c>
    </row>
    <row r="1331" spans="1:5" x14ac:dyDescent="0.35">
      <c r="A1331">
        <v>0.26290000000000002</v>
      </c>
      <c r="B1331">
        <v>0.2280761331371145</v>
      </c>
      <c r="C1331">
        <v>3.123052600227855E-2</v>
      </c>
      <c r="E1331">
        <f t="shared" si="20"/>
        <v>3.4823866862885522E-2</v>
      </c>
    </row>
    <row r="1332" spans="1:5" x14ac:dyDescent="0.35">
      <c r="A1332">
        <v>0.28399999999999997</v>
      </c>
      <c r="B1332">
        <v>0.26780199107688918</v>
      </c>
      <c r="C1332">
        <v>3.1313671756896998E-2</v>
      </c>
      <c r="E1332">
        <f t="shared" si="20"/>
        <v>1.6198008923110796E-2</v>
      </c>
    </row>
    <row r="1333" spans="1:5" x14ac:dyDescent="0.35">
      <c r="A1333">
        <v>0.27500000000000002</v>
      </c>
      <c r="B1333">
        <v>0.25914486833949169</v>
      </c>
      <c r="C1333">
        <v>3.104505139838195E-2</v>
      </c>
      <c r="E1333">
        <f t="shared" si="20"/>
        <v>1.5855131660508337E-2</v>
      </c>
    </row>
    <row r="1334" spans="1:5" x14ac:dyDescent="0.35">
      <c r="A1334">
        <v>0.25019999999999998</v>
      </c>
      <c r="B1334">
        <v>0.21755670218394851</v>
      </c>
      <c r="C1334">
        <v>3.0194786558517449E-2</v>
      </c>
      <c r="E1334">
        <f t="shared" si="20"/>
        <v>3.2643297816051464E-2</v>
      </c>
    </row>
    <row r="1335" spans="1:5" x14ac:dyDescent="0.35">
      <c r="A1335">
        <v>0.2923</v>
      </c>
      <c r="B1335">
        <v>0.26913319754585618</v>
      </c>
      <c r="C1335">
        <v>2.9859020987763728E-2</v>
      </c>
      <c r="E1335">
        <f t="shared" si="20"/>
        <v>2.316680245414382E-2</v>
      </c>
    </row>
    <row r="1336" spans="1:5" x14ac:dyDescent="0.35">
      <c r="A1336">
        <v>0.33150000000000002</v>
      </c>
      <c r="B1336">
        <v>0.28754297752594371</v>
      </c>
      <c r="C1336">
        <v>3.1428971278373262E-2</v>
      </c>
      <c r="E1336">
        <f t="shared" si="20"/>
        <v>4.3957022474056306E-2</v>
      </c>
    </row>
    <row r="1337" spans="1:5" x14ac:dyDescent="0.35">
      <c r="A1337">
        <v>0.2175</v>
      </c>
      <c r="B1337">
        <v>0.20151898694203771</v>
      </c>
      <c r="C1337">
        <v>3.0514470206277729E-2</v>
      </c>
      <c r="E1337">
        <f t="shared" si="20"/>
        <v>1.598101305796229E-2</v>
      </c>
    </row>
    <row r="1338" spans="1:5" x14ac:dyDescent="0.35">
      <c r="A1338">
        <v>0.3261</v>
      </c>
      <c r="B1338">
        <v>0.3133754118878771</v>
      </c>
      <c r="C1338">
        <v>3.0388947855830468E-2</v>
      </c>
      <c r="E1338">
        <f t="shared" si="20"/>
        <v>1.2724588112122903E-2</v>
      </c>
    </row>
    <row r="1339" spans="1:5" x14ac:dyDescent="0.35">
      <c r="A1339">
        <v>0.26319999999999999</v>
      </c>
      <c r="B1339">
        <v>0.27326638267661979</v>
      </c>
      <c r="C1339">
        <v>2.943168899150584E-2</v>
      </c>
      <c r="E1339">
        <f t="shared" si="20"/>
        <v>-1.0066382676619801E-2</v>
      </c>
    </row>
    <row r="1340" spans="1:5" x14ac:dyDescent="0.35">
      <c r="A1340">
        <v>0.22120000000000001</v>
      </c>
      <c r="B1340">
        <v>0.217731847616249</v>
      </c>
      <c r="C1340">
        <v>3.2678973574724782E-2</v>
      </c>
      <c r="E1340">
        <f t="shared" si="20"/>
        <v>3.4681523837510053E-3</v>
      </c>
    </row>
    <row r="1341" spans="1:5" x14ac:dyDescent="0.35">
      <c r="A1341">
        <v>0.22359999999999999</v>
      </c>
      <c r="B1341">
        <v>0.22344627339975989</v>
      </c>
      <c r="C1341">
        <v>3.1146143886650601E-2</v>
      </c>
      <c r="E1341">
        <f t="shared" si="20"/>
        <v>1.5372660024010054E-4</v>
      </c>
    </row>
    <row r="1342" spans="1:5" x14ac:dyDescent="0.35">
      <c r="A1342">
        <v>0.31709999999999999</v>
      </c>
      <c r="B1342">
        <v>0.31699680333782798</v>
      </c>
      <c r="C1342">
        <v>3.2450184515838212E-2</v>
      </c>
      <c r="E1342">
        <f t="shared" si="20"/>
        <v>1.0319666217201151E-4</v>
      </c>
    </row>
    <row r="1343" spans="1:5" x14ac:dyDescent="0.35">
      <c r="A1343">
        <v>0.23930000000000001</v>
      </c>
      <c r="B1343">
        <v>0.26976224816469158</v>
      </c>
      <c r="C1343">
        <v>3.2171724334644103E-2</v>
      </c>
      <c r="E1343">
        <f t="shared" si="20"/>
        <v>-3.0462248164691563E-2</v>
      </c>
    </row>
    <row r="1344" spans="1:5" x14ac:dyDescent="0.35">
      <c r="A1344">
        <v>0.35649999999999998</v>
      </c>
      <c r="B1344">
        <v>0.32279025066992378</v>
      </c>
      <c r="C1344">
        <v>3.011306262252101E-2</v>
      </c>
      <c r="E1344">
        <f t="shared" si="20"/>
        <v>3.37097493300762E-2</v>
      </c>
    </row>
    <row r="1345" spans="1:5" x14ac:dyDescent="0.35">
      <c r="A1345">
        <v>0.1835</v>
      </c>
      <c r="B1345">
        <v>0.16825153562743961</v>
      </c>
      <c r="C1345">
        <v>3.059984155905068E-2</v>
      </c>
      <c r="E1345">
        <f t="shared" si="20"/>
        <v>1.5248464372560389E-2</v>
      </c>
    </row>
    <row r="1346" spans="1:5" x14ac:dyDescent="0.35">
      <c r="A1346">
        <v>0.26190000000000002</v>
      </c>
      <c r="B1346">
        <v>0.26492537197564742</v>
      </c>
      <c r="C1346">
        <v>3.0993182684745251E-2</v>
      </c>
      <c r="E1346">
        <f t="shared" si="20"/>
        <v>-3.0253719756473951E-3</v>
      </c>
    </row>
    <row r="1347" spans="1:5" x14ac:dyDescent="0.35">
      <c r="A1347">
        <v>0.20349999999999999</v>
      </c>
      <c r="B1347">
        <v>0.20583092483985199</v>
      </c>
      <c r="C1347">
        <v>3.0733129407000421E-2</v>
      </c>
      <c r="E1347">
        <f t="shared" ref="E1347:E1410" si="21">A1347-B1347</f>
        <v>-2.3309248398520055E-3</v>
      </c>
    </row>
    <row r="1348" spans="1:5" x14ac:dyDescent="0.35">
      <c r="A1348">
        <v>0.33789999999999998</v>
      </c>
      <c r="B1348">
        <v>0.32186800708013069</v>
      </c>
      <c r="C1348">
        <v>3.0939574283788272E-2</v>
      </c>
      <c r="E1348">
        <f t="shared" si="21"/>
        <v>1.6031992919869287E-2</v>
      </c>
    </row>
    <row r="1349" spans="1:5" x14ac:dyDescent="0.35">
      <c r="A1349">
        <v>0.22070000000000001</v>
      </c>
      <c r="B1349">
        <v>0.21253446373774079</v>
      </c>
      <c r="C1349">
        <v>3.155452623755748E-2</v>
      </c>
      <c r="E1349">
        <f t="shared" si="21"/>
        <v>8.1655362622592154E-3</v>
      </c>
    </row>
    <row r="1350" spans="1:5" x14ac:dyDescent="0.35">
      <c r="A1350">
        <v>0.21490000000000001</v>
      </c>
      <c r="B1350">
        <v>0.21668015191914761</v>
      </c>
      <c r="C1350">
        <v>3.1485934670201672E-2</v>
      </c>
      <c r="E1350">
        <f t="shared" si="21"/>
        <v>-1.780151919147599E-3</v>
      </c>
    </row>
    <row r="1351" spans="1:5" x14ac:dyDescent="0.35">
      <c r="A1351">
        <v>0.22070000000000001</v>
      </c>
      <c r="B1351">
        <v>0.22196771219845299</v>
      </c>
      <c r="C1351">
        <v>3.0996262187820579E-2</v>
      </c>
      <c r="E1351">
        <f t="shared" si="21"/>
        <v>-1.2677121984529804E-3</v>
      </c>
    </row>
    <row r="1352" spans="1:5" x14ac:dyDescent="0.35">
      <c r="A1352">
        <v>0.18290000000000001</v>
      </c>
      <c r="B1352">
        <v>0.1708561829433016</v>
      </c>
      <c r="C1352">
        <v>3.3000410961692393E-2</v>
      </c>
      <c r="E1352">
        <f t="shared" si="21"/>
        <v>1.2043817056698408E-2</v>
      </c>
    </row>
    <row r="1353" spans="1:5" x14ac:dyDescent="0.35">
      <c r="A1353">
        <v>0.27860000000000001</v>
      </c>
      <c r="B1353">
        <v>0.2672604465491733</v>
      </c>
      <c r="C1353">
        <v>2.973445743008148E-2</v>
      </c>
      <c r="E1353">
        <f t="shared" si="21"/>
        <v>1.1339553450826712E-2</v>
      </c>
    </row>
    <row r="1354" spans="1:5" x14ac:dyDescent="0.35">
      <c r="A1354">
        <v>0.32</v>
      </c>
      <c r="B1354">
        <v>0.29956270277650859</v>
      </c>
      <c r="C1354">
        <v>2.9448484811060782E-2</v>
      </c>
      <c r="E1354">
        <f t="shared" si="21"/>
        <v>2.0437297223491413E-2</v>
      </c>
    </row>
    <row r="1355" spans="1:5" x14ac:dyDescent="0.35">
      <c r="A1355">
        <v>0.30740000000000001</v>
      </c>
      <c r="B1355">
        <v>0.29489828318623867</v>
      </c>
      <c r="C1355">
        <v>3.058168453761953E-2</v>
      </c>
      <c r="E1355">
        <f t="shared" si="21"/>
        <v>1.2501716813761332E-2</v>
      </c>
    </row>
    <row r="1356" spans="1:5" x14ac:dyDescent="0.35">
      <c r="A1356">
        <v>0.35949999999999999</v>
      </c>
      <c r="B1356">
        <v>0.34841520231474132</v>
      </c>
      <c r="C1356">
        <v>3.0284229726150309E-2</v>
      </c>
      <c r="E1356">
        <f t="shared" si="21"/>
        <v>1.1084797685258663E-2</v>
      </c>
    </row>
    <row r="1357" spans="1:5" x14ac:dyDescent="0.35">
      <c r="A1357">
        <v>0.16539999999999999</v>
      </c>
      <c r="B1357">
        <v>0.16642411536467061</v>
      </c>
      <c r="C1357">
        <v>3.1323864644616672E-2</v>
      </c>
      <c r="E1357">
        <f t="shared" si="21"/>
        <v>-1.0241153646706191E-3</v>
      </c>
    </row>
    <row r="1358" spans="1:5" x14ac:dyDescent="0.35">
      <c r="A1358">
        <v>0.20399999999999999</v>
      </c>
      <c r="B1358">
        <v>0.2234285204878253</v>
      </c>
      <c r="C1358">
        <v>3.10309442854605E-2</v>
      </c>
      <c r="E1358">
        <f t="shared" si="21"/>
        <v>-1.9428520487825313E-2</v>
      </c>
    </row>
    <row r="1359" spans="1:5" x14ac:dyDescent="0.35">
      <c r="A1359">
        <v>0.21740000000000001</v>
      </c>
      <c r="B1359">
        <v>0.22946575397634461</v>
      </c>
      <c r="C1359">
        <v>3.1610810606014471E-2</v>
      </c>
      <c r="E1359">
        <f t="shared" si="21"/>
        <v>-1.2065753976344601E-2</v>
      </c>
    </row>
    <row r="1360" spans="1:5" x14ac:dyDescent="0.35">
      <c r="A1360">
        <v>0.23480000000000001</v>
      </c>
      <c r="B1360">
        <v>0.20637578624924241</v>
      </c>
      <c r="C1360">
        <v>3.2779527320426168E-2</v>
      </c>
      <c r="E1360">
        <f t="shared" si="21"/>
        <v>2.8424213750757599E-2</v>
      </c>
    </row>
    <row r="1361" spans="1:5" x14ac:dyDescent="0.35">
      <c r="A1361">
        <v>0.2145</v>
      </c>
      <c r="B1361">
        <v>0.18989140771613519</v>
      </c>
      <c r="C1361">
        <v>3.1141196122670699E-2</v>
      </c>
      <c r="E1361">
        <f t="shared" si="21"/>
        <v>2.4608592283864805E-2</v>
      </c>
    </row>
    <row r="1362" spans="1:5" x14ac:dyDescent="0.35">
      <c r="A1362">
        <v>0.16919999999999999</v>
      </c>
      <c r="B1362">
        <v>0.21490088741076899</v>
      </c>
      <c r="C1362">
        <v>3.4986643575618467E-2</v>
      </c>
      <c r="E1362">
        <f t="shared" si="21"/>
        <v>-4.5700887410768998E-2</v>
      </c>
    </row>
    <row r="1363" spans="1:5" x14ac:dyDescent="0.35">
      <c r="A1363">
        <v>0.21640000000000001</v>
      </c>
      <c r="B1363">
        <v>0.2309754827180899</v>
      </c>
      <c r="C1363">
        <v>3.2240359361206311E-2</v>
      </c>
      <c r="E1363">
        <f t="shared" si="21"/>
        <v>-1.4575482718089894E-2</v>
      </c>
    </row>
    <row r="1364" spans="1:5" x14ac:dyDescent="0.35">
      <c r="A1364">
        <v>0.18210000000000001</v>
      </c>
      <c r="B1364">
        <v>0.2212864901576235</v>
      </c>
      <c r="C1364">
        <v>3.2561357771713699E-2</v>
      </c>
      <c r="E1364">
        <f t="shared" si="21"/>
        <v>-3.9186490157623488E-2</v>
      </c>
    </row>
    <row r="1365" spans="1:5" x14ac:dyDescent="0.35">
      <c r="A1365">
        <v>0.2009</v>
      </c>
      <c r="B1365">
        <v>0.21045502096963689</v>
      </c>
      <c r="C1365">
        <v>3.0584013712195091E-2</v>
      </c>
      <c r="E1365">
        <f t="shared" si="21"/>
        <v>-9.555020969636896E-3</v>
      </c>
    </row>
    <row r="1366" spans="1:5" x14ac:dyDescent="0.35">
      <c r="A1366">
        <v>0.30099999999999999</v>
      </c>
      <c r="B1366">
        <v>0.29177236775718912</v>
      </c>
      <c r="C1366">
        <v>3.2154987969867301E-2</v>
      </c>
      <c r="E1366">
        <f t="shared" si="21"/>
        <v>9.2276322428108681E-3</v>
      </c>
    </row>
    <row r="1367" spans="1:5" x14ac:dyDescent="0.35">
      <c r="A1367">
        <v>0.18659999999999999</v>
      </c>
      <c r="B1367">
        <v>0.2004158605000235</v>
      </c>
      <c r="C1367">
        <v>3.2891512304442552E-2</v>
      </c>
      <c r="E1367">
        <f t="shared" si="21"/>
        <v>-1.3815860500023508E-2</v>
      </c>
    </row>
    <row r="1368" spans="1:5" x14ac:dyDescent="0.35">
      <c r="A1368">
        <v>0.24829999999999999</v>
      </c>
      <c r="B1368">
        <v>0.24278504782544491</v>
      </c>
      <c r="C1368">
        <v>3.1253558709088393E-2</v>
      </c>
      <c r="E1368">
        <f t="shared" si="21"/>
        <v>5.5149521745550822E-3</v>
      </c>
    </row>
    <row r="1369" spans="1:5" x14ac:dyDescent="0.35">
      <c r="A1369">
        <v>0.22359999999999999</v>
      </c>
      <c r="B1369">
        <v>0.22222900351902991</v>
      </c>
      <c r="C1369">
        <v>3.1605185082271767E-2</v>
      </c>
      <c r="E1369">
        <f t="shared" si="21"/>
        <v>1.3709964809700825E-3</v>
      </c>
    </row>
    <row r="1370" spans="1:5" x14ac:dyDescent="0.35">
      <c r="A1370">
        <v>0.2555</v>
      </c>
      <c r="B1370">
        <v>0.26143628180544859</v>
      </c>
      <c r="C1370">
        <v>2.9737278608436859E-2</v>
      </c>
      <c r="E1370">
        <f t="shared" si="21"/>
        <v>-5.9362818054485844E-3</v>
      </c>
    </row>
    <row r="1371" spans="1:5" x14ac:dyDescent="0.35">
      <c r="A1371">
        <v>0.2392</v>
      </c>
      <c r="B1371">
        <v>0.22739257636610541</v>
      </c>
      <c r="C1371">
        <v>3.042567703188117E-2</v>
      </c>
      <c r="E1371">
        <f t="shared" si="21"/>
        <v>1.1807423633894587E-2</v>
      </c>
    </row>
    <row r="1372" spans="1:5" x14ac:dyDescent="0.35">
      <c r="A1372">
        <v>0.24360000000000001</v>
      </c>
      <c r="B1372">
        <v>0.22057573275897899</v>
      </c>
      <c r="C1372">
        <v>3.4438013444413218E-2</v>
      </c>
      <c r="E1372">
        <f t="shared" si="21"/>
        <v>2.3024267241021024E-2</v>
      </c>
    </row>
    <row r="1373" spans="1:5" x14ac:dyDescent="0.35">
      <c r="A1373">
        <v>0.3508</v>
      </c>
      <c r="B1373">
        <v>0.32548633855176101</v>
      </c>
      <c r="C1373">
        <v>3.166663229152393E-2</v>
      </c>
      <c r="E1373">
        <f t="shared" si="21"/>
        <v>2.5313661448238989E-2</v>
      </c>
    </row>
    <row r="1374" spans="1:5" x14ac:dyDescent="0.35">
      <c r="A1374">
        <v>0.21740000000000001</v>
      </c>
      <c r="B1374">
        <v>0.22584262297607621</v>
      </c>
      <c r="C1374">
        <v>3.1451221727168577E-2</v>
      </c>
      <c r="E1374">
        <f t="shared" si="21"/>
        <v>-8.4426229760762028E-3</v>
      </c>
    </row>
    <row r="1375" spans="1:5" x14ac:dyDescent="0.35">
      <c r="A1375">
        <v>0.30420000000000003</v>
      </c>
      <c r="B1375">
        <v>0.29582618351644119</v>
      </c>
      <c r="C1375">
        <v>3.1105775171801461E-2</v>
      </c>
      <c r="E1375">
        <f t="shared" si="21"/>
        <v>8.373816483558838E-3</v>
      </c>
    </row>
    <row r="1376" spans="1:5" x14ac:dyDescent="0.35">
      <c r="A1376">
        <v>0.30930000000000002</v>
      </c>
      <c r="B1376">
        <v>0.30341545408288551</v>
      </c>
      <c r="C1376">
        <v>3.1449063835380167E-2</v>
      </c>
      <c r="E1376">
        <f t="shared" si="21"/>
        <v>5.8845459171145142E-3</v>
      </c>
    </row>
    <row r="1377" spans="1:5" x14ac:dyDescent="0.35">
      <c r="A1377">
        <v>0.26300000000000001</v>
      </c>
      <c r="B1377">
        <v>0.27346256462334512</v>
      </c>
      <c r="C1377">
        <v>3.1970080703465617E-2</v>
      </c>
      <c r="E1377">
        <f t="shared" si="21"/>
        <v>-1.0462564623345105E-2</v>
      </c>
    </row>
    <row r="1378" spans="1:5" x14ac:dyDescent="0.35">
      <c r="A1378">
        <v>0.31709999999999999</v>
      </c>
      <c r="B1378">
        <v>0.32907763347298652</v>
      </c>
      <c r="C1378">
        <v>3.2097583913318177E-2</v>
      </c>
      <c r="E1378">
        <f t="shared" si="21"/>
        <v>-1.1977633472986526E-2</v>
      </c>
    </row>
    <row r="1379" spans="1:5" x14ac:dyDescent="0.35">
      <c r="A1379">
        <v>0.20380000000000001</v>
      </c>
      <c r="B1379">
        <v>0.21761784359783171</v>
      </c>
      <c r="C1379">
        <v>3.3324263031267877E-2</v>
      </c>
      <c r="E1379">
        <f t="shared" si="21"/>
        <v>-1.3817843597831697E-2</v>
      </c>
    </row>
    <row r="1380" spans="1:5" x14ac:dyDescent="0.35">
      <c r="A1380">
        <v>0.30499999999999999</v>
      </c>
      <c r="B1380">
        <v>0.2902457911773742</v>
      </c>
      <c r="C1380">
        <v>3.0355350954334861E-2</v>
      </c>
      <c r="E1380">
        <f t="shared" si="21"/>
        <v>1.4754208822625792E-2</v>
      </c>
    </row>
    <row r="1381" spans="1:5" x14ac:dyDescent="0.35">
      <c r="A1381">
        <v>0.25640000000000002</v>
      </c>
      <c r="B1381">
        <v>0.24752062807015551</v>
      </c>
      <c r="C1381">
        <v>3.2761768154324057E-2</v>
      </c>
      <c r="E1381">
        <f t="shared" si="21"/>
        <v>8.879371929844504E-3</v>
      </c>
    </row>
    <row r="1382" spans="1:5" x14ac:dyDescent="0.35">
      <c r="A1382">
        <v>0.24829999999999999</v>
      </c>
      <c r="B1382">
        <v>0.26472373242197911</v>
      </c>
      <c r="C1382">
        <v>3.086181734563602E-2</v>
      </c>
      <c r="E1382">
        <f t="shared" si="21"/>
        <v>-1.6423732421979115E-2</v>
      </c>
    </row>
    <row r="1383" spans="1:5" x14ac:dyDescent="0.35">
      <c r="A1383">
        <v>0.2024</v>
      </c>
      <c r="B1383">
        <v>0.21390256713902089</v>
      </c>
      <c r="C1383">
        <v>3.0621438105418008E-2</v>
      </c>
      <c r="E1383">
        <f t="shared" si="21"/>
        <v>-1.1502567139020897E-2</v>
      </c>
    </row>
    <row r="1384" spans="1:5" x14ac:dyDescent="0.35">
      <c r="A1384">
        <v>0.2036</v>
      </c>
      <c r="B1384">
        <v>0.19880635707844879</v>
      </c>
      <c r="C1384">
        <v>3.0603422258469602E-2</v>
      </c>
      <c r="E1384">
        <f t="shared" si="21"/>
        <v>4.7936429215512111E-3</v>
      </c>
    </row>
    <row r="1385" spans="1:5" x14ac:dyDescent="0.35">
      <c r="A1385">
        <v>0.20150000000000001</v>
      </c>
      <c r="B1385">
        <v>0.22509627979750241</v>
      </c>
      <c r="C1385">
        <v>3.3784146078145012E-2</v>
      </c>
      <c r="E1385">
        <f t="shared" si="21"/>
        <v>-2.3596279797502395E-2</v>
      </c>
    </row>
    <row r="1386" spans="1:5" x14ac:dyDescent="0.35">
      <c r="A1386">
        <v>0.19589999999999999</v>
      </c>
      <c r="B1386">
        <v>0.21304515347061431</v>
      </c>
      <c r="C1386">
        <v>3.1615806389070959E-2</v>
      </c>
      <c r="E1386">
        <f t="shared" si="21"/>
        <v>-1.7145153470614322E-2</v>
      </c>
    </row>
    <row r="1387" spans="1:5" x14ac:dyDescent="0.35">
      <c r="A1387">
        <v>0.2903</v>
      </c>
      <c r="B1387">
        <v>0.30732029236294428</v>
      </c>
      <c r="C1387">
        <v>3.1538332146735813E-2</v>
      </c>
      <c r="E1387">
        <f t="shared" si="21"/>
        <v>-1.7020292362944278E-2</v>
      </c>
    </row>
    <row r="1388" spans="1:5" x14ac:dyDescent="0.35">
      <c r="A1388">
        <v>0.20610000000000001</v>
      </c>
      <c r="B1388">
        <v>0.2272567264120455</v>
      </c>
      <c r="C1388">
        <v>3.4997868002473967E-2</v>
      </c>
      <c r="E1388">
        <f t="shared" si="21"/>
        <v>-2.1156726412045496E-2</v>
      </c>
    </row>
    <row r="1389" spans="1:5" x14ac:dyDescent="0.35">
      <c r="A1389">
        <v>0.27450000000000002</v>
      </c>
      <c r="B1389">
        <v>0.26038637159056499</v>
      </c>
      <c r="C1389">
        <v>3.3316472956141027E-2</v>
      </c>
      <c r="E1389">
        <f t="shared" si="21"/>
        <v>1.4113628409435031E-2</v>
      </c>
    </row>
    <row r="1390" spans="1:5" x14ac:dyDescent="0.35">
      <c r="A1390">
        <v>0.21840000000000001</v>
      </c>
      <c r="B1390">
        <v>0.239200695064096</v>
      </c>
      <c r="C1390">
        <v>3.0637625656420531E-2</v>
      </c>
      <c r="E1390">
        <f t="shared" si="21"/>
        <v>-2.0800695064095986E-2</v>
      </c>
    </row>
    <row r="1391" spans="1:5" x14ac:dyDescent="0.35">
      <c r="A1391">
        <v>0.25030000000000002</v>
      </c>
      <c r="B1391">
        <v>0.25611052309332272</v>
      </c>
      <c r="C1391">
        <v>3.105251900958695E-2</v>
      </c>
      <c r="E1391">
        <f t="shared" si="21"/>
        <v>-5.8105230933226948E-3</v>
      </c>
    </row>
    <row r="1392" spans="1:5" x14ac:dyDescent="0.35">
      <c r="A1392">
        <v>0.22270000000000001</v>
      </c>
      <c r="B1392">
        <v>0.23315816640384651</v>
      </c>
      <c r="C1392">
        <v>3.147204261779489E-2</v>
      </c>
      <c r="E1392">
        <f t="shared" si="21"/>
        <v>-1.0458166403846503E-2</v>
      </c>
    </row>
    <row r="1393" spans="1:5" x14ac:dyDescent="0.35">
      <c r="A1393">
        <v>0.27639999999999998</v>
      </c>
      <c r="B1393">
        <v>0.23500488893862509</v>
      </c>
      <c r="C1393">
        <v>3.5968638972521762E-2</v>
      </c>
      <c r="E1393">
        <f t="shared" si="21"/>
        <v>4.139511106137489E-2</v>
      </c>
    </row>
    <row r="1394" spans="1:5" x14ac:dyDescent="0.35">
      <c r="A1394">
        <v>0.21510000000000001</v>
      </c>
      <c r="B1394">
        <v>0.1927037229317127</v>
      </c>
      <c r="C1394">
        <v>3.1454824195985373E-2</v>
      </c>
      <c r="E1394">
        <f t="shared" si="21"/>
        <v>2.2396277068287312E-2</v>
      </c>
    </row>
    <row r="1395" spans="1:5" x14ac:dyDescent="0.35">
      <c r="A1395">
        <v>0.24940000000000001</v>
      </c>
      <c r="B1395">
        <v>0.24758345173202659</v>
      </c>
      <c r="C1395">
        <v>3.0657830318088199E-2</v>
      </c>
      <c r="E1395">
        <f t="shared" si="21"/>
        <v>1.8165482679734224E-3</v>
      </c>
    </row>
    <row r="1396" spans="1:5" x14ac:dyDescent="0.35">
      <c r="A1396">
        <v>0.33910000000000001</v>
      </c>
      <c r="B1396">
        <v>0.33102315014374778</v>
      </c>
      <c r="C1396">
        <v>3.1298724878466008E-2</v>
      </c>
      <c r="E1396">
        <f t="shared" si="21"/>
        <v>8.0768498562522328E-3</v>
      </c>
    </row>
    <row r="1397" spans="1:5" x14ac:dyDescent="0.35">
      <c r="A1397">
        <v>0.3478</v>
      </c>
      <c r="B1397">
        <v>0.34619666189750198</v>
      </c>
      <c r="C1397">
        <v>3.2718983300473577E-2</v>
      </c>
      <c r="E1397">
        <f t="shared" si="21"/>
        <v>1.6033381024980198E-3</v>
      </c>
    </row>
    <row r="1398" spans="1:5" x14ac:dyDescent="0.35">
      <c r="A1398">
        <v>0.21590000000000001</v>
      </c>
      <c r="B1398">
        <v>0.2203161593821589</v>
      </c>
      <c r="C1398">
        <v>3.1262628289771527E-2</v>
      </c>
      <c r="E1398">
        <f t="shared" si="21"/>
        <v>-4.4161593821588907E-3</v>
      </c>
    </row>
    <row r="1399" spans="1:5" x14ac:dyDescent="0.35">
      <c r="A1399">
        <v>0.23419999999999999</v>
      </c>
      <c r="B1399">
        <v>0.24218530985737871</v>
      </c>
      <c r="C1399">
        <v>3.1168713273036289E-2</v>
      </c>
      <c r="E1399">
        <f t="shared" si="21"/>
        <v>-7.9853098573787196E-3</v>
      </c>
    </row>
    <row r="1400" spans="1:5" x14ac:dyDescent="0.35">
      <c r="A1400">
        <v>0.26910000000000001</v>
      </c>
      <c r="B1400">
        <v>0.25358597728873011</v>
      </c>
      <c r="C1400">
        <v>3.0933001435334621E-2</v>
      </c>
      <c r="E1400">
        <f t="shared" si="21"/>
        <v>1.5514022711269893E-2</v>
      </c>
    </row>
    <row r="1401" spans="1:5" x14ac:dyDescent="0.35">
      <c r="A1401">
        <v>0.24049999999999999</v>
      </c>
      <c r="B1401">
        <v>0.25033417060711699</v>
      </c>
      <c r="C1401">
        <v>3.213618056257847E-2</v>
      </c>
      <c r="E1401">
        <f t="shared" si="21"/>
        <v>-9.8341706071169988E-3</v>
      </c>
    </row>
    <row r="1402" spans="1:5" x14ac:dyDescent="0.35">
      <c r="A1402">
        <v>0.251</v>
      </c>
      <c r="B1402">
        <v>0.27114834368678392</v>
      </c>
      <c r="C1402">
        <v>3.2154098692691972E-2</v>
      </c>
      <c r="E1402">
        <f t="shared" si="21"/>
        <v>-2.0148343686783921E-2</v>
      </c>
    </row>
    <row r="1403" spans="1:5" x14ac:dyDescent="0.35">
      <c r="A1403">
        <v>0.2959</v>
      </c>
      <c r="B1403">
        <v>0.27871874993296641</v>
      </c>
      <c r="C1403">
        <v>3.2023728140635623E-2</v>
      </c>
      <c r="E1403">
        <f t="shared" si="21"/>
        <v>1.7181250067033582E-2</v>
      </c>
    </row>
    <row r="1404" spans="1:5" x14ac:dyDescent="0.35">
      <c r="A1404">
        <v>0.27810000000000001</v>
      </c>
      <c r="B1404">
        <v>0.26012991711791728</v>
      </c>
      <c r="C1404">
        <v>3.1341917844234353E-2</v>
      </c>
      <c r="E1404">
        <f t="shared" si="21"/>
        <v>1.7970082882082739E-2</v>
      </c>
    </row>
    <row r="1405" spans="1:5" x14ac:dyDescent="0.35">
      <c r="A1405">
        <v>0.3221</v>
      </c>
      <c r="B1405">
        <v>0.3310013391346367</v>
      </c>
      <c r="C1405">
        <v>2.9411919558285371E-2</v>
      </c>
      <c r="E1405">
        <f t="shared" si="21"/>
        <v>-8.9013391346366988E-3</v>
      </c>
    </row>
    <row r="1406" spans="1:5" x14ac:dyDescent="0.35">
      <c r="A1406">
        <v>0.29220000000000002</v>
      </c>
      <c r="B1406">
        <v>0.29519416922374919</v>
      </c>
      <c r="C1406">
        <v>3.181657264517887E-2</v>
      </c>
      <c r="E1406">
        <f t="shared" si="21"/>
        <v>-2.9941692237491768E-3</v>
      </c>
    </row>
    <row r="1407" spans="1:5" x14ac:dyDescent="0.35">
      <c r="A1407">
        <v>0.22919999999999999</v>
      </c>
      <c r="B1407">
        <v>0.2383683423733092</v>
      </c>
      <c r="C1407">
        <v>3.01003422723236E-2</v>
      </c>
      <c r="E1407">
        <f t="shared" si="21"/>
        <v>-9.1683423733092129E-3</v>
      </c>
    </row>
    <row r="1408" spans="1:5" x14ac:dyDescent="0.35">
      <c r="A1408">
        <v>0.219</v>
      </c>
      <c r="B1408">
        <v>0.21857161989961579</v>
      </c>
      <c r="C1408">
        <v>3.333587454677376E-2</v>
      </c>
      <c r="E1408">
        <f t="shared" si="21"/>
        <v>4.2838010038420693E-4</v>
      </c>
    </row>
    <row r="1409" spans="1:5" x14ac:dyDescent="0.35">
      <c r="A1409">
        <v>0.26169999999999999</v>
      </c>
      <c r="B1409">
        <v>0.26456039458745079</v>
      </c>
      <c r="C1409">
        <v>3.052225815253146E-2</v>
      </c>
      <c r="E1409">
        <f t="shared" si="21"/>
        <v>-2.8603945874507986E-3</v>
      </c>
    </row>
    <row r="1410" spans="1:5" x14ac:dyDescent="0.35">
      <c r="A1410">
        <v>0.2387</v>
      </c>
      <c r="B1410">
        <v>0.23928006430496199</v>
      </c>
      <c r="C1410">
        <v>3.3067015184973382E-2</v>
      </c>
      <c r="E1410">
        <f t="shared" si="21"/>
        <v>-5.8006430496199135E-4</v>
      </c>
    </row>
    <row r="1411" spans="1:5" x14ac:dyDescent="0.35">
      <c r="A1411">
        <v>0.28510000000000002</v>
      </c>
      <c r="B1411">
        <v>0.3137710774590235</v>
      </c>
      <c r="C1411">
        <v>3.0666239532439479E-2</v>
      </c>
      <c r="E1411">
        <f t="shared" ref="E1411:E1474" si="22">A1411-B1411</f>
        <v>-2.8671077459023475E-2</v>
      </c>
    </row>
    <row r="1412" spans="1:5" x14ac:dyDescent="0.35">
      <c r="A1412">
        <v>0.16070000000000001</v>
      </c>
      <c r="B1412">
        <v>0.1623693669529539</v>
      </c>
      <c r="C1412">
        <v>3.1743618740473947E-2</v>
      </c>
      <c r="E1412">
        <f t="shared" si="22"/>
        <v>-1.6693669529538879E-3</v>
      </c>
    </row>
    <row r="1413" spans="1:5" x14ac:dyDescent="0.35">
      <c r="A1413">
        <v>0.183</v>
      </c>
      <c r="B1413">
        <v>0.18715611925014039</v>
      </c>
      <c r="C1413">
        <v>3.1626113349611108E-2</v>
      </c>
      <c r="E1413">
        <f t="shared" si="22"/>
        <v>-4.1561192501403943E-3</v>
      </c>
    </row>
    <row r="1414" spans="1:5" x14ac:dyDescent="0.35">
      <c r="A1414">
        <v>0.2571</v>
      </c>
      <c r="B1414">
        <v>0.25777742131213432</v>
      </c>
      <c r="C1414">
        <v>3.208342426172462E-2</v>
      </c>
      <c r="E1414">
        <f t="shared" si="22"/>
        <v>-6.7742131213432977E-4</v>
      </c>
    </row>
    <row r="1415" spans="1:5" x14ac:dyDescent="0.35">
      <c r="A1415">
        <v>0.27810000000000001</v>
      </c>
      <c r="B1415">
        <v>0.28132622709931199</v>
      </c>
      <c r="C1415">
        <v>2.926667375362629E-2</v>
      </c>
      <c r="E1415">
        <f t="shared" si="22"/>
        <v>-3.2262270993119735E-3</v>
      </c>
    </row>
    <row r="1416" spans="1:5" x14ac:dyDescent="0.35">
      <c r="A1416">
        <v>0.2253</v>
      </c>
      <c r="B1416">
        <v>0.22795791108223279</v>
      </c>
      <c r="C1416">
        <v>3.056590565519373E-2</v>
      </c>
      <c r="E1416">
        <f t="shared" si="22"/>
        <v>-2.6579110822327889E-3</v>
      </c>
    </row>
    <row r="1417" spans="1:5" x14ac:dyDescent="0.35">
      <c r="A1417">
        <v>0.3004</v>
      </c>
      <c r="B1417">
        <v>0.29035801660451899</v>
      </c>
      <c r="C1417">
        <v>3.1980916334713373E-2</v>
      </c>
      <c r="E1417">
        <f t="shared" si="22"/>
        <v>1.0041983395481013E-2</v>
      </c>
    </row>
    <row r="1418" spans="1:5" x14ac:dyDescent="0.35">
      <c r="A1418">
        <v>0.189</v>
      </c>
      <c r="B1418">
        <v>0.18741603490302211</v>
      </c>
      <c r="C1418">
        <v>3.1252980398921069E-2</v>
      </c>
      <c r="E1418">
        <f t="shared" si="22"/>
        <v>1.5839650969778907E-3</v>
      </c>
    </row>
    <row r="1419" spans="1:5" x14ac:dyDescent="0.35">
      <c r="A1419">
        <v>0.21290000000000001</v>
      </c>
      <c r="B1419">
        <v>0.2039652911309307</v>
      </c>
      <c r="C1419">
        <v>3.0411417476069721E-2</v>
      </c>
      <c r="E1419">
        <f t="shared" si="22"/>
        <v>8.9347088690693022E-3</v>
      </c>
    </row>
    <row r="1420" spans="1:5" x14ac:dyDescent="0.35">
      <c r="A1420">
        <v>0.25659999999999999</v>
      </c>
      <c r="B1420">
        <v>0.24455724116388289</v>
      </c>
      <c r="C1420">
        <v>3.1333115947474489E-2</v>
      </c>
      <c r="E1420">
        <f t="shared" si="22"/>
        <v>1.2042758836117107E-2</v>
      </c>
    </row>
    <row r="1421" spans="1:5" x14ac:dyDescent="0.35">
      <c r="A1421">
        <v>0.32619999999999999</v>
      </c>
      <c r="B1421">
        <v>0.31012558883265612</v>
      </c>
      <c r="C1421">
        <v>2.941499819695096E-2</v>
      </c>
      <c r="E1421">
        <f t="shared" si="22"/>
        <v>1.6074411167343872E-2</v>
      </c>
    </row>
    <row r="1422" spans="1:5" x14ac:dyDescent="0.35">
      <c r="A1422">
        <v>0.2341</v>
      </c>
      <c r="B1422">
        <v>0.2371927636804666</v>
      </c>
      <c r="C1422">
        <v>3.2864495091874703E-2</v>
      </c>
      <c r="E1422">
        <f t="shared" si="22"/>
        <v>-3.0927636804665981E-3</v>
      </c>
    </row>
    <row r="1423" spans="1:5" x14ac:dyDescent="0.35">
      <c r="A1423">
        <v>0.184</v>
      </c>
      <c r="B1423">
        <v>0.20366313152584531</v>
      </c>
      <c r="C1423">
        <v>3.1608465343977897E-2</v>
      </c>
      <c r="E1423">
        <f t="shared" si="22"/>
        <v>-1.9663131525845312E-2</v>
      </c>
    </row>
    <row r="1424" spans="1:5" x14ac:dyDescent="0.35">
      <c r="A1424">
        <v>0.25600000000000001</v>
      </c>
      <c r="B1424">
        <v>0.23992439160272849</v>
      </c>
      <c r="C1424">
        <v>3.1306562240513078E-2</v>
      </c>
      <c r="E1424">
        <f t="shared" si="22"/>
        <v>1.6075608397271512E-2</v>
      </c>
    </row>
    <row r="1425" spans="1:5" x14ac:dyDescent="0.35">
      <c r="A1425">
        <v>0.18770000000000001</v>
      </c>
      <c r="B1425">
        <v>0.20367231138618461</v>
      </c>
      <c r="C1425">
        <v>3.2835936603388467E-2</v>
      </c>
      <c r="E1425">
        <f t="shared" si="22"/>
        <v>-1.5972311386184601E-2</v>
      </c>
    </row>
    <row r="1426" spans="1:5" x14ac:dyDescent="0.35">
      <c r="A1426">
        <v>0.29370000000000002</v>
      </c>
      <c r="B1426">
        <v>0.28489076049154233</v>
      </c>
      <c r="C1426">
        <v>3.2958368676349881E-2</v>
      </c>
      <c r="E1426">
        <f t="shared" si="22"/>
        <v>8.8092395084576891E-3</v>
      </c>
    </row>
    <row r="1427" spans="1:5" x14ac:dyDescent="0.35">
      <c r="A1427">
        <v>0.27089999999999997</v>
      </c>
      <c r="B1427">
        <v>0.26175517738799531</v>
      </c>
      <c r="C1427">
        <v>2.922176860435045E-2</v>
      </c>
      <c r="E1427">
        <f t="shared" si="22"/>
        <v>9.1448226120046661E-3</v>
      </c>
    </row>
    <row r="1428" spans="1:5" x14ac:dyDescent="0.35">
      <c r="A1428">
        <v>0.28549999999999998</v>
      </c>
      <c r="B1428">
        <v>0.27614227480150849</v>
      </c>
      <c r="C1428">
        <v>3.4262135347361999E-2</v>
      </c>
      <c r="E1428">
        <f t="shared" si="22"/>
        <v>9.3577251984914844E-3</v>
      </c>
    </row>
    <row r="1429" spans="1:5" x14ac:dyDescent="0.35">
      <c r="A1429">
        <v>0.27010000000000001</v>
      </c>
      <c r="B1429">
        <v>0.24116850645594509</v>
      </c>
      <c r="C1429">
        <v>3.1625754381900552E-2</v>
      </c>
      <c r="E1429">
        <f t="shared" si="22"/>
        <v>2.8931493544054915E-2</v>
      </c>
    </row>
    <row r="1430" spans="1:5" x14ac:dyDescent="0.35">
      <c r="A1430">
        <v>0.21779999999999999</v>
      </c>
      <c r="B1430">
        <v>0.23421026591872221</v>
      </c>
      <c r="C1430">
        <v>3.2280399334265159E-2</v>
      </c>
      <c r="E1430">
        <f t="shared" si="22"/>
        <v>-1.6410265918722217E-2</v>
      </c>
    </row>
    <row r="1431" spans="1:5" x14ac:dyDescent="0.35">
      <c r="A1431">
        <v>0.30009999999999998</v>
      </c>
      <c r="B1431">
        <v>0.29262884733407479</v>
      </c>
      <c r="C1431">
        <v>3.4770472917218159E-2</v>
      </c>
      <c r="E1431">
        <f t="shared" si="22"/>
        <v>7.4711526659251848E-3</v>
      </c>
    </row>
    <row r="1432" spans="1:5" x14ac:dyDescent="0.35">
      <c r="A1432">
        <v>0.28499999999999998</v>
      </c>
      <c r="B1432">
        <v>0.28903884068766689</v>
      </c>
      <c r="C1432">
        <v>3.3045561398182807E-2</v>
      </c>
      <c r="E1432">
        <f t="shared" si="22"/>
        <v>-4.0388406876669114E-3</v>
      </c>
    </row>
    <row r="1433" spans="1:5" x14ac:dyDescent="0.35">
      <c r="A1433">
        <v>0.29249999999999998</v>
      </c>
      <c r="B1433">
        <v>0.29264930332729938</v>
      </c>
      <c r="C1433">
        <v>3.2590520924249591E-2</v>
      </c>
      <c r="E1433">
        <f t="shared" si="22"/>
        <v>-1.4930332729939932E-4</v>
      </c>
    </row>
    <row r="1434" spans="1:5" x14ac:dyDescent="0.35">
      <c r="A1434">
        <v>0.23169999999999999</v>
      </c>
      <c r="B1434">
        <v>0.23007153996540189</v>
      </c>
      <c r="C1434">
        <v>3.2381239833872193E-2</v>
      </c>
      <c r="E1434">
        <f t="shared" si="22"/>
        <v>1.6284600345981004E-3</v>
      </c>
    </row>
    <row r="1435" spans="1:5" x14ac:dyDescent="0.35">
      <c r="A1435">
        <v>0.21970000000000001</v>
      </c>
      <c r="B1435">
        <v>0.21946314320897839</v>
      </c>
      <c r="C1435">
        <v>3.2896921675422193E-2</v>
      </c>
      <c r="E1435">
        <f t="shared" si="22"/>
        <v>2.3685679102161683E-4</v>
      </c>
    </row>
    <row r="1436" spans="1:5" x14ac:dyDescent="0.35">
      <c r="A1436">
        <v>0.33829999999999999</v>
      </c>
      <c r="B1436">
        <v>0.32970053970494989</v>
      </c>
      <c r="C1436">
        <v>3.013248060223268E-2</v>
      </c>
      <c r="E1436">
        <f t="shared" si="22"/>
        <v>8.5994602950500987E-3</v>
      </c>
    </row>
    <row r="1437" spans="1:5" x14ac:dyDescent="0.35">
      <c r="A1437">
        <v>0.16370000000000001</v>
      </c>
      <c r="B1437">
        <v>0.17004401070889449</v>
      </c>
      <c r="C1437">
        <v>3.2968467217573613E-2</v>
      </c>
      <c r="E1437">
        <f t="shared" si="22"/>
        <v>-6.3440107088944819E-3</v>
      </c>
    </row>
    <row r="1438" spans="1:5" x14ac:dyDescent="0.35">
      <c r="A1438">
        <v>0.2762</v>
      </c>
      <c r="B1438">
        <v>0.25867924554316318</v>
      </c>
      <c r="C1438">
        <v>3.0815053435517641E-2</v>
      </c>
      <c r="E1438">
        <f t="shared" si="22"/>
        <v>1.7520754456836818E-2</v>
      </c>
    </row>
    <row r="1439" spans="1:5" x14ac:dyDescent="0.35">
      <c r="A1439">
        <v>0.23799999999999999</v>
      </c>
      <c r="B1439">
        <v>0.22965047334066799</v>
      </c>
      <c r="C1439">
        <v>3.3157497687163598E-2</v>
      </c>
      <c r="E1439">
        <f t="shared" si="22"/>
        <v>8.3495266593320017E-3</v>
      </c>
    </row>
    <row r="1440" spans="1:5" x14ac:dyDescent="0.35">
      <c r="A1440">
        <v>0.24990000000000001</v>
      </c>
      <c r="B1440">
        <v>0.23664316716659861</v>
      </c>
      <c r="C1440">
        <v>3.1411432206548219E-2</v>
      </c>
      <c r="E1440">
        <f t="shared" si="22"/>
        <v>1.32568328334014E-2</v>
      </c>
    </row>
    <row r="1441" spans="1:5" x14ac:dyDescent="0.35">
      <c r="A1441">
        <v>0.26</v>
      </c>
      <c r="B1441">
        <v>0.25572150756199141</v>
      </c>
      <c r="C1441">
        <v>3.2508742684869189E-2</v>
      </c>
      <c r="E1441">
        <f t="shared" si="22"/>
        <v>4.2784924380085965E-3</v>
      </c>
    </row>
    <row r="1442" spans="1:5" x14ac:dyDescent="0.35">
      <c r="A1442">
        <v>0.24610000000000001</v>
      </c>
      <c r="B1442">
        <v>0.24043593651805889</v>
      </c>
      <c r="C1442">
        <v>3.2355121870692241E-2</v>
      </c>
      <c r="E1442">
        <f t="shared" si="22"/>
        <v>5.6640634819411229E-3</v>
      </c>
    </row>
    <row r="1443" spans="1:5" x14ac:dyDescent="0.35">
      <c r="A1443">
        <v>0.22939999999999999</v>
      </c>
      <c r="B1443">
        <v>0.22963073687060839</v>
      </c>
      <c r="C1443">
        <v>3.0596009758064719E-2</v>
      </c>
      <c r="E1443">
        <f t="shared" si="22"/>
        <v>-2.3073687060840009E-4</v>
      </c>
    </row>
    <row r="1444" spans="1:5" x14ac:dyDescent="0.35">
      <c r="A1444">
        <v>0.20669999999999999</v>
      </c>
      <c r="B1444">
        <v>0.1998285749035941</v>
      </c>
      <c r="C1444">
        <v>3.259908736487889E-2</v>
      </c>
      <c r="E1444">
        <f t="shared" si="22"/>
        <v>6.8714250964058976E-3</v>
      </c>
    </row>
    <row r="1445" spans="1:5" x14ac:dyDescent="0.35">
      <c r="A1445">
        <v>0.22520000000000001</v>
      </c>
      <c r="B1445">
        <v>0.21337493408777561</v>
      </c>
      <c r="C1445">
        <v>3.3143019081604073E-2</v>
      </c>
      <c r="E1445">
        <f t="shared" si="22"/>
        <v>1.1825065912224403E-2</v>
      </c>
    </row>
    <row r="1446" spans="1:5" x14ac:dyDescent="0.35">
      <c r="A1446">
        <v>0.31559999999999999</v>
      </c>
      <c r="B1446">
        <v>0.32090310711465742</v>
      </c>
      <c r="C1446">
        <v>3.0471669729849861E-2</v>
      </c>
      <c r="E1446">
        <f t="shared" si="22"/>
        <v>-5.3031071146574238E-3</v>
      </c>
    </row>
    <row r="1447" spans="1:5" x14ac:dyDescent="0.35">
      <c r="A1447">
        <v>0.20910000000000001</v>
      </c>
      <c r="B1447">
        <v>0.22345819000639469</v>
      </c>
      <c r="C1447">
        <v>3.004552194575278E-2</v>
      </c>
      <c r="E1447">
        <f t="shared" si="22"/>
        <v>-1.4358190006394683E-2</v>
      </c>
    </row>
    <row r="1448" spans="1:5" x14ac:dyDescent="0.35">
      <c r="A1448">
        <v>0.19900000000000001</v>
      </c>
      <c r="B1448">
        <v>0.21494189726063781</v>
      </c>
      <c r="C1448">
        <v>3.2894066083383508E-2</v>
      </c>
      <c r="E1448">
        <f t="shared" si="22"/>
        <v>-1.59418972606378E-2</v>
      </c>
    </row>
    <row r="1449" spans="1:5" x14ac:dyDescent="0.35">
      <c r="A1449">
        <v>0.20519999999999999</v>
      </c>
      <c r="B1449">
        <v>0.20463768179083019</v>
      </c>
      <c r="C1449">
        <v>3.1687887779144663E-2</v>
      </c>
      <c r="E1449">
        <f t="shared" si="22"/>
        <v>5.6231820916979869E-4</v>
      </c>
    </row>
    <row r="1450" spans="1:5" x14ac:dyDescent="0.35">
      <c r="A1450">
        <v>0.2954</v>
      </c>
      <c r="B1450">
        <v>0.27234205389852151</v>
      </c>
      <c r="C1450">
        <v>3.0704308092954428E-2</v>
      </c>
      <c r="E1450">
        <f t="shared" si="22"/>
        <v>2.3057946101478488E-2</v>
      </c>
    </row>
    <row r="1451" spans="1:5" x14ac:dyDescent="0.35">
      <c r="A1451">
        <v>0.24110000000000001</v>
      </c>
      <c r="B1451">
        <v>0.21223857442279939</v>
      </c>
      <c r="C1451">
        <v>3.2634061392220262E-2</v>
      </c>
      <c r="E1451">
        <f t="shared" si="22"/>
        <v>2.8861425577200617E-2</v>
      </c>
    </row>
    <row r="1452" spans="1:5" x14ac:dyDescent="0.35">
      <c r="A1452">
        <v>0.2051</v>
      </c>
      <c r="B1452">
        <v>0.22354087326727101</v>
      </c>
      <c r="C1452">
        <v>3.1836846392332717E-2</v>
      </c>
      <c r="E1452">
        <f t="shared" si="22"/>
        <v>-1.8440873267271007E-2</v>
      </c>
    </row>
    <row r="1453" spans="1:5" x14ac:dyDescent="0.35">
      <c r="A1453">
        <v>0.2286</v>
      </c>
      <c r="B1453">
        <v>0.23339212557868319</v>
      </c>
      <c r="C1453">
        <v>3.0601405812158249E-2</v>
      </c>
      <c r="E1453">
        <f t="shared" si="22"/>
        <v>-4.7921255786831929E-3</v>
      </c>
    </row>
    <row r="1454" spans="1:5" x14ac:dyDescent="0.35">
      <c r="A1454">
        <v>0.20219999999999999</v>
      </c>
      <c r="B1454">
        <v>0.20462906328192121</v>
      </c>
      <c r="C1454">
        <v>3.3950650257396041E-2</v>
      </c>
      <c r="E1454">
        <f t="shared" si="22"/>
        <v>-2.4290632819212177E-3</v>
      </c>
    </row>
    <row r="1455" spans="1:5" x14ac:dyDescent="0.35">
      <c r="A1455">
        <v>0.28120000000000001</v>
      </c>
      <c r="B1455">
        <v>0.28186875089451258</v>
      </c>
      <c r="C1455">
        <v>3.209281508978095E-2</v>
      </c>
      <c r="E1455">
        <f t="shared" si="22"/>
        <v>-6.6875089451257086E-4</v>
      </c>
    </row>
    <row r="1456" spans="1:5" x14ac:dyDescent="0.35">
      <c r="A1456">
        <v>0.2203</v>
      </c>
      <c r="B1456">
        <v>0.21281344215824291</v>
      </c>
      <c r="C1456">
        <v>3.3782023075932477E-2</v>
      </c>
      <c r="E1456">
        <f t="shared" si="22"/>
        <v>7.4865578417570855E-3</v>
      </c>
    </row>
    <row r="1457" spans="1:5" x14ac:dyDescent="0.35">
      <c r="A1457">
        <v>0.28079999999999999</v>
      </c>
      <c r="B1457">
        <v>0.28869967298734089</v>
      </c>
      <c r="C1457">
        <v>3.2231146957791237E-2</v>
      </c>
      <c r="E1457">
        <f t="shared" si="22"/>
        <v>-7.8996729873409E-3</v>
      </c>
    </row>
    <row r="1458" spans="1:5" x14ac:dyDescent="0.35">
      <c r="A1458">
        <v>0.1638</v>
      </c>
      <c r="B1458">
        <v>0.1815755905593554</v>
      </c>
      <c r="C1458">
        <v>3.0351778197875691E-2</v>
      </c>
      <c r="E1458">
        <f t="shared" si="22"/>
        <v>-1.7775590559355403E-2</v>
      </c>
    </row>
    <row r="1459" spans="1:5" x14ac:dyDescent="0.35">
      <c r="A1459">
        <v>0.32169999999999999</v>
      </c>
      <c r="B1459">
        <v>0.32231681100068788</v>
      </c>
      <c r="C1459">
        <v>3.2236916671689562E-2</v>
      </c>
      <c r="E1459">
        <f t="shared" si="22"/>
        <v>-6.1681100068788908E-4</v>
      </c>
    </row>
    <row r="1460" spans="1:5" x14ac:dyDescent="0.35">
      <c r="A1460">
        <v>0.20580000000000001</v>
      </c>
      <c r="B1460">
        <v>0.22904243200299859</v>
      </c>
      <c r="C1460">
        <v>3.0953228231088391E-2</v>
      </c>
      <c r="E1460">
        <f t="shared" si="22"/>
        <v>-2.3242432002998581E-2</v>
      </c>
    </row>
    <row r="1461" spans="1:5" x14ac:dyDescent="0.35">
      <c r="A1461">
        <v>0.22509999999999999</v>
      </c>
      <c r="B1461">
        <v>0.21183310845674519</v>
      </c>
      <c r="C1461">
        <v>2.9778941505767199E-2</v>
      </c>
      <c r="E1461">
        <f t="shared" si="22"/>
        <v>1.3266891543254805E-2</v>
      </c>
    </row>
    <row r="1462" spans="1:5" x14ac:dyDescent="0.35">
      <c r="A1462">
        <v>0.2339</v>
      </c>
      <c r="B1462">
        <v>0.21820560706800571</v>
      </c>
      <c r="C1462">
        <v>3.2909931758268188E-2</v>
      </c>
      <c r="E1462">
        <f t="shared" si="22"/>
        <v>1.5694392931994289E-2</v>
      </c>
    </row>
    <row r="1463" spans="1:5" x14ac:dyDescent="0.35">
      <c r="A1463">
        <v>0.2782</v>
      </c>
      <c r="B1463">
        <v>0.27229144385687237</v>
      </c>
      <c r="C1463">
        <v>3.2500971749106169E-2</v>
      </c>
      <c r="E1463">
        <f t="shared" si="22"/>
        <v>5.9085561431276301E-3</v>
      </c>
    </row>
    <row r="1464" spans="1:5" x14ac:dyDescent="0.35">
      <c r="A1464">
        <v>0.20660000000000001</v>
      </c>
      <c r="B1464">
        <v>0.20892379104474629</v>
      </c>
      <c r="C1464">
        <v>3.1534520081122029E-2</v>
      </c>
      <c r="E1464">
        <f t="shared" si="22"/>
        <v>-2.3237910447462817E-3</v>
      </c>
    </row>
    <row r="1465" spans="1:5" x14ac:dyDescent="0.35">
      <c r="A1465">
        <v>0.19980000000000001</v>
      </c>
      <c r="B1465">
        <v>0.20908095881112659</v>
      </c>
      <c r="C1465">
        <v>3.0202442795620819E-2</v>
      </c>
      <c r="E1465">
        <f t="shared" si="22"/>
        <v>-9.2809588111265884E-3</v>
      </c>
    </row>
    <row r="1466" spans="1:5" x14ac:dyDescent="0.35">
      <c r="A1466">
        <v>0.32950000000000002</v>
      </c>
      <c r="B1466">
        <v>0.32411328276814849</v>
      </c>
      <c r="C1466">
        <v>2.9574500972270379E-2</v>
      </c>
      <c r="E1466">
        <f t="shared" si="22"/>
        <v>5.3867172318515233E-3</v>
      </c>
    </row>
    <row r="1467" spans="1:5" x14ac:dyDescent="0.35">
      <c r="A1467">
        <v>0.2868</v>
      </c>
      <c r="B1467">
        <v>0.29996438918718832</v>
      </c>
      <c r="C1467">
        <v>3.0165397880708419E-2</v>
      </c>
      <c r="E1467">
        <f t="shared" si="22"/>
        <v>-1.3164389187188319E-2</v>
      </c>
    </row>
    <row r="1468" spans="1:5" x14ac:dyDescent="0.35">
      <c r="A1468">
        <v>0.20230000000000001</v>
      </c>
      <c r="B1468">
        <v>0.20003366563981451</v>
      </c>
      <c r="C1468">
        <v>3.295130777591402E-2</v>
      </c>
      <c r="E1468">
        <f t="shared" si="22"/>
        <v>2.2663343601855013E-3</v>
      </c>
    </row>
    <row r="1469" spans="1:5" x14ac:dyDescent="0.35">
      <c r="A1469">
        <v>0.21879999999999999</v>
      </c>
      <c r="B1469">
        <v>0.21231278785489349</v>
      </c>
      <c r="C1469">
        <v>3.236082774988458E-2</v>
      </c>
      <c r="E1469">
        <f t="shared" si="22"/>
        <v>6.4872121451065023E-3</v>
      </c>
    </row>
    <row r="1470" spans="1:5" x14ac:dyDescent="0.35">
      <c r="A1470">
        <v>0.2535</v>
      </c>
      <c r="B1470">
        <v>0.27052178086541567</v>
      </c>
      <c r="C1470">
        <v>3.2123408451855968E-2</v>
      </c>
      <c r="E1470">
        <f t="shared" si="22"/>
        <v>-1.702178086541567E-2</v>
      </c>
    </row>
    <row r="1471" spans="1:5" x14ac:dyDescent="0.35">
      <c r="A1471">
        <v>0.1943</v>
      </c>
      <c r="B1471">
        <v>0.19332264139761929</v>
      </c>
      <c r="C1471">
        <v>3.0047428316206649E-2</v>
      </c>
      <c r="E1471">
        <f t="shared" si="22"/>
        <v>9.7735860238071237E-4</v>
      </c>
    </row>
    <row r="1472" spans="1:5" x14ac:dyDescent="0.35">
      <c r="A1472">
        <v>0.18440000000000001</v>
      </c>
      <c r="B1472">
        <v>0.18863423247246791</v>
      </c>
      <c r="C1472">
        <v>3.3741273654172628E-2</v>
      </c>
      <c r="E1472">
        <f t="shared" si="22"/>
        <v>-4.2342324724679026E-3</v>
      </c>
    </row>
    <row r="1473" spans="1:5" x14ac:dyDescent="0.35">
      <c r="A1473">
        <v>0.31590000000000001</v>
      </c>
      <c r="B1473">
        <v>0.3110722977622345</v>
      </c>
      <c r="C1473">
        <v>3.1933673278738813E-2</v>
      </c>
      <c r="E1473">
        <f t="shared" si="22"/>
        <v>4.8277022377655188E-3</v>
      </c>
    </row>
    <row r="1474" spans="1:5" x14ac:dyDescent="0.35">
      <c r="A1474">
        <v>0.24679999999999999</v>
      </c>
      <c r="B1474">
        <v>0.2552661261664444</v>
      </c>
      <c r="C1474">
        <v>3.058938096945352E-2</v>
      </c>
      <c r="E1474">
        <f t="shared" si="22"/>
        <v>-8.4661261664444043E-3</v>
      </c>
    </row>
    <row r="1475" spans="1:5" x14ac:dyDescent="0.35">
      <c r="A1475">
        <v>0.2077</v>
      </c>
      <c r="B1475">
        <v>0.21422261110653709</v>
      </c>
      <c r="C1475">
        <v>3.0489988214299039E-2</v>
      </c>
      <c r="E1475">
        <f t="shared" ref="E1475:E1538" si="23">A1475-B1475</f>
        <v>-6.5226111065370962E-3</v>
      </c>
    </row>
    <row r="1476" spans="1:5" x14ac:dyDescent="0.35">
      <c r="A1476">
        <v>0.25750000000000001</v>
      </c>
      <c r="B1476">
        <v>0.24270604628384959</v>
      </c>
      <c r="C1476">
        <v>3.098610746825008E-2</v>
      </c>
      <c r="E1476">
        <f t="shared" si="23"/>
        <v>1.4793953716150415E-2</v>
      </c>
    </row>
    <row r="1477" spans="1:5" x14ac:dyDescent="0.35">
      <c r="A1477">
        <v>0.2581</v>
      </c>
      <c r="B1477">
        <v>0.26310027087765753</v>
      </c>
      <c r="C1477">
        <v>3.2040296005104343E-2</v>
      </c>
      <c r="E1477">
        <f t="shared" si="23"/>
        <v>-5.0002708776575311E-3</v>
      </c>
    </row>
    <row r="1478" spans="1:5" x14ac:dyDescent="0.35">
      <c r="A1478">
        <v>0.215</v>
      </c>
      <c r="B1478">
        <v>0.22465896620030179</v>
      </c>
      <c r="C1478">
        <v>3.252750839901173E-2</v>
      </c>
      <c r="E1478">
        <f t="shared" si="23"/>
        <v>-9.658966200301794E-3</v>
      </c>
    </row>
    <row r="1479" spans="1:5" x14ac:dyDescent="0.35">
      <c r="A1479">
        <v>0.34010000000000001</v>
      </c>
      <c r="B1479">
        <v>0.31882084562981089</v>
      </c>
      <c r="C1479">
        <v>3.2748621609751408E-2</v>
      </c>
      <c r="E1479">
        <f t="shared" si="23"/>
        <v>2.1279154370189124E-2</v>
      </c>
    </row>
    <row r="1480" spans="1:5" x14ac:dyDescent="0.35">
      <c r="A1480">
        <v>0.26269999999999999</v>
      </c>
      <c r="B1480">
        <v>0.27217575980848058</v>
      </c>
      <c r="C1480">
        <v>3.0560968522999551E-2</v>
      </c>
      <c r="E1480">
        <f t="shared" si="23"/>
        <v>-9.4757598084805883E-3</v>
      </c>
    </row>
    <row r="1481" spans="1:5" x14ac:dyDescent="0.35">
      <c r="A1481">
        <v>0.23599999999999999</v>
      </c>
      <c r="B1481">
        <v>0.23301039621389999</v>
      </c>
      <c r="C1481">
        <v>3.2080336208295278E-2</v>
      </c>
      <c r="E1481">
        <f t="shared" si="23"/>
        <v>2.989603786099998E-3</v>
      </c>
    </row>
    <row r="1482" spans="1:5" x14ac:dyDescent="0.35">
      <c r="A1482">
        <v>0.27550000000000002</v>
      </c>
      <c r="B1482">
        <v>0.29552145097468652</v>
      </c>
      <c r="C1482">
        <v>3.0115937692873709E-2</v>
      </c>
      <c r="E1482">
        <f t="shared" si="23"/>
        <v>-2.0021450974686494E-2</v>
      </c>
    </row>
    <row r="1483" spans="1:5" x14ac:dyDescent="0.35">
      <c r="A1483">
        <v>0.2094</v>
      </c>
      <c r="B1483">
        <v>0.23549986975512641</v>
      </c>
      <c r="C1483">
        <v>3.1088666696947691E-2</v>
      </c>
      <c r="E1483">
        <f t="shared" si="23"/>
        <v>-2.6099869755126404E-2</v>
      </c>
    </row>
    <row r="1484" spans="1:5" x14ac:dyDescent="0.35">
      <c r="A1484">
        <v>0.25669999999999998</v>
      </c>
      <c r="B1484">
        <v>0.25183125941838969</v>
      </c>
      <c r="C1484">
        <v>3.2872998921892133E-2</v>
      </c>
      <c r="E1484">
        <f t="shared" si="23"/>
        <v>4.868740581610298E-3</v>
      </c>
    </row>
    <row r="1485" spans="1:5" x14ac:dyDescent="0.35">
      <c r="A1485">
        <v>0.3276</v>
      </c>
      <c r="B1485">
        <v>0.30463160696931479</v>
      </c>
      <c r="C1485">
        <v>3.2146398363764893E-2</v>
      </c>
      <c r="E1485">
        <f t="shared" si="23"/>
        <v>2.2968393030685208E-2</v>
      </c>
    </row>
    <row r="1486" spans="1:5" x14ac:dyDescent="0.35">
      <c r="A1486">
        <v>0.1542</v>
      </c>
      <c r="B1486">
        <v>0.19868732004013831</v>
      </c>
      <c r="C1486">
        <v>3.2175859575777233E-2</v>
      </c>
      <c r="E1486">
        <f t="shared" si="23"/>
        <v>-4.4487320040138306E-2</v>
      </c>
    </row>
    <row r="1487" spans="1:5" x14ac:dyDescent="0.35">
      <c r="A1487">
        <v>0.19570000000000001</v>
      </c>
      <c r="B1487">
        <v>0.18791408592494191</v>
      </c>
      <c r="C1487">
        <v>3.0295496100502129E-2</v>
      </c>
      <c r="E1487">
        <f t="shared" si="23"/>
        <v>7.7859140750581035E-3</v>
      </c>
    </row>
    <row r="1488" spans="1:5" x14ac:dyDescent="0.35">
      <c r="A1488">
        <v>0.15210000000000001</v>
      </c>
      <c r="B1488">
        <v>0.238738098460027</v>
      </c>
      <c r="C1488">
        <v>3.4711727938143783E-2</v>
      </c>
      <c r="E1488">
        <f t="shared" si="23"/>
        <v>-8.6638098460026985E-2</v>
      </c>
    </row>
    <row r="1489" spans="1:5" x14ac:dyDescent="0.35">
      <c r="A1489">
        <v>0.18690000000000001</v>
      </c>
      <c r="B1489">
        <v>0.17990999213278469</v>
      </c>
      <c r="C1489">
        <v>3.3896168627653767E-2</v>
      </c>
      <c r="E1489">
        <f t="shared" si="23"/>
        <v>6.9900078672153199E-3</v>
      </c>
    </row>
    <row r="1490" spans="1:5" x14ac:dyDescent="0.35">
      <c r="A1490">
        <v>0.2145</v>
      </c>
      <c r="B1490">
        <v>0.22074663556750379</v>
      </c>
      <c r="C1490">
        <v>3.0933681442622901E-2</v>
      </c>
      <c r="E1490">
        <f t="shared" si="23"/>
        <v>-6.2466355675037943E-3</v>
      </c>
    </row>
    <row r="1491" spans="1:5" x14ac:dyDescent="0.35">
      <c r="A1491">
        <v>0.24340000000000001</v>
      </c>
      <c r="B1491">
        <v>0.24255394188887691</v>
      </c>
      <c r="C1491">
        <v>3.0612969028922229E-2</v>
      </c>
      <c r="E1491">
        <f t="shared" si="23"/>
        <v>8.4605811112309359E-4</v>
      </c>
    </row>
    <row r="1492" spans="1:5" x14ac:dyDescent="0.35">
      <c r="A1492">
        <v>0.33040000000000003</v>
      </c>
      <c r="B1492">
        <v>0.32091480579911258</v>
      </c>
      <c r="C1492">
        <v>3.2371757295519173E-2</v>
      </c>
      <c r="E1492">
        <f t="shared" si="23"/>
        <v>9.4851942008874479E-3</v>
      </c>
    </row>
    <row r="1493" spans="1:5" x14ac:dyDescent="0.35">
      <c r="A1493">
        <v>0.32979999999999998</v>
      </c>
      <c r="B1493">
        <v>0.31253900529203549</v>
      </c>
      <c r="C1493">
        <v>2.9139479691556159E-2</v>
      </c>
      <c r="E1493">
        <f t="shared" si="23"/>
        <v>1.7260994707964494E-2</v>
      </c>
    </row>
    <row r="1494" spans="1:5" x14ac:dyDescent="0.35">
      <c r="A1494">
        <v>0.15529999999999999</v>
      </c>
      <c r="B1494">
        <v>0.1591480107093598</v>
      </c>
      <c r="C1494">
        <v>3.1633346929312668E-2</v>
      </c>
      <c r="E1494">
        <f t="shared" si="23"/>
        <v>-3.8480107093598059E-3</v>
      </c>
    </row>
    <row r="1495" spans="1:5" x14ac:dyDescent="0.35">
      <c r="A1495">
        <v>0.20899999999999999</v>
      </c>
      <c r="B1495">
        <v>0.1802189331329879</v>
      </c>
      <c r="C1495">
        <v>3.2865997051695302E-2</v>
      </c>
      <c r="E1495">
        <f t="shared" si="23"/>
        <v>2.8781066867012095E-2</v>
      </c>
    </row>
    <row r="1496" spans="1:5" x14ac:dyDescent="0.35">
      <c r="A1496">
        <v>0.32319999999999999</v>
      </c>
      <c r="B1496">
        <v>0.2973895352968996</v>
      </c>
      <c r="C1496">
        <v>3.1842947863787108E-2</v>
      </c>
      <c r="E1496">
        <f t="shared" si="23"/>
        <v>2.5810464703100389E-2</v>
      </c>
    </row>
    <row r="1497" spans="1:5" x14ac:dyDescent="0.35">
      <c r="A1497">
        <v>0.2087</v>
      </c>
      <c r="B1497">
        <v>0.20315158202075351</v>
      </c>
      <c r="C1497">
        <v>3.4006732042488962E-2</v>
      </c>
      <c r="E1497">
        <f t="shared" si="23"/>
        <v>5.5484179792464894E-3</v>
      </c>
    </row>
    <row r="1498" spans="1:5" x14ac:dyDescent="0.35">
      <c r="A1498">
        <v>0.2344</v>
      </c>
      <c r="B1498">
        <v>0.25171299921986851</v>
      </c>
      <c r="C1498">
        <v>3.2232569502048308E-2</v>
      </c>
      <c r="E1498">
        <f t="shared" si="23"/>
        <v>-1.7312999219868508E-2</v>
      </c>
    </row>
    <row r="1499" spans="1:5" x14ac:dyDescent="0.35">
      <c r="A1499">
        <v>0.2089</v>
      </c>
      <c r="B1499">
        <v>0.20808493471265341</v>
      </c>
      <c r="C1499">
        <v>3.084759214180887E-2</v>
      </c>
      <c r="E1499">
        <f t="shared" si="23"/>
        <v>8.1506528734659467E-4</v>
      </c>
    </row>
    <row r="1500" spans="1:5" x14ac:dyDescent="0.35">
      <c r="A1500">
        <v>0.24590000000000001</v>
      </c>
      <c r="B1500">
        <v>0.25385852498398348</v>
      </c>
      <c r="C1500">
        <v>3.190818338313705E-2</v>
      </c>
      <c r="E1500">
        <f t="shared" si="23"/>
        <v>-7.9585249839834726E-3</v>
      </c>
    </row>
    <row r="1501" spans="1:5" x14ac:dyDescent="0.35">
      <c r="A1501">
        <v>0.1547</v>
      </c>
      <c r="B1501">
        <v>0.2479565112507586</v>
      </c>
      <c r="C1501">
        <v>3.6970083261759788E-2</v>
      </c>
      <c r="E1501">
        <f t="shared" si="23"/>
        <v>-9.3256511250758595E-2</v>
      </c>
    </row>
    <row r="1502" spans="1:5" x14ac:dyDescent="0.35">
      <c r="A1502">
        <v>0.19159999999999999</v>
      </c>
      <c r="B1502">
        <v>0.18416848586372289</v>
      </c>
      <c r="C1502">
        <v>3.040628819527208E-2</v>
      </c>
      <c r="E1502">
        <f t="shared" si="23"/>
        <v>7.4315141362771009E-3</v>
      </c>
    </row>
    <row r="1503" spans="1:5" x14ac:dyDescent="0.35">
      <c r="A1503">
        <v>0.2482</v>
      </c>
      <c r="B1503">
        <v>0.23208389371717739</v>
      </c>
      <c r="C1503">
        <v>3.400160530175303E-2</v>
      </c>
      <c r="E1503">
        <f t="shared" si="23"/>
        <v>1.6116106282822618E-2</v>
      </c>
    </row>
    <row r="1504" spans="1:5" x14ac:dyDescent="0.35">
      <c r="A1504">
        <v>0.2356</v>
      </c>
      <c r="B1504">
        <v>0.21600701373200429</v>
      </c>
      <c r="C1504">
        <v>3.4154726070430991E-2</v>
      </c>
      <c r="E1504">
        <f t="shared" si="23"/>
        <v>1.9592986267995716E-2</v>
      </c>
    </row>
    <row r="1505" spans="1:5" x14ac:dyDescent="0.35">
      <c r="A1505">
        <v>0.18279999999999999</v>
      </c>
      <c r="B1505">
        <v>0.1846724770078145</v>
      </c>
      <c r="C1505">
        <v>3.2326108229771618E-2</v>
      </c>
      <c r="E1505">
        <f t="shared" si="23"/>
        <v>-1.8724770078145103E-3</v>
      </c>
    </row>
    <row r="1506" spans="1:5" x14ac:dyDescent="0.35">
      <c r="A1506">
        <v>0.2271</v>
      </c>
      <c r="B1506">
        <v>0.2271770651969261</v>
      </c>
      <c r="C1506">
        <v>3.1666870552400167E-2</v>
      </c>
      <c r="E1506">
        <f t="shared" si="23"/>
        <v>-7.7065196926101587E-5</v>
      </c>
    </row>
    <row r="1507" spans="1:5" x14ac:dyDescent="0.35">
      <c r="A1507">
        <v>0.2006</v>
      </c>
      <c r="B1507">
        <v>0.21743215673111629</v>
      </c>
      <c r="C1507">
        <v>3.1658778339933899E-2</v>
      </c>
      <c r="E1507">
        <f t="shared" si="23"/>
        <v>-1.6832156731116293E-2</v>
      </c>
    </row>
    <row r="1508" spans="1:5" x14ac:dyDescent="0.35">
      <c r="A1508">
        <v>0.22059999999999999</v>
      </c>
      <c r="B1508">
        <v>0.21287032641638751</v>
      </c>
      <c r="C1508">
        <v>2.9585988485449841E-2</v>
      </c>
      <c r="E1508">
        <f t="shared" si="23"/>
        <v>7.7296735836124841E-3</v>
      </c>
    </row>
    <row r="1509" spans="1:5" x14ac:dyDescent="0.35">
      <c r="A1509">
        <v>0.31190000000000001</v>
      </c>
      <c r="B1509">
        <v>0.32229320383769527</v>
      </c>
      <c r="C1509">
        <v>3.2476019223803478E-2</v>
      </c>
      <c r="E1509">
        <f t="shared" si="23"/>
        <v>-1.0393203837695264E-2</v>
      </c>
    </row>
    <row r="1510" spans="1:5" x14ac:dyDescent="0.35">
      <c r="A1510">
        <v>0.21079999999999999</v>
      </c>
      <c r="B1510">
        <v>0.2352020609638458</v>
      </c>
      <c r="C1510">
        <v>3.5381508796469952E-2</v>
      </c>
      <c r="E1510">
        <f t="shared" si="23"/>
        <v>-2.4402060963845812E-2</v>
      </c>
    </row>
    <row r="1511" spans="1:5" x14ac:dyDescent="0.35">
      <c r="A1511">
        <v>0.29680000000000001</v>
      </c>
      <c r="B1511">
        <v>0.28985419112899119</v>
      </c>
      <c r="C1511">
        <v>2.9789127201894899E-2</v>
      </c>
      <c r="E1511">
        <f t="shared" si="23"/>
        <v>6.9458088710088184E-3</v>
      </c>
    </row>
    <row r="1512" spans="1:5" x14ac:dyDescent="0.35">
      <c r="A1512">
        <v>0.2482</v>
      </c>
      <c r="B1512">
        <v>0.26394577681859283</v>
      </c>
      <c r="C1512">
        <v>3.032713902754864E-2</v>
      </c>
      <c r="E1512">
        <f t="shared" si="23"/>
        <v>-1.5745776818592822E-2</v>
      </c>
    </row>
    <row r="1513" spans="1:5" x14ac:dyDescent="0.35">
      <c r="A1513">
        <v>0.2505</v>
      </c>
      <c r="B1513">
        <v>0.24930424756333219</v>
      </c>
      <c r="C1513">
        <v>3.0000188794657882E-2</v>
      </c>
      <c r="E1513">
        <f t="shared" si="23"/>
        <v>1.1957524366678074E-3</v>
      </c>
    </row>
    <row r="1514" spans="1:5" x14ac:dyDescent="0.35">
      <c r="A1514">
        <v>0.22550000000000001</v>
      </c>
      <c r="B1514">
        <v>0.2249167905416404</v>
      </c>
      <c r="C1514">
        <v>3.289362458251515E-2</v>
      </c>
      <c r="E1514">
        <f t="shared" si="23"/>
        <v>5.8320945835960147E-4</v>
      </c>
    </row>
    <row r="1515" spans="1:5" x14ac:dyDescent="0.35">
      <c r="A1515">
        <v>0.24729999999999999</v>
      </c>
      <c r="B1515">
        <v>0.2496302359893576</v>
      </c>
      <c r="C1515">
        <v>3.3602631379014182E-2</v>
      </c>
      <c r="E1515">
        <f t="shared" si="23"/>
        <v>-2.3302359893576097E-3</v>
      </c>
    </row>
    <row r="1516" spans="1:5" x14ac:dyDescent="0.35">
      <c r="A1516">
        <v>0.26910000000000001</v>
      </c>
      <c r="B1516">
        <v>0.26120823551255279</v>
      </c>
      <c r="C1516">
        <v>3.0887014399300021E-2</v>
      </c>
      <c r="E1516">
        <f t="shared" si="23"/>
        <v>7.891764487447217E-3</v>
      </c>
    </row>
    <row r="1517" spans="1:5" x14ac:dyDescent="0.35">
      <c r="A1517">
        <v>0.2898</v>
      </c>
      <c r="B1517">
        <v>0.30901591892141778</v>
      </c>
      <c r="C1517">
        <v>3.069690998693508E-2</v>
      </c>
      <c r="E1517">
        <f t="shared" si="23"/>
        <v>-1.9215918921417774E-2</v>
      </c>
    </row>
    <row r="1518" spans="1:5" x14ac:dyDescent="0.35">
      <c r="A1518">
        <v>0.17760000000000001</v>
      </c>
      <c r="B1518">
        <v>0.18377061648708931</v>
      </c>
      <c r="C1518">
        <v>3.330971822448954E-2</v>
      </c>
      <c r="E1518">
        <f t="shared" si="23"/>
        <v>-6.1706164870893032E-3</v>
      </c>
    </row>
    <row r="1519" spans="1:5" x14ac:dyDescent="0.35">
      <c r="A1519">
        <v>0.17419999999999999</v>
      </c>
      <c r="B1519">
        <v>0.17058767503284611</v>
      </c>
      <c r="C1519">
        <v>3.4225945250664871E-2</v>
      </c>
      <c r="E1519">
        <f t="shared" si="23"/>
        <v>3.6123249671538848E-3</v>
      </c>
    </row>
    <row r="1520" spans="1:5" x14ac:dyDescent="0.35">
      <c r="A1520">
        <v>0.17860000000000001</v>
      </c>
      <c r="B1520">
        <v>0.19858184595734321</v>
      </c>
      <c r="C1520">
        <v>3.559161839325016E-2</v>
      </c>
      <c r="E1520">
        <f t="shared" si="23"/>
        <v>-1.9981845957343203E-2</v>
      </c>
    </row>
    <row r="1521" spans="1:5" x14ac:dyDescent="0.35">
      <c r="A1521">
        <v>0.26200000000000001</v>
      </c>
      <c r="B1521">
        <v>0.24427138576894841</v>
      </c>
      <c r="C1521">
        <v>3.0602210482293859E-2</v>
      </c>
      <c r="E1521">
        <f t="shared" si="23"/>
        <v>1.7728614231051598E-2</v>
      </c>
    </row>
    <row r="1522" spans="1:5" x14ac:dyDescent="0.35">
      <c r="A1522">
        <v>0.2767</v>
      </c>
      <c r="B1522">
        <v>0.27250370274839392</v>
      </c>
      <c r="C1522">
        <v>3.0711403971673389E-2</v>
      </c>
      <c r="E1522">
        <f t="shared" si="23"/>
        <v>4.1962972516060848E-3</v>
      </c>
    </row>
    <row r="1523" spans="1:5" x14ac:dyDescent="0.35">
      <c r="A1523">
        <v>0.22770000000000001</v>
      </c>
      <c r="B1523">
        <v>0.22276033614153279</v>
      </c>
      <c r="C1523">
        <v>3.3239543124569643E-2</v>
      </c>
      <c r="E1523">
        <f t="shared" si="23"/>
        <v>4.9396638584672248E-3</v>
      </c>
    </row>
    <row r="1524" spans="1:5" x14ac:dyDescent="0.35">
      <c r="A1524">
        <v>0.29360000000000003</v>
      </c>
      <c r="B1524">
        <v>0.28171293470982223</v>
      </c>
      <c r="C1524">
        <v>3.0707328682483791E-2</v>
      </c>
      <c r="E1524">
        <f t="shared" si="23"/>
        <v>1.1887065290177801E-2</v>
      </c>
    </row>
    <row r="1525" spans="1:5" x14ac:dyDescent="0.35">
      <c r="A1525">
        <v>0.2868</v>
      </c>
      <c r="B1525">
        <v>0.26528264629939441</v>
      </c>
      <c r="C1525">
        <v>3.1529908154353643E-2</v>
      </c>
      <c r="E1525">
        <f t="shared" si="23"/>
        <v>2.151735370060559E-2</v>
      </c>
    </row>
    <row r="1526" spans="1:5" x14ac:dyDescent="0.35">
      <c r="A1526">
        <v>0.3216</v>
      </c>
      <c r="B1526">
        <v>0.33227693739772302</v>
      </c>
      <c r="C1526">
        <v>3.2760918717530403E-2</v>
      </c>
      <c r="E1526">
        <f t="shared" si="23"/>
        <v>-1.0676937397723019E-2</v>
      </c>
    </row>
    <row r="1527" spans="1:5" x14ac:dyDescent="0.35">
      <c r="A1527">
        <v>0.21440000000000001</v>
      </c>
      <c r="B1527">
        <v>0.20768492536112501</v>
      </c>
      <c r="C1527">
        <v>3.2223680238499933E-2</v>
      </c>
      <c r="E1527">
        <f t="shared" si="23"/>
        <v>6.715074638874996E-3</v>
      </c>
    </row>
    <row r="1528" spans="1:5" x14ac:dyDescent="0.35">
      <c r="A1528">
        <v>0.27239999999999998</v>
      </c>
      <c r="B1528">
        <v>0.27918758520147863</v>
      </c>
      <c r="C1528">
        <v>3.0475950289769758E-2</v>
      </c>
      <c r="E1528">
        <f t="shared" si="23"/>
        <v>-6.787585201478652E-3</v>
      </c>
    </row>
    <row r="1529" spans="1:5" x14ac:dyDescent="0.35">
      <c r="A1529">
        <v>0.26529999999999998</v>
      </c>
      <c r="B1529">
        <v>0.29411147594662801</v>
      </c>
      <c r="C1529">
        <v>3.0763975588420221E-2</v>
      </c>
      <c r="E1529">
        <f t="shared" si="23"/>
        <v>-2.8811475946628029E-2</v>
      </c>
    </row>
    <row r="1530" spans="1:5" x14ac:dyDescent="0.35">
      <c r="A1530">
        <v>0.2505</v>
      </c>
      <c r="B1530">
        <v>0.24393430180140491</v>
      </c>
      <c r="C1530">
        <v>2.9193116847093342E-2</v>
      </c>
      <c r="E1530">
        <f t="shared" si="23"/>
        <v>6.5656981985950935E-3</v>
      </c>
    </row>
    <row r="1531" spans="1:5" x14ac:dyDescent="0.35">
      <c r="A1531">
        <v>0.2329</v>
      </c>
      <c r="B1531">
        <v>0.22761064994603339</v>
      </c>
      <c r="C1531">
        <v>3.1504211307698468E-2</v>
      </c>
      <c r="E1531">
        <f t="shared" si="23"/>
        <v>5.2893500539666072E-3</v>
      </c>
    </row>
    <row r="1532" spans="1:5" x14ac:dyDescent="0.35">
      <c r="A1532">
        <v>0.22009999999999999</v>
      </c>
      <c r="B1532">
        <v>0.2290088733855028</v>
      </c>
      <c r="C1532">
        <v>3.2182618494262641E-2</v>
      </c>
      <c r="E1532">
        <f t="shared" si="23"/>
        <v>-8.9088733855028079E-3</v>
      </c>
    </row>
    <row r="1533" spans="1:5" x14ac:dyDescent="0.35">
      <c r="A1533">
        <v>0.22850000000000001</v>
      </c>
      <c r="B1533">
        <v>0.2017504651497305</v>
      </c>
      <c r="C1533">
        <v>3.6118191943170931E-2</v>
      </c>
      <c r="E1533">
        <f t="shared" si="23"/>
        <v>2.6749534850269513E-2</v>
      </c>
    </row>
    <row r="1534" spans="1:5" x14ac:dyDescent="0.35">
      <c r="A1534">
        <v>0.2185</v>
      </c>
      <c r="B1534">
        <v>0.21789454027237001</v>
      </c>
      <c r="C1534">
        <v>3.2017527928729257E-2</v>
      </c>
      <c r="E1534">
        <f t="shared" si="23"/>
        <v>6.0545972762998668E-4</v>
      </c>
    </row>
    <row r="1535" spans="1:5" x14ac:dyDescent="0.35">
      <c r="A1535">
        <v>0.23830000000000001</v>
      </c>
      <c r="B1535">
        <v>0.206675897467545</v>
      </c>
      <c r="C1535">
        <v>3.1418808373896212E-2</v>
      </c>
      <c r="E1535">
        <f t="shared" si="23"/>
        <v>3.1624102532455012E-2</v>
      </c>
    </row>
    <row r="1536" spans="1:5" x14ac:dyDescent="0.35">
      <c r="A1536">
        <v>0.2379</v>
      </c>
      <c r="B1536">
        <v>0.26022854685722191</v>
      </c>
      <c r="C1536">
        <v>3.1274148358873273E-2</v>
      </c>
      <c r="E1536">
        <f t="shared" si="23"/>
        <v>-2.2328546857221909E-2</v>
      </c>
    </row>
    <row r="1537" spans="1:5" x14ac:dyDescent="0.35">
      <c r="A1537">
        <v>0.22900000000000001</v>
      </c>
      <c r="B1537">
        <v>0.23709993366481349</v>
      </c>
      <c r="C1537">
        <v>3.227656041077686E-2</v>
      </c>
      <c r="E1537">
        <f t="shared" si="23"/>
        <v>-8.0999336648134856E-3</v>
      </c>
    </row>
    <row r="1538" spans="1:5" x14ac:dyDescent="0.35">
      <c r="A1538">
        <v>0.22450000000000001</v>
      </c>
      <c r="B1538">
        <v>0.23076833848047229</v>
      </c>
      <c r="C1538">
        <v>2.9958494372659562E-2</v>
      </c>
      <c r="E1538">
        <f t="shared" si="23"/>
        <v>-6.2683384804722853E-3</v>
      </c>
    </row>
    <row r="1539" spans="1:5" x14ac:dyDescent="0.35">
      <c r="A1539">
        <v>0.28920000000000001</v>
      </c>
      <c r="B1539">
        <v>0.2862821875198151</v>
      </c>
      <c r="C1539">
        <v>3.1868728245320992E-2</v>
      </c>
      <c r="E1539">
        <f t="shared" ref="E1539:E1602" si="24">A1539-B1539</f>
        <v>2.9178124801849115E-3</v>
      </c>
    </row>
    <row r="1540" spans="1:5" x14ac:dyDescent="0.35">
      <c r="A1540">
        <v>0.34970000000000001</v>
      </c>
      <c r="B1540">
        <v>0.32413988653397519</v>
      </c>
      <c r="C1540">
        <v>3.0864264510303281E-2</v>
      </c>
      <c r="E1540">
        <f t="shared" si="24"/>
        <v>2.5560113466024825E-2</v>
      </c>
    </row>
    <row r="1541" spans="1:5" x14ac:dyDescent="0.35">
      <c r="A1541">
        <v>0.19370000000000001</v>
      </c>
      <c r="B1541">
        <v>0.21864869408488249</v>
      </c>
      <c r="C1541">
        <v>3.2862187118811552E-2</v>
      </c>
      <c r="E1541">
        <f t="shared" si="24"/>
        <v>-2.4948694084882483E-2</v>
      </c>
    </row>
    <row r="1542" spans="1:5" x14ac:dyDescent="0.35">
      <c r="A1542">
        <v>0.1673</v>
      </c>
      <c r="B1542">
        <v>0.16997038440156781</v>
      </c>
      <c r="C1542">
        <v>3.2416747713200252E-2</v>
      </c>
      <c r="E1542">
        <f t="shared" si="24"/>
        <v>-2.6703844015678047E-3</v>
      </c>
    </row>
    <row r="1543" spans="1:5" x14ac:dyDescent="0.35">
      <c r="A1543">
        <v>0.26590000000000003</v>
      </c>
      <c r="B1543">
        <v>0.25639284115511968</v>
      </c>
      <c r="C1543">
        <v>3.3838886401059101E-2</v>
      </c>
      <c r="E1543">
        <f t="shared" si="24"/>
        <v>9.5071588448803479E-3</v>
      </c>
    </row>
    <row r="1544" spans="1:5" x14ac:dyDescent="0.35">
      <c r="A1544">
        <v>0.21920000000000001</v>
      </c>
      <c r="B1544">
        <v>0.23182425092388159</v>
      </c>
      <c r="C1544">
        <v>3.0119471870410419E-2</v>
      </c>
      <c r="E1544">
        <f t="shared" si="24"/>
        <v>-1.2624250923881586E-2</v>
      </c>
    </row>
    <row r="1545" spans="1:5" x14ac:dyDescent="0.35">
      <c r="A1545">
        <v>0.2954</v>
      </c>
      <c r="B1545">
        <v>0.29054239404011278</v>
      </c>
      <c r="C1545">
        <v>3.2295921515927042E-2</v>
      </c>
      <c r="E1545">
        <f t="shared" si="24"/>
        <v>4.8576059598872123E-3</v>
      </c>
    </row>
    <row r="1546" spans="1:5" x14ac:dyDescent="0.35">
      <c r="A1546">
        <v>0.27700000000000002</v>
      </c>
      <c r="B1546">
        <v>0.29708977037598588</v>
      </c>
      <c r="C1546">
        <v>3.2793890199611382E-2</v>
      </c>
      <c r="E1546">
        <f t="shared" si="24"/>
        <v>-2.008977037598586E-2</v>
      </c>
    </row>
    <row r="1547" spans="1:5" x14ac:dyDescent="0.35">
      <c r="A1547">
        <v>0.31280000000000002</v>
      </c>
      <c r="B1547">
        <v>0.3222496252978243</v>
      </c>
      <c r="C1547">
        <v>3.0595638664450111E-2</v>
      </c>
      <c r="E1547">
        <f t="shared" si="24"/>
        <v>-9.4496252978242823E-3</v>
      </c>
    </row>
    <row r="1548" spans="1:5" x14ac:dyDescent="0.35">
      <c r="A1548">
        <v>0.2571</v>
      </c>
      <c r="B1548">
        <v>0.23633391126601991</v>
      </c>
      <c r="C1548">
        <v>3.2960141413385748E-2</v>
      </c>
      <c r="E1548">
        <f t="shared" si="24"/>
        <v>2.0766088733980087E-2</v>
      </c>
    </row>
    <row r="1549" spans="1:5" x14ac:dyDescent="0.35">
      <c r="A1549">
        <v>0.22600000000000001</v>
      </c>
      <c r="B1549">
        <v>0.21281545629521231</v>
      </c>
      <c r="C1549">
        <v>3.2891694851114393E-2</v>
      </c>
      <c r="E1549">
        <f t="shared" si="24"/>
        <v>1.3184543704787693E-2</v>
      </c>
    </row>
    <row r="1550" spans="1:5" x14ac:dyDescent="0.35">
      <c r="A1550">
        <v>0.3054</v>
      </c>
      <c r="B1550">
        <v>0.31011567734764489</v>
      </c>
      <c r="C1550">
        <v>3.2851438013783242E-2</v>
      </c>
      <c r="E1550">
        <f t="shared" si="24"/>
        <v>-4.7156773476448866E-3</v>
      </c>
    </row>
    <row r="1551" spans="1:5" x14ac:dyDescent="0.35">
      <c r="A1551">
        <v>0.2102</v>
      </c>
      <c r="B1551">
        <v>0.21346714354202709</v>
      </c>
      <c r="C1551">
        <v>2.9810430814822431E-2</v>
      </c>
      <c r="E1551">
        <f t="shared" si="24"/>
        <v>-3.26714354202709E-3</v>
      </c>
    </row>
    <row r="1552" spans="1:5" x14ac:dyDescent="0.35">
      <c r="A1552">
        <v>0.1978</v>
      </c>
      <c r="B1552">
        <v>0.19844108904818819</v>
      </c>
      <c r="C1552">
        <v>3.3459899189606047E-2</v>
      </c>
      <c r="E1552">
        <f t="shared" si="24"/>
        <v>-6.4108904818818702E-4</v>
      </c>
    </row>
    <row r="1553" spans="1:5" x14ac:dyDescent="0.35">
      <c r="A1553">
        <v>0.1777</v>
      </c>
      <c r="B1553">
        <v>0.18682259995821299</v>
      </c>
      <c r="C1553">
        <v>3.1173314471111321E-2</v>
      </c>
      <c r="E1553">
        <f t="shared" si="24"/>
        <v>-9.1225999582129902E-3</v>
      </c>
    </row>
    <row r="1554" spans="1:5" x14ac:dyDescent="0.35">
      <c r="A1554">
        <v>0.21210000000000001</v>
      </c>
      <c r="B1554">
        <v>0.22405951208938421</v>
      </c>
      <c r="C1554">
        <v>3.014522607841871E-2</v>
      </c>
      <c r="E1554">
        <f t="shared" si="24"/>
        <v>-1.19595120893842E-2</v>
      </c>
    </row>
    <row r="1555" spans="1:5" x14ac:dyDescent="0.35">
      <c r="A1555">
        <v>0.32479999999999998</v>
      </c>
      <c r="B1555">
        <v>0.30266645289385052</v>
      </c>
      <c r="C1555">
        <v>3.0677791449970779E-2</v>
      </c>
      <c r="E1555">
        <f t="shared" si="24"/>
        <v>2.2133547106149454E-2</v>
      </c>
    </row>
    <row r="1556" spans="1:5" x14ac:dyDescent="0.35">
      <c r="A1556">
        <v>0.3115</v>
      </c>
      <c r="B1556">
        <v>0.32231614036042461</v>
      </c>
      <c r="C1556">
        <v>2.950449008405678E-2</v>
      </c>
      <c r="E1556">
        <f t="shared" si="24"/>
        <v>-1.0816140360424609E-2</v>
      </c>
    </row>
    <row r="1557" spans="1:5" x14ac:dyDescent="0.35">
      <c r="A1557">
        <v>0.32390000000000002</v>
      </c>
      <c r="B1557">
        <v>0.32822729293442598</v>
      </c>
      <c r="C1557">
        <v>2.9574051212430969E-2</v>
      </c>
      <c r="E1557">
        <f t="shared" si="24"/>
        <v>-4.3272929344259636E-3</v>
      </c>
    </row>
    <row r="1558" spans="1:5" x14ac:dyDescent="0.35">
      <c r="A1558">
        <v>0.27250000000000002</v>
      </c>
      <c r="B1558">
        <v>0.28858788145904501</v>
      </c>
      <c r="C1558">
        <v>3.0366773150813129E-2</v>
      </c>
      <c r="E1558">
        <f t="shared" si="24"/>
        <v>-1.6087881459044995E-2</v>
      </c>
    </row>
    <row r="1559" spans="1:5" x14ac:dyDescent="0.35">
      <c r="A1559">
        <v>0.19520000000000001</v>
      </c>
      <c r="B1559">
        <v>0.1762078580288241</v>
      </c>
      <c r="C1559">
        <v>3.3935374183722521E-2</v>
      </c>
      <c r="E1559">
        <f t="shared" si="24"/>
        <v>1.8992141971175908E-2</v>
      </c>
    </row>
    <row r="1560" spans="1:5" x14ac:dyDescent="0.35">
      <c r="A1560">
        <v>0.29970000000000002</v>
      </c>
      <c r="B1560">
        <v>0.31728113484422837</v>
      </c>
      <c r="C1560">
        <v>3.0774791321272709E-2</v>
      </c>
      <c r="E1560">
        <f t="shared" si="24"/>
        <v>-1.7581134844228352E-2</v>
      </c>
    </row>
    <row r="1561" spans="1:5" x14ac:dyDescent="0.35">
      <c r="A1561">
        <v>0.25659999999999999</v>
      </c>
      <c r="B1561">
        <v>0.27395025586575089</v>
      </c>
      <c r="C1561">
        <v>2.993734375343263E-2</v>
      </c>
      <c r="E1561">
        <f t="shared" si="24"/>
        <v>-1.7350255865750897E-2</v>
      </c>
    </row>
    <row r="1562" spans="1:5" x14ac:dyDescent="0.35">
      <c r="A1562">
        <v>0.21609999999999999</v>
      </c>
      <c r="B1562">
        <v>0.22491888899107959</v>
      </c>
      <c r="C1562">
        <v>2.98854221872327E-2</v>
      </c>
      <c r="E1562">
        <f t="shared" si="24"/>
        <v>-8.8188889910796042E-3</v>
      </c>
    </row>
    <row r="1563" spans="1:5" x14ac:dyDescent="0.35">
      <c r="A1563">
        <v>0.21329999999999999</v>
      </c>
      <c r="B1563">
        <v>0.2233601891959521</v>
      </c>
      <c r="C1563">
        <v>3.078294480711781E-2</v>
      </c>
      <c r="E1563">
        <f t="shared" si="24"/>
        <v>-1.0060189195952113E-2</v>
      </c>
    </row>
    <row r="1564" spans="1:5" x14ac:dyDescent="0.35">
      <c r="A1564">
        <v>0.33779999999999999</v>
      </c>
      <c r="B1564">
        <v>0.33560278011728828</v>
      </c>
      <c r="C1564">
        <v>3.1156687849199349E-2</v>
      </c>
      <c r="E1564">
        <f t="shared" si="24"/>
        <v>2.1972198827117095E-3</v>
      </c>
    </row>
    <row r="1565" spans="1:5" x14ac:dyDescent="0.35">
      <c r="A1565">
        <v>0.27279999999999999</v>
      </c>
      <c r="B1565">
        <v>0.27301109011135438</v>
      </c>
      <c r="C1565">
        <v>3.2951739359824171E-2</v>
      </c>
      <c r="E1565">
        <f t="shared" si="24"/>
        <v>-2.1109011135439504E-4</v>
      </c>
    </row>
    <row r="1566" spans="1:5" x14ac:dyDescent="0.35">
      <c r="A1566">
        <v>0.21840000000000001</v>
      </c>
      <c r="B1566">
        <v>0.22405642967724221</v>
      </c>
      <c r="C1566">
        <v>3.1247510713655328E-2</v>
      </c>
      <c r="E1566">
        <f t="shared" si="24"/>
        <v>-5.6564296772421974E-3</v>
      </c>
    </row>
    <row r="1567" spans="1:5" x14ac:dyDescent="0.35">
      <c r="A1567">
        <v>0.2117</v>
      </c>
      <c r="B1567">
        <v>0.22118249593395781</v>
      </c>
      <c r="C1567">
        <v>3.2621010896315562E-2</v>
      </c>
      <c r="E1567">
        <f t="shared" si="24"/>
        <v>-9.4824959339578074E-3</v>
      </c>
    </row>
    <row r="1568" spans="1:5" x14ac:dyDescent="0.35">
      <c r="A1568">
        <v>0.34649999999999997</v>
      </c>
      <c r="B1568">
        <v>0.34507417164390353</v>
      </c>
      <c r="C1568">
        <v>3.2759181478017187E-2</v>
      </c>
      <c r="E1568">
        <f t="shared" si="24"/>
        <v>1.425828356096448E-3</v>
      </c>
    </row>
    <row r="1569" spans="1:5" x14ac:dyDescent="0.35">
      <c r="A1569">
        <v>0.2737</v>
      </c>
      <c r="B1569">
        <v>0.27721213873502609</v>
      </c>
      <c r="C1569">
        <v>3.5136703602532592E-2</v>
      </c>
      <c r="E1569">
        <f t="shared" si="24"/>
        <v>-3.5121387350260935E-3</v>
      </c>
    </row>
    <row r="1570" spans="1:5" x14ac:dyDescent="0.35">
      <c r="A1570">
        <v>0.34399999999999997</v>
      </c>
      <c r="B1570">
        <v>0.34593435816371881</v>
      </c>
      <c r="C1570">
        <v>3.453477892048095E-2</v>
      </c>
      <c r="E1570">
        <f t="shared" si="24"/>
        <v>-1.9343581637188412E-3</v>
      </c>
    </row>
    <row r="1571" spans="1:5" x14ac:dyDescent="0.35">
      <c r="A1571">
        <v>0.1993</v>
      </c>
      <c r="B1571">
        <v>0.1770777777390983</v>
      </c>
      <c r="C1571">
        <v>3.1652476494361453E-2</v>
      </c>
      <c r="E1571">
        <f t="shared" si="24"/>
        <v>2.2222222260901703E-2</v>
      </c>
    </row>
    <row r="1572" spans="1:5" x14ac:dyDescent="0.35">
      <c r="A1572">
        <v>0.18590000000000001</v>
      </c>
      <c r="B1572">
        <v>0.18194013147020979</v>
      </c>
      <c r="C1572">
        <v>3.4929118815299219E-2</v>
      </c>
      <c r="E1572">
        <f t="shared" si="24"/>
        <v>3.959868529790217E-3</v>
      </c>
    </row>
    <row r="1573" spans="1:5" x14ac:dyDescent="0.35">
      <c r="A1573">
        <v>0.25</v>
      </c>
      <c r="B1573">
        <v>0.22080607454995921</v>
      </c>
      <c r="C1573">
        <v>3.056929899050179E-2</v>
      </c>
      <c r="E1573">
        <f t="shared" si="24"/>
        <v>2.9193925450040792E-2</v>
      </c>
    </row>
    <row r="1574" spans="1:5" x14ac:dyDescent="0.35">
      <c r="A1574">
        <v>0.2107</v>
      </c>
      <c r="B1574">
        <v>0.2184443231704386</v>
      </c>
      <c r="C1574">
        <v>3.0635951959593209E-2</v>
      </c>
      <c r="E1574">
        <f t="shared" si="24"/>
        <v>-7.7443231704386051E-3</v>
      </c>
    </row>
    <row r="1575" spans="1:5" x14ac:dyDescent="0.35">
      <c r="A1575">
        <v>0.13980000000000001</v>
      </c>
      <c r="B1575">
        <v>0.165997584021606</v>
      </c>
      <c r="C1575">
        <v>3.3230213480903957E-2</v>
      </c>
      <c r="E1575">
        <f t="shared" si="24"/>
        <v>-2.6197584021605991E-2</v>
      </c>
    </row>
    <row r="1576" spans="1:5" x14ac:dyDescent="0.35">
      <c r="A1576">
        <v>0.22209999999999999</v>
      </c>
      <c r="B1576">
        <v>0.2314860106674205</v>
      </c>
      <c r="C1576">
        <v>3.1976727536862058E-2</v>
      </c>
      <c r="E1576">
        <f t="shared" si="24"/>
        <v>-9.3860106674205079E-3</v>
      </c>
    </row>
    <row r="1577" spans="1:5" x14ac:dyDescent="0.35">
      <c r="A1577">
        <v>0.3332</v>
      </c>
      <c r="B1577">
        <v>0.33239600901405297</v>
      </c>
      <c r="C1577">
        <v>3.20246367674768E-2</v>
      </c>
      <c r="E1577">
        <f t="shared" si="24"/>
        <v>8.039909859470229E-4</v>
      </c>
    </row>
    <row r="1578" spans="1:5" x14ac:dyDescent="0.35">
      <c r="A1578">
        <v>0.255</v>
      </c>
      <c r="B1578">
        <v>0.22874323967500959</v>
      </c>
      <c r="C1578">
        <v>3.2204721250029281E-2</v>
      </c>
      <c r="E1578">
        <f t="shared" si="24"/>
        <v>2.6256760324990414E-2</v>
      </c>
    </row>
    <row r="1579" spans="1:5" x14ac:dyDescent="0.35">
      <c r="A1579">
        <v>0.31309999999999999</v>
      </c>
      <c r="B1579">
        <v>0.30575170591172729</v>
      </c>
      <c r="C1579">
        <v>3.1054207833207351E-2</v>
      </c>
      <c r="E1579">
        <f t="shared" si="24"/>
        <v>7.3482940882726999E-3</v>
      </c>
    </row>
    <row r="1580" spans="1:5" x14ac:dyDescent="0.35">
      <c r="A1580">
        <v>0.28760000000000002</v>
      </c>
      <c r="B1580">
        <v>0.294590960577994</v>
      </c>
      <c r="C1580">
        <v>3.115502152920133E-2</v>
      </c>
      <c r="E1580">
        <f t="shared" si="24"/>
        <v>-6.9909605779939765E-3</v>
      </c>
    </row>
    <row r="1581" spans="1:5" x14ac:dyDescent="0.35">
      <c r="A1581">
        <v>0.1696</v>
      </c>
      <c r="B1581">
        <v>0.19721145553490479</v>
      </c>
      <c r="C1581">
        <v>3.4215962515325403E-2</v>
      </c>
      <c r="E1581">
        <f t="shared" si="24"/>
        <v>-2.7611455534904794E-2</v>
      </c>
    </row>
    <row r="1582" spans="1:5" x14ac:dyDescent="0.35">
      <c r="A1582">
        <v>0.22020000000000001</v>
      </c>
      <c r="B1582">
        <v>0.19788369204239969</v>
      </c>
      <c r="C1582">
        <v>3.3019827283226548E-2</v>
      </c>
      <c r="E1582">
        <f t="shared" si="24"/>
        <v>2.2316307957600312E-2</v>
      </c>
    </row>
    <row r="1583" spans="1:5" x14ac:dyDescent="0.35">
      <c r="A1583">
        <v>0.31480000000000002</v>
      </c>
      <c r="B1583">
        <v>0.33165561001691501</v>
      </c>
      <c r="C1583">
        <v>3.2698535890604577E-2</v>
      </c>
      <c r="E1583">
        <f t="shared" si="24"/>
        <v>-1.685561001691499E-2</v>
      </c>
    </row>
    <row r="1584" spans="1:5" x14ac:dyDescent="0.35">
      <c r="A1584">
        <v>0.2135</v>
      </c>
      <c r="B1584">
        <v>0.21672840142917399</v>
      </c>
      <c r="C1584">
        <v>3.1610308073060478E-2</v>
      </c>
      <c r="E1584">
        <f t="shared" si="24"/>
        <v>-3.2284014291739938E-3</v>
      </c>
    </row>
    <row r="1585" spans="1:5" x14ac:dyDescent="0.35">
      <c r="A1585">
        <v>0.21</v>
      </c>
      <c r="B1585">
        <v>0.2191669043661662</v>
      </c>
      <c r="C1585">
        <v>3.2846601881919249E-2</v>
      </c>
      <c r="E1585">
        <f t="shared" si="24"/>
        <v>-9.166904366166212E-3</v>
      </c>
    </row>
    <row r="1586" spans="1:5" x14ac:dyDescent="0.35">
      <c r="A1586">
        <v>0.33139999999999997</v>
      </c>
      <c r="B1586">
        <v>0.33603864574622938</v>
      </c>
      <c r="C1586">
        <v>3.1525726664552223E-2</v>
      </c>
      <c r="E1586">
        <f t="shared" si="24"/>
        <v>-4.6386457462294084E-3</v>
      </c>
    </row>
    <row r="1587" spans="1:5" x14ac:dyDescent="0.35">
      <c r="A1587">
        <v>0.26619999999999999</v>
      </c>
      <c r="B1587">
        <v>0.26353265161454642</v>
      </c>
      <c r="C1587">
        <v>3.0368665398572969E-2</v>
      </c>
      <c r="E1587">
        <f t="shared" si="24"/>
        <v>2.6673483854535718E-3</v>
      </c>
    </row>
    <row r="1588" spans="1:5" x14ac:dyDescent="0.35">
      <c r="A1588">
        <v>0.2281</v>
      </c>
      <c r="B1588">
        <v>0.2393077833574721</v>
      </c>
      <c r="C1588">
        <v>2.891886344105641E-2</v>
      </c>
      <c r="E1588">
        <f t="shared" si="24"/>
        <v>-1.1207783357472106E-2</v>
      </c>
    </row>
    <row r="1589" spans="1:5" x14ac:dyDescent="0.35">
      <c r="A1589">
        <v>0.33710000000000001</v>
      </c>
      <c r="B1589">
        <v>0.32368913328597798</v>
      </c>
      <c r="C1589">
        <v>2.992177676550422E-2</v>
      </c>
      <c r="E1589">
        <f t="shared" si="24"/>
        <v>1.3410866714022029E-2</v>
      </c>
    </row>
    <row r="1590" spans="1:5" x14ac:dyDescent="0.35">
      <c r="A1590">
        <v>0.2586</v>
      </c>
      <c r="B1590">
        <v>0.25452297584310352</v>
      </c>
      <c r="C1590">
        <v>3.1692435428412782E-2</v>
      </c>
      <c r="E1590">
        <f t="shared" si="24"/>
        <v>4.0770241568964805E-3</v>
      </c>
    </row>
    <row r="1591" spans="1:5" x14ac:dyDescent="0.35">
      <c r="A1591">
        <v>0.24049999999999999</v>
      </c>
      <c r="B1591">
        <v>0.2233509976040372</v>
      </c>
      <c r="C1591">
        <v>3.3693102200867742E-2</v>
      </c>
      <c r="E1591">
        <f t="shared" si="24"/>
        <v>1.7149002395962787E-2</v>
      </c>
    </row>
    <row r="1592" spans="1:5" x14ac:dyDescent="0.35">
      <c r="A1592">
        <v>0.26850000000000002</v>
      </c>
      <c r="B1592">
        <v>0.24963160117344049</v>
      </c>
      <c r="C1592">
        <v>3.4149709441774229E-2</v>
      </c>
      <c r="E1592">
        <f t="shared" si="24"/>
        <v>1.8868398826559524E-2</v>
      </c>
    </row>
    <row r="1593" spans="1:5" x14ac:dyDescent="0.35">
      <c r="A1593">
        <v>0.14560000000000001</v>
      </c>
      <c r="B1593">
        <v>0.12990850928618919</v>
      </c>
      <c r="C1593">
        <v>3.4768607138487069E-2</v>
      </c>
      <c r="E1593">
        <f t="shared" si="24"/>
        <v>1.5691490713810818E-2</v>
      </c>
    </row>
    <row r="1594" spans="1:5" x14ac:dyDescent="0.35">
      <c r="A1594">
        <v>0.3246</v>
      </c>
      <c r="B1594">
        <v>0.32008409826459022</v>
      </c>
      <c r="C1594">
        <v>3.0520600963555699E-2</v>
      </c>
      <c r="E1594">
        <f t="shared" si="24"/>
        <v>4.5159017354097775E-3</v>
      </c>
    </row>
    <row r="1595" spans="1:5" x14ac:dyDescent="0.35">
      <c r="A1595">
        <v>0.21579999999999999</v>
      </c>
      <c r="B1595">
        <v>0.2285389763737555</v>
      </c>
      <c r="C1595">
        <v>3.0870766550016249E-2</v>
      </c>
      <c r="E1595">
        <f t="shared" si="24"/>
        <v>-1.2738976373755512E-2</v>
      </c>
    </row>
    <row r="1596" spans="1:5" x14ac:dyDescent="0.35">
      <c r="A1596">
        <v>0.25619999999999998</v>
      </c>
      <c r="B1596">
        <v>0.24932713686741351</v>
      </c>
      <c r="C1596">
        <v>2.9563688394175381E-2</v>
      </c>
      <c r="E1596">
        <f t="shared" si="24"/>
        <v>6.8728631325864764E-3</v>
      </c>
    </row>
    <row r="1597" spans="1:5" x14ac:dyDescent="0.35">
      <c r="A1597">
        <v>0.32400000000000001</v>
      </c>
      <c r="B1597">
        <v>0.31888774159584571</v>
      </c>
      <c r="C1597">
        <v>3.1491393357513081E-2</v>
      </c>
      <c r="E1597">
        <f t="shared" si="24"/>
        <v>5.1122584041543018E-3</v>
      </c>
    </row>
    <row r="1598" spans="1:5" x14ac:dyDescent="0.35">
      <c r="A1598">
        <v>0.36309999999999998</v>
      </c>
      <c r="B1598">
        <v>0.34806258282213431</v>
      </c>
      <c r="C1598">
        <v>3.0289401497529789E-2</v>
      </c>
      <c r="E1598">
        <f t="shared" si="24"/>
        <v>1.5037417177865664E-2</v>
      </c>
    </row>
    <row r="1599" spans="1:5" x14ac:dyDescent="0.35">
      <c r="A1599">
        <v>0.2321</v>
      </c>
      <c r="B1599">
        <v>0.20974562633057331</v>
      </c>
      <c r="C1599">
        <v>3.2452078207766619E-2</v>
      </c>
      <c r="E1599">
        <f t="shared" si="24"/>
        <v>2.2354373669426691E-2</v>
      </c>
    </row>
    <row r="1600" spans="1:5" x14ac:dyDescent="0.35">
      <c r="A1600">
        <v>0.25519999999999998</v>
      </c>
      <c r="B1600">
        <v>0.261803650350732</v>
      </c>
      <c r="C1600">
        <v>3.0925782419399191E-2</v>
      </c>
      <c r="E1600">
        <f t="shared" si="24"/>
        <v>-6.6036503507320155E-3</v>
      </c>
    </row>
    <row r="1601" spans="1:5" x14ac:dyDescent="0.35">
      <c r="A1601">
        <v>0.23949999999999999</v>
      </c>
      <c r="B1601">
        <v>0.22529682598344319</v>
      </c>
      <c r="C1601">
        <v>3.3612883033883573E-2</v>
      </c>
      <c r="E1601">
        <f t="shared" si="24"/>
        <v>1.4203174016556797E-2</v>
      </c>
    </row>
    <row r="1602" spans="1:5" x14ac:dyDescent="0.35">
      <c r="A1602">
        <v>0.21709999999999999</v>
      </c>
      <c r="B1602">
        <v>0.22387654922485181</v>
      </c>
      <c r="C1602">
        <v>3.369593754577567E-2</v>
      </c>
      <c r="E1602">
        <f t="shared" si="24"/>
        <v>-6.7765492248518244E-3</v>
      </c>
    </row>
    <row r="1603" spans="1:5" x14ac:dyDescent="0.35">
      <c r="A1603">
        <v>0.20610000000000001</v>
      </c>
      <c r="B1603">
        <v>0.20623789547401919</v>
      </c>
      <c r="C1603">
        <v>3.4391533484018383E-2</v>
      </c>
      <c r="E1603">
        <f t="shared" ref="E1603:E1666" si="25">A1603-B1603</f>
        <v>-1.3789547401918401E-4</v>
      </c>
    </row>
    <row r="1604" spans="1:5" x14ac:dyDescent="0.35">
      <c r="A1604">
        <v>0.21820000000000001</v>
      </c>
      <c r="B1604">
        <v>0.21833040921100741</v>
      </c>
      <c r="C1604">
        <v>3.1479855975322199E-2</v>
      </c>
      <c r="E1604">
        <f t="shared" si="25"/>
        <v>-1.3040921100740399E-4</v>
      </c>
    </row>
    <row r="1605" spans="1:5" x14ac:dyDescent="0.35">
      <c r="A1605">
        <v>0.23799999999999999</v>
      </c>
      <c r="B1605">
        <v>0.22298889558235871</v>
      </c>
      <c r="C1605">
        <v>3.1961904474710097E-2</v>
      </c>
      <c r="E1605">
        <f t="shared" si="25"/>
        <v>1.501110441764128E-2</v>
      </c>
    </row>
    <row r="1606" spans="1:5" x14ac:dyDescent="0.35">
      <c r="A1606">
        <v>0.2225</v>
      </c>
      <c r="B1606">
        <v>0.24205139370162851</v>
      </c>
      <c r="C1606">
        <v>3.118690505464752E-2</v>
      </c>
      <c r="E1606">
        <f t="shared" si="25"/>
        <v>-1.9551393701628506E-2</v>
      </c>
    </row>
    <row r="1607" spans="1:5" x14ac:dyDescent="0.35">
      <c r="A1607">
        <v>0.15240000000000001</v>
      </c>
      <c r="B1607">
        <v>0.18046343463636769</v>
      </c>
      <c r="C1607">
        <v>3.2674047765024077E-2</v>
      </c>
      <c r="E1607">
        <f t="shared" si="25"/>
        <v>-2.8063434636367679E-2</v>
      </c>
    </row>
    <row r="1608" spans="1:5" x14ac:dyDescent="0.35">
      <c r="A1608">
        <v>0.20380000000000001</v>
      </c>
      <c r="B1608">
        <v>0.207803746348795</v>
      </c>
      <c r="C1608">
        <v>3.2715168635567997E-2</v>
      </c>
      <c r="E1608">
        <f t="shared" si="25"/>
        <v>-4.0037463487949954E-3</v>
      </c>
    </row>
    <row r="1609" spans="1:5" x14ac:dyDescent="0.35">
      <c r="A1609">
        <v>0.2457</v>
      </c>
      <c r="B1609">
        <v>0.23599871097624589</v>
      </c>
      <c r="C1609">
        <v>3.1086603727800061E-2</v>
      </c>
      <c r="E1609">
        <f t="shared" si="25"/>
        <v>9.7012890237541116E-3</v>
      </c>
    </row>
    <row r="1610" spans="1:5" x14ac:dyDescent="0.35">
      <c r="A1610">
        <v>0.18390000000000001</v>
      </c>
      <c r="B1610">
        <v>0.21461265581234151</v>
      </c>
      <c r="C1610">
        <v>3.1850374582344451E-2</v>
      </c>
      <c r="E1610">
        <f t="shared" si="25"/>
        <v>-3.0712655812341505E-2</v>
      </c>
    </row>
    <row r="1611" spans="1:5" x14ac:dyDescent="0.35">
      <c r="A1611">
        <v>0.18390000000000001</v>
      </c>
      <c r="B1611">
        <v>0.1728450966658964</v>
      </c>
      <c r="C1611">
        <v>3.1910109709026142E-2</v>
      </c>
      <c r="E1611">
        <f t="shared" si="25"/>
        <v>1.1054903334103611E-2</v>
      </c>
    </row>
    <row r="1612" spans="1:5" x14ac:dyDescent="0.35">
      <c r="A1612">
        <v>0.2525</v>
      </c>
      <c r="B1612">
        <v>0.24769548098436461</v>
      </c>
      <c r="C1612">
        <v>3.2607439393035592E-2</v>
      </c>
      <c r="E1612">
        <f t="shared" si="25"/>
        <v>4.804519015635389E-3</v>
      </c>
    </row>
    <row r="1613" spans="1:5" x14ac:dyDescent="0.35">
      <c r="A1613">
        <v>0.25209999999999999</v>
      </c>
      <c r="B1613">
        <v>0.26551375167262109</v>
      </c>
      <c r="C1613">
        <v>3.3295715099292043E-2</v>
      </c>
      <c r="E1613">
        <f t="shared" si="25"/>
        <v>-1.3413751672621099E-2</v>
      </c>
    </row>
    <row r="1614" spans="1:5" x14ac:dyDescent="0.35">
      <c r="A1614">
        <v>0.3397</v>
      </c>
      <c r="B1614">
        <v>0.32322807070306658</v>
      </c>
      <c r="C1614">
        <v>3.1275330820983147E-2</v>
      </c>
      <c r="E1614">
        <f t="shared" si="25"/>
        <v>1.6471929296933419E-2</v>
      </c>
    </row>
    <row r="1615" spans="1:5" x14ac:dyDescent="0.35">
      <c r="A1615">
        <v>0.19500000000000001</v>
      </c>
      <c r="B1615">
        <v>0.18830461987625541</v>
      </c>
      <c r="C1615">
        <v>3.055699013262755E-2</v>
      </c>
      <c r="E1615">
        <f t="shared" si="25"/>
        <v>6.6953801237445987E-3</v>
      </c>
    </row>
    <row r="1616" spans="1:5" x14ac:dyDescent="0.35">
      <c r="A1616">
        <v>0.26</v>
      </c>
      <c r="B1616">
        <v>0.27581660192044732</v>
      </c>
      <c r="C1616">
        <v>3.1506164236515699E-2</v>
      </c>
      <c r="E1616">
        <f t="shared" si="25"/>
        <v>-1.5816601920447315E-2</v>
      </c>
    </row>
    <row r="1617" spans="1:5" x14ac:dyDescent="0.35">
      <c r="A1617">
        <v>0.28510000000000002</v>
      </c>
      <c r="B1617">
        <v>0.29003458662437781</v>
      </c>
      <c r="C1617">
        <v>3.001559347894419E-2</v>
      </c>
      <c r="E1617">
        <f t="shared" si="25"/>
        <v>-4.9345866243777903E-3</v>
      </c>
    </row>
    <row r="1618" spans="1:5" x14ac:dyDescent="0.35">
      <c r="A1618">
        <v>0.21479999999999999</v>
      </c>
      <c r="B1618">
        <v>0.22858154373849329</v>
      </c>
      <c r="C1618">
        <v>3.2601905077872508E-2</v>
      </c>
      <c r="E1618">
        <f t="shared" si="25"/>
        <v>-1.3781543738493301E-2</v>
      </c>
    </row>
    <row r="1619" spans="1:5" x14ac:dyDescent="0.35">
      <c r="A1619">
        <v>0.32390000000000002</v>
      </c>
      <c r="B1619">
        <v>0.29512149327340292</v>
      </c>
      <c r="C1619">
        <v>3.2480227387293767E-2</v>
      </c>
      <c r="E1619">
        <f t="shared" si="25"/>
        <v>2.8778506726597097E-2</v>
      </c>
    </row>
    <row r="1620" spans="1:5" x14ac:dyDescent="0.35">
      <c r="A1620">
        <v>0.25280000000000002</v>
      </c>
      <c r="B1620">
        <v>0.23005722235429199</v>
      </c>
      <c r="C1620">
        <v>3.1818095355560981E-2</v>
      </c>
      <c r="E1620">
        <f t="shared" si="25"/>
        <v>2.2742777645708034E-2</v>
      </c>
    </row>
    <row r="1621" spans="1:5" x14ac:dyDescent="0.35">
      <c r="A1621">
        <v>0.16569999999999999</v>
      </c>
      <c r="B1621">
        <v>0.185410252301838</v>
      </c>
      <c r="C1621">
        <v>3.253580584338895E-2</v>
      </c>
      <c r="E1621">
        <f t="shared" si="25"/>
        <v>-1.971025230183801E-2</v>
      </c>
    </row>
    <row r="1622" spans="1:5" x14ac:dyDescent="0.35">
      <c r="A1622">
        <v>0.27339999999999998</v>
      </c>
      <c r="B1622">
        <v>0.2629999530973201</v>
      </c>
      <c r="C1622">
        <v>3.0764347705490899E-2</v>
      </c>
      <c r="E1622">
        <f t="shared" si="25"/>
        <v>1.0400046902679871E-2</v>
      </c>
    </row>
    <row r="1623" spans="1:5" x14ac:dyDescent="0.35">
      <c r="A1623">
        <v>0.25700000000000001</v>
      </c>
      <c r="B1623">
        <v>0.25789398630750748</v>
      </c>
      <c r="C1623">
        <v>3.128046313219196E-2</v>
      </c>
      <c r="E1623">
        <f t="shared" si="25"/>
        <v>-8.9398630750747721E-4</v>
      </c>
    </row>
    <row r="1624" spans="1:5" x14ac:dyDescent="0.35">
      <c r="A1624">
        <v>0.2928</v>
      </c>
      <c r="B1624">
        <v>0.30396082429854199</v>
      </c>
      <c r="C1624">
        <v>3.1249553454447521E-2</v>
      </c>
      <c r="E1624">
        <f t="shared" si="25"/>
        <v>-1.1160824298541983E-2</v>
      </c>
    </row>
    <row r="1625" spans="1:5" x14ac:dyDescent="0.35">
      <c r="A1625">
        <v>0.2702</v>
      </c>
      <c r="B1625">
        <v>0.26817540398244738</v>
      </c>
      <c r="C1625">
        <v>2.9818583732090259E-2</v>
      </c>
      <c r="E1625">
        <f t="shared" si="25"/>
        <v>2.0245960175526156E-3</v>
      </c>
    </row>
    <row r="1626" spans="1:5" x14ac:dyDescent="0.35">
      <c r="A1626">
        <v>0.27189999999999998</v>
      </c>
      <c r="B1626">
        <v>0.28368436177459228</v>
      </c>
      <c r="C1626">
        <v>3.0683979729270242E-2</v>
      </c>
      <c r="E1626">
        <f t="shared" si="25"/>
        <v>-1.17843617745923E-2</v>
      </c>
    </row>
    <row r="1627" spans="1:5" x14ac:dyDescent="0.35">
      <c r="A1627">
        <v>0.2437</v>
      </c>
      <c r="B1627">
        <v>0.20795933564268379</v>
      </c>
      <c r="C1627">
        <v>3.0105800932616129E-2</v>
      </c>
      <c r="E1627">
        <f t="shared" si="25"/>
        <v>3.574066435731621E-2</v>
      </c>
    </row>
    <row r="1628" spans="1:5" x14ac:dyDescent="0.35">
      <c r="A1628">
        <v>0.27179999999999999</v>
      </c>
      <c r="B1628">
        <v>0.26520876741976801</v>
      </c>
      <c r="C1628">
        <v>3.1432011582574242E-2</v>
      </c>
      <c r="E1628">
        <f t="shared" si="25"/>
        <v>6.591232580231976E-3</v>
      </c>
    </row>
    <row r="1629" spans="1:5" x14ac:dyDescent="0.35">
      <c r="A1629">
        <v>0.26779999999999998</v>
      </c>
      <c r="B1629">
        <v>0.25594630680318992</v>
      </c>
      <c r="C1629">
        <v>3.103422243077059E-2</v>
      </c>
      <c r="E1629">
        <f t="shared" si="25"/>
        <v>1.1853693196810067E-2</v>
      </c>
    </row>
    <row r="1630" spans="1:5" x14ac:dyDescent="0.35">
      <c r="A1630">
        <v>0.2009</v>
      </c>
      <c r="B1630">
        <v>0.22159259856452071</v>
      </c>
      <c r="C1630">
        <v>3.3179022225611657E-2</v>
      </c>
      <c r="E1630">
        <f t="shared" si="25"/>
        <v>-2.0692598564520714E-2</v>
      </c>
    </row>
    <row r="1631" spans="1:5" x14ac:dyDescent="0.35">
      <c r="A1631">
        <v>0.2324</v>
      </c>
      <c r="B1631">
        <v>0.22758138476214701</v>
      </c>
      <c r="C1631">
        <v>3.2716015220810871E-2</v>
      </c>
      <c r="E1631">
        <f t="shared" si="25"/>
        <v>4.8186152378529856E-3</v>
      </c>
    </row>
    <row r="1632" spans="1:5" x14ac:dyDescent="0.35">
      <c r="A1632">
        <v>0.15770000000000001</v>
      </c>
      <c r="B1632">
        <v>0.1978669384265305</v>
      </c>
      <c r="C1632">
        <v>3.2551193932288003E-2</v>
      </c>
      <c r="E1632">
        <f t="shared" si="25"/>
        <v>-4.0166938426530491E-2</v>
      </c>
    </row>
    <row r="1633" spans="1:5" x14ac:dyDescent="0.35">
      <c r="A1633">
        <v>0.30869999999999997</v>
      </c>
      <c r="B1633">
        <v>0.31023275644300868</v>
      </c>
      <c r="C1633">
        <v>3.3349957627575998E-2</v>
      </c>
      <c r="E1633">
        <f t="shared" si="25"/>
        <v>-1.5327564430087093E-3</v>
      </c>
    </row>
    <row r="1634" spans="1:5" x14ac:dyDescent="0.35">
      <c r="A1634">
        <v>0.31580000000000003</v>
      </c>
      <c r="B1634">
        <v>0.31987777763790121</v>
      </c>
      <c r="C1634">
        <v>3.1429800031168298E-2</v>
      </c>
      <c r="E1634">
        <f t="shared" si="25"/>
        <v>-4.077777637901181E-3</v>
      </c>
    </row>
    <row r="1635" spans="1:5" x14ac:dyDescent="0.35">
      <c r="A1635">
        <v>0.309</v>
      </c>
      <c r="B1635">
        <v>0.3105777474519294</v>
      </c>
      <c r="C1635">
        <v>3.2007285467367093E-2</v>
      </c>
      <c r="E1635">
        <f t="shared" si="25"/>
        <v>-1.577747451929401E-3</v>
      </c>
    </row>
    <row r="1636" spans="1:5" x14ac:dyDescent="0.35">
      <c r="A1636">
        <v>0.31409999999999999</v>
      </c>
      <c r="B1636">
        <v>0.29982770149613969</v>
      </c>
      <c r="C1636">
        <v>3.0359449161676089E-2</v>
      </c>
      <c r="E1636">
        <f t="shared" si="25"/>
        <v>1.4272298503860303E-2</v>
      </c>
    </row>
    <row r="1637" spans="1:5" x14ac:dyDescent="0.35">
      <c r="A1637">
        <v>0.28000000000000003</v>
      </c>
      <c r="B1637">
        <v>0.27944450556930273</v>
      </c>
      <c r="C1637">
        <v>3.1203805090246221E-2</v>
      </c>
      <c r="E1637">
        <f t="shared" si="25"/>
        <v>5.5549443069730087E-4</v>
      </c>
    </row>
    <row r="1638" spans="1:5" x14ac:dyDescent="0.35">
      <c r="A1638">
        <v>0.16439999999999999</v>
      </c>
      <c r="B1638">
        <v>0.15657739751482069</v>
      </c>
      <c r="C1638">
        <v>3.1200466333737079E-2</v>
      </c>
      <c r="E1638">
        <f t="shared" si="25"/>
        <v>7.8226024851792975E-3</v>
      </c>
    </row>
    <row r="1639" spans="1:5" x14ac:dyDescent="0.35">
      <c r="A1639">
        <v>0.24790000000000001</v>
      </c>
      <c r="B1639">
        <v>0.25850977007687997</v>
      </c>
      <c r="C1639">
        <v>3.2782009855888167E-2</v>
      </c>
      <c r="E1639">
        <f t="shared" si="25"/>
        <v>-1.0609770076879965E-2</v>
      </c>
    </row>
    <row r="1640" spans="1:5" x14ac:dyDescent="0.35">
      <c r="A1640">
        <v>0.25629999999999997</v>
      </c>
      <c r="B1640">
        <v>0.25226550684458549</v>
      </c>
      <c r="C1640">
        <v>3.0746189426217641E-2</v>
      </c>
      <c r="E1640">
        <f t="shared" si="25"/>
        <v>4.0344931554144869E-3</v>
      </c>
    </row>
    <row r="1641" spans="1:5" x14ac:dyDescent="0.35">
      <c r="A1641">
        <v>0.28439999999999999</v>
      </c>
      <c r="B1641">
        <v>0.28115691044456043</v>
      </c>
      <c r="C1641">
        <v>3.0394489012160159E-2</v>
      </c>
      <c r="E1641">
        <f t="shared" si="25"/>
        <v>3.24308955543956E-3</v>
      </c>
    </row>
    <row r="1642" spans="1:5" x14ac:dyDescent="0.35">
      <c r="A1642">
        <v>0.24859999999999999</v>
      </c>
      <c r="B1642">
        <v>0.25365414933464409</v>
      </c>
      <c r="C1642">
        <v>3.1794485397995197E-2</v>
      </c>
      <c r="E1642">
        <f t="shared" si="25"/>
        <v>-5.054149334644098E-3</v>
      </c>
    </row>
    <row r="1643" spans="1:5" x14ac:dyDescent="0.35">
      <c r="A1643">
        <v>0.2122</v>
      </c>
      <c r="B1643">
        <v>0.20100770274403909</v>
      </c>
      <c r="C1643">
        <v>3.3547779168545809E-2</v>
      </c>
      <c r="E1643">
        <f t="shared" si="25"/>
        <v>1.1192297255960909E-2</v>
      </c>
    </row>
    <row r="1644" spans="1:5" x14ac:dyDescent="0.35">
      <c r="A1644">
        <v>0.21890000000000001</v>
      </c>
      <c r="B1644">
        <v>0.19630405505311721</v>
      </c>
      <c r="C1644">
        <v>3.1057421481203329E-2</v>
      </c>
      <c r="E1644">
        <f t="shared" si="25"/>
        <v>2.2595944946882801E-2</v>
      </c>
    </row>
    <row r="1645" spans="1:5" x14ac:dyDescent="0.35">
      <c r="A1645">
        <v>0.17460000000000001</v>
      </c>
      <c r="B1645">
        <v>0.19661913157727509</v>
      </c>
      <c r="C1645">
        <v>3.1688666439367748E-2</v>
      </c>
      <c r="E1645">
        <f t="shared" si="25"/>
        <v>-2.2019131577275086E-2</v>
      </c>
    </row>
    <row r="1646" spans="1:5" x14ac:dyDescent="0.35">
      <c r="A1646">
        <v>0.26250000000000001</v>
      </c>
      <c r="B1646">
        <v>0.23231613136877599</v>
      </c>
      <c r="C1646">
        <v>3.3807280773712957E-2</v>
      </c>
      <c r="E1646">
        <f t="shared" si="25"/>
        <v>3.018386863122402E-2</v>
      </c>
    </row>
    <row r="1647" spans="1:5" x14ac:dyDescent="0.35">
      <c r="A1647">
        <v>0.26500000000000001</v>
      </c>
      <c r="B1647">
        <v>0.24385619549344029</v>
      </c>
      <c r="C1647">
        <v>3.2913457733083268E-2</v>
      </c>
      <c r="E1647">
        <f t="shared" si="25"/>
        <v>2.1143804506559727E-2</v>
      </c>
    </row>
    <row r="1648" spans="1:5" x14ac:dyDescent="0.35">
      <c r="A1648">
        <v>0.2359</v>
      </c>
      <c r="B1648">
        <v>0.2235514161912612</v>
      </c>
      <c r="C1648">
        <v>3.1635674671371107E-2</v>
      </c>
      <c r="E1648">
        <f t="shared" si="25"/>
        <v>1.2348583808738794E-2</v>
      </c>
    </row>
    <row r="1649" spans="1:5" x14ac:dyDescent="0.35">
      <c r="A1649">
        <v>0.2036</v>
      </c>
      <c r="B1649">
        <v>0.26900932520642062</v>
      </c>
      <c r="C1649">
        <v>3.4134474768775923E-2</v>
      </c>
      <c r="E1649">
        <f t="shared" si="25"/>
        <v>-6.5409325206420621E-2</v>
      </c>
    </row>
    <row r="1650" spans="1:5" x14ac:dyDescent="0.35">
      <c r="A1650">
        <v>0.182</v>
      </c>
      <c r="B1650">
        <v>0.2186788447478886</v>
      </c>
      <c r="C1650">
        <v>3.2431624090649383E-2</v>
      </c>
      <c r="E1650">
        <f t="shared" si="25"/>
        <v>-3.66788447478886E-2</v>
      </c>
    </row>
    <row r="1651" spans="1:5" x14ac:dyDescent="0.35">
      <c r="A1651">
        <v>0.36149999999999999</v>
      </c>
      <c r="B1651">
        <v>0.26290198115320962</v>
      </c>
      <c r="C1651">
        <v>4.6462027215942017E-2</v>
      </c>
      <c r="E1651">
        <f t="shared" si="25"/>
        <v>9.859801884679037E-2</v>
      </c>
    </row>
    <row r="1652" spans="1:5" x14ac:dyDescent="0.35">
      <c r="A1652">
        <v>0.19950000000000001</v>
      </c>
      <c r="B1652">
        <v>0.2143993429046879</v>
      </c>
      <c r="C1652">
        <v>3.2153483876612557E-2</v>
      </c>
      <c r="E1652">
        <f t="shared" si="25"/>
        <v>-1.489934290468789E-2</v>
      </c>
    </row>
    <row r="1653" spans="1:5" x14ac:dyDescent="0.35">
      <c r="A1653">
        <v>0.28070000000000001</v>
      </c>
      <c r="B1653">
        <v>0.29766869286841863</v>
      </c>
      <c r="C1653">
        <v>2.905719199712747E-2</v>
      </c>
      <c r="E1653">
        <f t="shared" si="25"/>
        <v>-1.6968692868418622E-2</v>
      </c>
    </row>
    <row r="1654" spans="1:5" x14ac:dyDescent="0.35">
      <c r="A1654">
        <v>0.2172</v>
      </c>
      <c r="B1654">
        <v>0.22088258122823021</v>
      </c>
      <c r="C1654">
        <v>3.0333793710616109E-2</v>
      </c>
      <c r="E1654">
        <f t="shared" si="25"/>
        <v>-3.6825812282302028E-3</v>
      </c>
    </row>
    <row r="1655" spans="1:5" x14ac:dyDescent="0.35">
      <c r="A1655">
        <v>0.246</v>
      </c>
      <c r="B1655">
        <v>0.25212691313156232</v>
      </c>
      <c r="C1655">
        <v>3.0323527039029401E-2</v>
      </c>
      <c r="E1655">
        <f t="shared" si="25"/>
        <v>-6.1269131315623282E-3</v>
      </c>
    </row>
    <row r="1656" spans="1:5" x14ac:dyDescent="0.35">
      <c r="A1656">
        <v>0.29770000000000002</v>
      </c>
      <c r="B1656">
        <v>0.2853480556767195</v>
      </c>
      <c r="C1656">
        <v>3.2610469413983677E-2</v>
      </c>
      <c r="E1656">
        <f t="shared" si="25"/>
        <v>1.2351944323280517E-2</v>
      </c>
    </row>
    <row r="1657" spans="1:5" x14ac:dyDescent="0.35">
      <c r="A1657">
        <v>0.27600000000000002</v>
      </c>
      <c r="B1657">
        <v>0.25769756172666708</v>
      </c>
      <c r="C1657">
        <v>3.0953985005719949E-2</v>
      </c>
      <c r="E1657">
        <f t="shared" si="25"/>
        <v>1.8302438273332944E-2</v>
      </c>
    </row>
    <row r="1658" spans="1:5" x14ac:dyDescent="0.35">
      <c r="A1658">
        <v>0.15890000000000001</v>
      </c>
      <c r="B1658">
        <v>0.16827008579356151</v>
      </c>
      <c r="C1658">
        <v>3.2678885571941263E-2</v>
      </c>
      <c r="E1658">
        <f t="shared" si="25"/>
        <v>-9.3700857935614945E-3</v>
      </c>
    </row>
    <row r="1659" spans="1:5" x14ac:dyDescent="0.35">
      <c r="A1659">
        <v>0.2321</v>
      </c>
      <c r="B1659">
        <v>0.2468722208296481</v>
      </c>
      <c r="C1659">
        <v>3.1477629449563629E-2</v>
      </c>
      <c r="E1659">
        <f t="shared" si="25"/>
        <v>-1.4772220829648103E-2</v>
      </c>
    </row>
    <row r="1660" spans="1:5" x14ac:dyDescent="0.35">
      <c r="A1660">
        <v>0.28179999999999999</v>
      </c>
      <c r="B1660">
        <v>0.26372997108338769</v>
      </c>
      <c r="C1660">
        <v>3.1590849981825923E-2</v>
      </c>
      <c r="E1660">
        <f t="shared" si="25"/>
        <v>1.8070028916612302E-2</v>
      </c>
    </row>
    <row r="1661" spans="1:5" x14ac:dyDescent="0.35">
      <c r="A1661">
        <v>0.21590000000000001</v>
      </c>
      <c r="B1661">
        <v>0.19262331330164409</v>
      </c>
      <c r="C1661">
        <v>3.0816715765100922E-2</v>
      </c>
      <c r="E1661">
        <f t="shared" si="25"/>
        <v>2.327668669835592E-2</v>
      </c>
    </row>
    <row r="1662" spans="1:5" x14ac:dyDescent="0.35">
      <c r="A1662">
        <v>0.24129999999999999</v>
      </c>
      <c r="B1662">
        <v>0.24133944222091219</v>
      </c>
      <c r="C1662">
        <v>3.0887757365384589E-2</v>
      </c>
      <c r="E1662">
        <f t="shared" si="25"/>
        <v>-3.9442220912205839E-5</v>
      </c>
    </row>
    <row r="1663" spans="1:5" x14ac:dyDescent="0.35">
      <c r="A1663">
        <v>0.224</v>
      </c>
      <c r="B1663">
        <v>0.2309721111331626</v>
      </c>
      <c r="C1663">
        <v>3.1389770059003577E-2</v>
      </c>
      <c r="E1663">
        <f t="shared" si="25"/>
        <v>-6.9721111331625951E-3</v>
      </c>
    </row>
    <row r="1664" spans="1:5" x14ac:dyDescent="0.35">
      <c r="A1664">
        <v>0.25180000000000002</v>
      </c>
      <c r="B1664">
        <v>0.24884108160238691</v>
      </c>
      <c r="C1664">
        <v>3.2257186515945509E-2</v>
      </c>
      <c r="E1664">
        <f t="shared" si="25"/>
        <v>2.9589183976131139E-3</v>
      </c>
    </row>
    <row r="1665" spans="1:5" x14ac:dyDescent="0.35">
      <c r="A1665">
        <v>0.30530000000000002</v>
      </c>
      <c r="B1665">
        <v>0.29959863861056019</v>
      </c>
      <c r="C1665">
        <v>3.0010771913470031E-2</v>
      </c>
      <c r="E1665">
        <f t="shared" si="25"/>
        <v>5.7013613894398296E-3</v>
      </c>
    </row>
    <row r="1666" spans="1:5" x14ac:dyDescent="0.35">
      <c r="A1666">
        <v>0.32929999999999998</v>
      </c>
      <c r="B1666">
        <v>0.32740387504005491</v>
      </c>
      <c r="C1666">
        <v>2.9202626682832931E-2</v>
      </c>
      <c r="E1666">
        <f t="shared" si="25"/>
        <v>1.8961249599450669E-3</v>
      </c>
    </row>
    <row r="1667" spans="1:5" x14ac:dyDescent="0.35">
      <c r="A1667">
        <v>0.32550000000000001</v>
      </c>
      <c r="B1667">
        <v>0.33944020986211648</v>
      </c>
      <c r="C1667">
        <v>3.0259954064411222E-2</v>
      </c>
      <c r="E1667">
        <f t="shared" ref="E1667:E1730" si="26">A1667-B1667</f>
        <v>-1.3940209862116471E-2</v>
      </c>
    </row>
    <row r="1668" spans="1:5" x14ac:dyDescent="0.35">
      <c r="A1668">
        <v>0.22500000000000001</v>
      </c>
      <c r="B1668">
        <v>0.21956976531105649</v>
      </c>
      <c r="C1668">
        <v>3.0508931875377069E-2</v>
      </c>
      <c r="E1668">
        <f t="shared" si="26"/>
        <v>5.4302346889435193E-3</v>
      </c>
    </row>
    <row r="1669" spans="1:5" x14ac:dyDescent="0.35">
      <c r="A1669">
        <v>0.22309999999999999</v>
      </c>
      <c r="B1669">
        <v>0.2084896265382496</v>
      </c>
      <c r="C1669">
        <v>3.0769563035049179E-2</v>
      </c>
      <c r="E1669">
        <f t="shared" si="26"/>
        <v>1.4610373461750398E-2</v>
      </c>
    </row>
    <row r="1670" spans="1:5" x14ac:dyDescent="0.35">
      <c r="A1670">
        <v>0.2581</v>
      </c>
      <c r="B1670">
        <v>0.27573172993584483</v>
      </c>
      <c r="C1670">
        <v>3.0974163443738229E-2</v>
      </c>
      <c r="E1670">
        <f t="shared" si="26"/>
        <v>-1.7631729935844831E-2</v>
      </c>
    </row>
    <row r="1671" spans="1:5" x14ac:dyDescent="0.35">
      <c r="A1671">
        <v>0.1976</v>
      </c>
      <c r="B1671">
        <v>0.19500421118733041</v>
      </c>
      <c r="C1671">
        <v>3.063052380128492E-2</v>
      </c>
      <c r="E1671">
        <f t="shared" si="26"/>
        <v>2.5957888126695861E-3</v>
      </c>
    </row>
    <row r="1672" spans="1:5" x14ac:dyDescent="0.35">
      <c r="A1672">
        <v>0.26769999999999999</v>
      </c>
      <c r="B1672">
        <v>0.25279053874733359</v>
      </c>
      <c r="C1672">
        <v>3.3943583942590359E-2</v>
      </c>
      <c r="E1672">
        <f t="shared" si="26"/>
        <v>1.4909461252666401E-2</v>
      </c>
    </row>
    <row r="1673" spans="1:5" x14ac:dyDescent="0.35">
      <c r="A1673">
        <v>0.27750000000000002</v>
      </c>
      <c r="B1673">
        <v>0.25258788126918241</v>
      </c>
      <c r="C1673">
        <v>3.3562543050426059E-2</v>
      </c>
      <c r="E1673">
        <f t="shared" si="26"/>
        <v>2.4912118730817612E-2</v>
      </c>
    </row>
    <row r="1674" spans="1:5" x14ac:dyDescent="0.35">
      <c r="A1674">
        <v>0.216</v>
      </c>
      <c r="B1674">
        <v>0.20596081826679441</v>
      </c>
      <c r="C1674">
        <v>3.040801159069861E-2</v>
      </c>
      <c r="E1674">
        <f t="shared" si="26"/>
        <v>1.0039181733205588E-2</v>
      </c>
    </row>
    <row r="1675" spans="1:5" x14ac:dyDescent="0.35">
      <c r="A1675">
        <v>0.26929999999999998</v>
      </c>
      <c r="B1675">
        <v>0.24466607064188259</v>
      </c>
      <c r="C1675">
        <v>3.06279186657826E-2</v>
      </c>
      <c r="E1675">
        <f t="shared" si="26"/>
        <v>2.4633929358117396E-2</v>
      </c>
    </row>
    <row r="1676" spans="1:5" x14ac:dyDescent="0.35">
      <c r="A1676">
        <v>0.22919999999999999</v>
      </c>
      <c r="B1676">
        <v>0.22367655223653021</v>
      </c>
      <c r="C1676">
        <v>3.1567026279917483E-2</v>
      </c>
      <c r="E1676">
        <f t="shared" si="26"/>
        <v>5.5234477634697743E-3</v>
      </c>
    </row>
    <row r="1677" spans="1:5" x14ac:dyDescent="0.35">
      <c r="A1677">
        <v>0.1973</v>
      </c>
      <c r="B1677">
        <v>0.2016467562549151</v>
      </c>
      <c r="C1677">
        <v>3.1540486357075133E-2</v>
      </c>
      <c r="E1677">
        <f t="shared" si="26"/>
        <v>-4.3467562549150962E-3</v>
      </c>
    </row>
    <row r="1678" spans="1:5" x14ac:dyDescent="0.35">
      <c r="A1678">
        <v>0.26079999999999998</v>
      </c>
      <c r="B1678">
        <v>0.25890723836007312</v>
      </c>
      <c r="C1678">
        <v>3.0234901160460171E-2</v>
      </c>
      <c r="E1678">
        <f t="shared" si="26"/>
        <v>1.8927616399268543E-3</v>
      </c>
    </row>
    <row r="1679" spans="1:5" x14ac:dyDescent="0.35">
      <c r="A1679">
        <v>0.2341</v>
      </c>
      <c r="B1679">
        <v>0.284001259966155</v>
      </c>
      <c r="C1679">
        <v>3.3433608458892761E-2</v>
      </c>
      <c r="E1679">
        <f t="shared" si="26"/>
        <v>-4.9901259966154993E-2</v>
      </c>
    </row>
    <row r="1680" spans="1:5" x14ac:dyDescent="0.35">
      <c r="A1680">
        <v>0.26069999999999999</v>
      </c>
      <c r="B1680">
        <v>0.26289353304385599</v>
      </c>
      <c r="C1680">
        <v>3.0864015734771068E-2</v>
      </c>
      <c r="E1680">
        <f t="shared" si="26"/>
        <v>-2.1935330438559997E-3</v>
      </c>
    </row>
    <row r="1681" spans="1:5" x14ac:dyDescent="0.35">
      <c r="A1681">
        <v>0.30299999999999999</v>
      </c>
      <c r="B1681">
        <v>0.26007501692829699</v>
      </c>
      <c r="C1681">
        <v>3.1226302415264251E-2</v>
      </c>
      <c r="E1681">
        <f t="shared" si="26"/>
        <v>4.2924983071703005E-2</v>
      </c>
    </row>
    <row r="1682" spans="1:5" x14ac:dyDescent="0.35">
      <c r="A1682">
        <v>0.26179999999999998</v>
      </c>
      <c r="B1682">
        <v>0.26113940403255581</v>
      </c>
      <c r="C1682">
        <v>3.1292465165892451E-2</v>
      </c>
      <c r="E1682">
        <f t="shared" si="26"/>
        <v>6.6059596744416638E-4</v>
      </c>
    </row>
    <row r="1683" spans="1:5" x14ac:dyDescent="0.35">
      <c r="A1683">
        <v>0.26929999999999998</v>
      </c>
      <c r="B1683">
        <v>0.25263489317186311</v>
      </c>
      <c r="C1683">
        <v>3.3049172349028821E-2</v>
      </c>
      <c r="E1683">
        <f t="shared" si="26"/>
        <v>1.6665106828136877E-2</v>
      </c>
    </row>
    <row r="1684" spans="1:5" x14ac:dyDescent="0.35">
      <c r="A1684">
        <v>0.33960000000000001</v>
      </c>
      <c r="B1684">
        <v>0.33424303300574948</v>
      </c>
      <c r="C1684">
        <v>3.1124365108743449E-2</v>
      </c>
      <c r="E1684">
        <f t="shared" si="26"/>
        <v>5.3569669942505338E-3</v>
      </c>
    </row>
    <row r="1685" spans="1:5" x14ac:dyDescent="0.35">
      <c r="A1685">
        <v>0.2215</v>
      </c>
      <c r="B1685">
        <v>0.2008656192687043</v>
      </c>
      <c r="C1685">
        <v>3.1621051439027652E-2</v>
      </c>
      <c r="E1685">
        <f t="shared" si="26"/>
        <v>2.0634380731295698E-2</v>
      </c>
    </row>
    <row r="1686" spans="1:5" x14ac:dyDescent="0.35">
      <c r="A1686">
        <v>0.26989999999999997</v>
      </c>
      <c r="B1686">
        <v>0.26181793878571752</v>
      </c>
      <c r="C1686">
        <v>3.0811729731129469E-2</v>
      </c>
      <c r="E1686">
        <f t="shared" si="26"/>
        <v>8.0820612142824544E-3</v>
      </c>
    </row>
    <row r="1687" spans="1:5" x14ac:dyDescent="0.35">
      <c r="A1687">
        <v>0.20680000000000001</v>
      </c>
      <c r="B1687">
        <v>0.22300174142426821</v>
      </c>
      <c r="C1687">
        <v>3.2408138440849561E-2</v>
      </c>
      <c r="E1687">
        <f t="shared" si="26"/>
        <v>-1.6201741424268196E-2</v>
      </c>
    </row>
    <row r="1688" spans="1:5" x14ac:dyDescent="0.35">
      <c r="A1688">
        <v>0.2823</v>
      </c>
      <c r="B1688">
        <v>0.30252096356132291</v>
      </c>
      <c r="C1688">
        <v>3.045645477051304E-2</v>
      </c>
      <c r="E1688">
        <f t="shared" si="26"/>
        <v>-2.0220963561322913E-2</v>
      </c>
    </row>
    <row r="1689" spans="1:5" x14ac:dyDescent="0.35">
      <c r="A1689">
        <v>0.31369999999999998</v>
      </c>
      <c r="B1689">
        <v>0.32220037048958089</v>
      </c>
      <c r="C1689">
        <v>3.1511264485358369E-2</v>
      </c>
      <c r="E1689">
        <f t="shared" si="26"/>
        <v>-8.5003704895809107E-3</v>
      </c>
    </row>
    <row r="1690" spans="1:5" x14ac:dyDescent="0.35">
      <c r="A1690">
        <v>0.18990000000000001</v>
      </c>
      <c r="B1690">
        <v>0.21433687317152389</v>
      </c>
      <c r="C1690">
        <v>3.1074888348523771E-2</v>
      </c>
      <c r="E1690">
        <f t="shared" si="26"/>
        <v>-2.4436873171523876E-2</v>
      </c>
    </row>
    <row r="1691" spans="1:5" x14ac:dyDescent="0.35">
      <c r="A1691">
        <v>0.2382</v>
      </c>
      <c r="B1691">
        <v>0.24492771165913979</v>
      </c>
      <c r="C1691">
        <v>3.2120490517761432E-2</v>
      </c>
      <c r="E1691">
        <f t="shared" si="26"/>
        <v>-6.7277116591397956E-3</v>
      </c>
    </row>
    <row r="1692" spans="1:5" x14ac:dyDescent="0.35">
      <c r="A1692">
        <v>0.2203</v>
      </c>
      <c r="B1692">
        <v>0.23311133837192161</v>
      </c>
      <c r="C1692">
        <v>3.1756902635760913E-2</v>
      </c>
      <c r="E1692">
        <f t="shared" si="26"/>
        <v>-1.281133837192161E-2</v>
      </c>
    </row>
    <row r="1693" spans="1:5" x14ac:dyDescent="0.35">
      <c r="A1693">
        <v>0.32369999999999999</v>
      </c>
      <c r="B1693">
        <v>0.30207849171716999</v>
      </c>
      <c r="C1693">
        <v>3.2797489127827373E-2</v>
      </c>
      <c r="E1693">
        <f t="shared" si="26"/>
        <v>2.1621508282829993E-2</v>
      </c>
    </row>
    <row r="1694" spans="1:5" x14ac:dyDescent="0.35">
      <c r="A1694">
        <v>0.311</v>
      </c>
      <c r="B1694">
        <v>0.30301813473840361</v>
      </c>
      <c r="C1694">
        <v>3.0739865046132551E-2</v>
      </c>
      <c r="E1694">
        <f t="shared" si="26"/>
        <v>7.9818652615963881E-3</v>
      </c>
    </row>
    <row r="1695" spans="1:5" x14ac:dyDescent="0.35">
      <c r="A1695">
        <v>0.2203</v>
      </c>
      <c r="B1695">
        <v>0.2282750879169046</v>
      </c>
      <c r="C1695">
        <v>3.1136475966689989E-2</v>
      </c>
      <c r="E1695">
        <f t="shared" si="26"/>
        <v>-7.9750879169045996E-3</v>
      </c>
    </row>
    <row r="1696" spans="1:5" x14ac:dyDescent="0.35">
      <c r="A1696">
        <v>0.31659999999999999</v>
      </c>
      <c r="B1696">
        <v>0.3144643354926312</v>
      </c>
      <c r="C1696">
        <v>3.0183249206493429E-2</v>
      </c>
      <c r="E1696">
        <f t="shared" si="26"/>
        <v>2.1356645073687952E-3</v>
      </c>
    </row>
    <row r="1697" spans="1:5" x14ac:dyDescent="0.35">
      <c r="A1697">
        <v>0.34300000000000003</v>
      </c>
      <c r="B1697">
        <v>0.333216042214868</v>
      </c>
      <c r="C1697">
        <v>3.002100094857164E-2</v>
      </c>
      <c r="E1697">
        <f t="shared" si="26"/>
        <v>9.7839577851320247E-3</v>
      </c>
    </row>
    <row r="1698" spans="1:5" x14ac:dyDescent="0.35">
      <c r="A1698">
        <v>0.27429999999999999</v>
      </c>
      <c r="B1698">
        <v>0.26496840834919072</v>
      </c>
      <c r="C1698">
        <v>3.1076224365601701E-2</v>
      </c>
      <c r="E1698">
        <f t="shared" si="26"/>
        <v>9.3315916508092678E-3</v>
      </c>
    </row>
    <row r="1699" spans="1:5" x14ac:dyDescent="0.35">
      <c r="A1699">
        <v>0.28410000000000002</v>
      </c>
      <c r="B1699">
        <v>0.29560105300211781</v>
      </c>
      <c r="C1699">
        <v>2.92475290887384E-2</v>
      </c>
      <c r="E1699">
        <f t="shared" si="26"/>
        <v>-1.1501053002117789E-2</v>
      </c>
    </row>
    <row r="1700" spans="1:5" x14ac:dyDescent="0.35">
      <c r="A1700">
        <v>0.27800000000000002</v>
      </c>
      <c r="B1700">
        <v>0.28705302706896663</v>
      </c>
      <c r="C1700">
        <v>2.8657798231631421E-2</v>
      </c>
      <c r="E1700">
        <f t="shared" si="26"/>
        <v>-9.0530270689666015E-3</v>
      </c>
    </row>
    <row r="1701" spans="1:5" x14ac:dyDescent="0.35">
      <c r="A1701">
        <v>0.2261</v>
      </c>
      <c r="B1701">
        <v>0.20420312415450489</v>
      </c>
      <c r="C1701">
        <v>3.142585478223333E-2</v>
      </c>
      <c r="E1701">
        <f t="shared" si="26"/>
        <v>2.1896875845495101E-2</v>
      </c>
    </row>
    <row r="1702" spans="1:5" x14ac:dyDescent="0.35">
      <c r="A1702">
        <v>0.215</v>
      </c>
      <c r="B1702">
        <v>0.236229617954586</v>
      </c>
      <c r="C1702">
        <v>3.0926931080552791E-2</v>
      </c>
      <c r="E1702">
        <f t="shared" si="26"/>
        <v>-2.1229617954586E-2</v>
      </c>
    </row>
    <row r="1703" spans="1:5" x14ac:dyDescent="0.35">
      <c r="A1703">
        <v>0.23699999999999999</v>
      </c>
      <c r="B1703">
        <v>0.2492513448131356</v>
      </c>
      <c r="C1703">
        <v>3.1827748135275988E-2</v>
      </c>
      <c r="E1703">
        <f t="shared" si="26"/>
        <v>-1.2251344813135612E-2</v>
      </c>
    </row>
    <row r="1704" spans="1:5" x14ac:dyDescent="0.35">
      <c r="A1704">
        <v>0.27650000000000002</v>
      </c>
      <c r="B1704">
        <v>0.2641136210257708</v>
      </c>
      <c r="C1704">
        <v>3.0276283422546041E-2</v>
      </c>
      <c r="E1704">
        <f t="shared" si="26"/>
        <v>1.2386378974229229E-2</v>
      </c>
    </row>
    <row r="1705" spans="1:5" x14ac:dyDescent="0.35">
      <c r="A1705">
        <v>0.28999999999999998</v>
      </c>
      <c r="B1705">
        <v>0.29828021508619967</v>
      </c>
      <c r="C1705">
        <v>3.1048590154927318E-2</v>
      </c>
      <c r="E1705">
        <f t="shared" si="26"/>
        <v>-8.2802150861996937E-3</v>
      </c>
    </row>
    <row r="1706" spans="1:5" x14ac:dyDescent="0.35">
      <c r="A1706">
        <v>0.19400000000000001</v>
      </c>
      <c r="B1706">
        <v>0.18787351333296509</v>
      </c>
      <c r="C1706">
        <v>3.2255280199268349E-2</v>
      </c>
      <c r="E1706">
        <f t="shared" si="26"/>
        <v>6.1264866670349138E-3</v>
      </c>
    </row>
    <row r="1707" spans="1:5" x14ac:dyDescent="0.35">
      <c r="A1707">
        <v>0.1439</v>
      </c>
      <c r="B1707">
        <v>0.17115212665366011</v>
      </c>
      <c r="C1707">
        <v>3.322503811218714E-2</v>
      </c>
      <c r="E1707">
        <f t="shared" si="26"/>
        <v>-2.7252126653660114E-2</v>
      </c>
    </row>
    <row r="1708" spans="1:5" x14ac:dyDescent="0.35">
      <c r="A1708">
        <v>0.1943</v>
      </c>
      <c r="B1708">
        <v>0.1954361961698082</v>
      </c>
      <c r="C1708">
        <v>3.107794189121427E-2</v>
      </c>
      <c r="E1708">
        <f t="shared" si="26"/>
        <v>-1.1361961698082013E-3</v>
      </c>
    </row>
    <row r="1709" spans="1:5" x14ac:dyDescent="0.35">
      <c r="A1709">
        <v>0.21920000000000001</v>
      </c>
      <c r="B1709">
        <v>0.22520374949195149</v>
      </c>
      <c r="C1709">
        <v>3.0769059128385821E-2</v>
      </c>
      <c r="E1709">
        <f t="shared" si="26"/>
        <v>-6.0037494919514822E-3</v>
      </c>
    </row>
    <row r="1710" spans="1:5" x14ac:dyDescent="0.35">
      <c r="A1710">
        <v>0.23860000000000001</v>
      </c>
      <c r="B1710">
        <v>0.2381706951579225</v>
      </c>
      <c r="C1710">
        <v>3.2552388088189763E-2</v>
      </c>
      <c r="E1710">
        <f t="shared" si="26"/>
        <v>4.293048420775103E-4</v>
      </c>
    </row>
    <row r="1711" spans="1:5" x14ac:dyDescent="0.35">
      <c r="A1711">
        <v>0.23100000000000001</v>
      </c>
      <c r="B1711">
        <v>0.23007665701391969</v>
      </c>
      <c r="C1711">
        <v>3.2318222883660319E-2</v>
      </c>
      <c r="E1711">
        <f t="shared" si="26"/>
        <v>9.2334298608032217E-4</v>
      </c>
    </row>
    <row r="1712" spans="1:5" x14ac:dyDescent="0.35">
      <c r="A1712">
        <v>0.21310000000000001</v>
      </c>
      <c r="B1712">
        <v>0.22810268448662049</v>
      </c>
      <c r="C1712">
        <v>2.9659011311924239E-2</v>
      </c>
      <c r="E1712">
        <f t="shared" si="26"/>
        <v>-1.5002684486620482E-2</v>
      </c>
    </row>
    <row r="1713" spans="1:5" x14ac:dyDescent="0.35">
      <c r="A1713">
        <v>0.1726</v>
      </c>
      <c r="B1713">
        <v>0.21281045122828149</v>
      </c>
      <c r="C1713">
        <v>3.1750633161097372E-2</v>
      </c>
      <c r="E1713">
        <f t="shared" si="26"/>
        <v>-4.0210451228281485E-2</v>
      </c>
    </row>
    <row r="1714" spans="1:5" x14ac:dyDescent="0.35">
      <c r="A1714">
        <v>0.22159999999999999</v>
      </c>
      <c r="B1714">
        <v>0.23662736888773109</v>
      </c>
      <c r="C1714">
        <v>3.2279951527356882E-2</v>
      </c>
      <c r="E1714">
        <f t="shared" si="26"/>
        <v>-1.5027368887731096E-2</v>
      </c>
    </row>
    <row r="1715" spans="1:5" x14ac:dyDescent="0.35">
      <c r="A1715">
        <v>0.155</v>
      </c>
      <c r="B1715">
        <v>0.19614078853418879</v>
      </c>
      <c r="C1715">
        <v>3.4796023286948537E-2</v>
      </c>
      <c r="E1715">
        <f t="shared" si="26"/>
        <v>-4.1140788534188788E-2</v>
      </c>
    </row>
    <row r="1716" spans="1:5" x14ac:dyDescent="0.35">
      <c r="A1716">
        <v>0.21779999999999999</v>
      </c>
      <c r="B1716">
        <v>0.23394484755075551</v>
      </c>
      <c r="C1716">
        <v>3.0245425758204759E-2</v>
      </c>
      <c r="E1716">
        <f t="shared" si="26"/>
        <v>-1.6144847550755514E-2</v>
      </c>
    </row>
    <row r="1717" spans="1:5" x14ac:dyDescent="0.35">
      <c r="A1717">
        <v>0.31330000000000002</v>
      </c>
      <c r="B1717">
        <v>0.312062223751989</v>
      </c>
      <c r="C1717">
        <v>3.4512682374068959E-2</v>
      </c>
      <c r="E1717">
        <f t="shared" si="26"/>
        <v>1.2377762480110244E-3</v>
      </c>
    </row>
    <row r="1718" spans="1:5" x14ac:dyDescent="0.35">
      <c r="A1718">
        <v>0.2208</v>
      </c>
      <c r="B1718">
        <v>0.2141627490375406</v>
      </c>
      <c r="C1718">
        <v>3.2950463039946178E-2</v>
      </c>
      <c r="E1718">
        <f t="shared" si="26"/>
        <v>6.6372509624594012E-3</v>
      </c>
    </row>
    <row r="1719" spans="1:5" x14ac:dyDescent="0.35">
      <c r="A1719">
        <v>0.32350000000000001</v>
      </c>
      <c r="B1719">
        <v>0.31794108202408478</v>
      </c>
      <c r="C1719">
        <v>2.9578122393034839E-2</v>
      </c>
      <c r="E1719">
        <f t="shared" si="26"/>
        <v>5.5589179759152341E-3</v>
      </c>
    </row>
    <row r="1720" spans="1:5" x14ac:dyDescent="0.35">
      <c r="A1720">
        <v>0.22750000000000001</v>
      </c>
      <c r="B1720">
        <v>0.22644283152048919</v>
      </c>
      <c r="C1720">
        <v>2.9609683455798098E-2</v>
      </c>
      <c r="E1720">
        <f t="shared" si="26"/>
        <v>1.0571684795108172E-3</v>
      </c>
    </row>
    <row r="1721" spans="1:5" x14ac:dyDescent="0.35">
      <c r="A1721">
        <v>0.16400000000000001</v>
      </c>
      <c r="B1721">
        <v>0.17417927500897629</v>
      </c>
      <c r="C1721">
        <v>3.1572924593402607E-2</v>
      </c>
      <c r="E1721">
        <f t="shared" si="26"/>
        <v>-1.017927500897628E-2</v>
      </c>
    </row>
    <row r="1722" spans="1:5" x14ac:dyDescent="0.35">
      <c r="A1722">
        <v>0.35610000000000003</v>
      </c>
      <c r="B1722">
        <v>0.34624495542781331</v>
      </c>
      <c r="C1722">
        <v>3.2227420097929553E-2</v>
      </c>
      <c r="E1722">
        <f t="shared" si="26"/>
        <v>9.8550445721867219E-3</v>
      </c>
    </row>
    <row r="1723" spans="1:5" x14ac:dyDescent="0.35">
      <c r="A1723">
        <v>0.27589999999999998</v>
      </c>
      <c r="B1723">
        <v>0.24789041388548139</v>
      </c>
      <c r="C1723">
        <v>3.0893188792099999E-2</v>
      </c>
      <c r="E1723">
        <f t="shared" si="26"/>
        <v>2.8009586114518592E-2</v>
      </c>
    </row>
    <row r="1724" spans="1:5" x14ac:dyDescent="0.35">
      <c r="A1724">
        <v>0.23150000000000001</v>
      </c>
      <c r="B1724">
        <v>0.2231697435643481</v>
      </c>
      <c r="C1724">
        <v>2.981043064042543E-2</v>
      </c>
      <c r="E1724">
        <f t="shared" si="26"/>
        <v>8.3302564356519115E-3</v>
      </c>
    </row>
    <row r="1725" spans="1:5" x14ac:dyDescent="0.35">
      <c r="A1725">
        <v>0.25800000000000001</v>
      </c>
      <c r="B1725">
        <v>0.26316690880127758</v>
      </c>
      <c r="C1725">
        <v>3.0736904829902031E-2</v>
      </c>
      <c r="E1725">
        <f t="shared" si="26"/>
        <v>-5.1669088012775699E-3</v>
      </c>
    </row>
    <row r="1726" spans="1:5" x14ac:dyDescent="0.35">
      <c r="A1726">
        <v>0.20699999999999999</v>
      </c>
      <c r="B1726">
        <v>0.20619192385246229</v>
      </c>
      <c r="C1726">
        <v>3.2688172268371549E-2</v>
      </c>
      <c r="E1726">
        <f t="shared" si="26"/>
        <v>8.0807614753769519E-4</v>
      </c>
    </row>
    <row r="1727" spans="1:5" x14ac:dyDescent="0.35">
      <c r="A1727">
        <v>0.2122</v>
      </c>
      <c r="B1727">
        <v>0.21857538180969241</v>
      </c>
      <c r="C1727">
        <v>3.1269576579345391E-2</v>
      </c>
      <c r="E1727">
        <f t="shared" si="26"/>
        <v>-6.3753818096924098E-3</v>
      </c>
    </row>
    <row r="1728" spans="1:5" x14ac:dyDescent="0.35">
      <c r="A1728">
        <v>0.26700000000000002</v>
      </c>
      <c r="B1728">
        <v>0.25904459834617771</v>
      </c>
      <c r="C1728">
        <v>3.0931727245873959E-2</v>
      </c>
      <c r="E1728">
        <f t="shared" si="26"/>
        <v>7.9554016538223027E-3</v>
      </c>
    </row>
    <row r="1729" spans="1:5" x14ac:dyDescent="0.35">
      <c r="A1729">
        <v>0.2631</v>
      </c>
      <c r="B1729">
        <v>0.26128606272174382</v>
      </c>
      <c r="C1729">
        <v>2.9567867375629549E-2</v>
      </c>
      <c r="E1729">
        <f t="shared" si="26"/>
        <v>1.8139372782561836E-3</v>
      </c>
    </row>
    <row r="1730" spans="1:5" x14ac:dyDescent="0.35">
      <c r="A1730">
        <v>0.28210000000000002</v>
      </c>
      <c r="B1730">
        <v>0.31017338657958549</v>
      </c>
      <c r="C1730">
        <v>3.2671266037903268E-2</v>
      </c>
      <c r="E1730">
        <f t="shared" si="26"/>
        <v>-2.8073386579585469E-2</v>
      </c>
    </row>
    <row r="1731" spans="1:5" x14ac:dyDescent="0.35">
      <c r="A1731">
        <v>0.21990000000000001</v>
      </c>
      <c r="B1731">
        <v>0.22260418425565151</v>
      </c>
      <c r="C1731">
        <v>3.0058527288563858E-2</v>
      </c>
      <c r="E1731">
        <f t="shared" ref="E1731:E1794" si="27">A1731-B1731</f>
        <v>-2.7041842556514983E-3</v>
      </c>
    </row>
    <row r="1732" spans="1:5" x14ac:dyDescent="0.35">
      <c r="A1732">
        <v>0.25840000000000002</v>
      </c>
      <c r="B1732">
        <v>0.25056648001124882</v>
      </c>
      <c r="C1732">
        <v>3.17206108189571E-2</v>
      </c>
      <c r="E1732">
        <f t="shared" si="27"/>
        <v>7.833519988751203E-3</v>
      </c>
    </row>
    <row r="1733" spans="1:5" x14ac:dyDescent="0.35">
      <c r="A1733">
        <v>0.18959999999999999</v>
      </c>
      <c r="B1733">
        <v>0.2115811005702323</v>
      </c>
      <c r="C1733">
        <v>3.6597053714853972E-2</v>
      </c>
      <c r="E1733">
        <f t="shared" si="27"/>
        <v>-2.1981100570232309E-2</v>
      </c>
    </row>
    <row r="1734" spans="1:5" x14ac:dyDescent="0.35">
      <c r="A1734">
        <v>0.28310000000000002</v>
      </c>
      <c r="B1734">
        <v>0.30032041248429919</v>
      </c>
      <c r="C1734">
        <v>3.2495511081362297E-2</v>
      </c>
      <c r="E1734">
        <f t="shared" si="27"/>
        <v>-1.7220412484299175E-2</v>
      </c>
    </row>
    <row r="1735" spans="1:5" x14ac:dyDescent="0.35">
      <c r="A1735">
        <v>0.2243</v>
      </c>
      <c r="B1735">
        <v>0.25065097524177982</v>
      </c>
      <c r="C1735">
        <v>3.119409737739268E-2</v>
      </c>
      <c r="E1735">
        <f t="shared" si="27"/>
        <v>-2.6350975241779817E-2</v>
      </c>
    </row>
    <row r="1736" spans="1:5" x14ac:dyDescent="0.35">
      <c r="A1736">
        <v>0.2334</v>
      </c>
      <c r="B1736">
        <v>0.24929090499855999</v>
      </c>
      <c r="C1736">
        <v>3.128368818051324E-2</v>
      </c>
      <c r="E1736">
        <f t="shared" si="27"/>
        <v>-1.5890904998559996E-2</v>
      </c>
    </row>
    <row r="1737" spans="1:5" x14ac:dyDescent="0.35">
      <c r="A1737">
        <v>0.30520000000000003</v>
      </c>
      <c r="B1737">
        <v>0.31075878580715049</v>
      </c>
      <c r="C1737">
        <v>3.3081259016122279E-2</v>
      </c>
      <c r="E1737">
        <f t="shared" si="27"/>
        <v>-5.5587858071504681E-3</v>
      </c>
    </row>
    <row r="1738" spans="1:5" x14ac:dyDescent="0.35">
      <c r="A1738">
        <v>0.219</v>
      </c>
      <c r="B1738">
        <v>0.22521231817858381</v>
      </c>
      <c r="C1738">
        <v>3.2120504412122733E-2</v>
      </c>
      <c r="E1738">
        <f t="shared" si="27"/>
        <v>-6.2123181785838089E-3</v>
      </c>
    </row>
    <row r="1739" spans="1:5" x14ac:dyDescent="0.35">
      <c r="A1739">
        <v>0.21940000000000001</v>
      </c>
      <c r="B1739">
        <v>0.2264007493339576</v>
      </c>
      <c r="C1739">
        <v>3.1984162148014472E-2</v>
      </c>
      <c r="E1739">
        <f t="shared" si="27"/>
        <v>-7.0007493339575844E-3</v>
      </c>
    </row>
    <row r="1740" spans="1:5" x14ac:dyDescent="0.35">
      <c r="A1740">
        <v>0.27239999999999998</v>
      </c>
      <c r="B1740">
        <v>0.29068378919115878</v>
      </c>
      <c r="C1740">
        <v>3.3942841986806832E-2</v>
      </c>
      <c r="E1740">
        <f t="shared" si="27"/>
        <v>-1.8283789191158806E-2</v>
      </c>
    </row>
    <row r="1741" spans="1:5" x14ac:dyDescent="0.35">
      <c r="A1741">
        <v>0.26450000000000001</v>
      </c>
      <c r="B1741">
        <v>0.27760448753079808</v>
      </c>
      <c r="C1741">
        <v>3.5499648856374799E-2</v>
      </c>
      <c r="E1741">
        <f t="shared" si="27"/>
        <v>-1.310448753079807E-2</v>
      </c>
    </row>
    <row r="1742" spans="1:5" x14ac:dyDescent="0.35">
      <c r="A1742">
        <v>0.31119999999999998</v>
      </c>
      <c r="B1742">
        <v>0.31386514559698597</v>
      </c>
      <c r="C1742">
        <v>2.9772903199931561E-2</v>
      </c>
      <c r="E1742">
        <f t="shared" si="27"/>
        <v>-2.6651455969859961E-3</v>
      </c>
    </row>
    <row r="1743" spans="1:5" x14ac:dyDescent="0.35">
      <c r="A1743">
        <v>0.315</v>
      </c>
      <c r="B1743">
        <v>0.29139117603821602</v>
      </c>
      <c r="C1743">
        <v>3.2069771189504187E-2</v>
      </c>
      <c r="E1743">
        <f t="shared" si="27"/>
        <v>2.3608823961783987E-2</v>
      </c>
    </row>
    <row r="1744" spans="1:5" x14ac:dyDescent="0.35">
      <c r="A1744">
        <v>0.28889999999999999</v>
      </c>
      <c r="B1744">
        <v>0.28009446746408168</v>
      </c>
      <c r="C1744">
        <v>3.109517881093565E-2</v>
      </c>
      <c r="E1744">
        <f t="shared" si="27"/>
        <v>8.8055325359183145E-3</v>
      </c>
    </row>
    <row r="1745" spans="1:5" x14ac:dyDescent="0.35">
      <c r="A1745">
        <v>0.20760000000000001</v>
      </c>
      <c r="B1745">
        <v>0.21774359573603769</v>
      </c>
      <c r="C1745">
        <v>3.3077872045325828E-2</v>
      </c>
      <c r="E1745">
        <f t="shared" si="27"/>
        <v>-1.014359573603768E-2</v>
      </c>
    </row>
    <row r="1746" spans="1:5" x14ac:dyDescent="0.35">
      <c r="A1746">
        <v>0.30630000000000002</v>
      </c>
      <c r="B1746">
        <v>0.30434955859981289</v>
      </c>
      <c r="C1746">
        <v>2.964658704648614E-2</v>
      </c>
      <c r="E1746">
        <f t="shared" si="27"/>
        <v>1.9504414001871306E-3</v>
      </c>
    </row>
    <row r="1747" spans="1:5" x14ac:dyDescent="0.35">
      <c r="A1747">
        <v>0.21870000000000001</v>
      </c>
      <c r="B1747">
        <v>0.21999310514092499</v>
      </c>
      <c r="C1747">
        <v>3.1390555460545852E-2</v>
      </c>
      <c r="E1747">
        <f t="shared" si="27"/>
        <v>-1.2931051409249827E-3</v>
      </c>
    </row>
    <row r="1748" spans="1:5" x14ac:dyDescent="0.35">
      <c r="A1748">
        <v>0.28520000000000001</v>
      </c>
      <c r="B1748">
        <v>0.27848190281500013</v>
      </c>
      <c r="C1748">
        <v>3.1918924205792523E-2</v>
      </c>
      <c r="E1748">
        <f t="shared" si="27"/>
        <v>6.7180971849998827E-3</v>
      </c>
    </row>
    <row r="1749" spans="1:5" x14ac:dyDescent="0.35">
      <c r="A1749">
        <v>0.33929999999999999</v>
      </c>
      <c r="B1749">
        <v>0.32895765983761099</v>
      </c>
      <c r="C1749">
        <v>2.9847133278503031E-2</v>
      </c>
      <c r="E1749">
        <f t="shared" si="27"/>
        <v>1.0342340162388997E-2</v>
      </c>
    </row>
    <row r="1750" spans="1:5" x14ac:dyDescent="0.35">
      <c r="A1750">
        <v>0.21829999999999999</v>
      </c>
      <c r="B1750">
        <v>0.21503313912756561</v>
      </c>
      <c r="C1750">
        <v>3.1643850897288647E-2</v>
      </c>
      <c r="E1750">
        <f t="shared" si="27"/>
        <v>3.2668608724343851E-3</v>
      </c>
    </row>
    <row r="1751" spans="1:5" x14ac:dyDescent="0.35">
      <c r="A1751">
        <v>0.21879999999999999</v>
      </c>
      <c r="B1751">
        <v>0.2189229578567114</v>
      </c>
      <c r="C1751">
        <v>3.106406130982476E-2</v>
      </c>
      <c r="E1751">
        <f t="shared" si="27"/>
        <v>-1.2295785671140314E-4</v>
      </c>
    </row>
    <row r="1752" spans="1:5" x14ac:dyDescent="0.35">
      <c r="A1752">
        <v>0.27910000000000001</v>
      </c>
      <c r="B1752">
        <v>0.28483640659325921</v>
      </c>
      <c r="C1752">
        <v>3.2752844404139093E-2</v>
      </c>
      <c r="E1752">
        <f t="shared" si="27"/>
        <v>-5.7364065932591912E-3</v>
      </c>
    </row>
    <row r="1753" spans="1:5" x14ac:dyDescent="0.35">
      <c r="A1753">
        <v>0.2034</v>
      </c>
      <c r="B1753">
        <v>0.2155445882502941</v>
      </c>
      <c r="C1753">
        <v>3.2070052060910147E-2</v>
      </c>
      <c r="E1753">
        <f t="shared" si="27"/>
        <v>-1.2144588250294103E-2</v>
      </c>
    </row>
    <row r="1754" spans="1:5" x14ac:dyDescent="0.35">
      <c r="A1754">
        <v>0.22489999999999999</v>
      </c>
      <c r="B1754">
        <v>0.21664053783807161</v>
      </c>
      <c r="C1754">
        <v>3.0617070578722559E-2</v>
      </c>
      <c r="E1754">
        <f t="shared" si="27"/>
        <v>8.2594621619283826E-3</v>
      </c>
    </row>
    <row r="1755" spans="1:5" x14ac:dyDescent="0.35">
      <c r="A1755">
        <v>0.25330000000000003</v>
      </c>
      <c r="B1755">
        <v>0.2464611064078418</v>
      </c>
      <c r="C1755">
        <v>2.990129716080216E-2</v>
      </c>
      <c r="E1755">
        <f t="shared" si="27"/>
        <v>6.8388935921582239E-3</v>
      </c>
    </row>
    <row r="1756" spans="1:5" x14ac:dyDescent="0.35">
      <c r="A1756">
        <v>0.22900000000000001</v>
      </c>
      <c r="B1756">
        <v>0.21823646328205079</v>
      </c>
      <c r="C1756">
        <v>3.2226386144212221E-2</v>
      </c>
      <c r="E1756">
        <f t="shared" si="27"/>
        <v>1.0763536717949218E-2</v>
      </c>
    </row>
    <row r="1757" spans="1:5" x14ac:dyDescent="0.35">
      <c r="A1757">
        <v>0.23499999999999999</v>
      </c>
      <c r="B1757">
        <v>0.22780042817839821</v>
      </c>
      <c r="C1757">
        <v>3.2791929889664798E-2</v>
      </c>
      <c r="E1757">
        <f t="shared" si="27"/>
        <v>7.1995718216017746E-3</v>
      </c>
    </row>
    <row r="1758" spans="1:5" x14ac:dyDescent="0.35">
      <c r="A1758">
        <v>0.248</v>
      </c>
      <c r="B1758">
        <v>0.24264701798585739</v>
      </c>
      <c r="C1758">
        <v>3.0503333759284389E-2</v>
      </c>
      <c r="E1758">
        <f t="shared" si="27"/>
        <v>5.3529820141426099E-3</v>
      </c>
    </row>
    <row r="1759" spans="1:5" x14ac:dyDescent="0.35">
      <c r="A1759">
        <v>0.13550000000000001</v>
      </c>
      <c r="B1759">
        <v>0.22491173444805679</v>
      </c>
      <c r="C1759">
        <v>3.7333155315231813E-2</v>
      </c>
      <c r="E1759">
        <f t="shared" si="27"/>
        <v>-8.9411734448056779E-2</v>
      </c>
    </row>
    <row r="1760" spans="1:5" x14ac:dyDescent="0.35">
      <c r="A1760">
        <v>0.16750000000000001</v>
      </c>
      <c r="B1760">
        <v>0.1845619141240091</v>
      </c>
      <c r="C1760">
        <v>3.3211216922022883E-2</v>
      </c>
      <c r="E1760">
        <f t="shared" si="27"/>
        <v>-1.7061914124009092E-2</v>
      </c>
    </row>
    <row r="1761" spans="1:5" x14ac:dyDescent="0.35">
      <c r="A1761">
        <v>0.19969999999999999</v>
      </c>
      <c r="B1761">
        <v>0.18873473134674121</v>
      </c>
      <c r="C1761">
        <v>3.120757958009477E-2</v>
      </c>
      <c r="E1761">
        <f t="shared" si="27"/>
        <v>1.0965268653258781E-2</v>
      </c>
    </row>
    <row r="1762" spans="1:5" x14ac:dyDescent="0.35">
      <c r="A1762">
        <v>0.27989999999999998</v>
      </c>
      <c r="B1762">
        <v>0.26878896256183282</v>
      </c>
      <c r="C1762">
        <v>3.2168507823588557E-2</v>
      </c>
      <c r="E1762">
        <f t="shared" si="27"/>
        <v>1.1111037438167159E-2</v>
      </c>
    </row>
    <row r="1763" spans="1:5" x14ac:dyDescent="0.35">
      <c r="A1763">
        <v>0.25469999999999998</v>
      </c>
      <c r="B1763">
        <v>0.24922066584089961</v>
      </c>
      <c r="C1763">
        <v>3.0628722678181279E-2</v>
      </c>
      <c r="E1763">
        <f t="shared" si="27"/>
        <v>5.4793341591003741E-3</v>
      </c>
    </row>
    <row r="1764" spans="1:5" x14ac:dyDescent="0.35">
      <c r="A1764">
        <v>0.30809999999999998</v>
      </c>
      <c r="B1764">
        <v>0.32083075540906802</v>
      </c>
      <c r="C1764">
        <v>3.4762691958574718E-2</v>
      </c>
      <c r="E1764">
        <f t="shared" si="27"/>
        <v>-1.273075540906804E-2</v>
      </c>
    </row>
    <row r="1765" spans="1:5" x14ac:dyDescent="0.35">
      <c r="A1765">
        <v>0.19900000000000001</v>
      </c>
      <c r="B1765">
        <v>0.19298343426948311</v>
      </c>
      <c r="C1765">
        <v>3.2175859765048193E-2</v>
      </c>
      <c r="E1765">
        <f t="shared" si="27"/>
        <v>6.0165657305168985E-3</v>
      </c>
    </row>
    <row r="1766" spans="1:5" x14ac:dyDescent="0.35">
      <c r="A1766">
        <v>0.23619999999999999</v>
      </c>
      <c r="B1766">
        <v>0.24016923702442139</v>
      </c>
      <c r="C1766">
        <v>3.180903634680185E-2</v>
      </c>
      <c r="E1766">
        <f t="shared" si="27"/>
        <v>-3.9692370244213959E-3</v>
      </c>
    </row>
    <row r="1767" spans="1:5" x14ac:dyDescent="0.35">
      <c r="A1767">
        <v>0.21240000000000001</v>
      </c>
      <c r="B1767">
        <v>0.21922009103670989</v>
      </c>
      <c r="C1767">
        <v>2.99040767352622E-2</v>
      </c>
      <c r="E1767">
        <f t="shared" si="27"/>
        <v>-6.8200910367098855E-3</v>
      </c>
    </row>
    <row r="1768" spans="1:5" x14ac:dyDescent="0.35">
      <c r="A1768">
        <v>0.215</v>
      </c>
      <c r="B1768">
        <v>0.2194950933714192</v>
      </c>
      <c r="C1768">
        <v>3.145566591331856E-2</v>
      </c>
      <c r="E1768">
        <f t="shared" si="27"/>
        <v>-4.4950933714192065E-3</v>
      </c>
    </row>
    <row r="1769" spans="1:5" x14ac:dyDescent="0.35">
      <c r="A1769">
        <v>0.31030000000000002</v>
      </c>
      <c r="B1769">
        <v>0.32071896557400459</v>
      </c>
      <c r="C1769">
        <v>3.063366084616331E-2</v>
      </c>
      <c r="E1769">
        <f t="shared" si="27"/>
        <v>-1.0418965574004568E-2</v>
      </c>
    </row>
    <row r="1770" spans="1:5" x14ac:dyDescent="0.35">
      <c r="A1770">
        <v>0.2301</v>
      </c>
      <c r="B1770">
        <v>0.22851253201739391</v>
      </c>
      <c r="C1770">
        <v>3.1208817583575729E-2</v>
      </c>
      <c r="E1770">
        <f t="shared" si="27"/>
        <v>1.5874679826060889E-3</v>
      </c>
    </row>
    <row r="1771" spans="1:5" x14ac:dyDescent="0.35">
      <c r="A1771">
        <v>0.28370000000000001</v>
      </c>
      <c r="B1771">
        <v>0.28038954574969938</v>
      </c>
      <c r="C1771">
        <v>3.1863262374108428E-2</v>
      </c>
      <c r="E1771">
        <f t="shared" si="27"/>
        <v>3.3104542503006318E-3</v>
      </c>
    </row>
    <row r="1772" spans="1:5" x14ac:dyDescent="0.35">
      <c r="A1772">
        <v>0.21970000000000001</v>
      </c>
      <c r="B1772">
        <v>0.2149130365039566</v>
      </c>
      <c r="C1772">
        <v>3.3068398341365747E-2</v>
      </c>
      <c r="E1772">
        <f t="shared" si="27"/>
        <v>4.786963496043406E-3</v>
      </c>
    </row>
    <row r="1773" spans="1:5" x14ac:dyDescent="0.35">
      <c r="A1773">
        <v>0.2419</v>
      </c>
      <c r="B1773">
        <v>0.28147243007764672</v>
      </c>
      <c r="C1773">
        <v>3.0751339957531921E-2</v>
      </c>
      <c r="E1773">
        <f t="shared" si="27"/>
        <v>-3.9572430077646714E-2</v>
      </c>
    </row>
    <row r="1774" spans="1:5" x14ac:dyDescent="0.35">
      <c r="A1774">
        <v>0.2399</v>
      </c>
      <c r="B1774">
        <v>0.23571855749886289</v>
      </c>
      <c r="C1774">
        <v>3.1491223507229799E-2</v>
      </c>
      <c r="E1774">
        <f t="shared" si="27"/>
        <v>4.1814425011371115E-3</v>
      </c>
    </row>
    <row r="1775" spans="1:5" x14ac:dyDescent="0.35">
      <c r="A1775">
        <v>0.29820000000000002</v>
      </c>
      <c r="B1775">
        <v>0.29856937445159459</v>
      </c>
      <c r="C1775">
        <v>3.0882018883576098E-2</v>
      </c>
      <c r="E1775">
        <f t="shared" si="27"/>
        <v>-3.6937445159457294E-4</v>
      </c>
    </row>
    <row r="1776" spans="1:5" x14ac:dyDescent="0.35">
      <c r="A1776">
        <v>0.24560000000000001</v>
      </c>
      <c r="B1776">
        <v>0.24237406654538601</v>
      </c>
      <c r="C1776">
        <v>3.1470499681089559E-2</v>
      </c>
      <c r="E1776">
        <f t="shared" si="27"/>
        <v>3.2259334546139995E-3</v>
      </c>
    </row>
    <row r="1777" spans="1:5" x14ac:dyDescent="0.35">
      <c r="A1777">
        <v>0.22520000000000001</v>
      </c>
      <c r="B1777">
        <v>0.1996719382328232</v>
      </c>
      <c r="C1777">
        <v>3.1024574890729299E-2</v>
      </c>
      <c r="E1777">
        <f t="shared" si="27"/>
        <v>2.5528061767176813E-2</v>
      </c>
    </row>
    <row r="1778" spans="1:5" x14ac:dyDescent="0.35">
      <c r="A1778">
        <v>0.31219999999999998</v>
      </c>
      <c r="B1778">
        <v>0.30283530184675062</v>
      </c>
      <c r="C1778">
        <v>3.1660237672451519E-2</v>
      </c>
      <c r="E1778">
        <f t="shared" si="27"/>
        <v>9.3646981532493623E-3</v>
      </c>
    </row>
    <row r="1779" spans="1:5" x14ac:dyDescent="0.35">
      <c r="A1779">
        <v>0.32550000000000001</v>
      </c>
      <c r="B1779">
        <v>0.30779686653038119</v>
      </c>
      <c r="C1779">
        <v>3.2266035944043862E-2</v>
      </c>
      <c r="E1779">
        <f t="shared" si="27"/>
        <v>1.7703133469618826E-2</v>
      </c>
    </row>
    <row r="1780" spans="1:5" x14ac:dyDescent="0.35">
      <c r="A1780">
        <v>0.22259999999999999</v>
      </c>
      <c r="B1780">
        <v>0.19523328079799299</v>
      </c>
      <c r="C1780">
        <v>3.053335115680986E-2</v>
      </c>
      <c r="E1780">
        <f t="shared" si="27"/>
        <v>2.7366719202007006E-2</v>
      </c>
    </row>
    <row r="1781" spans="1:5" x14ac:dyDescent="0.35">
      <c r="A1781">
        <v>0.38219999999999998</v>
      </c>
      <c r="B1781">
        <v>0.35057917366369779</v>
      </c>
      <c r="C1781">
        <v>3.2097693755043268E-2</v>
      </c>
      <c r="E1781">
        <f t="shared" si="27"/>
        <v>3.1620826336302199E-2</v>
      </c>
    </row>
    <row r="1782" spans="1:5" x14ac:dyDescent="0.35">
      <c r="A1782">
        <v>0.32029999999999997</v>
      </c>
      <c r="B1782">
        <v>0.30396189368637377</v>
      </c>
      <c r="C1782">
        <v>3.156561548183083E-2</v>
      </c>
      <c r="E1782">
        <f t="shared" si="27"/>
        <v>1.6338106313626199E-2</v>
      </c>
    </row>
    <row r="1783" spans="1:5" x14ac:dyDescent="0.35">
      <c r="A1783">
        <v>0.22370000000000001</v>
      </c>
      <c r="B1783">
        <v>0.2329318486579558</v>
      </c>
      <c r="C1783">
        <v>3.3086799277963853E-2</v>
      </c>
      <c r="E1783">
        <f t="shared" si="27"/>
        <v>-9.2318486579557879E-3</v>
      </c>
    </row>
    <row r="1784" spans="1:5" x14ac:dyDescent="0.35">
      <c r="A1784">
        <v>0.2374</v>
      </c>
      <c r="B1784">
        <v>0.2263110467871296</v>
      </c>
      <c r="C1784">
        <v>3.2658730867056188E-2</v>
      </c>
      <c r="E1784">
        <f t="shared" si="27"/>
        <v>1.10889532128704E-2</v>
      </c>
    </row>
    <row r="1785" spans="1:5" x14ac:dyDescent="0.35">
      <c r="A1785">
        <v>0.25359999999999999</v>
      </c>
      <c r="B1785">
        <v>0.26388753336845672</v>
      </c>
      <c r="C1785">
        <v>3.2216202074685903E-2</v>
      </c>
      <c r="E1785">
        <f t="shared" si="27"/>
        <v>-1.0287533368456725E-2</v>
      </c>
    </row>
    <row r="1786" spans="1:5" x14ac:dyDescent="0.35">
      <c r="A1786">
        <v>0.23719999999999999</v>
      </c>
      <c r="B1786">
        <v>0.23809566238692009</v>
      </c>
      <c r="C1786">
        <v>3.2745347998732632E-2</v>
      </c>
      <c r="E1786">
        <f t="shared" si="27"/>
        <v>-8.9566238692009859E-4</v>
      </c>
    </row>
    <row r="1787" spans="1:5" x14ac:dyDescent="0.35">
      <c r="A1787">
        <v>0.31090000000000001</v>
      </c>
      <c r="B1787">
        <v>0.31522263491550567</v>
      </c>
      <c r="C1787">
        <v>3.083667252435968E-2</v>
      </c>
      <c r="E1787">
        <f t="shared" si="27"/>
        <v>-4.3226349155056631E-3</v>
      </c>
    </row>
    <row r="1788" spans="1:5" x14ac:dyDescent="0.35">
      <c r="A1788">
        <v>0.27829999999999999</v>
      </c>
      <c r="B1788">
        <v>0.27475736137816092</v>
      </c>
      <c r="C1788">
        <v>3.2971558210716463E-2</v>
      </c>
      <c r="E1788">
        <f t="shared" si="27"/>
        <v>3.5426386218390671E-3</v>
      </c>
    </row>
    <row r="1789" spans="1:5" x14ac:dyDescent="0.35">
      <c r="A1789">
        <v>0.26869999999999999</v>
      </c>
      <c r="B1789">
        <v>0.2756072394734802</v>
      </c>
      <c r="C1789">
        <v>3.2057007153769572E-2</v>
      </c>
      <c r="E1789">
        <f t="shared" si="27"/>
        <v>-6.9072394734802089E-3</v>
      </c>
    </row>
    <row r="1790" spans="1:5" x14ac:dyDescent="0.35">
      <c r="A1790">
        <v>0.21190000000000001</v>
      </c>
      <c r="B1790">
        <v>0.21825210053608329</v>
      </c>
      <c r="C1790">
        <v>2.950950395599564E-2</v>
      </c>
      <c r="E1790">
        <f t="shared" si="27"/>
        <v>-6.3521005360832883E-3</v>
      </c>
    </row>
    <row r="1791" spans="1:5" x14ac:dyDescent="0.35">
      <c r="A1791">
        <v>0.2601</v>
      </c>
      <c r="B1791">
        <v>0.27752565168628901</v>
      </c>
      <c r="C1791">
        <v>3.0992741702625091E-2</v>
      </c>
      <c r="E1791">
        <f t="shared" si="27"/>
        <v>-1.7425651686289012E-2</v>
      </c>
    </row>
    <row r="1792" spans="1:5" x14ac:dyDescent="0.35">
      <c r="A1792">
        <v>0.3085</v>
      </c>
      <c r="B1792">
        <v>0.32152565324738858</v>
      </c>
      <c r="C1792">
        <v>3.1330108483777791E-2</v>
      </c>
      <c r="E1792">
        <f t="shared" si="27"/>
        <v>-1.302565324738858E-2</v>
      </c>
    </row>
    <row r="1793" spans="1:6" x14ac:dyDescent="0.35">
      <c r="A1793">
        <v>0.27079999999999999</v>
      </c>
      <c r="B1793">
        <v>0.27397036861222718</v>
      </c>
      <c r="C1793">
        <v>3.0978633585046621E-2</v>
      </c>
      <c r="E1793">
        <f t="shared" si="27"/>
        <v>-3.1703686122271924E-3</v>
      </c>
    </row>
    <row r="1794" spans="1:6" x14ac:dyDescent="0.35">
      <c r="A1794">
        <v>0.20899999999999999</v>
      </c>
      <c r="B1794">
        <v>0.21376880523698449</v>
      </c>
      <c r="C1794">
        <v>3.265371239573793E-2</v>
      </c>
      <c r="E1794">
        <f t="shared" si="27"/>
        <v>-4.7688052369845024E-3</v>
      </c>
    </row>
    <row r="1795" spans="1:6" x14ac:dyDescent="0.35">
      <c r="A1795">
        <v>0.23930000000000001</v>
      </c>
      <c r="B1795">
        <v>0.24832509214664331</v>
      </c>
      <c r="C1795">
        <v>3.2046663930667248E-2</v>
      </c>
      <c r="E1795">
        <f t="shared" ref="E1795:E1801" si="28">A1795-B1795</f>
        <v>-9.0250921466432932E-3</v>
      </c>
      <c r="F1795">
        <f>9000*0.2</f>
        <v>1800</v>
      </c>
    </row>
    <row r="1796" spans="1:6" x14ac:dyDescent="0.35">
      <c r="A1796">
        <v>0.23899999999999999</v>
      </c>
      <c r="B1796">
        <v>0.25060376220256442</v>
      </c>
      <c r="C1796">
        <v>2.9941601099731849E-2</v>
      </c>
      <c r="E1796">
        <f t="shared" si="28"/>
        <v>-1.1603762202564427E-2</v>
      </c>
    </row>
    <row r="1797" spans="1:6" x14ac:dyDescent="0.35">
      <c r="A1797">
        <v>0.2316</v>
      </c>
      <c r="B1797">
        <v>0.23021935253996861</v>
      </c>
      <c r="C1797">
        <v>3.1718677561630777E-2</v>
      </c>
      <c r="E1797">
        <f t="shared" si="28"/>
        <v>1.3806474600313867E-3</v>
      </c>
    </row>
    <row r="1798" spans="1:6" x14ac:dyDescent="0.35">
      <c r="A1798">
        <v>0.17449999999999999</v>
      </c>
      <c r="B1798">
        <v>0.1898531079189231</v>
      </c>
      <c r="C1798">
        <v>3.2436917311200728E-2</v>
      </c>
      <c r="E1798">
        <f t="shared" si="28"/>
        <v>-1.5353107918923109E-2</v>
      </c>
    </row>
    <row r="1799" spans="1:6" x14ac:dyDescent="0.35">
      <c r="A1799">
        <v>0.23380000000000001</v>
      </c>
      <c r="B1799">
        <v>0.2141667412359318</v>
      </c>
      <c r="C1799">
        <v>3.1690262239894323E-2</v>
      </c>
      <c r="E1799">
        <f t="shared" si="28"/>
        <v>1.9633258764068212E-2</v>
      </c>
    </row>
    <row r="1800" spans="1:6" x14ac:dyDescent="0.35">
      <c r="A1800">
        <v>0.30270000000000002</v>
      </c>
      <c r="B1800">
        <v>0.32442631778086861</v>
      </c>
      <c r="C1800">
        <v>3.135956410754389E-2</v>
      </c>
      <c r="E1800">
        <f t="shared" si="28"/>
        <v>-2.1726317780868587E-2</v>
      </c>
    </row>
    <row r="1801" spans="1:6" x14ac:dyDescent="0.35">
      <c r="A1801">
        <v>0.2762</v>
      </c>
      <c r="B1801">
        <v>0.25068193361469232</v>
      </c>
      <c r="C1801">
        <v>3.3032212714166113E-2</v>
      </c>
      <c r="E1801">
        <f t="shared" si="28"/>
        <v>2.5518066385307681E-2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Flores Ortiz</cp:lastModifiedBy>
  <dcterms:created xsi:type="dcterms:W3CDTF">2026-01-20T06:38:56Z</dcterms:created>
  <dcterms:modified xsi:type="dcterms:W3CDTF">2026-01-20T06:42:03Z</dcterms:modified>
</cp:coreProperties>
</file>